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mco-my.sharepoint.com/personal/andrea_bartolo_edeq_com_co/Documents/Analisis_falla_folium/Input/Excel/"/>
    </mc:Choice>
  </mc:AlternateContent>
  <xr:revisionPtr revIDLastSave="76" documentId="11_7D4802CAB4BDF9DCF45F54A0C672785DC303A187" xr6:coauthVersionLast="47" xr6:coauthVersionMax="47" xr10:uidLastSave="{1ECDBF8B-9D6A-4BC0-9629-923EE2A9118D}"/>
  <bookViews>
    <workbookView minimized="1" xWindow="4845" yWindow="5445" windowWidth="12960" windowHeight="7890" xr2:uid="{00000000-000D-0000-FFFF-FFFF00000000}"/>
  </bookViews>
  <sheets>
    <sheet name="Exportar Hoja de Trabajo" sheetId="1" r:id="rId1"/>
    <sheet name="Hoja1" sheetId="3" r:id="rId2"/>
    <sheet name="SQL" sheetId="2" r:id="rId3"/>
  </sheets>
  <externalReferences>
    <externalReference r:id="rId4"/>
  </externalReferences>
  <definedNames>
    <definedName name="_xlnm._FilterDatabase" localSheetId="0" hidden="1">'Exportar Hoja de Trabajo'!$A$1:$J$11195</definedName>
    <definedName name="_xlnm._FilterDatabase" localSheetId="1" hidden="1">#REF!</definedName>
  </definedNames>
  <calcPr calcId="191029"/>
  <pivotCaches>
    <pivotCache cacheId="1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<sst xmlns="http://schemas.openxmlformats.org/spreadsheetml/2006/main" count="22410" uniqueCount="3572">
  <si>
    <t>MANIOBRA</t>
  </si>
  <si>
    <t>IDE_CODIGO_CLASE</t>
  </si>
  <si>
    <t>ANIO</t>
  </si>
  <si>
    <t>MES</t>
  </si>
  <si>
    <t>DIA</t>
  </si>
  <si>
    <t>DUR_H</t>
  </si>
  <si>
    <t>PROM_H</t>
  </si>
  <si>
    <t>NUM_APERTURAS</t>
  </si>
  <si>
    <t>206-24</t>
  </si>
  <si>
    <t>Catástrofes Naturales</t>
  </si>
  <si>
    <t>R-059</t>
  </si>
  <si>
    <t>Interrupciones No Programadas no Excluibles</t>
  </si>
  <si>
    <t>CARQ0308</t>
  </si>
  <si>
    <t>CARQ0140</t>
  </si>
  <si>
    <t>C-0429</t>
  </si>
  <si>
    <t>Interrupciones Programadas no Excluibles</t>
  </si>
  <si>
    <t>ARUQ1566</t>
  </si>
  <si>
    <t>SARN0354</t>
  </si>
  <si>
    <t>ARRP0073</t>
  </si>
  <si>
    <t>S-311A</t>
  </si>
  <si>
    <t>TERN0501</t>
  </si>
  <si>
    <t>111-32</t>
  </si>
  <si>
    <t>307-22</t>
  </si>
  <si>
    <t>S-1764</t>
  </si>
  <si>
    <t>R-065</t>
  </si>
  <si>
    <t>S-963</t>
  </si>
  <si>
    <t>ARUP0278</t>
  </si>
  <si>
    <t>Falla de un Activo de Nivel 1 de propiedad de los Usuarios</t>
  </si>
  <si>
    <t>303-25</t>
  </si>
  <si>
    <t>S-452</t>
  </si>
  <si>
    <t>ARUP0024</t>
  </si>
  <si>
    <t>FIRQ0045</t>
  </si>
  <si>
    <t>CARQ0130</t>
  </si>
  <si>
    <t>CARQ0242</t>
  </si>
  <si>
    <t>CORQ0019</t>
  </si>
  <si>
    <t>MOUQ0014</t>
  </si>
  <si>
    <t>ARRQ0337</t>
  </si>
  <si>
    <t>205-25</t>
  </si>
  <si>
    <t>TEUQ0042</t>
  </si>
  <si>
    <t>R-009</t>
  </si>
  <si>
    <t>R-060</t>
  </si>
  <si>
    <t>R-042</t>
  </si>
  <si>
    <t>R-113</t>
  </si>
  <si>
    <t>R-045</t>
  </si>
  <si>
    <t>GERP0006</t>
  </si>
  <si>
    <t>MORP0241</t>
  </si>
  <si>
    <t>S-259</t>
  </si>
  <si>
    <t>CIRQ0140</t>
  </si>
  <si>
    <t>208-24</t>
  </si>
  <si>
    <t>CARN0762</t>
  </si>
  <si>
    <t>PIRQ0195</t>
  </si>
  <si>
    <t>TEUQ0074</t>
  </si>
  <si>
    <t>R-049</t>
  </si>
  <si>
    <t>MORP0233</t>
  </si>
  <si>
    <t>S-579</t>
  </si>
  <si>
    <t>R-132</t>
  </si>
  <si>
    <t>CARQ0355</t>
  </si>
  <si>
    <t>SARQ0148</t>
  </si>
  <si>
    <t>S-614</t>
  </si>
  <si>
    <t>MORP0314</t>
  </si>
  <si>
    <t>111-25</t>
  </si>
  <si>
    <t>206-22</t>
  </si>
  <si>
    <t>101-26</t>
  </si>
  <si>
    <t>303-27</t>
  </si>
  <si>
    <t>208-27</t>
  </si>
  <si>
    <t>307-25</t>
  </si>
  <si>
    <t>C-0414</t>
  </si>
  <si>
    <t>C-0651</t>
  </si>
  <si>
    <t>S-570</t>
  </si>
  <si>
    <t>S-2124</t>
  </si>
  <si>
    <t>R-062</t>
  </si>
  <si>
    <t>R-048</t>
  </si>
  <si>
    <t>R-051</t>
  </si>
  <si>
    <t>QURQ0447</t>
  </si>
  <si>
    <t>ARUP2089</t>
  </si>
  <si>
    <t>ARUQ1736</t>
  </si>
  <si>
    <t>303-26</t>
  </si>
  <si>
    <t>S-151</t>
  </si>
  <si>
    <t>FIRQ0190</t>
  </si>
  <si>
    <t>MORP0574</t>
  </si>
  <si>
    <t>CARQ0491</t>
  </si>
  <si>
    <t>QURQ0443</t>
  </si>
  <si>
    <t>GERQ0171</t>
  </si>
  <si>
    <t>Exigencia Traslado y Adecuación de Infraestructura</t>
  </si>
  <si>
    <t>ARUQ0266</t>
  </si>
  <si>
    <t>R-033</t>
  </si>
  <si>
    <t>ARUQ1795</t>
  </si>
  <si>
    <t>304-22</t>
  </si>
  <si>
    <t>ARUQ1072</t>
  </si>
  <si>
    <t>ARUQ2141</t>
  </si>
  <si>
    <t>304-27</t>
  </si>
  <si>
    <t>CARQ0382</t>
  </si>
  <si>
    <t>S-990</t>
  </si>
  <si>
    <t>R-041</t>
  </si>
  <si>
    <t>R-119</t>
  </si>
  <si>
    <t>CIRQ0182</t>
  </si>
  <si>
    <t>S-2076</t>
  </si>
  <si>
    <t>206-23</t>
  </si>
  <si>
    <t>ARUQ0247</t>
  </si>
  <si>
    <t>QURP0512</t>
  </si>
  <si>
    <t>GERQ0176</t>
  </si>
  <si>
    <t>S-686</t>
  </si>
  <si>
    <t>CIRQ0268</t>
  </si>
  <si>
    <t>GERQ0183</t>
  </si>
  <si>
    <t>101-24</t>
  </si>
  <si>
    <t>S-1656</t>
  </si>
  <si>
    <t>FIRQ0063</t>
  </si>
  <si>
    <t>111-24</t>
  </si>
  <si>
    <t>S-1059</t>
  </si>
  <si>
    <t>R-036</t>
  </si>
  <si>
    <t>GERQ0248</t>
  </si>
  <si>
    <t>S-771</t>
  </si>
  <si>
    <t>110-31</t>
  </si>
  <si>
    <t>CARQ0136</t>
  </si>
  <si>
    <t>R-064</t>
  </si>
  <si>
    <t>S-1476</t>
  </si>
  <si>
    <t>S-634</t>
  </si>
  <si>
    <t>S-1736</t>
  </si>
  <si>
    <t>R-104</t>
  </si>
  <si>
    <t>R-054</t>
  </si>
  <si>
    <t>S-1746</t>
  </si>
  <si>
    <t>R-070</t>
  </si>
  <si>
    <t>S-2392</t>
  </si>
  <si>
    <t>MORQ0244</t>
  </si>
  <si>
    <t>QUUQ0005</t>
  </si>
  <si>
    <t>S-078</t>
  </si>
  <si>
    <t>S-1914</t>
  </si>
  <si>
    <t>101-23</t>
  </si>
  <si>
    <t>ARUQ1551</t>
  </si>
  <si>
    <t>CARP0071</t>
  </si>
  <si>
    <t>S-2081</t>
  </si>
  <si>
    <t>S-1718</t>
  </si>
  <si>
    <t>QURP0230</t>
  </si>
  <si>
    <t>MORQ0413</t>
  </si>
  <si>
    <t>QURP0323</t>
  </si>
  <si>
    <t>BURQ0057</t>
  </si>
  <si>
    <t>CARQ0135</t>
  </si>
  <si>
    <t>CARQ0324</t>
  </si>
  <si>
    <t>MORP0431</t>
  </si>
  <si>
    <t>SARN0356</t>
  </si>
  <si>
    <t>MORP0480</t>
  </si>
  <si>
    <t>QURP0295</t>
  </si>
  <si>
    <t>FIRN0434</t>
  </si>
  <si>
    <t>ARRQ0589</t>
  </si>
  <si>
    <t>101-35</t>
  </si>
  <si>
    <t>CORQ0060</t>
  </si>
  <si>
    <t>S-1738</t>
  </si>
  <si>
    <t>MORQ0075</t>
  </si>
  <si>
    <t>PIUQ0012</t>
  </si>
  <si>
    <t>CARP0276</t>
  </si>
  <si>
    <t>S-1530</t>
  </si>
  <si>
    <t>S-1625</t>
  </si>
  <si>
    <t>111-22</t>
  </si>
  <si>
    <t>MORP0253</t>
  </si>
  <si>
    <t>R-088</t>
  </si>
  <si>
    <t>ARRQ0314</t>
  </si>
  <si>
    <t>304-25</t>
  </si>
  <si>
    <t>ARRP0188</t>
  </si>
  <si>
    <t>CARQ0210</t>
  </si>
  <si>
    <t>CORQ0080</t>
  </si>
  <si>
    <t>S-297</t>
  </si>
  <si>
    <t>CORQ0043</t>
  </si>
  <si>
    <t>R-032</t>
  </si>
  <si>
    <t>QURQ0013</t>
  </si>
  <si>
    <t>ARUQ1814</t>
  </si>
  <si>
    <t>ARUQ0510</t>
  </si>
  <si>
    <t>SR-0030</t>
  </si>
  <si>
    <t>307-24</t>
  </si>
  <si>
    <t>C-0621</t>
  </si>
  <si>
    <t>PIRN0236</t>
  </si>
  <si>
    <t>QURP0010</t>
  </si>
  <si>
    <t>C-0023</t>
  </si>
  <si>
    <t>R-014</t>
  </si>
  <si>
    <t>ARUQ0765</t>
  </si>
  <si>
    <t>S-2065</t>
  </si>
  <si>
    <t>CIRP0456</t>
  </si>
  <si>
    <t>R-094</t>
  </si>
  <si>
    <t>C-0235</t>
  </si>
  <si>
    <t>MORQ0167</t>
  </si>
  <si>
    <t>ARRP0532</t>
  </si>
  <si>
    <t>R-103</t>
  </si>
  <si>
    <t>QURQ0036</t>
  </si>
  <si>
    <t>MORQ0272</t>
  </si>
  <si>
    <t>CIRP0209</t>
  </si>
  <si>
    <t>MORQ0317</t>
  </si>
  <si>
    <t>TERQ0041</t>
  </si>
  <si>
    <t>SR-0020</t>
  </si>
  <si>
    <t>S-545</t>
  </si>
  <si>
    <t>316-22</t>
  </si>
  <si>
    <t>S-1604</t>
  </si>
  <si>
    <t>S-1929</t>
  </si>
  <si>
    <t>CIRQ0337</t>
  </si>
  <si>
    <t>CARP0019</t>
  </si>
  <si>
    <t>S-309B</t>
  </si>
  <si>
    <t>R-116</t>
  </si>
  <si>
    <t>S-723</t>
  </si>
  <si>
    <t>QUUQ0086</t>
  </si>
  <si>
    <t>QURP0335</t>
  </si>
  <si>
    <t>GERQ0189</t>
  </si>
  <si>
    <t>114-25</t>
  </si>
  <si>
    <t>CARQ0244</t>
  </si>
  <si>
    <t>S-703</t>
  </si>
  <si>
    <t>QURQ0045</t>
  </si>
  <si>
    <t>R-053</t>
  </si>
  <si>
    <t>PIRQ0202</t>
  </si>
  <si>
    <t>ARUQ0299</t>
  </si>
  <si>
    <t>S-1761</t>
  </si>
  <si>
    <t>C-0193</t>
  </si>
  <si>
    <t>TERP0001</t>
  </si>
  <si>
    <t>R-072</t>
  </si>
  <si>
    <t>CARQ0115</t>
  </si>
  <si>
    <t>ARRN0920</t>
  </si>
  <si>
    <t>304-24</t>
  </si>
  <si>
    <t>S-831</t>
  </si>
  <si>
    <t>ARUP1215</t>
  </si>
  <si>
    <t>304-26</t>
  </si>
  <si>
    <t>S-1193</t>
  </si>
  <si>
    <t>S-1847</t>
  </si>
  <si>
    <t>GERQ0065</t>
  </si>
  <si>
    <t>R-157</t>
  </si>
  <si>
    <t>S-120</t>
  </si>
  <si>
    <t>GERQ0254</t>
  </si>
  <si>
    <t>FIRP0223</t>
  </si>
  <si>
    <t>CARQ0427</t>
  </si>
  <si>
    <t>R-027</t>
  </si>
  <si>
    <t>R-124</t>
  </si>
  <si>
    <t>S-524</t>
  </si>
  <si>
    <t>S-438</t>
  </si>
  <si>
    <t>S-077</t>
  </si>
  <si>
    <t>ARRN0909</t>
  </si>
  <si>
    <t>QURP0426</t>
  </si>
  <si>
    <t>PIRP0101</t>
  </si>
  <si>
    <t>303-23</t>
  </si>
  <si>
    <t>QURQ0450</t>
  </si>
  <si>
    <t>MORP0074</t>
  </si>
  <si>
    <t>PIRQ0041</t>
  </si>
  <si>
    <t>CIRP0461</t>
  </si>
  <si>
    <t>R-071</t>
  </si>
  <si>
    <t>Trabajo en Subestaciones Remodelación y Reposición</t>
  </si>
  <si>
    <t>114-24</t>
  </si>
  <si>
    <t>CARN0861</t>
  </si>
  <si>
    <t>MORQ0213</t>
  </si>
  <si>
    <t>ARRQ0553</t>
  </si>
  <si>
    <t>101-25</t>
  </si>
  <si>
    <t>QURQ0388</t>
  </si>
  <si>
    <t>S-873</t>
  </si>
  <si>
    <t>QURP0138</t>
  </si>
  <si>
    <t>R-090</t>
  </si>
  <si>
    <t>R-160</t>
  </si>
  <si>
    <t>307-23</t>
  </si>
  <si>
    <t>S-001</t>
  </si>
  <si>
    <t>QURQ0057</t>
  </si>
  <si>
    <t>S-719</t>
  </si>
  <si>
    <t>R-167</t>
  </si>
  <si>
    <t>208-28</t>
  </si>
  <si>
    <t>C-0304</t>
  </si>
  <si>
    <t>MOUQ0099</t>
  </si>
  <si>
    <t>QURP0198</t>
  </si>
  <si>
    <t>ARUP1234</t>
  </si>
  <si>
    <t>S-1178</t>
  </si>
  <si>
    <t>R-139</t>
  </si>
  <si>
    <t>S-800</t>
  </si>
  <si>
    <t>CARP0542</t>
  </si>
  <si>
    <t>208-26</t>
  </si>
  <si>
    <t>R-050</t>
  </si>
  <si>
    <t>S-385</t>
  </si>
  <si>
    <t>GERQ0082</t>
  </si>
  <si>
    <t>MORP0060</t>
  </si>
  <si>
    <t>R-069</t>
  </si>
  <si>
    <t>ARUQ2227</t>
  </si>
  <si>
    <t>R-016</t>
  </si>
  <si>
    <t>ARRQ0169</t>
  </si>
  <si>
    <t>CIRP0436</t>
  </si>
  <si>
    <t>S-1111</t>
  </si>
  <si>
    <t>MORP0660</t>
  </si>
  <si>
    <t>MORP0519</t>
  </si>
  <si>
    <t>S-832</t>
  </si>
  <si>
    <t>C-0263</t>
  </si>
  <si>
    <t>MORQ0370</t>
  </si>
  <si>
    <t>S-1734</t>
  </si>
  <si>
    <t>206-25</t>
  </si>
  <si>
    <t>CARQ0123</t>
  </si>
  <si>
    <t>GERQ0213</t>
  </si>
  <si>
    <t>CARQ0371</t>
  </si>
  <si>
    <t>CARP0418</t>
  </si>
  <si>
    <t>CARQ0357</t>
  </si>
  <si>
    <t>BAUQ0014</t>
  </si>
  <si>
    <t>S-768</t>
  </si>
  <si>
    <t>C-0315</t>
  </si>
  <si>
    <t>S-2237</t>
  </si>
  <si>
    <t>GERQ0133</t>
  </si>
  <si>
    <t>S-855</t>
  </si>
  <si>
    <t>BURQ0089</t>
  </si>
  <si>
    <t>S-454</t>
  </si>
  <si>
    <t>R-044</t>
  </si>
  <si>
    <t>S-1152</t>
  </si>
  <si>
    <t>QURP0503</t>
  </si>
  <si>
    <t>CARP0223</t>
  </si>
  <si>
    <t>S-1359</t>
  </si>
  <si>
    <t>GEUN0046</t>
  </si>
  <si>
    <t>ARRQ0153</t>
  </si>
  <si>
    <t>MORP0274</t>
  </si>
  <si>
    <t>ARUQ1625</t>
  </si>
  <si>
    <t>Interrupciones por Seguridad Ciudadana</t>
  </si>
  <si>
    <t>FIUQ0016</t>
  </si>
  <si>
    <t>ARRN0834</t>
  </si>
  <si>
    <t>COUQ0022</t>
  </si>
  <si>
    <t>ARRQ0501</t>
  </si>
  <si>
    <t>S-499</t>
  </si>
  <si>
    <t>ARUQ1520</t>
  </si>
  <si>
    <t>C-0658</t>
  </si>
  <si>
    <t>S-1477</t>
  </si>
  <si>
    <t>S-589</t>
  </si>
  <si>
    <t>R-105</t>
  </si>
  <si>
    <t>SARP0069</t>
  </si>
  <si>
    <t>S-591</t>
  </si>
  <si>
    <t>114-23</t>
  </si>
  <si>
    <t>S-1563</t>
  </si>
  <si>
    <t>ARUQ0317</t>
  </si>
  <si>
    <t>S-274</t>
  </si>
  <si>
    <t>S-371</t>
  </si>
  <si>
    <t>S-2134</t>
  </si>
  <si>
    <t>S-1300</t>
  </si>
  <si>
    <t>MORP0635</t>
  </si>
  <si>
    <t>C-0355</t>
  </si>
  <si>
    <t>S-1698</t>
  </si>
  <si>
    <t>S-1432</t>
  </si>
  <si>
    <t>CARP0539</t>
  </si>
  <si>
    <t>205-24</t>
  </si>
  <si>
    <t>S-216</t>
  </si>
  <si>
    <t>C-0116</t>
  </si>
  <si>
    <t>PIRQ0031</t>
  </si>
  <si>
    <t>ARRP0789</t>
  </si>
  <si>
    <t>CORQ0004</t>
  </si>
  <si>
    <t>ARUQ1602</t>
  </si>
  <si>
    <t>CIRQ0280</t>
  </si>
  <si>
    <t>QURQ0347</t>
  </si>
  <si>
    <t>ARUP1540</t>
  </si>
  <si>
    <t>R-128</t>
  </si>
  <si>
    <t>SARQ0176</t>
  </si>
  <si>
    <t>CIRQ0335</t>
  </si>
  <si>
    <t>C-0079</t>
  </si>
  <si>
    <t>S-1712</t>
  </si>
  <si>
    <t>S-930</t>
  </si>
  <si>
    <t>CARQ0631</t>
  </si>
  <si>
    <t>QURQ0028</t>
  </si>
  <si>
    <t>S-1545</t>
  </si>
  <si>
    <t>S-730</t>
  </si>
  <si>
    <t>SARQ0160</t>
  </si>
  <si>
    <t>R-017</t>
  </si>
  <si>
    <t>R-040</t>
  </si>
  <si>
    <t>MORP0344</t>
  </si>
  <si>
    <t>ARUQ0272</t>
  </si>
  <si>
    <t>S-1461</t>
  </si>
  <si>
    <t>R-058</t>
  </si>
  <si>
    <t>QURQ0326</t>
  </si>
  <si>
    <t>R-077</t>
  </si>
  <si>
    <t>S-1265</t>
  </si>
  <si>
    <t>Eventos RETIE</t>
  </si>
  <si>
    <t>C-0413</t>
  </si>
  <si>
    <t>S-005</t>
  </si>
  <si>
    <t>S-2111</t>
  </si>
  <si>
    <t>C-0072</t>
  </si>
  <si>
    <t>C-0010</t>
  </si>
  <si>
    <t>QURP0256</t>
  </si>
  <si>
    <t>SR-0009</t>
  </si>
  <si>
    <t>S-1832</t>
  </si>
  <si>
    <t>R-110</t>
  </si>
  <si>
    <t>ARUQ1547</t>
  </si>
  <si>
    <t>S-2496</t>
  </si>
  <si>
    <t>CARQ0020</t>
  </si>
  <si>
    <t>C-0025</t>
  </si>
  <si>
    <t>C-0664</t>
  </si>
  <si>
    <t>R-035</t>
  </si>
  <si>
    <t>ARUP1491</t>
  </si>
  <si>
    <t>BURQ0011</t>
  </si>
  <si>
    <t>MORP0536</t>
  </si>
  <si>
    <t>C-0679</t>
  </si>
  <si>
    <t>S-559</t>
  </si>
  <si>
    <t>R-122</t>
  </si>
  <si>
    <t>112-24</t>
  </si>
  <si>
    <t>C-0321</t>
  </si>
  <si>
    <t>S-1992</t>
  </si>
  <si>
    <t>SR-0025</t>
  </si>
  <si>
    <t>CARP0454</t>
  </si>
  <si>
    <t>CIUQ0054</t>
  </si>
  <si>
    <t>S-1542</t>
  </si>
  <si>
    <t>S-1385</t>
  </si>
  <si>
    <t>S-1540</t>
  </si>
  <si>
    <t>S-1095</t>
  </si>
  <si>
    <t>ARUN2515</t>
  </si>
  <si>
    <t>QURQ0060</t>
  </si>
  <si>
    <t>MORP0294</t>
  </si>
  <si>
    <t>TERN0482</t>
  </si>
  <si>
    <t>FIUQ0002</t>
  </si>
  <si>
    <t>S-1004</t>
  </si>
  <si>
    <t>110-32</t>
  </si>
  <si>
    <t>ARUQ0566</t>
  </si>
  <si>
    <t>SARN0321</t>
  </si>
  <si>
    <t>ARUP1689</t>
  </si>
  <si>
    <t>303-28</t>
  </si>
  <si>
    <t>ARRP0262</t>
  </si>
  <si>
    <t>SARQ0182</t>
  </si>
  <si>
    <t>110-26</t>
  </si>
  <si>
    <t>CAUQ0305</t>
  </si>
  <si>
    <t>ARUQ1237</t>
  </si>
  <si>
    <t>S-272</t>
  </si>
  <si>
    <t>S-515</t>
  </si>
  <si>
    <t>CARQ0428</t>
  </si>
  <si>
    <t>S-381</t>
  </si>
  <si>
    <t>S-792</t>
  </si>
  <si>
    <t>R-098</t>
  </si>
  <si>
    <t>S-997</t>
  </si>
  <si>
    <t>CIRQ0142</t>
  </si>
  <si>
    <t>S-1579</t>
  </si>
  <si>
    <t>110-24</t>
  </si>
  <si>
    <t>S-534</t>
  </si>
  <si>
    <t>QURP0212</t>
  </si>
  <si>
    <t>S-2202</t>
  </si>
  <si>
    <t>CARQ0271</t>
  </si>
  <si>
    <t>S-878</t>
  </si>
  <si>
    <t>FIRQ0132</t>
  </si>
  <si>
    <t>MOUQ0065</t>
  </si>
  <si>
    <t>S-1575</t>
  </si>
  <si>
    <t>R-012</t>
  </si>
  <si>
    <t>S-1345</t>
  </si>
  <si>
    <t>S-1284</t>
  </si>
  <si>
    <t>C-0294</t>
  </si>
  <si>
    <t>ARUQ0880</t>
  </si>
  <si>
    <t>FIRQ0032</t>
  </si>
  <si>
    <t>S-877</t>
  </si>
  <si>
    <t>S-1620</t>
  </si>
  <si>
    <t>S-2248</t>
  </si>
  <si>
    <t>SARP0284</t>
  </si>
  <si>
    <t>ARUQ0597</t>
  </si>
  <si>
    <t>S-478</t>
  </si>
  <si>
    <t>QURP0427</t>
  </si>
  <si>
    <t>R-127</t>
  </si>
  <si>
    <t>ARRP0267</t>
  </si>
  <si>
    <t>ARUN2346</t>
  </si>
  <si>
    <t>101-32</t>
  </si>
  <si>
    <t>R-068</t>
  </si>
  <si>
    <t>109-28</t>
  </si>
  <si>
    <t>CARP0206</t>
  </si>
  <si>
    <t>ARUQ0561</t>
  </si>
  <si>
    <t>S-1288</t>
  </si>
  <si>
    <t>MORP0045</t>
  </si>
  <si>
    <t>S-584</t>
  </si>
  <si>
    <t>QURQ0099</t>
  </si>
  <si>
    <t>R-120</t>
  </si>
  <si>
    <t>S-2287</t>
  </si>
  <si>
    <t>QURP0502</t>
  </si>
  <si>
    <t>PIRQ0182</t>
  </si>
  <si>
    <t>R-034</t>
  </si>
  <si>
    <t>S-555</t>
  </si>
  <si>
    <t>S-1974</t>
  </si>
  <si>
    <t>110-23</t>
  </si>
  <si>
    <t>QURQ0318</t>
  </si>
  <si>
    <t>CAUP0286</t>
  </si>
  <si>
    <t>GERQ0104</t>
  </si>
  <si>
    <t>SR-0011</t>
  </si>
  <si>
    <t>S-1349</t>
  </si>
  <si>
    <t>S-935</t>
  </si>
  <si>
    <t>S-898</t>
  </si>
  <si>
    <t>ARUN2395</t>
  </si>
  <si>
    <t>QURQ0437</t>
  </si>
  <si>
    <t>S-382</t>
  </si>
  <si>
    <t>S-736</t>
  </si>
  <si>
    <t>C-0311</t>
  </si>
  <si>
    <t>S-1426</t>
  </si>
  <si>
    <t>QURP0027</t>
  </si>
  <si>
    <t>S-1557</t>
  </si>
  <si>
    <t>S-871</t>
  </si>
  <si>
    <t>S-999</t>
  </si>
  <si>
    <t>SR-0026</t>
  </si>
  <si>
    <t>CARQ0127</t>
  </si>
  <si>
    <t>C-0176</t>
  </si>
  <si>
    <t>CIRQ0183</t>
  </si>
  <si>
    <t>R-002</t>
  </si>
  <si>
    <t>QURP0229</t>
  </si>
  <si>
    <t>TERP0201</t>
  </si>
  <si>
    <t>S-1953</t>
  </si>
  <si>
    <t>R-056</t>
  </si>
  <si>
    <t>MOUQ0116</t>
  </si>
  <si>
    <t>C-0786</t>
  </si>
  <si>
    <t>ARUQ1565</t>
  </si>
  <si>
    <t>FIRQ0151</t>
  </si>
  <si>
    <t>205-23</t>
  </si>
  <si>
    <t>R-057</t>
  </si>
  <si>
    <t>QURP0149</t>
  </si>
  <si>
    <t>S-1378</t>
  </si>
  <si>
    <t>TERP0417</t>
  </si>
  <si>
    <t>CARN0792</t>
  </si>
  <si>
    <t>C-0356</t>
  </si>
  <si>
    <t>GERQ0177</t>
  </si>
  <si>
    <t>QURQ0349</t>
  </si>
  <si>
    <t>MORP0116</t>
  </si>
  <si>
    <t>Incumplimiento CCU</t>
  </si>
  <si>
    <t>S-2292</t>
  </si>
  <si>
    <t>S-413</t>
  </si>
  <si>
    <t>QURP0333</t>
  </si>
  <si>
    <t>TEUQ0023</t>
  </si>
  <si>
    <t>R-022</t>
  </si>
  <si>
    <t>CARP0694</t>
  </si>
  <si>
    <t>R-085</t>
  </si>
  <si>
    <t>ARUP1082</t>
  </si>
  <si>
    <t>ARUQ1527</t>
  </si>
  <si>
    <t>MORP0271</t>
  </si>
  <si>
    <t>MORP0057</t>
  </si>
  <si>
    <t>CARQ0119</t>
  </si>
  <si>
    <t>TERP0064</t>
  </si>
  <si>
    <t>SARN0325</t>
  </si>
  <si>
    <t>C-0172</t>
  </si>
  <si>
    <t>SAUQ0016</t>
  </si>
  <si>
    <t>R-080</t>
  </si>
  <si>
    <t>S-1771</t>
  </si>
  <si>
    <t>ARUQ1633</t>
  </si>
  <si>
    <t>ARRQ0207</t>
  </si>
  <si>
    <t>GERQ0149</t>
  </si>
  <si>
    <t>ARUQ1786</t>
  </si>
  <si>
    <t>QURQ0269</t>
  </si>
  <si>
    <t>S-890</t>
  </si>
  <si>
    <t>110-25</t>
  </si>
  <si>
    <t>CARQ0168</t>
  </si>
  <si>
    <t>S-2132</t>
  </si>
  <si>
    <t>CARP0598</t>
  </si>
  <si>
    <t>CIUQ0030</t>
  </si>
  <si>
    <t>S-2208</t>
  </si>
  <si>
    <t>BAUQ0022</t>
  </si>
  <si>
    <t>ARRN0830</t>
  </si>
  <si>
    <t>CARP0163</t>
  </si>
  <si>
    <t>CIRQ0283</t>
  </si>
  <si>
    <t>CARQ0433</t>
  </si>
  <si>
    <t>BURQ0043</t>
  </si>
  <si>
    <t>QURP0596</t>
  </si>
  <si>
    <t>CARN0765</t>
  </si>
  <si>
    <t>R-026</t>
  </si>
  <si>
    <t>SARQ0215</t>
  </si>
  <si>
    <t>MORQ0292</t>
  </si>
  <si>
    <t>CARP0621</t>
  </si>
  <si>
    <t>S-1966</t>
  </si>
  <si>
    <t>ARUQ1887</t>
  </si>
  <si>
    <t>FIRP0139</t>
  </si>
  <si>
    <t>CARQ0459</t>
  </si>
  <si>
    <t>PIRN0252</t>
  </si>
  <si>
    <t>ARUP0229</t>
  </si>
  <si>
    <t>SARP0036</t>
  </si>
  <si>
    <t>ARUP0706</t>
  </si>
  <si>
    <t>ARUP0748</t>
  </si>
  <si>
    <t>S-1438</t>
  </si>
  <si>
    <t>S-1801</t>
  </si>
  <si>
    <t>CARQ0111</t>
  </si>
  <si>
    <t>BURQ0042</t>
  </si>
  <si>
    <t>R-158</t>
  </si>
  <si>
    <t>CARQ0114</t>
  </si>
  <si>
    <t>303-24</t>
  </si>
  <si>
    <t>QURP0316</t>
  </si>
  <si>
    <t>S-1360</t>
  </si>
  <si>
    <t>ARUN2680</t>
  </si>
  <si>
    <t>S-1403</t>
  </si>
  <si>
    <t>S-1400</t>
  </si>
  <si>
    <t>MORP0619</t>
  </si>
  <si>
    <t>CARQ0353</t>
  </si>
  <si>
    <t>CARQ0632</t>
  </si>
  <si>
    <t>S-815</t>
  </si>
  <si>
    <t>208-25</t>
  </si>
  <si>
    <t>QURQ0092</t>
  </si>
  <si>
    <t>MORP0371</t>
  </si>
  <si>
    <t>MORP0581</t>
  </si>
  <si>
    <t>FIRP0010</t>
  </si>
  <si>
    <t>114-22</t>
  </si>
  <si>
    <t>ARUQ0889</t>
  </si>
  <si>
    <t>304-23</t>
  </si>
  <si>
    <t>S-1957</t>
  </si>
  <si>
    <t>TERP0420</t>
  </si>
  <si>
    <t>S-1327</t>
  </si>
  <si>
    <t>R-138</t>
  </si>
  <si>
    <t>GERQ0195</t>
  </si>
  <si>
    <t>S-310A</t>
  </si>
  <si>
    <t>ARUQ0315</t>
  </si>
  <si>
    <t>208-23</t>
  </si>
  <si>
    <t>MOUQ0030</t>
  </si>
  <si>
    <t>S-2071</t>
  </si>
  <si>
    <t>SAUQ0009</t>
  </si>
  <si>
    <t>ARUP0269</t>
  </si>
  <si>
    <t>QUUQ0020</t>
  </si>
  <si>
    <t>ARRP0496</t>
  </si>
  <si>
    <t>R-081</t>
  </si>
  <si>
    <t>TERP0112</t>
  </si>
  <si>
    <t>SARN0308</t>
  </si>
  <si>
    <t>MORP0049</t>
  </si>
  <si>
    <t>ARRP0384</t>
  </si>
  <si>
    <t>S-1815</t>
  </si>
  <si>
    <t>S-442</t>
  </si>
  <si>
    <t>ARUP1183</t>
  </si>
  <si>
    <t>GERQ0211</t>
  </si>
  <si>
    <t>S-1381</t>
  </si>
  <si>
    <t>SARQ0161</t>
  </si>
  <si>
    <t>S-1890</t>
  </si>
  <si>
    <t>R-015</t>
  </si>
  <si>
    <t>CARP0571</t>
  </si>
  <si>
    <t>CIRQ0227</t>
  </si>
  <si>
    <t>MOUQ0002</t>
  </si>
  <si>
    <t>ARRQ0665</t>
  </si>
  <si>
    <t>S-1154</t>
  </si>
  <si>
    <t>CARQ0060</t>
  </si>
  <si>
    <t>ARUP1450</t>
  </si>
  <si>
    <t>FIRQ0102</t>
  </si>
  <si>
    <t>R-067</t>
  </si>
  <si>
    <t>GERQ0282</t>
  </si>
  <si>
    <t>CARQ0639</t>
  </si>
  <si>
    <t>SR-0012</t>
  </si>
  <si>
    <t>R-100</t>
  </si>
  <si>
    <t>SR-0001</t>
  </si>
  <si>
    <t>MORP0234</t>
  </si>
  <si>
    <t>S-2242</t>
  </si>
  <si>
    <t>PIRP0211</t>
  </si>
  <si>
    <t>R-121</t>
  </si>
  <si>
    <t>SARP0194</t>
  </si>
  <si>
    <t>112-22</t>
  </si>
  <si>
    <t>S-2328</t>
  </si>
  <si>
    <t>CARQ0494</t>
  </si>
  <si>
    <t>FIUQ0027</t>
  </si>
  <si>
    <t>R-079</t>
  </si>
  <si>
    <t>PIRP0163</t>
  </si>
  <si>
    <t>205-22</t>
  </si>
  <si>
    <t>S-2083</t>
  </si>
  <si>
    <t>CARQ0286</t>
  </si>
  <si>
    <t>CARQ0408</t>
  </si>
  <si>
    <t>CARQ0141</t>
  </si>
  <si>
    <t>CARQ0486</t>
  </si>
  <si>
    <t>S-356</t>
  </si>
  <si>
    <t>MORP0807</t>
  </si>
  <si>
    <t>CARP0584</t>
  </si>
  <si>
    <t>S-1475</t>
  </si>
  <si>
    <t>S-864</t>
  </si>
  <si>
    <t>R-052</t>
  </si>
  <si>
    <t>QURQ0106</t>
  </si>
  <si>
    <t>MORQ0393</t>
  </si>
  <si>
    <t>MORQ0028</t>
  </si>
  <si>
    <t>C-0359</t>
  </si>
  <si>
    <t>GERP0046</t>
  </si>
  <si>
    <t>ARUQ0102</t>
  </si>
  <si>
    <t>PIRQ0061</t>
  </si>
  <si>
    <t>S-1119</t>
  </si>
  <si>
    <t>S-1640</t>
  </si>
  <si>
    <t>S-241</t>
  </si>
  <si>
    <t>CIRQ0191</t>
  </si>
  <si>
    <t>S-844</t>
  </si>
  <si>
    <t>SAUQ0007</t>
  </si>
  <si>
    <t>CIRP0141</t>
  </si>
  <si>
    <t>CARQ0037</t>
  </si>
  <si>
    <t>S-462</t>
  </si>
  <si>
    <t>C-0308</t>
  </si>
  <si>
    <t>CARP0577</t>
  </si>
  <si>
    <t>ARUQ0491</t>
  </si>
  <si>
    <t>C-0128</t>
  </si>
  <si>
    <t>CIRP0355</t>
  </si>
  <si>
    <t>C-0123</t>
  </si>
  <si>
    <t>ARUQ2248</t>
  </si>
  <si>
    <t>ARRN0844</t>
  </si>
  <si>
    <t>S-289</t>
  </si>
  <si>
    <t>PIRQ0070</t>
  </si>
  <si>
    <t>CARQ0258</t>
  </si>
  <si>
    <t>QUUQ0084</t>
  </si>
  <si>
    <t>S-1226</t>
  </si>
  <si>
    <t>CIRN0525</t>
  </si>
  <si>
    <t>S-389</t>
  </si>
  <si>
    <t>R-006</t>
  </si>
  <si>
    <t>S-787</t>
  </si>
  <si>
    <t>FIRQ0094</t>
  </si>
  <si>
    <t>CARQ0332</t>
  </si>
  <si>
    <t>S-900</t>
  </si>
  <si>
    <t>CARQ0248</t>
  </si>
  <si>
    <t>R-096</t>
  </si>
  <si>
    <t>CORQ0081</t>
  </si>
  <si>
    <t>S-116</t>
  </si>
  <si>
    <t>QURQ0019</t>
  </si>
  <si>
    <t>R-106</t>
  </si>
  <si>
    <t>CARP0147</t>
  </si>
  <si>
    <t>C-0192</t>
  </si>
  <si>
    <t>C-0361</t>
  </si>
  <si>
    <t>ARUQ1823</t>
  </si>
  <si>
    <t>ARUQ1761</t>
  </si>
  <si>
    <t>S-2036</t>
  </si>
  <si>
    <t>S-919</t>
  </si>
  <si>
    <t>S-404</t>
  </si>
  <si>
    <t>S-2274</t>
  </si>
  <si>
    <t>TERQ0432</t>
  </si>
  <si>
    <t>FIRQ0362</t>
  </si>
  <si>
    <t>CIRP0105</t>
  </si>
  <si>
    <t>MORP0416</t>
  </si>
  <si>
    <t>TERP0181</t>
  </si>
  <si>
    <t>C-0135</t>
  </si>
  <si>
    <t>C-0636</t>
  </si>
  <si>
    <t>S-1038</t>
  </si>
  <si>
    <t>S-704</t>
  </si>
  <si>
    <t>208-22</t>
  </si>
  <si>
    <t>C-0254</t>
  </si>
  <si>
    <t>C-0238</t>
  </si>
  <si>
    <t>S-448</t>
  </si>
  <si>
    <t>FIRQ0078</t>
  </si>
  <si>
    <t>C-0634</t>
  </si>
  <si>
    <t>S-681</t>
  </si>
  <si>
    <t>QURQ0462</t>
  </si>
  <si>
    <t>FIRQ0008</t>
  </si>
  <si>
    <t>R-031</t>
  </si>
  <si>
    <t>S-1112</t>
  </si>
  <si>
    <t>MORP0286</t>
  </si>
  <si>
    <t>S-2087</t>
  </si>
  <si>
    <t>S-1923</t>
  </si>
  <si>
    <t>TERQ0292</t>
  </si>
  <si>
    <t>MORP0151</t>
  </si>
  <si>
    <t>112-35</t>
  </si>
  <si>
    <t>ARUQ0564</t>
  </si>
  <si>
    <t>CARP0348</t>
  </si>
  <si>
    <t>S-1858</t>
  </si>
  <si>
    <t>ARUP0459</t>
  </si>
  <si>
    <t>S-1058</t>
  </si>
  <si>
    <t>C-0161</t>
  </si>
  <si>
    <t>C-0005</t>
  </si>
  <si>
    <t>MORQ0330</t>
  </si>
  <si>
    <t>SARQ0166</t>
  </si>
  <si>
    <t>MORQ0119</t>
  </si>
  <si>
    <t>ARUP0486</t>
  </si>
  <si>
    <t>S-467</t>
  </si>
  <si>
    <t>ARUQ0929</t>
  </si>
  <si>
    <t>CARQ0063</t>
  </si>
  <si>
    <t>S-1821</t>
  </si>
  <si>
    <t>QUUQ0112</t>
  </si>
  <si>
    <t>S-2048</t>
  </si>
  <si>
    <t>MORQ0403</t>
  </si>
  <si>
    <t>S-319</t>
  </si>
  <si>
    <t>GERQ0293</t>
  </si>
  <si>
    <t>S-215</t>
  </si>
  <si>
    <t>S-640</t>
  </si>
  <si>
    <t>MORP0453</t>
  </si>
  <si>
    <t>C-0133</t>
  </si>
  <si>
    <t>SARP0212</t>
  </si>
  <si>
    <t>CAUP0102</t>
  </si>
  <si>
    <t>TERQ0062</t>
  </si>
  <si>
    <t>CAUQ0268</t>
  </si>
  <si>
    <t>ARRN0902</t>
  </si>
  <si>
    <t>CARP0587</t>
  </si>
  <si>
    <t>R-037</t>
  </si>
  <si>
    <t>SARN0323</t>
  </si>
  <si>
    <t>BURQ0203</t>
  </si>
  <si>
    <t>S-653</t>
  </si>
  <si>
    <t>S-727</t>
  </si>
  <si>
    <t>ARRP0138</t>
  </si>
  <si>
    <t>BURP0103</t>
  </si>
  <si>
    <t>GERQ0057</t>
  </si>
  <si>
    <t>S-1149</t>
  </si>
  <si>
    <t>R-039</t>
  </si>
  <si>
    <t>S-651</t>
  </si>
  <si>
    <t>S-927</t>
  </si>
  <si>
    <t>CIRQ0315</t>
  </si>
  <si>
    <t>CARQ0165</t>
  </si>
  <si>
    <t>ARUQ0325</t>
  </si>
  <si>
    <t>S-065</t>
  </si>
  <si>
    <t>ARUQ1582</t>
  </si>
  <si>
    <t>CARQ0293</t>
  </si>
  <si>
    <t>S-1891</t>
  </si>
  <si>
    <t>FIRN0412</t>
  </si>
  <si>
    <t>S-384</t>
  </si>
  <si>
    <t>ARRQ0349</t>
  </si>
  <si>
    <t>R-047</t>
  </si>
  <si>
    <t>SR-0014</t>
  </si>
  <si>
    <t>PIRQ0086</t>
  </si>
  <si>
    <t>ARUQ1725</t>
  </si>
  <si>
    <t>R-083</t>
  </si>
  <si>
    <t>BAUN0046</t>
  </si>
  <si>
    <t>QUUQ0025</t>
  </si>
  <si>
    <t>CARQ0431</t>
  </si>
  <si>
    <t>QUUQ0010</t>
  </si>
  <si>
    <t>GERQ0111</t>
  </si>
  <si>
    <t>CIRQ0082</t>
  </si>
  <si>
    <t>SR-0013</t>
  </si>
  <si>
    <t>QURP0313</t>
  </si>
  <si>
    <t>S-572</t>
  </si>
  <si>
    <t>QURQ0244</t>
  </si>
  <si>
    <t>C-0062</t>
  </si>
  <si>
    <t>S-1106</t>
  </si>
  <si>
    <t>PIRQ0028</t>
  </si>
  <si>
    <t>CARQ0178</t>
  </si>
  <si>
    <t>MORQ0009</t>
  </si>
  <si>
    <t>ARUP1248</t>
  </si>
  <si>
    <t>S-336</t>
  </si>
  <si>
    <t>S-1387</t>
  </si>
  <si>
    <t>QURP0311</t>
  </si>
  <si>
    <t>SARP0203</t>
  </si>
  <si>
    <t>ARRP0276</t>
  </si>
  <si>
    <t>S-929</t>
  </si>
  <si>
    <t>S-420</t>
  </si>
  <si>
    <t>S-2330</t>
  </si>
  <si>
    <t>S-661</t>
  </si>
  <si>
    <t>R-043</t>
  </si>
  <si>
    <t>GERN0349</t>
  </si>
  <si>
    <t>QURQ0407</t>
  </si>
  <si>
    <t>CARP0320</t>
  </si>
  <si>
    <t>FIRN0425</t>
  </si>
  <si>
    <t>S-1967</t>
  </si>
  <si>
    <t>ARRQ0648</t>
  </si>
  <si>
    <t>QURQ0016</t>
  </si>
  <si>
    <t>S-2175</t>
  </si>
  <si>
    <t>CARQ0354</t>
  </si>
  <si>
    <t>MORQ0052</t>
  </si>
  <si>
    <t>GERQ0012</t>
  </si>
  <si>
    <t>S-1389</t>
  </si>
  <si>
    <t>CARQ0708</t>
  </si>
  <si>
    <t>BURP0001</t>
  </si>
  <si>
    <t>ARUP0416</t>
  </si>
  <si>
    <t>PIRQ0127</t>
  </si>
  <si>
    <t>C-0134</t>
  </si>
  <si>
    <t>CARQ0149</t>
  </si>
  <si>
    <t>GERQ0251</t>
  </si>
  <si>
    <t>S-606</t>
  </si>
  <si>
    <t>S-425</t>
  </si>
  <si>
    <t>FIRQ0133</t>
  </si>
  <si>
    <t>S-836</t>
  </si>
  <si>
    <t>GERQ0298</t>
  </si>
  <si>
    <t>S-774</t>
  </si>
  <si>
    <t>SR-0002</t>
  </si>
  <si>
    <t>S-498</t>
  </si>
  <si>
    <t>S-2026</t>
  </si>
  <si>
    <t>R-126</t>
  </si>
  <si>
    <t>S-2057</t>
  </si>
  <si>
    <t>ARUP0527</t>
  </si>
  <si>
    <t>R-046</t>
  </si>
  <si>
    <t>TERQ0154</t>
  </si>
  <si>
    <t>C-0901</t>
  </si>
  <si>
    <t>S-802</t>
  </si>
  <si>
    <t>CARP0062</t>
  </si>
  <si>
    <t>S-2098</t>
  </si>
  <si>
    <t>S-601</t>
  </si>
  <si>
    <t>MORP0155</t>
  </si>
  <si>
    <t>PIRQ0020</t>
  </si>
  <si>
    <t>MORQ0193</t>
  </si>
  <si>
    <t>109-29</t>
  </si>
  <si>
    <t>GERQ0206</t>
  </si>
  <si>
    <t>S-554</t>
  </si>
  <si>
    <t>BURQ0016</t>
  </si>
  <si>
    <t>S-937</t>
  </si>
  <si>
    <t>ARUP1515</t>
  </si>
  <si>
    <t>PIRQ0027</t>
  </si>
  <si>
    <t>S-688</t>
  </si>
  <si>
    <t>R-123</t>
  </si>
  <si>
    <t>S-186</t>
  </si>
  <si>
    <t>CIRQ0108</t>
  </si>
  <si>
    <t>TERQ0245</t>
  </si>
  <si>
    <t>S-2151</t>
  </si>
  <si>
    <t>CARP0024</t>
  </si>
  <si>
    <t>CORQ0108</t>
  </si>
  <si>
    <t>CARP0467</t>
  </si>
  <si>
    <t>S-2203</t>
  </si>
  <si>
    <t>QURQ0070</t>
  </si>
  <si>
    <t>QURQ0299</t>
  </si>
  <si>
    <t>CARQ0191</t>
  </si>
  <si>
    <t>SARQ0202</t>
  </si>
  <si>
    <t>S-783</t>
  </si>
  <si>
    <t>S-702</t>
  </si>
  <si>
    <t>MORQ0663</t>
  </si>
  <si>
    <t>R-097</t>
  </si>
  <si>
    <t>C-0152</t>
  </si>
  <si>
    <t>109-25</t>
  </si>
  <si>
    <t>C-0348</t>
  </si>
  <si>
    <t>S-1357</t>
  </si>
  <si>
    <t>ARRP0608</t>
  </si>
  <si>
    <t>MORQ0103</t>
  </si>
  <si>
    <t>R-107</t>
  </si>
  <si>
    <t>C-0164</t>
  </si>
  <si>
    <t>ARUQ1817</t>
  </si>
  <si>
    <t>111-23</t>
  </si>
  <si>
    <t>CORN0198</t>
  </si>
  <si>
    <t>C-0539</t>
  </si>
  <si>
    <t>ARRP0042</t>
  </si>
  <si>
    <t>QUUQ0027</t>
  </si>
  <si>
    <t>S-218</t>
  </si>
  <si>
    <t>GERQ0170</t>
  </si>
  <si>
    <t>CIUQ0057</t>
  </si>
  <si>
    <t>S-1209</t>
  </si>
  <si>
    <t>S-933</t>
  </si>
  <si>
    <t>S-793</t>
  </si>
  <si>
    <t>MORQ0324</t>
  </si>
  <si>
    <t>R-007</t>
  </si>
  <si>
    <t>GERQ0109</t>
  </si>
  <si>
    <t>MORQ0380</t>
  </si>
  <si>
    <t>CARQ0278</t>
  </si>
  <si>
    <t>S-429</t>
  </si>
  <si>
    <t>S-234</t>
  </si>
  <si>
    <t>CORN0189</t>
  </si>
  <si>
    <t>SARN0316</t>
  </si>
  <si>
    <t>R-028</t>
  </si>
  <si>
    <t>CARQ0628</t>
  </si>
  <si>
    <t>FIRQ0116</t>
  </si>
  <si>
    <t>SARP0170</t>
  </si>
  <si>
    <t>FIRQ0027</t>
  </si>
  <si>
    <t>R-075</t>
  </si>
  <si>
    <t>TERP0166</t>
  </si>
  <si>
    <t>GERQ0165</t>
  </si>
  <si>
    <t>ARUQ1492</t>
  </si>
  <si>
    <t>CARQ0405</t>
  </si>
  <si>
    <t>PIRN0254</t>
  </si>
  <si>
    <t>S-597</t>
  </si>
  <si>
    <t>ARUQ1210</t>
  </si>
  <si>
    <t>FIUQ0039</t>
  </si>
  <si>
    <t>R-133</t>
  </si>
  <si>
    <t>S-235</t>
  </si>
  <si>
    <t>CIRQ0303</t>
  </si>
  <si>
    <t>GERQ0147</t>
  </si>
  <si>
    <t>ARUQ1745</t>
  </si>
  <si>
    <t>QUUQ0083</t>
  </si>
  <si>
    <t>S-1794</t>
  </si>
  <si>
    <t>ARRQ0497</t>
  </si>
  <si>
    <t>R-112</t>
  </si>
  <si>
    <t>ARRN0897</t>
  </si>
  <si>
    <t>QURN0630</t>
  </si>
  <si>
    <t>ARUP0735</t>
  </si>
  <si>
    <t>ARRP0606</t>
  </si>
  <si>
    <t>TEUQ0027</t>
  </si>
  <si>
    <t>S-359</t>
  </si>
  <si>
    <t>PIRN0244</t>
  </si>
  <si>
    <t>COUQ0003</t>
  </si>
  <si>
    <t>SARP0071</t>
  </si>
  <si>
    <t>CIRN0512</t>
  </si>
  <si>
    <t>S-1905</t>
  </si>
  <si>
    <t>S-1884</t>
  </si>
  <si>
    <t>S-1737</t>
  </si>
  <si>
    <t>R-152</t>
  </si>
  <si>
    <t>ARUQ1796</t>
  </si>
  <si>
    <t>C-0342</t>
  </si>
  <si>
    <t>C-0007</t>
  </si>
  <si>
    <t>S-1888</t>
  </si>
  <si>
    <t>QURP0141</t>
  </si>
  <si>
    <t>S-2183</t>
  </si>
  <si>
    <t>QURP0109</t>
  </si>
  <si>
    <t>S-2321</t>
  </si>
  <si>
    <t>FIRQ0076</t>
  </si>
  <si>
    <t>ARUP0052</t>
  </si>
  <si>
    <t>S-393</t>
  </si>
  <si>
    <t>CARP0100</t>
  </si>
  <si>
    <t>CORQ0029</t>
  </si>
  <si>
    <t>GERQ0148</t>
  </si>
  <si>
    <t>CORQ0059</t>
  </si>
  <si>
    <t>BURQ0109</t>
  </si>
  <si>
    <t>ARRP0600</t>
  </si>
  <si>
    <t>ARRP0022</t>
  </si>
  <si>
    <t>C-0244</t>
  </si>
  <si>
    <t>CIRQ0186</t>
  </si>
  <si>
    <t>S-430</t>
  </si>
  <si>
    <t>SR-0033</t>
  </si>
  <si>
    <t>S-625</t>
  </si>
  <si>
    <t>S-1567</t>
  </si>
  <si>
    <t>BURQ0118</t>
  </si>
  <si>
    <t>113-23</t>
  </si>
  <si>
    <t>S-344</t>
  </si>
  <si>
    <t>S-1441</t>
  </si>
  <si>
    <t>S-1776</t>
  </si>
  <si>
    <t>112-23</t>
  </si>
  <si>
    <t>R-029</t>
  </si>
  <si>
    <t>S-1061</t>
  </si>
  <si>
    <t>S-1856</t>
  </si>
  <si>
    <t>MORN0722</t>
  </si>
  <si>
    <t>ARRQ0259</t>
  </si>
  <si>
    <t>ARRP0519</t>
  </si>
  <si>
    <t>GEUQ0004</t>
  </si>
  <si>
    <t>CARQ0249</t>
  </si>
  <si>
    <t>CORQ0092</t>
  </si>
  <si>
    <t>S-662</t>
  </si>
  <si>
    <t>CAUQ0251</t>
  </si>
  <si>
    <t>TERQ0183</t>
  </si>
  <si>
    <t>R-082</t>
  </si>
  <si>
    <t>TERP0189</t>
  </si>
  <si>
    <t>CIUQ0080</t>
  </si>
  <si>
    <t>S-245</t>
  </si>
  <si>
    <t>PIRQ0091</t>
  </si>
  <si>
    <t>TERQ0136</t>
  </si>
  <si>
    <t>S-835</t>
  </si>
  <si>
    <t>MORQ0406</t>
  </si>
  <si>
    <t>MORQ0373</t>
  </si>
  <si>
    <t>MORP0112</t>
  </si>
  <si>
    <t>S-513</t>
  </si>
  <si>
    <t>FIRQ0011</t>
  </si>
  <si>
    <t>S-2212</t>
  </si>
  <si>
    <t>QURP0148</t>
  </si>
  <si>
    <t>MORP0140</t>
  </si>
  <si>
    <t>S-1396</t>
  </si>
  <si>
    <t>ARUQ0582</t>
  </si>
  <si>
    <t>CIRQ0359</t>
  </si>
  <si>
    <t>BURP0102</t>
  </si>
  <si>
    <t>ARRN0831</t>
  </si>
  <si>
    <t>S-2282</t>
  </si>
  <si>
    <t>GERQ0110</t>
  </si>
  <si>
    <t>CARQ0306</t>
  </si>
  <si>
    <t>R-151</t>
  </si>
  <si>
    <t>FIRP0287</t>
  </si>
  <si>
    <t>ARUQ1481</t>
  </si>
  <si>
    <t>S-992</t>
  </si>
  <si>
    <t>ARRQ0340</t>
  </si>
  <si>
    <t>ARUQ0746</t>
  </si>
  <si>
    <t>SARN0315</t>
  </si>
  <si>
    <t>S-471</t>
  </si>
  <si>
    <t>ARRQ0534</t>
  </si>
  <si>
    <t>SR-0016</t>
  </si>
  <si>
    <t>S-2188</t>
  </si>
  <si>
    <t>PIRQ0098</t>
  </si>
  <si>
    <t>S-657</t>
  </si>
  <si>
    <t>MORQ0122</t>
  </si>
  <si>
    <t>ARUP0794</t>
  </si>
  <si>
    <t>QURQ0308</t>
  </si>
  <si>
    <t>R-008</t>
  </si>
  <si>
    <t>SARN0382</t>
  </si>
  <si>
    <t>S-1373</t>
  </si>
  <si>
    <t>MORQ0099</t>
  </si>
  <si>
    <t>ARUN2307</t>
  </si>
  <si>
    <t>R-093</t>
  </si>
  <si>
    <t>ARRQ0376</t>
  </si>
  <si>
    <t>FIRP0227</t>
  </si>
  <si>
    <t>ARUQ0336</t>
  </si>
  <si>
    <t>ARUQ1702</t>
  </si>
  <si>
    <t>S-1973</t>
  </si>
  <si>
    <t>ARRP0363</t>
  </si>
  <si>
    <t>GEUQ0012</t>
  </si>
  <si>
    <t>ARRP0784</t>
  </si>
  <si>
    <t>S-1100</t>
  </si>
  <si>
    <t>R-001</t>
  </si>
  <si>
    <t>CORQ0002</t>
  </si>
  <si>
    <t>S-1658</t>
  </si>
  <si>
    <t>SR-0017</t>
  </si>
  <si>
    <t>CARQ0101</t>
  </si>
  <si>
    <t>109-26</t>
  </si>
  <si>
    <t>SARN0317</t>
  </si>
  <si>
    <t>QURQ0344</t>
  </si>
  <si>
    <t>ARUQ1792</t>
  </si>
  <si>
    <t>MOUP0152</t>
  </si>
  <si>
    <t>CORQ0003</t>
  </si>
  <si>
    <t>ARUQ1878</t>
  </si>
  <si>
    <t>S-928</t>
  </si>
  <si>
    <t>R-087</t>
  </si>
  <si>
    <t>QURP0418</t>
  </si>
  <si>
    <t>112-33</t>
  </si>
  <si>
    <t>PIRQ0004</t>
  </si>
  <si>
    <t>QURP0173</t>
  </si>
  <si>
    <t>MOUQ0093</t>
  </si>
  <si>
    <t>FIRQ0125</t>
  </si>
  <si>
    <t>S-1763</t>
  </si>
  <si>
    <t>CIRP0071</t>
  </si>
  <si>
    <t>ARUQ1002</t>
  </si>
  <si>
    <t>CIRP0072</t>
  </si>
  <si>
    <t>CARP0521</t>
  </si>
  <si>
    <t>ARRP0768</t>
  </si>
  <si>
    <t>ARUP0965</t>
  </si>
  <si>
    <t>CIRQ0243</t>
  </si>
  <si>
    <t>MORQ0569</t>
  </si>
  <si>
    <t>MORP0454</t>
  </si>
  <si>
    <t>SARQ0181</t>
  </si>
  <si>
    <t>R-013</t>
  </si>
  <si>
    <t>ARUQ0803</t>
  </si>
  <si>
    <t>ARUQ0585</t>
  </si>
  <si>
    <t>S-287</t>
  </si>
  <si>
    <t>S-1954</t>
  </si>
  <si>
    <t>R-118</t>
  </si>
  <si>
    <t>GERP0249</t>
  </si>
  <si>
    <t>C-0139</t>
  </si>
  <si>
    <t>QURQ0047</t>
  </si>
  <si>
    <t>S-308</t>
  </si>
  <si>
    <t>SARQ0184</t>
  </si>
  <si>
    <t>R-154</t>
  </si>
  <si>
    <t>ARUQ0388</t>
  </si>
  <si>
    <t>CIRQ0272</t>
  </si>
  <si>
    <t>S-1042</t>
  </si>
  <si>
    <t>S-1329</t>
  </si>
  <si>
    <t>C-0709</t>
  </si>
  <si>
    <t>S-1364</t>
  </si>
  <si>
    <t>R-159</t>
  </si>
  <si>
    <t>GERQ0299</t>
  </si>
  <si>
    <t>CARQ0194</t>
  </si>
  <si>
    <t>QURQ0095</t>
  </si>
  <si>
    <t>S-488</t>
  </si>
  <si>
    <t>S-1820</t>
  </si>
  <si>
    <t>ARUQ1401</t>
  </si>
  <si>
    <t>ARUQ1912</t>
  </si>
  <si>
    <t>S-1606</t>
  </si>
  <si>
    <t>ARUQ0333</t>
  </si>
  <si>
    <t>TERP0035</t>
  </si>
  <si>
    <t>S-519</t>
  </si>
  <si>
    <t>CORQ0063</t>
  </si>
  <si>
    <t>CARP0070</t>
  </si>
  <si>
    <t>QURQ0168</t>
  </si>
  <si>
    <t>S-392</t>
  </si>
  <si>
    <t>MORP0110</t>
  </si>
  <si>
    <t>SR-0008</t>
  </si>
  <si>
    <t>S-1541</t>
  </si>
  <si>
    <t>GERP0103</t>
  </si>
  <si>
    <t>S-180</t>
  </si>
  <si>
    <t>QURN0638</t>
  </si>
  <si>
    <t>GERQ0075</t>
  </si>
  <si>
    <t>R-092</t>
  </si>
  <si>
    <t>C-0317</t>
  </si>
  <si>
    <t>ARUQ0532</t>
  </si>
  <si>
    <t>S-1818</t>
  </si>
  <si>
    <t>FIRQ0193</t>
  </si>
  <si>
    <t>CARP0050</t>
  </si>
  <si>
    <t>GERP0250</t>
  </si>
  <si>
    <t>ARRQ0535</t>
  </si>
  <si>
    <t>CIRQ0203</t>
  </si>
  <si>
    <t>S-1975</t>
  </si>
  <si>
    <t>QURQ0098</t>
  </si>
  <si>
    <t>S-1006</t>
  </si>
  <si>
    <t>S-1562</t>
  </si>
  <si>
    <t>GERP0003</t>
  </si>
  <si>
    <t>BURQ0098</t>
  </si>
  <si>
    <t>S-374</t>
  </si>
  <si>
    <t>ARUP1453</t>
  </si>
  <si>
    <t>GERP0121</t>
  </si>
  <si>
    <t>R-140</t>
  </si>
  <si>
    <t>MORP0222</t>
  </si>
  <si>
    <t>QUUQ0061</t>
  </si>
  <si>
    <t>QURQ0021</t>
  </si>
  <si>
    <t>GERQ0038</t>
  </si>
  <si>
    <t>ARRP0170</t>
  </si>
  <si>
    <t>TEUQ0022</t>
  </si>
  <si>
    <t>101-22</t>
  </si>
  <si>
    <t>ARRP0615</t>
  </si>
  <si>
    <t>SARP0123</t>
  </si>
  <si>
    <t>CAUQ0247</t>
  </si>
  <si>
    <t>CORQ0102</t>
  </si>
  <si>
    <t>S-269</t>
  </si>
  <si>
    <t>R-074</t>
  </si>
  <si>
    <t>S-1276</t>
  </si>
  <si>
    <t>CARP0107</t>
  </si>
  <si>
    <t>ARUQ0549</t>
  </si>
  <si>
    <t>S-1666</t>
  </si>
  <si>
    <t>CARP0525</t>
  </si>
  <si>
    <t>QURQ0107</t>
  </si>
  <si>
    <t>S-463</t>
  </si>
  <si>
    <t>CORQ0084</t>
  </si>
  <si>
    <t>QURP0490</t>
  </si>
  <si>
    <t>C-0336</t>
  </si>
  <si>
    <t>TEUQ0104</t>
  </si>
  <si>
    <t>CARQ0056</t>
  </si>
  <si>
    <t>S-1365</t>
  </si>
  <si>
    <t>QURQ0181</t>
  </si>
  <si>
    <t>CIRN0488</t>
  </si>
  <si>
    <t>S-1851</t>
  </si>
  <si>
    <t>S-859</t>
  </si>
  <si>
    <t>CAUQ0029</t>
  </si>
  <si>
    <t>CARP0696</t>
  </si>
  <si>
    <t>CARP0255</t>
  </si>
  <si>
    <t>S-1185</t>
  </si>
  <si>
    <t>C-0431</t>
  </si>
  <si>
    <t>GERQ0015</t>
  </si>
  <si>
    <t>ARRP0445</t>
  </si>
  <si>
    <t>ARUQ1822</t>
  </si>
  <si>
    <t>CIRQ0284</t>
  </si>
  <si>
    <t>CARP0268</t>
  </si>
  <si>
    <t>S-578</t>
  </si>
  <si>
    <t>ARRP0401</t>
  </si>
  <si>
    <t>S-1912</t>
  </si>
  <si>
    <t>MORP0218</t>
  </si>
  <si>
    <t>C-0124</t>
  </si>
  <si>
    <t>MORN0676</t>
  </si>
  <si>
    <t>S-994</t>
  </si>
  <si>
    <t>MORP0031</t>
  </si>
  <si>
    <t>CIRQ0150</t>
  </si>
  <si>
    <t>S-1767</t>
  </si>
  <si>
    <t>GERQ0155</t>
  </si>
  <si>
    <t>TEUQ0030</t>
  </si>
  <si>
    <t>S-1537</t>
  </si>
  <si>
    <t>C-0212</t>
  </si>
  <si>
    <t>CARP0383</t>
  </si>
  <si>
    <t>S-971</t>
  </si>
  <si>
    <t>CIRQ0220</t>
  </si>
  <si>
    <t>ARUQ0615</t>
  </si>
  <si>
    <t>CIRP0167</t>
  </si>
  <si>
    <t>BAUQ0042</t>
  </si>
  <si>
    <t>CIRN0519</t>
  </si>
  <si>
    <t>S-852</t>
  </si>
  <si>
    <t>CARQ0187</t>
  </si>
  <si>
    <t>CARP0495</t>
  </si>
  <si>
    <t>QURQ0410</t>
  </si>
  <si>
    <t>TERP0434</t>
  </si>
  <si>
    <t>MOUQ0083</t>
  </si>
  <si>
    <t>S-1368</t>
  </si>
  <si>
    <t>S-1956</t>
  </si>
  <si>
    <t>SARQ0149</t>
  </si>
  <si>
    <t>S-249</t>
  </si>
  <si>
    <t>S-1880</t>
  </si>
  <si>
    <t>MOUQ0012</t>
  </si>
  <si>
    <t>MORQ0212</t>
  </si>
  <si>
    <t>CARQ0092</t>
  </si>
  <si>
    <t>ARUQ0676</t>
  </si>
  <si>
    <t>QURQ0433</t>
  </si>
  <si>
    <t>CAUQ0207</t>
  </si>
  <si>
    <t>ARUQ0506</t>
  </si>
  <si>
    <t>GERQ0151</t>
  </si>
  <si>
    <t>S-1181</t>
  </si>
  <si>
    <t>ARRQ0043</t>
  </si>
  <si>
    <t>CORQ0042</t>
  </si>
  <si>
    <t>CIRP0116</t>
  </si>
  <si>
    <t>GEUP0030</t>
  </si>
  <si>
    <t>S-932</t>
  </si>
  <si>
    <t>QURQ0033</t>
  </si>
  <si>
    <t>CIRN0504</t>
  </si>
  <si>
    <t>S-814</t>
  </si>
  <si>
    <t>MORP0065</t>
  </si>
  <si>
    <t>CIRQ0126</t>
  </si>
  <si>
    <t>S-648</t>
  </si>
  <si>
    <t>QURQ0110</t>
  </si>
  <si>
    <t>CAUQ0043</t>
  </si>
  <si>
    <t>MORP0352</t>
  </si>
  <si>
    <t>CAUP0311</t>
  </si>
  <si>
    <t>BURQ0195</t>
  </si>
  <si>
    <t>QUUQ0088</t>
  </si>
  <si>
    <t>GEUQ0024</t>
  </si>
  <si>
    <t>109-20</t>
  </si>
  <si>
    <t>S-2180</t>
  </si>
  <si>
    <t>QURP0203</t>
  </si>
  <si>
    <t>ARUQ1512</t>
  </si>
  <si>
    <t>GERQ0134</t>
  </si>
  <si>
    <t>CARQ0154</t>
  </si>
  <si>
    <t>S-1304</t>
  </si>
  <si>
    <t>C-0708</t>
  </si>
  <si>
    <t>CORQ0066</t>
  </si>
  <si>
    <t>BURP0003</t>
  </si>
  <si>
    <t>CAUQ0235</t>
  </si>
  <si>
    <t>CIRQ0279</t>
  </si>
  <si>
    <t>ARUP1423</t>
  </si>
  <si>
    <t>ARUQ1436</t>
  </si>
  <si>
    <t>S-2023</t>
  </si>
  <si>
    <t>MORQ0325</t>
  </si>
  <si>
    <t>QUUQ0014</t>
  </si>
  <si>
    <t>GERQ0198</t>
  </si>
  <si>
    <t>QURQ0265</t>
  </si>
  <si>
    <t>S-1603</t>
  </si>
  <si>
    <t>CARP0410</t>
  </si>
  <si>
    <t>S-091</t>
  </si>
  <si>
    <t>CIRP0021</t>
  </si>
  <si>
    <t>CARP0439</t>
  </si>
  <si>
    <t>QURQ0563</t>
  </si>
  <si>
    <t>ARRQ0456</t>
  </si>
  <si>
    <t>GERQ0066</t>
  </si>
  <si>
    <t>CORQ0015</t>
  </si>
  <si>
    <t>SARQ0029</t>
  </si>
  <si>
    <t>R-115</t>
  </si>
  <si>
    <t>CAUP0085</t>
  </si>
  <si>
    <t>QURQ0037</t>
  </si>
  <si>
    <t>CIRP0067</t>
  </si>
  <si>
    <t>MORQ0338</t>
  </si>
  <si>
    <t>CORQ0068</t>
  </si>
  <si>
    <t>S-1963</t>
  </si>
  <si>
    <t>FIRQ0060</t>
  </si>
  <si>
    <t>S-573</t>
  </si>
  <si>
    <t>GERQ0166</t>
  </si>
  <si>
    <t>SARQ0112</t>
  </si>
  <si>
    <t>QURP0567</t>
  </si>
  <si>
    <t>ARUQ0246</t>
  </si>
  <si>
    <t>ARRN0900</t>
  </si>
  <si>
    <t>S-1653</t>
  </si>
  <si>
    <t>S-2094</t>
  </si>
  <si>
    <t>S-318</t>
  </si>
  <si>
    <t>S-1429</t>
  </si>
  <si>
    <t>QURP0158</t>
  </si>
  <si>
    <t>QURP0345</t>
  </si>
  <si>
    <t>QURP0504</t>
  </si>
  <si>
    <t>ARUQ2170</t>
  </si>
  <si>
    <t>ARUQ1764</t>
  </si>
  <si>
    <t>ARRP0310</t>
  </si>
  <si>
    <t>QURP0368</t>
  </si>
  <si>
    <t>MOUQ0045</t>
  </si>
  <si>
    <t>ARUQ1810</t>
  </si>
  <si>
    <t>S-437</t>
  </si>
  <si>
    <t>ARRP0799</t>
  </si>
  <si>
    <t>ARUQ0631</t>
  </si>
  <si>
    <t>S-2068</t>
  </si>
  <si>
    <t>TEUQ0079</t>
  </si>
  <si>
    <t>S-1153</t>
  </si>
  <si>
    <t>FIRQ0364</t>
  </si>
  <si>
    <t>S-557</t>
  </si>
  <si>
    <t>S-1691</t>
  </si>
  <si>
    <t>CARP0733</t>
  </si>
  <si>
    <t>SR-0021</t>
  </si>
  <si>
    <t>GERQ0135</t>
  </si>
  <si>
    <t>S-479</t>
  </si>
  <si>
    <t>ARUQ1250</t>
  </si>
  <si>
    <t>ARUQ1233</t>
  </si>
  <si>
    <t>R-055</t>
  </si>
  <si>
    <t>CIRQ0205</t>
  </si>
  <si>
    <t>CARP0280</t>
  </si>
  <si>
    <t>S-248</t>
  </si>
  <si>
    <t>R-129</t>
  </si>
  <si>
    <t>ARUQ0568</t>
  </si>
  <si>
    <t>TERP0312</t>
  </si>
  <si>
    <t>FIRQ0059</t>
  </si>
  <si>
    <t>MORQ0309</t>
  </si>
  <si>
    <t>SR-0019</t>
  </si>
  <si>
    <t>110-22</t>
  </si>
  <si>
    <t>FIRQ0066</t>
  </si>
  <si>
    <t>R-073</t>
  </si>
  <si>
    <t>ARRQ0745</t>
  </si>
  <si>
    <t>CARQ0236</t>
  </si>
  <si>
    <t>MORQ0543</t>
  </si>
  <si>
    <t>CIRQ0146</t>
  </si>
  <si>
    <t>S-1247</t>
  </si>
  <si>
    <t>C-0669</t>
  </si>
  <si>
    <t>ARUQ0241</t>
  </si>
  <si>
    <t>ARUQ1965</t>
  </si>
  <si>
    <t>S-2394</t>
  </si>
  <si>
    <t>BURQ0162</t>
  </si>
  <si>
    <t>QUUQ0065</t>
  </si>
  <si>
    <t>S-1773</t>
  </si>
  <si>
    <t>CARQ0239</t>
  </si>
  <si>
    <t>CIRQ0324</t>
  </si>
  <si>
    <t>CIRQ0015</t>
  </si>
  <si>
    <t>CIRQ0306</t>
  </si>
  <si>
    <t>MOUQ0128</t>
  </si>
  <si>
    <t>C-0418</t>
  </si>
  <si>
    <t>S-2042</t>
  </si>
  <si>
    <t>ARUQ1601</t>
  </si>
  <si>
    <t>S-445</t>
  </si>
  <si>
    <t>C-0477</t>
  </si>
  <si>
    <t>TERQ0395</t>
  </si>
  <si>
    <t>MORQ0201</t>
  </si>
  <si>
    <t>ARUQ0720</t>
  </si>
  <si>
    <t>S-1965</t>
  </si>
  <si>
    <t>S-717</t>
  </si>
  <si>
    <t>SARQ0132</t>
  </si>
  <si>
    <t>R-155</t>
  </si>
  <si>
    <t>ARUP1428</t>
  </si>
  <si>
    <t>S-1366</t>
  </si>
  <si>
    <t>ARUQ1455</t>
  </si>
  <si>
    <t>CARQ0455</t>
  </si>
  <si>
    <t>PIRQ0011</t>
  </si>
  <si>
    <t>FIRQ0068</t>
  </si>
  <si>
    <t>GERQ0203</t>
  </si>
  <si>
    <t>S-352</t>
  </si>
  <si>
    <t>MOUQ0068</t>
  </si>
  <si>
    <t>C-0538</t>
  </si>
  <si>
    <t>CORQ0036</t>
  </si>
  <si>
    <t>SARN0381</t>
  </si>
  <si>
    <t>S-526</t>
  </si>
  <si>
    <t>ARUQ2151</t>
  </si>
  <si>
    <t>CARP0266</t>
  </si>
  <si>
    <t>PIRP0229</t>
  </si>
  <si>
    <t>S-721</t>
  </si>
  <si>
    <t>CAUQ0055</t>
  </si>
  <si>
    <t>QURQ0298</t>
  </si>
  <si>
    <t>S-1363</t>
  </si>
  <si>
    <t>SR-0028</t>
  </si>
  <si>
    <t>S-731</t>
  </si>
  <si>
    <t>MORQ0305</t>
  </si>
  <si>
    <t>S-991</t>
  </si>
  <si>
    <t>CAUP0148</t>
  </si>
  <si>
    <t>S-983</t>
  </si>
  <si>
    <t>MORP0063</t>
  </si>
  <si>
    <t>S-432</t>
  </si>
  <si>
    <t>R-114</t>
  </si>
  <si>
    <t>CIRP0016</t>
  </si>
  <si>
    <t>MOUQ0119</t>
  </si>
  <si>
    <t>MORP0355</t>
  </si>
  <si>
    <t>S-2060</t>
  </si>
  <si>
    <t>QURQ0277</t>
  </si>
  <si>
    <t>S-744</t>
  </si>
  <si>
    <t>MORQ0247</t>
  </si>
  <si>
    <t>ARUQ0646</t>
  </si>
  <si>
    <t>S-820</t>
  </si>
  <si>
    <t>MORQ0164</t>
  </si>
  <si>
    <t>QURP0255</t>
  </si>
  <si>
    <t>ARRQ0341</t>
  </si>
  <si>
    <t>CARP0366</t>
  </si>
  <si>
    <t>R-136</t>
  </si>
  <si>
    <t>ARUQ0475</t>
  </si>
  <si>
    <t>ARRQ0294</t>
  </si>
  <si>
    <t>ARUN2499</t>
  </si>
  <si>
    <t>TEUP0004</t>
  </si>
  <si>
    <t>CIRP0064</t>
  </si>
  <si>
    <t>MORP0284</t>
  </si>
  <si>
    <t>SAUN0033</t>
  </si>
  <si>
    <t>ARUQ0108</t>
  </si>
  <si>
    <t>FIRQ0100</t>
  </si>
  <si>
    <t>S-2187</t>
  </si>
  <si>
    <t>TERP0275</t>
  </si>
  <si>
    <t>ARUP0057</t>
  </si>
  <si>
    <t>CORQ0082</t>
  </si>
  <si>
    <t>GERQ0002</t>
  </si>
  <si>
    <t>S-496</t>
  </si>
  <si>
    <t>S-1595</t>
  </si>
  <si>
    <t>S-1749</t>
  </si>
  <si>
    <t>S-009</t>
  </si>
  <si>
    <t>MORQ0307</t>
  </si>
  <si>
    <t>S-1380</t>
  </si>
  <si>
    <t>ARUP1439</t>
  </si>
  <si>
    <t>PIRQ0012</t>
  </si>
  <si>
    <t>ARUC1360</t>
  </si>
  <si>
    <t>MOUQ0079</t>
  </si>
  <si>
    <t>ARRN0848</t>
  </si>
  <si>
    <t>ARUQ1699</t>
  </si>
  <si>
    <t>CARQ0203</t>
  </si>
  <si>
    <t>CORQ0038</t>
  </si>
  <si>
    <t>CORQ0109</t>
  </si>
  <si>
    <t>CARQ0159</t>
  </si>
  <si>
    <t>PIRQ0181</t>
  </si>
  <si>
    <t>S-1346</t>
  </si>
  <si>
    <t>CARQ0264</t>
  </si>
  <si>
    <t>R-063</t>
  </si>
  <si>
    <t>TERQ0295</t>
  </si>
  <si>
    <t>R-030</t>
  </si>
  <si>
    <t>ARUQ1539</t>
  </si>
  <si>
    <t>S-424</t>
  </si>
  <si>
    <t>S-2366</t>
  </si>
  <si>
    <t>MORQ0135</t>
  </si>
  <si>
    <t>S-1959</t>
  </si>
  <si>
    <t>MORP0584</t>
  </si>
  <si>
    <t>GERQ0009</t>
  </si>
  <si>
    <t>S-1469</t>
  </si>
  <si>
    <t>CORN0195</t>
  </si>
  <si>
    <t>PIUN0026</t>
  </si>
  <si>
    <t>S-1299</t>
  </si>
  <si>
    <t>MORQ0428</t>
  </si>
  <si>
    <t>QURQ0235</t>
  </si>
  <si>
    <t>ARUQ1589</t>
  </si>
  <si>
    <t>CAUQ0139</t>
  </si>
  <si>
    <t>S-1591</t>
  </si>
  <si>
    <t>MORP0092</t>
  </si>
  <si>
    <t>QURQ0280</t>
  </si>
  <si>
    <t>BURQ0020</t>
  </si>
  <si>
    <t>S-410</t>
  </si>
  <si>
    <t>BURQ0099</t>
  </si>
  <si>
    <t>MORQ0479</t>
  </si>
  <si>
    <t>SARQ0073</t>
  </si>
  <si>
    <t>QURQ0367</t>
  </si>
  <si>
    <t>S-1831</t>
  </si>
  <si>
    <t>S-1605</t>
  </si>
  <si>
    <t>S-817</t>
  </si>
  <si>
    <t>CARQ0116</t>
  </si>
  <si>
    <t>S-323</t>
  </si>
  <si>
    <t>S-564</t>
  </si>
  <si>
    <t>SARN0380</t>
  </si>
  <si>
    <t>MORP0510</t>
  </si>
  <si>
    <t>S-2181</t>
  </si>
  <si>
    <t>PIRQ0026</t>
  </si>
  <si>
    <t>S-707</t>
  </si>
  <si>
    <t>R-109</t>
  </si>
  <si>
    <t>SR-0022</t>
  </si>
  <si>
    <t>CARQ0121</t>
  </si>
  <si>
    <t>S-083</t>
  </si>
  <si>
    <t>ARRQ0509</t>
  </si>
  <si>
    <t>QURQ0440</t>
  </si>
  <si>
    <t>ARRQ0474</t>
  </si>
  <si>
    <t>CARQ0212</t>
  </si>
  <si>
    <t>ARRP0811</t>
  </si>
  <si>
    <t>FIRQ0200</t>
  </si>
  <si>
    <t>S-108B</t>
  </si>
  <si>
    <t>S-895</t>
  </si>
  <si>
    <t>GERQ0040</t>
  </si>
  <si>
    <t>S-752</t>
  </si>
  <si>
    <t>SARP0047</t>
  </si>
  <si>
    <t>ARUP1416</t>
  </si>
  <si>
    <t>MORP0669</t>
  </si>
  <si>
    <t>S-1230</t>
  </si>
  <si>
    <t>GERQ0032</t>
  </si>
  <si>
    <t>S-685</t>
  </si>
  <si>
    <t>SARQ0163</t>
  </si>
  <si>
    <t>ARUQ1276</t>
  </si>
  <si>
    <t>CIRQ0168</t>
  </si>
  <si>
    <t>CAUQ0325</t>
  </si>
  <si>
    <t>SARQ0180</t>
  </si>
  <si>
    <t>C-0205</t>
  </si>
  <si>
    <t>QURP0105</t>
  </si>
  <si>
    <t>ARRP0192</t>
  </si>
  <si>
    <t>QURQ0254</t>
  </si>
  <si>
    <t>S-1751</t>
  </si>
  <si>
    <t>ARRP0071</t>
  </si>
  <si>
    <t>SARQ0164</t>
  </si>
  <si>
    <t>S-1571</t>
  </si>
  <si>
    <t>MOUQ0140</t>
  </si>
  <si>
    <t>S-041</t>
  </si>
  <si>
    <t>BUUQ0012</t>
  </si>
  <si>
    <t>QURQ0380</t>
  </si>
  <si>
    <t>FIRQ0203</t>
  </si>
  <si>
    <t>FIRP0005</t>
  </si>
  <si>
    <t>CORQ0071</t>
  </si>
  <si>
    <t>CARQ0155</t>
  </si>
  <si>
    <t>S-1822</t>
  </si>
  <si>
    <t>S-1267</t>
  </si>
  <si>
    <t>SARQ0108</t>
  </si>
  <si>
    <t>CARQ0406</t>
  </si>
  <si>
    <t>TERP0098</t>
  </si>
  <si>
    <t>C-0044</t>
  </si>
  <si>
    <t>CIRQ0290</t>
  </si>
  <si>
    <t>FIRQ0267</t>
  </si>
  <si>
    <t>ARUQ1598</t>
  </si>
  <si>
    <t>CARQ0343</t>
  </si>
  <si>
    <t>CIRQ0104</t>
  </si>
  <si>
    <t>SARQ0207</t>
  </si>
  <si>
    <t>CARP0548</t>
  </si>
  <si>
    <t>ARUQ1483</t>
  </si>
  <si>
    <t>QURN0612</t>
  </si>
  <si>
    <t>C-0456</t>
  </si>
  <si>
    <t>GERQ0172</t>
  </si>
  <si>
    <t>C-0243</t>
  </si>
  <si>
    <t>GERQ0030</t>
  </si>
  <si>
    <t>SAUQ0014</t>
  </si>
  <si>
    <t>S-422</t>
  </si>
  <si>
    <t>ARRQ0539</t>
  </si>
  <si>
    <t>TERP0210</t>
  </si>
  <si>
    <t>QURQ0171</t>
  </si>
  <si>
    <t>CARQ0342</t>
  </si>
  <si>
    <t>ARUQ1484</t>
  </si>
  <si>
    <t>113-24</t>
  </si>
  <si>
    <t>R-131</t>
  </si>
  <si>
    <t>CARQ0184</t>
  </si>
  <si>
    <t>COUQ0024</t>
  </si>
  <si>
    <t>ARUN2683</t>
  </si>
  <si>
    <t>CARQ0681</t>
  </si>
  <si>
    <t>SARP0206</t>
  </si>
  <si>
    <t>CARP0305</t>
  </si>
  <si>
    <t>SR-0003</t>
  </si>
  <si>
    <t>TEUQ0100</t>
  </si>
  <si>
    <t>R-166</t>
  </si>
  <si>
    <t>ARRQ0344</t>
  </si>
  <si>
    <t>QURP0599</t>
  </si>
  <si>
    <t>BURQ0065</t>
  </si>
  <si>
    <t>GERQ0142</t>
  </si>
  <si>
    <t>ARUQ1967</t>
  </si>
  <si>
    <t>CARP0479</t>
  </si>
  <si>
    <t>QUUQ0023</t>
  </si>
  <si>
    <t>SR-0029</t>
  </si>
  <si>
    <t>GERP0173</t>
  </si>
  <si>
    <t>C-0129</t>
  </si>
  <si>
    <t>S-996</t>
  </si>
  <si>
    <t>QURQ0055</t>
  </si>
  <si>
    <t>MORP0484</t>
  </si>
  <si>
    <t>ARRP0467</t>
  </si>
  <si>
    <t>CIRQ0199</t>
  </si>
  <si>
    <t>TERP0280</t>
  </si>
  <si>
    <t>MORQ0459</t>
  </si>
  <si>
    <t>GERQ0185</t>
  </si>
  <si>
    <t>CARQ0267</t>
  </si>
  <si>
    <t>QURQ0041</t>
  </si>
  <si>
    <t>QURQ0236</t>
  </si>
  <si>
    <t>FIRP0039</t>
  </si>
  <si>
    <t>SARQ0171</t>
  </si>
  <si>
    <t>FIRQ0046</t>
  </si>
  <si>
    <t>CIRP0211</t>
  </si>
  <si>
    <t>S-1968</t>
  </si>
  <si>
    <t>FIRQ0018</t>
  </si>
  <si>
    <t>S-1646</t>
  </si>
  <si>
    <t>ARRP0250</t>
  </si>
  <si>
    <t>C-0234</t>
  </si>
  <si>
    <t>BURQ0093</t>
  </si>
  <si>
    <t>S-2406</t>
  </si>
  <si>
    <t>QURP0475</t>
  </si>
  <si>
    <t>CIRQ0260</t>
  </si>
  <si>
    <t>S-1873</t>
  </si>
  <si>
    <t>CIRQ0052</t>
  </si>
  <si>
    <t>QUUQ0015</t>
  </si>
  <si>
    <t>ARUQ0557</t>
  </si>
  <si>
    <t>SAUQ0018</t>
  </si>
  <si>
    <t>S-2130</t>
  </si>
  <si>
    <t>FIRQ0065</t>
  </si>
  <si>
    <t>QURP0201</t>
  </si>
  <si>
    <t>ARUQ0573</t>
  </si>
  <si>
    <t>S-2165</t>
  </si>
  <si>
    <t>ARUQ1297</t>
  </si>
  <si>
    <t>S-487</t>
  </si>
  <si>
    <t>S-1702</t>
  </si>
  <si>
    <t>S-1924</t>
  </si>
  <si>
    <t>BURP0062</t>
  </si>
  <si>
    <t>R-141</t>
  </si>
  <si>
    <t>QUUQ0013</t>
  </si>
  <si>
    <t>S-1482</t>
  </si>
  <si>
    <t>CIRQ0380</t>
  </si>
  <si>
    <t>S-716</t>
  </si>
  <si>
    <t>C-0677</t>
  </si>
  <si>
    <t>ARUP2197</t>
  </si>
  <si>
    <t>TERQ0117</t>
  </si>
  <si>
    <t>MORQ0037</t>
  </si>
  <si>
    <t>GERQ0044</t>
  </si>
  <si>
    <t>FIRQ0291</t>
  </si>
  <si>
    <t>C-0329</t>
  </si>
  <si>
    <t>BAUN0045</t>
  </si>
  <si>
    <t>ARUQ0689</t>
  </si>
  <si>
    <t>S-039</t>
  </si>
  <si>
    <t>ARUQ0198</t>
  </si>
  <si>
    <t>ARUQ1653</t>
  </si>
  <si>
    <t>S-1786</t>
  </si>
  <si>
    <t>MORP0039</t>
  </si>
  <si>
    <t>TERQ0268</t>
  </si>
  <si>
    <t>MOUQ0097</t>
  </si>
  <si>
    <t>PIRQ0015</t>
  </si>
  <si>
    <t>S-1652</t>
  </si>
  <si>
    <t>CARQ0646</t>
  </si>
  <si>
    <t>GERP0200</t>
  </si>
  <si>
    <t>C-0073</t>
  </si>
  <si>
    <t>CARP0175</t>
  </si>
  <si>
    <t>PIRQ0068</t>
  </si>
  <si>
    <t>S-1107</t>
  </si>
  <si>
    <t>S-803</t>
  </si>
  <si>
    <t>PIRQ0088</t>
  </si>
  <si>
    <t>S-2067</t>
  </si>
  <si>
    <t>MORP0506</t>
  </si>
  <si>
    <t>ARUQ0900</t>
  </si>
  <si>
    <t>MORQ0477</t>
  </si>
  <si>
    <t>CIRQ0242</t>
  </si>
  <si>
    <t>ARUQ1216</t>
  </si>
  <si>
    <t>C-0327</t>
  </si>
  <si>
    <t>GERQ0043</t>
  </si>
  <si>
    <t>ARRN0839</t>
  </si>
  <si>
    <t>CORQ0050</t>
  </si>
  <si>
    <t>MORP0343</t>
  </si>
  <si>
    <t>CIRP0333</t>
  </si>
  <si>
    <t>FIRQ0313</t>
  </si>
  <si>
    <t>CARQ0432</t>
  </si>
  <si>
    <t>S-689</t>
  </si>
  <si>
    <t>GERQ0257</t>
  </si>
  <si>
    <t>CIRN0483</t>
  </si>
  <si>
    <t>CAUQ0037</t>
  </si>
  <si>
    <t>ARUP1803</t>
  </si>
  <si>
    <t>SARP0076</t>
  </si>
  <si>
    <t>ARUQ0016</t>
  </si>
  <si>
    <t>S-2044</t>
  </si>
  <si>
    <t>CARP0083</t>
  </si>
  <si>
    <t>S-1819</t>
  </si>
  <si>
    <t>CIRP0002</t>
  </si>
  <si>
    <t>ARUP2111</t>
  </si>
  <si>
    <t>ARRP0186</t>
  </si>
  <si>
    <t>S-339</t>
  </si>
  <si>
    <t>CARQ0150</t>
  </si>
  <si>
    <t>FIUQ0034</t>
  </si>
  <si>
    <t>FIRQ0283</t>
  </si>
  <si>
    <t>SR-0010</t>
  </si>
  <si>
    <t>ARUQ1528</t>
  </si>
  <si>
    <t>TEUQ0117</t>
  </si>
  <si>
    <t>TERP0027</t>
  </si>
  <si>
    <t>TERP0120</t>
  </si>
  <si>
    <t>GERQ0194</t>
  </si>
  <si>
    <t>ARUQ2165</t>
  </si>
  <si>
    <t>S-398C</t>
  </si>
  <si>
    <t>GERP0041</t>
  </si>
  <si>
    <t>PIRN0258</t>
  </si>
  <si>
    <t>C-0345</t>
  </si>
  <si>
    <t>CARP0098</t>
  </si>
  <si>
    <t>ARRP0528</t>
  </si>
  <si>
    <t>QUUQ0009</t>
  </si>
  <si>
    <t>S-1827</t>
  </si>
  <si>
    <t>ARRP0464</t>
  </si>
  <si>
    <t>SARQ0144</t>
  </si>
  <si>
    <t>S-739</t>
  </si>
  <si>
    <t>QURQ0080</t>
  </si>
  <si>
    <t>R-134</t>
  </si>
  <si>
    <t>SARQ0142</t>
  </si>
  <si>
    <t>S-1568</t>
  </si>
  <si>
    <t>GERQ0242</t>
  </si>
  <si>
    <t>TERP0025</t>
  </si>
  <si>
    <t>MORP0558</t>
  </si>
  <si>
    <t>S-769</t>
  </si>
  <si>
    <t>CIRQ0091</t>
  </si>
  <si>
    <t>S-2080</t>
  </si>
  <si>
    <t>BURQ0025</t>
  </si>
  <si>
    <t>QUUQ0012</t>
  </si>
  <si>
    <t>S-368</t>
  </si>
  <si>
    <t>GERQ0101</t>
  </si>
  <si>
    <t>ARRQ0372</t>
  </si>
  <si>
    <t>GERQ0107</t>
  </si>
  <si>
    <t>CIUQ0089</t>
  </si>
  <si>
    <t>ARUQ1676</t>
  </si>
  <si>
    <t>S-2121</t>
  </si>
  <si>
    <t>ARUQ1917</t>
  </si>
  <si>
    <t>S-544</t>
  </si>
  <si>
    <t>ARUN2363</t>
  </si>
  <si>
    <t>S-072</t>
  </si>
  <si>
    <t>GERP0081</t>
  </si>
  <si>
    <t>CORQ0095</t>
  </si>
  <si>
    <t>MORN0758</t>
  </si>
  <si>
    <t>MOUQ0131</t>
  </si>
  <si>
    <t>S-910</t>
  </si>
  <si>
    <t>FIRQ0098</t>
  </si>
  <si>
    <t>ARUN2587</t>
  </si>
  <si>
    <t>MORP0088</t>
  </si>
  <si>
    <t>TERQ0204</t>
  </si>
  <si>
    <t>SARP0101</t>
  </si>
  <si>
    <t>S-1554</t>
  </si>
  <si>
    <t>FIRQ0104</t>
  </si>
  <si>
    <t>ARRQ0388</t>
  </si>
  <si>
    <t>CARP0277</t>
  </si>
  <si>
    <t>ARRP0640</t>
  </si>
  <si>
    <t>SARN0384</t>
  </si>
  <si>
    <t>TEUQ0115</t>
  </si>
  <si>
    <t>QURQ0180</t>
  </si>
  <si>
    <t>S-1261</t>
  </si>
  <si>
    <t>MORQ0607</t>
  </si>
  <si>
    <t>S-1371</t>
  </si>
  <si>
    <t>CIRQ0012</t>
  </si>
  <si>
    <t>R-135</t>
  </si>
  <si>
    <t>CORP0105</t>
  </si>
  <si>
    <t>QURQ0187</t>
  </si>
  <si>
    <t>QURQ0370</t>
  </si>
  <si>
    <t>S-607</t>
  </si>
  <si>
    <t>CARQ0380</t>
  </si>
  <si>
    <t>S-2112</t>
  </si>
  <si>
    <t>SARQ0156</t>
  </si>
  <si>
    <t>S-2027</t>
  </si>
  <si>
    <t>C-0300</t>
  </si>
  <si>
    <t>BUUQ0013</t>
  </si>
  <si>
    <t>CARN0852</t>
  </si>
  <si>
    <t>TERP0262</t>
  </si>
  <si>
    <t>CARP0754</t>
  </si>
  <si>
    <t>CARQ0209</t>
  </si>
  <si>
    <t>C-0237</t>
  </si>
  <si>
    <t>S-854</t>
  </si>
  <si>
    <t>MORP0002</t>
  </si>
  <si>
    <t>BURQ0101</t>
  </si>
  <si>
    <t>CIRN0498</t>
  </si>
  <si>
    <t>S-2103</t>
  </si>
  <si>
    <t>ARUQ0879</t>
  </si>
  <si>
    <t>C-0221</t>
  </si>
  <si>
    <t>ARUQ0924</t>
  </si>
  <si>
    <t>CARQ0055</t>
  </si>
  <si>
    <t>S-687</t>
  </si>
  <si>
    <t>SR-0006</t>
  </si>
  <si>
    <t>ARUQ1914</t>
  </si>
  <si>
    <t>CAUQ0269</t>
  </si>
  <si>
    <t>PIRQ0191</t>
  </si>
  <si>
    <t>ARUQ1741</t>
  </si>
  <si>
    <t>CARP0008</t>
  </si>
  <si>
    <t>BURQ0108</t>
  </si>
  <si>
    <t>QUUQ0072</t>
  </si>
  <si>
    <t>ARRP0317</t>
  </si>
  <si>
    <t>SARQ0205</t>
  </si>
  <si>
    <t>S-1319</t>
  </si>
  <si>
    <t>S-1717</t>
  </si>
  <si>
    <t>MORQ0603</t>
  </si>
  <si>
    <t>CARQ0409</t>
  </si>
  <si>
    <t>ARRP0106</t>
  </si>
  <si>
    <t>MORQ0333</t>
  </si>
  <si>
    <t>ARUP0460</t>
  </si>
  <si>
    <t>R-038</t>
  </si>
  <si>
    <t>FIRQ0040</t>
  </si>
  <si>
    <t>CIUP0033</t>
  </si>
  <si>
    <t>CIRP0030</t>
  </si>
  <si>
    <t>ARUP1843</t>
  </si>
  <si>
    <t>S-1388</t>
  </si>
  <si>
    <t>C-0262</t>
  </si>
  <si>
    <t>GERP0064</t>
  </si>
  <si>
    <t>PIRQ0186</t>
  </si>
  <si>
    <t>ARRP0493</t>
  </si>
  <si>
    <t>S-791</t>
  </si>
  <si>
    <t>CARQ0759</t>
  </si>
  <si>
    <t>S-942</t>
  </si>
  <si>
    <t>CARP0358</t>
  </si>
  <si>
    <t>QUUQ0055</t>
  </si>
  <si>
    <t>TEUQ0094</t>
  </si>
  <si>
    <t>S-876</t>
  </si>
  <si>
    <t>QURQ0228</t>
  </si>
  <si>
    <t>CORQ0009</t>
  </si>
  <si>
    <t>CARQ0325</t>
  </si>
  <si>
    <t>CIRN0475</t>
  </si>
  <si>
    <t>R-025</t>
  </si>
  <si>
    <t>ARRP0275</t>
  </si>
  <si>
    <t>S-1303</t>
  </si>
  <si>
    <t>S-1150</t>
  </si>
  <si>
    <t>S-1486</t>
  </si>
  <si>
    <t>S-830</t>
  </si>
  <si>
    <t>ARRQ0241</t>
  </si>
  <si>
    <t>GERQ0140</t>
  </si>
  <si>
    <t>MORP0186</t>
  </si>
  <si>
    <t>GERQ0093</t>
  </si>
  <si>
    <t>GERQ0205</t>
  </si>
  <si>
    <t>ARRN0910</t>
  </si>
  <si>
    <t>R-130</t>
  </si>
  <si>
    <t>MORQ0444</t>
  </si>
  <si>
    <t>SARQ0167</t>
  </si>
  <si>
    <t>S-168</t>
  </si>
  <si>
    <t>QURP0485</t>
  </si>
  <si>
    <t>FIRN0397</t>
  </si>
  <si>
    <t>S-2049</t>
  </si>
  <si>
    <t>ARUQ1013</t>
  </si>
  <si>
    <t>CARQ0482</t>
  </si>
  <si>
    <t>ARRP0175</t>
  </si>
  <si>
    <t>GERQ0076</t>
  </si>
  <si>
    <t>ARUP1038</t>
  </si>
  <si>
    <t>ARRQ0355</t>
  </si>
  <si>
    <t>ARUQ0276</t>
  </si>
  <si>
    <t>QURQ0072</t>
  </si>
  <si>
    <t>MORQ0419</t>
  </si>
  <si>
    <t>MOUQ0085</t>
  </si>
  <si>
    <t>S-1221</t>
  </si>
  <si>
    <t>ARRQ0295</t>
  </si>
  <si>
    <t>SARN0326</t>
  </si>
  <si>
    <t>ARRQ0053</t>
  </si>
  <si>
    <t>ARUQ0508</t>
  </si>
  <si>
    <t>S-1264</t>
  </si>
  <si>
    <t>ARUQ1645</t>
  </si>
  <si>
    <t>S-340</t>
  </si>
  <si>
    <t>ARUQ1329</t>
  </si>
  <si>
    <t>TERQ0307</t>
  </si>
  <si>
    <t>C-0344</t>
  </si>
  <si>
    <t>S-1348</t>
  </si>
  <si>
    <t>QURP0558</t>
  </si>
  <si>
    <t>C-0226</t>
  </si>
  <si>
    <t>ARUP2163</t>
  </si>
  <si>
    <t>ARUQ0634</t>
  </si>
  <si>
    <t>QUUQ0043</t>
  </si>
  <si>
    <t>ARUN2394</t>
  </si>
  <si>
    <t>ARRP0386</t>
  </si>
  <si>
    <t>ARUN2649</t>
  </si>
  <si>
    <t>ARUQ0473</t>
  </si>
  <si>
    <t>ARUQ1576</t>
  </si>
  <si>
    <t>ARUP1214</t>
  </si>
  <si>
    <t>S-1314</t>
  </si>
  <si>
    <t>S-2318</t>
  </si>
  <si>
    <t>ARUP1268</t>
  </si>
  <si>
    <t>CAUQ0221</t>
  </si>
  <si>
    <t>CIUQ0015</t>
  </si>
  <si>
    <t>S-405</t>
  </si>
  <si>
    <t>FIRQ0021</t>
  </si>
  <si>
    <t>S-1601</t>
  </si>
  <si>
    <t>S-2136</t>
  </si>
  <si>
    <t>S-2264</t>
  </si>
  <si>
    <t>R-117</t>
  </si>
  <si>
    <t>S-725</t>
  </si>
  <si>
    <t>ARUP1306</t>
  </si>
  <si>
    <t>GERQ0013</t>
  </si>
  <si>
    <t>CARQ0079</t>
  </si>
  <si>
    <t>CARQ0253</t>
  </si>
  <si>
    <t>S-2015</t>
  </si>
  <si>
    <t>R-111</t>
  </si>
  <si>
    <t>QURP0492</t>
  </si>
  <si>
    <t>CIRN0515</t>
  </si>
  <si>
    <t>CIRP0394</t>
  </si>
  <si>
    <t>S-1286</t>
  </si>
  <si>
    <t>CARP0463</t>
  </si>
  <si>
    <t>S-2145</t>
  </si>
  <si>
    <t>S-1828</t>
  </si>
  <si>
    <t>ARUQ0332</t>
  </si>
  <si>
    <t>GERQ0252</t>
  </si>
  <si>
    <t>S-2007</t>
  </si>
  <si>
    <t>S-1255</t>
  </si>
  <si>
    <t>CIRQ0128</t>
  </si>
  <si>
    <t>S-720</t>
  </si>
  <si>
    <t>S-603</t>
  </si>
  <si>
    <t>ARUP1312</t>
  </si>
  <si>
    <t>CIUQ0063</t>
  </si>
  <si>
    <t>QURP0361</t>
  </si>
  <si>
    <t>S-1499</t>
  </si>
  <si>
    <t>ARUN2692</t>
  </si>
  <si>
    <t>ARRP0015</t>
  </si>
  <si>
    <t>MORQ0437</t>
  </si>
  <si>
    <t>ARRP0227</t>
  </si>
  <si>
    <t>CIRQ0201</t>
  </si>
  <si>
    <t>S-1569</t>
  </si>
  <si>
    <t>ARUP0358</t>
  </si>
  <si>
    <t>S-819</t>
  </si>
  <si>
    <t>QURN0619</t>
  </si>
  <si>
    <t>GERQ0094</t>
  </si>
  <si>
    <t>CIUQ0102</t>
  </si>
  <si>
    <t>CARQ0352</t>
  </si>
  <si>
    <t>PIRQ0050</t>
  </si>
  <si>
    <t>S-650</t>
  </si>
  <si>
    <t>ARUP1267</t>
  </si>
  <si>
    <t>S-1639</t>
  </si>
  <si>
    <t>ARUP1417</t>
  </si>
  <si>
    <t>QURQ0052</t>
  </si>
  <si>
    <t>QURP0334</t>
  </si>
  <si>
    <t>GEUQ0015</t>
  </si>
  <si>
    <t>113-26</t>
  </si>
  <si>
    <t>CARP0510</t>
  </si>
  <si>
    <t>CARQ0138</t>
  </si>
  <si>
    <t>ARUQ1562</t>
  </si>
  <si>
    <t>MORP0255</t>
  </si>
  <si>
    <t>C-0144</t>
  </si>
  <si>
    <t>S-181</t>
  </si>
  <si>
    <t>MORP0451</t>
  </si>
  <si>
    <t>ARUQ1661</t>
  </si>
  <si>
    <t>CARP0033</t>
  </si>
  <si>
    <t>CIRQ0249</t>
  </si>
  <si>
    <t>QURQ0304</t>
  </si>
  <si>
    <t>ARUQ1872</t>
  </si>
  <si>
    <t>QURQ0294</t>
  </si>
  <si>
    <t>ARRP0201</t>
  </si>
  <si>
    <t>ARRN0911</t>
  </si>
  <si>
    <t>CARQ0146</t>
  </si>
  <si>
    <t>CIRN0478</t>
  </si>
  <si>
    <t>GERQ0201</t>
  </si>
  <si>
    <t>C-0643</t>
  </si>
  <si>
    <t>SARQ0304</t>
  </si>
  <si>
    <t>CARP0647</t>
  </si>
  <si>
    <t>QURQ0414</t>
  </si>
  <si>
    <t>ARUQ1204</t>
  </si>
  <si>
    <t>S-666</t>
  </si>
  <si>
    <t>S-1762</t>
  </si>
  <si>
    <t>MOUQ0087</t>
  </si>
  <si>
    <t>S-841</t>
  </si>
  <si>
    <t>C-0644</t>
  </si>
  <si>
    <t>S-2412</t>
  </si>
  <si>
    <t>S-746</t>
  </si>
  <si>
    <t>QURQ0483</t>
  </si>
  <si>
    <t>ARUQ1669</t>
  </si>
  <si>
    <t>ARUP1261</t>
  </si>
  <si>
    <t>FIRP0001</t>
  </si>
  <si>
    <t>FIUQ0012</t>
  </si>
  <si>
    <t>FIRQ0023</t>
  </si>
  <si>
    <t>ARRP0150</t>
  </si>
  <si>
    <t>S-1849</t>
  </si>
  <si>
    <t>PIRQ0141</t>
  </si>
  <si>
    <t>S-1846</t>
  </si>
  <si>
    <t>BAUQ0029</t>
  </si>
  <si>
    <t>CIRQ0257</t>
  </si>
  <si>
    <t>TERP0031</t>
  </si>
  <si>
    <t>CIRP0019</t>
  </si>
  <si>
    <t>C-0137</t>
  </si>
  <si>
    <t>QURQ0428</t>
  </si>
  <si>
    <t>S-816</t>
  </si>
  <si>
    <t>CARP0669</t>
  </si>
  <si>
    <t>BURQ0023</t>
  </si>
  <si>
    <t>QURP0243</t>
  </si>
  <si>
    <t>QURQ0389</t>
  </si>
  <si>
    <t>109-23</t>
  </si>
  <si>
    <t>C-0945</t>
  </si>
  <si>
    <t>SR-0005</t>
  </si>
  <si>
    <t>S-843</t>
  </si>
  <si>
    <t>TEUP0059</t>
  </si>
  <si>
    <t>BAUQ0012</t>
  </si>
  <si>
    <t>CIRP0363</t>
  </si>
  <si>
    <t>CARQ0487</t>
  </si>
  <si>
    <t>S-636</t>
  </si>
  <si>
    <t>TERN0462</t>
  </si>
  <si>
    <t>ARUQ0627</t>
  </si>
  <si>
    <t>SARP0055</t>
  </si>
  <si>
    <t>MORQ0404</t>
  </si>
  <si>
    <t>TERQ0007</t>
  </si>
  <si>
    <t>ARRP0676</t>
  </si>
  <si>
    <t>ARUQ1971</t>
  </si>
  <si>
    <t>QUUQ0060</t>
  </si>
  <si>
    <t>FIRP0092</t>
  </si>
  <si>
    <t>S-779</t>
  </si>
  <si>
    <t>FIRQ0073</t>
  </si>
  <si>
    <t>C-0260</t>
  </si>
  <si>
    <t>BAUQ0018</t>
  </si>
  <si>
    <t>S-643</t>
  </si>
  <si>
    <t>S-892</t>
  </si>
  <si>
    <t>S-1479</t>
  </si>
  <si>
    <t>ARUQ1678</t>
  </si>
  <si>
    <t>QURP0459</t>
  </si>
  <si>
    <t>ARRQ0510</t>
  </si>
  <si>
    <t>TEUQ0111</t>
  </si>
  <si>
    <t>S-1647</t>
  </si>
  <si>
    <t>SARN0322</t>
  </si>
  <si>
    <t>GERQ0182</t>
  </si>
  <si>
    <t>GERP0273</t>
  </si>
  <si>
    <t>MORN0685</t>
  </si>
  <si>
    <t>R-011</t>
  </si>
  <si>
    <t>CARP0363</t>
  </si>
  <si>
    <t>QURP0081</t>
  </si>
  <si>
    <t>BURQ0120</t>
  </si>
  <si>
    <t>CORQ0171</t>
  </si>
  <si>
    <t>ARRP0154</t>
  </si>
  <si>
    <t>TEUN0170</t>
  </si>
  <si>
    <t>ARUQ1320</t>
  </si>
  <si>
    <t>ARRP0441</t>
  </si>
  <si>
    <t>MORQ0308</t>
  </si>
  <si>
    <t>C-0299</t>
  </si>
  <si>
    <t>S-1101</t>
  </si>
  <si>
    <t>ARUQ1522</t>
  </si>
  <si>
    <t>MORP0238</t>
  </si>
  <si>
    <t>S-1280</t>
  </si>
  <si>
    <t>MOUQ0072</t>
  </si>
  <si>
    <t>PIRQ0204</t>
  </si>
  <si>
    <t>GERQ0179</t>
  </si>
  <si>
    <t>ARRP0336</t>
  </si>
  <si>
    <t>ARRP0482</t>
  </si>
  <si>
    <t>ARRP0477</t>
  </si>
  <si>
    <t>CIRQ0382</t>
  </si>
  <si>
    <t>ARUP2220</t>
  </si>
  <si>
    <t>FIRQ0031</t>
  </si>
  <si>
    <t>MORP0394</t>
  </si>
  <si>
    <t>MORQ0130</t>
  </si>
  <si>
    <t>CIRN0524</t>
  </si>
  <si>
    <t>S-2147</t>
  </si>
  <si>
    <t>CIRQ0356</t>
  </si>
  <si>
    <t>ARUQ0464</t>
  </si>
  <si>
    <t>ARUQ0936</t>
  </si>
  <si>
    <t>MORP0475</t>
  </si>
  <si>
    <t>ARRP0673</t>
  </si>
  <si>
    <t>TERP0236</t>
  </si>
  <si>
    <t>S-655</t>
  </si>
  <si>
    <t>FIRQ0365</t>
  </si>
  <si>
    <t>QURQ0008</t>
  </si>
  <si>
    <t>MORP0497</t>
  </si>
  <si>
    <t>S-1066</t>
  </si>
  <si>
    <t>GERQ0276</t>
  </si>
  <si>
    <t>CIRQ0054</t>
  </si>
  <si>
    <t>ARRN0836</t>
  </si>
  <si>
    <t>FIRQ0366</t>
  </si>
  <si>
    <t>ARRP0033</t>
  </si>
  <si>
    <t>S-431</t>
  </si>
  <si>
    <t>MORP0257</t>
  </si>
  <si>
    <t>MORQ0209</t>
  </si>
  <si>
    <t>CAUQ0083</t>
  </si>
  <si>
    <t>PIRQ0234</t>
  </si>
  <si>
    <t>MORP0315</t>
  </si>
  <si>
    <t>CAUP0283</t>
  </si>
  <si>
    <t>GEUQ0007</t>
  </si>
  <si>
    <t>GERP0264</t>
  </si>
  <si>
    <t>QURN0656</t>
  </si>
  <si>
    <t>C-0274</t>
  </si>
  <si>
    <t>CARP0619</t>
  </si>
  <si>
    <t>ARUQ1578</t>
  </si>
  <si>
    <t>S-750</t>
  </si>
  <si>
    <t>ARUQ1409</t>
  </si>
  <si>
    <t>TERP0150</t>
  </si>
  <si>
    <t>S-1627</t>
  </si>
  <si>
    <t>ARRP0018</t>
  </si>
  <si>
    <t>S-652</t>
  </si>
  <si>
    <t>S-2335</t>
  </si>
  <si>
    <t>ARUP0658</t>
  </si>
  <si>
    <t>GERN0348</t>
  </si>
  <si>
    <t>FIRQ0184</t>
  </si>
  <si>
    <t>R-102</t>
  </si>
  <si>
    <t>FIRQ0182</t>
  </si>
  <si>
    <t>ARRQ0228</t>
  </si>
  <si>
    <t>ARUQ0284</t>
  </si>
  <si>
    <t>ARRP0025</t>
  </si>
  <si>
    <t>GERQ0033</t>
  </si>
  <si>
    <t>QURP0093</t>
  </si>
  <si>
    <t>S-1654</t>
  </si>
  <si>
    <t>C-0179</t>
  </si>
  <si>
    <t>S-1517</t>
  </si>
  <si>
    <t>S-2056</t>
  </si>
  <si>
    <t>S-1800</t>
  </si>
  <si>
    <t>QUUQ0085</t>
  </si>
  <si>
    <t>S-092</t>
  </si>
  <si>
    <t>ARRQ0807</t>
  </si>
  <si>
    <t>GERQ0152</t>
  </si>
  <si>
    <t>S-644</t>
  </si>
  <si>
    <t>ARRQ0486</t>
  </si>
  <si>
    <t>CIRP0092</t>
  </si>
  <si>
    <t>CARQ0200</t>
  </si>
  <si>
    <t>ARUQ0334</t>
  </si>
  <si>
    <t>CIRQ0127</t>
  </si>
  <si>
    <t>CARQ0045</t>
  </si>
  <si>
    <t>FIRN0419</t>
  </si>
  <si>
    <t>ARUQ1718</t>
  </si>
  <si>
    <t>ARUQ1734</t>
  </si>
  <si>
    <t>S-631</t>
  </si>
  <si>
    <t>MORP0397</t>
  </si>
  <si>
    <t>ARUP2276</t>
  </si>
  <si>
    <t>CIRN0485</t>
  </si>
  <si>
    <t>BURQ0013</t>
  </si>
  <si>
    <t>ARRP0076</t>
  </si>
  <si>
    <t>CARQ0196</t>
  </si>
  <si>
    <t>ARUP1856</t>
  </si>
  <si>
    <t>R-084</t>
  </si>
  <si>
    <t>ARUP1185</t>
  </si>
  <si>
    <t>MORP0522</t>
  </si>
  <si>
    <t>QURQ0465</t>
  </si>
  <si>
    <t>C-0434</t>
  </si>
  <si>
    <t>CAUQ0233</t>
  </si>
  <si>
    <t>C-0155</t>
  </si>
  <si>
    <t>TERN0483</t>
  </si>
  <si>
    <t>ARUN2522</t>
  </si>
  <si>
    <t>CARQ0404</t>
  </si>
  <si>
    <t>MOUP0013</t>
  </si>
  <si>
    <t>S-2388</t>
  </si>
  <si>
    <t>S-920</t>
  </si>
  <si>
    <t>S-029</t>
  </si>
  <si>
    <t>S-1810</t>
  </si>
  <si>
    <t>ARUQ0501</t>
  </si>
  <si>
    <t>CARQ0747</t>
  </si>
  <si>
    <t>ARRP0505</t>
  </si>
  <si>
    <t>ARUQ0606</t>
  </si>
  <si>
    <t>S-275</t>
  </si>
  <si>
    <t>CARN0832</t>
  </si>
  <si>
    <t>ARRP0733</t>
  </si>
  <si>
    <t>PIRQ0082</t>
  </si>
  <si>
    <t>S-532</t>
  </si>
  <si>
    <t>QUUN0122</t>
  </si>
  <si>
    <t>SARQ0048</t>
  </si>
  <si>
    <t>S-1676</t>
  </si>
  <si>
    <t>ARUQ1479</t>
  </si>
  <si>
    <t>ARRP0434</t>
  </si>
  <si>
    <t>S-2058</t>
  </si>
  <si>
    <t>S-846</t>
  </si>
  <si>
    <t>QURQ0065</t>
  </si>
  <si>
    <t>PIRQ0135</t>
  </si>
  <si>
    <t>QURQ0050</t>
  </si>
  <si>
    <t>FIRQ0103</t>
  </si>
  <si>
    <t>GEUQ0003</t>
  </si>
  <si>
    <t>ARUQ1395</t>
  </si>
  <si>
    <t>S-911</t>
  </si>
  <si>
    <t>FIRQ0004</t>
  </si>
  <si>
    <t>BAUQ0041</t>
  </si>
  <si>
    <t>ARRP0470</t>
  </si>
  <si>
    <t>QURP0132</t>
  </si>
  <si>
    <t>TERQ0214</t>
  </si>
  <si>
    <t>CARP0637</t>
  </si>
  <si>
    <t>GERQ0100</t>
  </si>
  <si>
    <t>MORP0216</t>
  </si>
  <si>
    <t>S-063</t>
  </si>
  <si>
    <t>S-1979</t>
  </si>
  <si>
    <t>MORQ0224</t>
  </si>
  <si>
    <t>SAUN0037</t>
  </si>
  <si>
    <t>MORP0368</t>
  </si>
  <si>
    <t>S-025</t>
  </si>
  <si>
    <t>MORP0665</t>
  </si>
  <si>
    <t>GERQ0022</t>
  </si>
  <si>
    <t>S-710</t>
  </si>
  <si>
    <t>QUUQ0033</t>
  </si>
  <si>
    <t>SARN0324</t>
  </si>
  <si>
    <t>ARUQ1538</t>
  </si>
  <si>
    <t>BAUQ0008</t>
  </si>
  <si>
    <t>S-2277</t>
  </si>
  <si>
    <t>ARUQ1857</t>
  </si>
  <si>
    <t>SARP0103</t>
  </si>
  <si>
    <t>CAUQ0184</t>
  </si>
  <si>
    <t>S-1508</t>
  </si>
  <si>
    <t>C-0049</t>
  </si>
  <si>
    <t>ARUN2339</t>
  </si>
  <si>
    <t>QUUQ0091</t>
  </si>
  <si>
    <t>S-894</t>
  </si>
  <si>
    <t>TERP0155</t>
  </si>
  <si>
    <t>SR-0004</t>
  </si>
  <si>
    <t>C-0253</t>
  </si>
  <si>
    <t>C-0250</t>
  </si>
  <si>
    <t>QURP0507</t>
  </si>
  <si>
    <t>PIRQ0109</t>
  </si>
  <si>
    <t>S-1908</t>
  </si>
  <si>
    <t>ARUQ0534</t>
  </si>
  <si>
    <t>TERP0177</t>
  </si>
  <si>
    <t>CARP0374</t>
  </si>
  <si>
    <t>CARP0093</t>
  </si>
  <si>
    <t>PIRP0030</t>
  </si>
  <si>
    <t>S-1350</t>
  </si>
  <si>
    <t>CARP0722</t>
  </si>
  <si>
    <t>S-598</t>
  </si>
  <si>
    <t>MORQ0159</t>
  </si>
  <si>
    <t>S-612</t>
  </si>
  <si>
    <t>S-2440</t>
  </si>
  <si>
    <t>S-162</t>
  </si>
  <si>
    <t>S-1337</t>
  </si>
  <si>
    <t>TERQ0205</t>
  </si>
  <si>
    <t>C-0028</t>
  </si>
  <si>
    <t>MORP0523</t>
  </si>
  <si>
    <t>S-2174</t>
  </si>
  <si>
    <t>CARQ0169</t>
  </si>
  <si>
    <t>S-1340</t>
  </si>
  <si>
    <t>ARRQ0448</t>
  </si>
  <si>
    <t>MORP0381</t>
  </si>
  <si>
    <t>S-2021</t>
  </si>
  <si>
    <t>S-1546</t>
  </si>
  <si>
    <t>CARP0291</t>
  </si>
  <si>
    <t>S-574</t>
  </si>
  <si>
    <t>S-098</t>
  </si>
  <si>
    <t>CARP0292</t>
  </si>
  <si>
    <t>CARQ0400</t>
  </si>
  <si>
    <t>S-1799</t>
  </si>
  <si>
    <t>ARUQ0943</t>
  </si>
  <si>
    <t>FIRQ0152</t>
  </si>
  <si>
    <t>CARQ0073</t>
  </si>
  <si>
    <t>FIRQ0036</t>
  </si>
  <si>
    <t>MORQ0469</t>
  </si>
  <si>
    <t>FIRQ0160</t>
  </si>
  <si>
    <t>CIUQ0050</t>
  </si>
  <si>
    <t>ARUQ1813</t>
  </si>
  <si>
    <t>S-502</t>
  </si>
  <si>
    <t>CARP0072</t>
  </si>
  <si>
    <t>ARUQ0210</t>
  </si>
  <si>
    <t>CARN0780</t>
  </si>
  <si>
    <t>MORP0422</t>
  </si>
  <si>
    <t>GERQ0077</t>
  </si>
  <si>
    <t>QURP0325</t>
  </si>
  <si>
    <t>MORP0137</t>
  </si>
  <si>
    <t>TERQ0174</t>
  </si>
  <si>
    <t>S-765</t>
  </si>
  <si>
    <t>QURQ0282</t>
  </si>
  <si>
    <t>S-1395</t>
  </si>
  <si>
    <t>CARQ0061</t>
  </si>
  <si>
    <t>S-810</t>
  </si>
  <si>
    <t>S-383</t>
  </si>
  <si>
    <t>CIRP0214</t>
  </si>
  <si>
    <t>TERN0496</t>
  </si>
  <si>
    <t>QUUQ0087</t>
  </si>
  <si>
    <t>S-862</t>
  </si>
  <si>
    <t>MORP0139</t>
  </si>
  <si>
    <t>MORP0376</t>
  </si>
  <si>
    <t>MORQ0123</t>
  </si>
  <si>
    <t>ARRP0068</t>
  </si>
  <si>
    <t>ARRP0297</t>
  </si>
  <si>
    <t>SAUQ0010</t>
  </si>
  <si>
    <t>GERN0350</t>
  </si>
  <si>
    <t>S-1424</t>
  </si>
  <si>
    <t>CARP0139</t>
  </si>
  <si>
    <t>PIUQ0025</t>
  </si>
  <si>
    <t>MORP0657</t>
  </si>
  <si>
    <t>ARUQ1929</t>
  </si>
  <si>
    <t>CIRQ0261</t>
  </si>
  <si>
    <t>TERQ0281</t>
  </si>
  <si>
    <t>CIRQ0069</t>
  </si>
  <si>
    <t>ARUN2373</t>
  </si>
  <si>
    <t>SR-0018</t>
  </si>
  <si>
    <t>CARP0453</t>
  </si>
  <si>
    <t>S-1308</t>
  </si>
  <si>
    <t>SARN0362</t>
  </si>
  <si>
    <t>FIRP0314</t>
  </si>
  <si>
    <t>ARUQ1970</t>
  </si>
  <si>
    <t>CARN0856</t>
  </si>
  <si>
    <t>CARP0472</t>
  </si>
  <si>
    <t>MORP0640</t>
  </si>
  <si>
    <t>CAUQ0202</t>
  </si>
  <si>
    <t>CIUQ0022</t>
  </si>
  <si>
    <t>S-1306</t>
  </si>
  <si>
    <t>FIRP0058</t>
  </si>
  <si>
    <t>CAUQ0241</t>
  </si>
  <si>
    <t>MORP0202</t>
  </si>
  <si>
    <t>ARRP0503</t>
  </si>
  <si>
    <t>MORP0273</t>
  </si>
  <si>
    <t>CORQ0057</t>
  </si>
  <si>
    <t>CARP0298</t>
  </si>
  <si>
    <t>ARUQ1505</t>
  </si>
  <si>
    <t>S-839</t>
  </si>
  <si>
    <t>BURQ0097</t>
  </si>
  <si>
    <t>QURQ0075</t>
  </si>
  <si>
    <t>ARUQ0344</t>
  </si>
  <si>
    <t>QURP0130</t>
  </si>
  <si>
    <t>TERQ0257</t>
  </si>
  <si>
    <t>MORQ0129</t>
  </si>
  <si>
    <t>PIRQ0089</t>
  </si>
  <si>
    <t>TERP0160</t>
  </si>
  <si>
    <t>C-0343</t>
  </si>
  <si>
    <t>PIRQ0149</t>
  </si>
  <si>
    <t>PIRP0022</t>
  </si>
  <si>
    <t>CIRP0253</t>
  </si>
  <si>
    <t>CARQ0483</t>
  </si>
  <si>
    <t>MORP0409</t>
  </si>
  <si>
    <t>ARUQ1278</t>
  </si>
  <si>
    <t>MORQ0210</t>
  </si>
  <si>
    <t>S-718</t>
  </si>
  <si>
    <t>ARRP0772</t>
  </si>
  <si>
    <t>CIRP0032</t>
  </si>
  <si>
    <t>GERP0247</t>
  </si>
  <si>
    <t>CORQ0011</t>
  </si>
  <si>
    <t>MORQ0269</t>
  </si>
  <si>
    <t>CARQ0104</t>
  </si>
  <si>
    <t>CIRP0278</t>
  </si>
  <si>
    <t>CIRQ0334</t>
  </si>
  <si>
    <t>QURQ0214</t>
  </si>
  <si>
    <t>FIRQ0051</t>
  </si>
  <si>
    <t>QURQ0305</t>
  </si>
  <si>
    <t>ARUQ0688</t>
  </si>
  <si>
    <t>CARP0219</t>
  </si>
  <si>
    <t>S-102</t>
  </si>
  <si>
    <t>S-595</t>
  </si>
  <si>
    <t>GERQ0295</t>
  </si>
  <si>
    <t>CIRQ0023</t>
  </si>
  <si>
    <t>ARUQ1362</t>
  </si>
  <si>
    <t>SARP0025</t>
  </si>
  <si>
    <t>GERQ0302</t>
  </si>
  <si>
    <t>MOUQ0048</t>
  </si>
  <si>
    <t>MOUQ0009</t>
  </si>
  <si>
    <t>R-099</t>
  </si>
  <si>
    <t>SARQ0122</t>
  </si>
  <si>
    <t>GERQ0224</t>
  </si>
  <si>
    <t>S-238</t>
  </si>
  <si>
    <t>ARRQ0265</t>
  </si>
  <si>
    <t>ARUP0280</t>
  </si>
  <si>
    <t>SARP0026</t>
  </si>
  <si>
    <t>CIUP0067</t>
  </si>
  <si>
    <t>S-1256</t>
  </si>
  <si>
    <t>SARQ0183</t>
  </si>
  <si>
    <t>CORQ0087</t>
  </si>
  <si>
    <t>316-23</t>
  </si>
  <si>
    <t>ARUQ1862</t>
  </si>
  <si>
    <t>ARUN2563</t>
  </si>
  <si>
    <t>FIRP0276</t>
  </si>
  <si>
    <t>ARUQ1180</t>
  </si>
  <si>
    <t>SARP0131</t>
  </si>
  <si>
    <t>CARP0547</t>
  </si>
  <si>
    <t>ARRQ0508</t>
  </si>
  <si>
    <t>MOUQ0060</t>
  </si>
  <si>
    <t>MORP0109</t>
  </si>
  <si>
    <t>CARQ0470</t>
  </si>
  <si>
    <t>MORP0509</t>
  </si>
  <si>
    <t>SARQ0292</t>
  </si>
  <si>
    <t>CARP0003</t>
  </si>
  <si>
    <t>ARUQ0617</t>
  </si>
  <si>
    <t>S-1780</t>
  </si>
  <si>
    <t>S-806</t>
  </si>
  <si>
    <t>QURQ0451</t>
  </si>
  <si>
    <t>QURP0324</t>
  </si>
  <si>
    <t>S-335</t>
  </si>
  <si>
    <t>MORP0576</t>
  </si>
  <si>
    <t>S-1168</t>
  </si>
  <si>
    <t>CARP0105</t>
  </si>
  <si>
    <t>ARUP1641</t>
  </si>
  <si>
    <t>S-596</t>
  </si>
  <si>
    <t>S-2379</t>
  </si>
  <si>
    <t>S-1657</t>
  </si>
  <si>
    <t>ARUQ1236</t>
  </si>
  <si>
    <t>CAUQ0309</t>
  </si>
  <si>
    <t>ARUQ2263</t>
  </si>
  <si>
    <t>ARRP0136</t>
  </si>
  <si>
    <t>TERP0039</t>
  </si>
  <si>
    <t>ARRQ0416</t>
  </si>
  <si>
    <t>S-426</t>
  </si>
  <si>
    <t>GERP0091</t>
  </si>
  <si>
    <t>R-091</t>
  </si>
  <si>
    <t>SARN0358</t>
  </si>
  <si>
    <t>ARUQ0476</t>
  </si>
  <si>
    <t>GERQ0296</t>
  </si>
  <si>
    <t>CARQ0029</t>
  </si>
  <si>
    <t>BAUQ0043</t>
  </si>
  <si>
    <t>ARRN0905</t>
  </si>
  <si>
    <t>109-27</t>
  </si>
  <si>
    <t>FIRQ0089</t>
  </si>
  <si>
    <t>CIRP0130</t>
  </si>
  <si>
    <t>S-058</t>
  </si>
  <si>
    <t>ARRP0179</t>
  </si>
  <si>
    <t>GERQ0157</t>
  </si>
  <si>
    <t>ARRQ0194</t>
  </si>
  <si>
    <t>C-0171</t>
  </si>
  <si>
    <t>CIRQ0360</t>
  </si>
  <si>
    <t>CORQ0010</t>
  </si>
  <si>
    <t>S-801</t>
  </si>
  <si>
    <t>ARRN0823</t>
  </si>
  <si>
    <t>SARN0343</t>
  </si>
  <si>
    <t>CARP0270</t>
  </si>
  <si>
    <t>CARQ0321</t>
  </si>
  <si>
    <t>TERP0357</t>
  </si>
  <si>
    <t>QURQ0030</t>
  </si>
  <si>
    <t>S-1951</t>
  </si>
  <si>
    <t>QURP0094</t>
  </si>
  <si>
    <t>S-183</t>
  </si>
  <si>
    <t>ARUP1246</t>
  </si>
  <si>
    <t>MORQ0054</t>
  </si>
  <si>
    <t>CARN0769</t>
  </si>
  <si>
    <t>CARP0511</t>
  </si>
  <si>
    <t>FIRQ0164</t>
  </si>
  <si>
    <t>S-1655</t>
  </si>
  <si>
    <t>ARUQ1387</t>
  </si>
  <si>
    <t>CIRP0345</t>
  </si>
  <si>
    <t>PIRQ0054</t>
  </si>
  <si>
    <t>BURQ0077</t>
  </si>
  <si>
    <t>PIRQ0058</t>
  </si>
  <si>
    <t>SARP0068</t>
  </si>
  <si>
    <t>SARP0201</t>
  </si>
  <si>
    <t>S-118</t>
  </si>
  <si>
    <t>BURQ0114</t>
  </si>
  <si>
    <t>CARQ0419</t>
  </si>
  <si>
    <t>SR-0015</t>
  </si>
  <si>
    <t>S-1994</t>
  </si>
  <si>
    <t>FIRQ0201</t>
  </si>
  <si>
    <t>ARUQ2251</t>
  </si>
  <si>
    <t>CIRQ0233</t>
  </si>
  <si>
    <t>ARRQ0116</t>
  </si>
  <si>
    <t>C-0068</t>
  </si>
  <si>
    <t>S-1297</t>
  </si>
  <si>
    <t>S-2178</t>
  </si>
  <si>
    <t>CARP0084</t>
  </si>
  <si>
    <t>QURQ0067</t>
  </si>
  <si>
    <t>FIRQ0121</t>
  </si>
  <si>
    <t>ARUQ0948</t>
  </si>
  <si>
    <t>S-1990</t>
  </si>
  <si>
    <t>GERQ0259</t>
  </si>
  <si>
    <t>S-026</t>
  </si>
  <si>
    <t>ARUQ1361</t>
  </si>
  <si>
    <t>S-2182</t>
  </si>
  <si>
    <t>C-0204</t>
  </si>
  <si>
    <t>CAUQ0197</t>
  </si>
  <si>
    <t>GERQ0186</t>
  </si>
  <si>
    <t>GERQ0168</t>
  </si>
  <si>
    <t>CARP0558</t>
  </si>
  <si>
    <t>CARP0690</t>
  </si>
  <si>
    <t>S-197</t>
  </si>
  <si>
    <t>CARQ0117</t>
  </si>
  <si>
    <t>S-1667</t>
  </si>
  <si>
    <t>S-1544</t>
  </si>
  <si>
    <t>CIRQ0271</t>
  </si>
  <si>
    <t>TEUQ0096</t>
  </si>
  <si>
    <t>208-35</t>
  </si>
  <si>
    <t>S-1941</t>
  </si>
  <si>
    <t>CARQ0333</t>
  </si>
  <si>
    <t>QURP0087</t>
  </si>
  <si>
    <t>ARUQ1474</t>
  </si>
  <si>
    <t>FIRP0003</t>
  </si>
  <si>
    <t>QURP0238</t>
  </si>
  <si>
    <t>ARUQ1494</t>
  </si>
  <si>
    <t>S-1509</t>
  </si>
  <si>
    <t>C-0156</t>
  </si>
  <si>
    <t>QURP0337</t>
  </si>
  <si>
    <t>QURQ0449</t>
  </si>
  <si>
    <t>S-2266</t>
  </si>
  <si>
    <t>S-1881</t>
  </si>
  <si>
    <t>S-288</t>
  </si>
  <si>
    <t>SARQ0119</t>
  </si>
  <si>
    <t>ARUQ0940</t>
  </si>
  <si>
    <t>ARUQ0674</t>
  </si>
  <si>
    <t>C-0194</t>
  </si>
  <si>
    <t>CARP0500</t>
  </si>
  <si>
    <t>QURP0431</t>
  </si>
  <si>
    <t>QURQ0071</t>
  </si>
  <si>
    <t>MORP0452</t>
  </si>
  <si>
    <t>TEUQ0013</t>
  </si>
  <si>
    <t>S-1614</t>
  </si>
  <si>
    <t>QURQ0196</t>
  </si>
  <si>
    <t>ARUQ1916</t>
  </si>
  <si>
    <t>S-1699</t>
  </si>
  <si>
    <t>S-1566</t>
  </si>
  <si>
    <t>MORP0011</t>
  </si>
  <si>
    <t>C-0224</t>
  </si>
  <si>
    <t>S-2127</t>
  </si>
  <si>
    <t>ARRQ0212</t>
  </si>
  <si>
    <t>PIRP0156</t>
  </si>
  <si>
    <t>S-2018</t>
  </si>
  <si>
    <t>MORP0259</t>
  </si>
  <si>
    <t>TERP0125</t>
  </si>
  <si>
    <t>CORQ0070</t>
  </si>
  <si>
    <t>SARN0320</t>
  </si>
  <si>
    <t>MORP0383</t>
  </si>
  <si>
    <t>QURP0170</t>
  </si>
  <si>
    <t>TERP0297</t>
  </si>
  <si>
    <t>QURP0460</t>
  </si>
  <si>
    <t>ARUQ1192</t>
  </si>
  <si>
    <t>FIRQ0013</t>
  </si>
  <si>
    <t>MORP0258</t>
  </si>
  <si>
    <t>PIRP0300</t>
  </si>
  <si>
    <t>CIUQ0056</t>
  </si>
  <si>
    <t>CIRQ0026</t>
  </si>
  <si>
    <t>CARQ0039</t>
  </si>
  <si>
    <t>CIRQ0244</t>
  </si>
  <si>
    <t>GERQ0196</t>
  </si>
  <si>
    <t>PIRQ0214</t>
  </si>
  <si>
    <t>SARQ0058</t>
  </si>
  <si>
    <t>FIRN0394</t>
  </si>
  <si>
    <t>S-466</t>
  </si>
  <si>
    <t>ARRQ0357</t>
  </si>
  <si>
    <t>QUUQ0093</t>
  </si>
  <si>
    <t>TEUQ0046</t>
  </si>
  <si>
    <t>S-745</t>
  </si>
  <si>
    <t>S-1169</t>
  </si>
  <si>
    <t>FIRQ0015</t>
  </si>
  <si>
    <t>ARRN0820</t>
  </si>
  <si>
    <t>ARRP0193</t>
  </si>
  <si>
    <t>ARUN2370</t>
  </si>
  <si>
    <t>MORN0679</t>
  </si>
  <si>
    <t>QUUQ0098</t>
  </si>
  <si>
    <t>ARUQ1905</t>
  </si>
  <si>
    <t>ARUQ1103</t>
  </si>
  <si>
    <t>QURQ0172</t>
  </si>
  <si>
    <t>S-423</t>
  </si>
  <si>
    <t>MORP0242</t>
  </si>
  <si>
    <t>FIRQ0196</t>
  </si>
  <si>
    <t>S-2365</t>
  </si>
  <si>
    <t>BURQ0039</t>
  </si>
  <si>
    <t>CARP0457</t>
  </si>
  <si>
    <t>ARUP1189</t>
  </si>
  <si>
    <t>CARQ0745</t>
  </si>
  <si>
    <t>CARP0052</t>
  </si>
  <si>
    <t>CIUQ0074</t>
  </si>
  <si>
    <t>ARUQ1675</t>
  </si>
  <si>
    <t>BAUQ0035</t>
  </si>
  <si>
    <t>ARRQ0398</t>
  </si>
  <si>
    <t>QURP0007</t>
  </si>
  <si>
    <t>CORP0017</t>
  </si>
  <si>
    <t>PIRQ0208</t>
  </si>
  <si>
    <t>ARRQ0016</t>
  </si>
  <si>
    <t>CORQ0028</t>
  </si>
  <si>
    <t>S-940</t>
  </si>
  <si>
    <t>TEUQ0008</t>
  </si>
  <si>
    <t>S-675</t>
  </si>
  <si>
    <t>FIRP0231</t>
  </si>
  <si>
    <t>CIRQ0393</t>
  </si>
  <si>
    <t>SARP0056</t>
  </si>
  <si>
    <t>QURQ0192</t>
  </si>
  <si>
    <t>QURQ0331</t>
  </si>
  <si>
    <t>ARUQ1197</t>
  </si>
  <si>
    <t>C-0660</t>
  </si>
  <si>
    <t>ARUQ0535</t>
  </si>
  <si>
    <t>S-1707</t>
  </si>
  <si>
    <t>CIRQ0239</t>
  </si>
  <si>
    <t>ARUQ0533</t>
  </si>
  <si>
    <t>ARUP0340</t>
  </si>
  <si>
    <t>S-380</t>
  </si>
  <si>
    <t>S-2128</t>
  </si>
  <si>
    <t>CAUQ0030</t>
  </si>
  <si>
    <t>QUUQ0008</t>
  </si>
  <si>
    <t>ARUQ1665</t>
  </si>
  <si>
    <t>S-865</t>
  </si>
  <si>
    <t>CAUQ0178</t>
  </si>
  <si>
    <t>MOUQ0151</t>
  </si>
  <si>
    <t>CIRQ0288</t>
  </si>
  <si>
    <t>ARUQ0691</t>
  </si>
  <si>
    <t>MORP0105</t>
  </si>
  <si>
    <t>MORN0688</t>
  </si>
  <si>
    <t>R-089</t>
  </si>
  <si>
    <t>ARRP0020</t>
  </si>
  <si>
    <t>CARP0462</t>
  </si>
  <si>
    <t>TERP0070</t>
  </si>
  <si>
    <t>S-1752</t>
  </si>
  <si>
    <t>ARUQ1896</t>
  </si>
  <si>
    <t>CARQ0503</t>
  </si>
  <si>
    <t>SARQ0177</t>
  </si>
  <si>
    <t>QURQ0467</t>
  </si>
  <si>
    <t>S-2219</t>
  </si>
  <si>
    <t>GEUQ0029</t>
  </si>
  <si>
    <t>ARRP0191</t>
  </si>
  <si>
    <t>S-1755</t>
  </si>
  <si>
    <t>ARRN0821</t>
  </si>
  <si>
    <t>CAUP0345</t>
  </si>
  <si>
    <t>CARQ0091</t>
  </si>
  <si>
    <t>CORQ0093</t>
  </si>
  <si>
    <t>MORQ0476</t>
  </si>
  <si>
    <t>CARP0456</t>
  </si>
  <si>
    <t>GEUQ0037</t>
  </si>
  <si>
    <t>TEUQ0025</t>
  </si>
  <si>
    <t>CAUQ0236</t>
  </si>
  <si>
    <t>MORP0051</t>
  </si>
  <si>
    <t>R-170</t>
  </si>
  <si>
    <t>ARUQ1229</t>
  </si>
  <si>
    <t>ARUQ0197</t>
  </si>
  <si>
    <t>S-1514</t>
  </si>
  <si>
    <t>CARN0779</t>
  </si>
  <si>
    <t>MORP0285</t>
  </si>
  <si>
    <t>S-2393</t>
  </si>
  <si>
    <t>ARRN0845</t>
  </si>
  <si>
    <t>SARN0348</t>
  </si>
  <si>
    <t>ARRP0517</t>
  </si>
  <si>
    <t>MORP0145</t>
  </si>
  <si>
    <t>QURQ0018</t>
  </si>
  <si>
    <t>CIRN0495</t>
  </si>
  <si>
    <t>ARUQ0915</t>
  </si>
  <si>
    <t>CIRQ0200</t>
  </si>
  <si>
    <t>ARRQ0345</t>
  </si>
  <si>
    <t>MOUQ0001</t>
  </si>
  <si>
    <t>S-322</t>
  </si>
  <si>
    <t>ARRP0288</t>
  </si>
  <si>
    <t>ARUQ1875</t>
  </si>
  <si>
    <t>S-1210</t>
  </si>
  <si>
    <t>C-0298</t>
  </si>
  <si>
    <t>GERQ0011</t>
  </si>
  <si>
    <t>QURQ0006</t>
  </si>
  <si>
    <t>QURQ0260</t>
  </si>
  <si>
    <t>S-735</t>
  </si>
  <si>
    <t>QURP0038</t>
  </si>
  <si>
    <t>TERP0141</t>
  </si>
  <si>
    <t>MORP0138</t>
  </si>
  <si>
    <t>MORQ0301</t>
  </si>
  <si>
    <t>S-2014</t>
  </si>
  <si>
    <t>C-0323</t>
  </si>
  <si>
    <t>MORQ0206</t>
  </si>
  <si>
    <t>ARUQ1410</t>
  </si>
  <si>
    <t>S-2160</t>
  </si>
  <si>
    <t>ARRP0764</t>
  </si>
  <si>
    <t>ARUQ1398</t>
  </si>
  <si>
    <t>S-645</t>
  </si>
  <si>
    <t>ARRP0215</t>
  </si>
  <si>
    <t>ARUQ1911</t>
  </si>
  <si>
    <t>PIRQ0147</t>
  </si>
  <si>
    <t>CIRQ0204</t>
  </si>
  <si>
    <t>MORP0401</t>
  </si>
  <si>
    <t>S-1835</t>
  </si>
  <si>
    <t>S-163</t>
  </si>
  <si>
    <t>QURQ0083</t>
  </si>
  <si>
    <t>CIRQ0263</t>
  </si>
  <si>
    <t>GERQ0188</t>
  </si>
  <si>
    <t>S-2499</t>
  </si>
  <si>
    <t>S-527</t>
  </si>
  <si>
    <t>FIRN0384</t>
  </si>
  <si>
    <t>SARQ0015</t>
  </si>
  <si>
    <t>R-148</t>
  </si>
  <si>
    <t>S-173</t>
  </si>
  <si>
    <t>PIRQ0116</t>
  </si>
  <si>
    <t>CORP0024</t>
  </si>
  <si>
    <t>BUUQ0002</t>
  </si>
  <si>
    <t>S-1641</t>
  </si>
  <si>
    <t>ARUP2219</t>
  </si>
  <si>
    <t>CAUQ0293</t>
  </si>
  <si>
    <t>CARP0300</t>
  </si>
  <si>
    <t>CARQ0730</t>
  </si>
  <si>
    <t>S-277</t>
  </si>
  <si>
    <t>FIRQ0101</t>
  </si>
  <si>
    <t>CORQ0044</t>
  </si>
  <si>
    <t>PIRQ0010</t>
  </si>
  <si>
    <t>S-1902</t>
  </si>
  <si>
    <t>CORQ0030</t>
  </si>
  <si>
    <t>C-0136</t>
  </si>
  <si>
    <t>ARUQ1485</t>
  </si>
  <si>
    <t>MORQ0014</t>
  </si>
  <si>
    <t>BAUQ0030</t>
  </si>
  <si>
    <t>ARUQ0279</t>
  </si>
  <si>
    <t>QURQ0086</t>
  </si>
  <si>
    <t>ARRP0255</t>
  </si>
  <si>
    <t>FIRQ0293</t>
  </si>
  <si>
    <t>MORP0463</t>
  </si>
  <si>
    <t>CARP0347</t>
  </si>
  <si>
    <t>ARRQ0051</t>
  </si>
  <si>
    <t>MORQ0668</t>
  </si>
  <si>
    <t>QURQ0405</t>
  </si>
  <si>
    <t>S-712</t>
  </si>
  <si>
    <t>CIRP0238</t>
  </si>
  <si>
    <t>CARQ0065</t>
  </si>
  <si>
    <t>S-872</t>
  </si>
  <si>
    <t>C-0190</t>
  </si>
  <si>
    <t>S-1048</t>
  </si>
  <si>
    <t>FIRP0072</t>
  </si>
  <si>
    <t>FIRP0020</t>
  </si>
  <si>
    <t>MOUQ0108</t>
  </si>
  <si>
    <t>ARUP1269</t>
  </si>
  <si>
    <t>CARQ0449</t>
  </si>
  <si>
    <t>ARRN0819</t>
  </si>
  <si>
    <t>S-1277</t>
  </si>
  <si>
    <t>CAUQ0025</t>
  </si>
  <si>
    <t>ARUQ1923</t>
  </si>
  <si>
    <t>CIRN0469</t>
  </si>
  <si>
    <t>GERQ0060</t>
  </si>
  <si>
    <t>ARUQ0628</t>
  </si>
  <si>
    <t>S-770</t>
  </si>
  <si>
    <t>S-2221</t>
  </si>
  <si>
    <t>TERQ0090</t>
  </si>
  <si>
    <t>ARRQ0531</t>
  </si>
  <si>
    <t>CAUP0226</t>
  </si>
  <si>
    <t>CAUQ0003</t>
  </si>
  <si>
    <t>MORQ0434</t>
  </si>
  <si>
    <t>ARUP2305</t>
  </si>
  <si>
    <t>S-729</t>
  </si>
  <si>
    <t>CARQ0144</t>
  </si>
  <si>
    <t>C-0020</t>
  </si>
  <si>
    <t>CORQ0083</t>
  </si>
  <si>
    <t>PIRQ0221</t>
  </si>
  <si>
    <t>ARRN0893</t>
  </si>
  <si>
    <t>FIUQ0033</t>
  </si>
  <si>
    <t>QURP0210</t>
  </si>
  <si>
    <t>ARUQ1908</t>
  </si>
  <si>
    <t>PIRQ0227</t>
  </si>
  <si>
    <t>C-0278</t>
  </si>
  <si>
    <t>ARUQ1713</t>
  </si>
  <si>
    <t>ARUP1242</t>
  </si>
  <si>
    <t>ARUQ0593</t>
  </si>
  <si>
    <t>CORQ0094</t>
  </si>
  <si>
    <t>MORQ0032</t>
  </si>
  <si>
    <t>ARRP0047</t>
  </si>
  <si>
    <t>S-024</t>
  </si>
  <si>
    <t>MORP0282</t>
  </si>
  <si>
    <t>SARN0351</t>
  </si>
  <si>
    <t>ARRP0221</t>
  </si>
  <si>
    <t>CARQ0752</t>
  </si>
  <si>
    <t>S-2375</t>
  </si>
  <si>
    <t>CAUQ0047</t>
  </si>
  <si>
    <t>TERP0435</t>
  </si>
  <si>
    <t>S-632</t>
  </si>
  <si>
    <t>CAUQ0036</t>
  </si>
  <si>
    <t>C-0219</t>
  </si>
  <si>
    <t>QURP0175</t>
  </si>
  <si>
    <t>S-646</t>
  </si>
  <si>
    <t>QURQ0296</t>
  </si>
  <si>
    <t>S-1932</t>
  </si>
  <si>
    <t>QURN0622</t>
  </si>
  <si>
    <t>S-2504</t>
  </si>
  <si>
    <t>QURQ0448</t>
  </si>
  <si>
    <t>GERN0313</t>
  </si>
  <si>
    <t>FIRQ0009</t>
  </si>
  <si>
    <t>ARRQ0226</t>
  </si>
  <si>
    <t>S-543</t>
  </si>
  <si>
    <t>CAUQ0183</t>
  </si>
  <si>
    <t>CORQ0074</t>
  </si>
  <si>
    <t>CORP0058</t>
  </si>
  <si>
    <t>ARUQ2249</t>
  </si>
  <si>
    <t>FIRN0426</t>
  </si>
  <si>
    <t>SARQ0051</t>
  </si>
  <si>
    <t>ARUP1998</t>
  </si>
  <si>
    <t>CAUQ0011</t>
  </si>
  <si>
    <t>ARUP0774</t>
  </si>
  <si>
    <t>QURP0469</t>
  </si>
  <si>
    <t>ARRP0513</t>
  </si>
  <si>
    <t>ARUQ1486</t>
  </si>
  <si>
    <t>FIRQ0053</t>
  </si>
  <si>
    <t>C-0653</t>
  </si>
  <si>
    <t>MORN0707</t>
  </si>
  <si>
    <t>C-0512</t>
  </si>
  <si>
    <t>FIRQ0054</t>
  </si>
  <si>
    <t>ARUQ1637</t>
  </si>
  <si>
    <t>CIRQ0389</t>
  </si>
  <si>
    <t>SARN0314</t>
  </si>
  <si>
    <t>QURP0382</t>
  </si>
  <si>
    <t>SAUQ0002</t>
  </si>
  <si>
    <t>S-1478</t>
  </si>
  <si>
    <t>SARP0010</t>
  </si>
  <si>
    <t>CAUQ0065</t>
  </si>
  <si>
    <t>S-020</t>
  </si>
  <si>
    <t>S-157</t>
  </si>
  <si>
    <t>S-189</t>
  </si>
  <si>
    <t>CARQ0417</t>
  </si>
  <si>
    <t>MORQ0570</t>
  </si>
  <si>
    <t>PIRP0117</t>
  </si>
  <si>
    <t>TERQ0087</t>
  </si>
  <si>
    <t>ARUQ0659</t>
  </si>
  <si>
    <t>R-168</t>
  </si>
  <si>
    <t>ARUQ0749</t>
  </si>
  <si>
    <t>S-1709</t>
  </si>
  <si>
    <t>S-2251</t>
  </si>
  <si>
    <t>QURQ0096</t>
  </si>
  <si>
    <t>SAUQ0013</t>
  </si>
  <si>
    <t>ARUN2601</t>
  </si>
  <si>
    <t>QURP0272</t>
  </si>
  <si>
    <t>TERQ0095</t>
  </si>
  <si>
    <t>S-1678</t>
  </si>
  <si>
    <t>ARUP1621</t>
  </si>
  <si>
    <t>ARUQ1561</t>
  </si>
  <si>
    <t>C-0687</t>
  </si>
  <si>
    <t>S-1824</t>
  </si>
  <si>
    <t>TERP0036</t>
  </si>
  <si>
    <t>S-209</t>
  </si>
  <si>
    <t>ARUP1369</t>
  </si>
  <si>
    <t>ARUQ2076</t>
  </si>
  <si>
    <t>S-811</t>
  </si>
  <si>
    <t>SARP0088</t>
  </si>
  <si>
    <t>ARUQ1411</t>
  </si>
  <si>
    <t>CARP0440</t>
  </si>
  <si>
    <t>QURP0275</t>
  </si>
  <si>
    <t>ARUQ0897</t>
  </si>
  <si>
    <t>TEUQ0072</t>
  </si>
  <si>
    <t>S-2243</t>
  </si>
  <si>
    <t>ARUN2352</t>
  </si>
  <si>
    <t>ARUQ0481</t>
  </si>
  <si>
    <t>S-358</t>
  </si>
  <si>
    <t>QURP0355</t>
  </si>
  <si>
    <t>C-0104</t>
  </si>
  <si>
    <t>S-1383</t>
  </si>
  <si>
    <t>QURP0024</t>
  </si>
  <si>
    <t>QURP0245</t>
  </si>
  <si>
    <t>CIRQ0266</t>
  </si>
  <si>
    <t>S-870</t>
  </si>
  <si>
    <t>ARUQ1808</t>
  </si>
  <si>
    <t>ARUQ0701</t>
  </si>
  <si>
    <t>MORP0385</t>
  </si>
  <si>
    <t>CIRQ0302</t>
  </si>
  <si>
    <t>ARUQ1658</t>
  </si>
  <si>
    <t>S-616</t>
  </si>
  <si>
    <t>QURP0501</t>
  </si>
  <si>
    <t>S-1556</t>
  </si>
  <si>
    <t>CAUP0048</t>
  </si>
  <si>
    <t>S-1868</t>
  </si>
  <si>
    <t>S-2118</t>
  </si>
  <si>
    <t>BURP0100</t>
  </si>
  <si>
    <t>S-1942</t>
  </si>
  <si>
    <t>BURQ0140</t>
  </si>
  <si>
    <t>ARUP1731</t>
  </si>
  <si>
    <t>QURP0411</t>
  </si>
  <si>
    <t>CARP0505</t>
  </si>
  <si>
    <t>ARUQ1543</t>
  </si>
  <si>
    <t>ARUQ1732</t>
  </si>
  <si>
    <t>ARUQ0329</t>
  </si>
  <si>
    <t>QURP0556</t>
  </si>
  <si>
    <t>CARP0369</t>
  </si>
  <si>
    <t>QURP0035</t>
  </si>
  <si>
    <t>PIUQ0017</t>
  </si>
  <si>
    <t>FIRQ0154</t>
  </si>
  <si>
    <t>S-1796</t>
  </si>
  <si>
    <t>MORP0190</t>
  </si>
  <si>
    <t>S-2073</t>
  </si>
  <si>
    <t>ARUQ1714</t>
  </si>
  <si>
    <t>GERQ0223</t>
  </si>
  <si>
    <t>CIRQ0267</t>
  </si>
  <si>
    <t>SARQ0169</t>
  </si>
  <si>
    <t>S-1301</t>
  </si>
  <si>
    <t>ARRP0489</t>
  </si>
  <si>
    <t>CARQ0151</t>
  </si>
  <si>
    <t>C-0021</t>
  </si>
  <si>
    <t>S-1242</t>
  </si>
  <si>
    <t>ARUQ1845</t>
  </si>
  <si>
    <t>MORP0474</t>
  </si>
  <si>
    <t>FIRQ0084</t>
  </si>
  <si>
    <t>CARP0085</t>
  </si>
  <si>
    <t>CAUQ0038</t>
  </si>
  <si>
    <t>SARQ0033</t>
  </si>
  <si>
    <t>QURP0581</t>
  </si>
  <si>
    <t>S-1971</t>
  </si>
  <si>
    <t>CARP0303</t>
  </si>
  <si>
    <t>ARUQ1499</t>
  </si>
  <si>
    <t>CARP0423</t>
  </si>
  <si>
    <t>QUUQ0062</t>
  </si>
  <si>
    <t>TERQ0184</t>
  </si>
  <si>
    <t>ARUQ1767</t>
  </si>
  <si>
    <t>S-695</t>
  </si>
  <si>
    <t>MORN0714</t>
  </si>
  <si>
    <t>ARRQ0452</t>
  </si>
  <si>
    <t>SARQ0173</t>
  </si>
  <si>
    <t>CARP0508</t>
  </si>
  <si>
    <t>MORQ0399</t>
  </si>
  <si>
    <t>CARQ0411</t>
  </si>
  <si>
    <t>ARUQ1190</t>
  </si>
  <si>
    <t>ARUP0394</t>
  </si>
  <si>
    <t>S-395</t>
  </si>
  <si>
    <t>CARP0509</t>
  </si>
  <si>
    <t>MORQ0388</t>
  </si>
  <si>
    <t>S-353</t>
  </si>
  <si>
    <t>ARUQ2226</t>
  </si>
  <si>
    <t>S-2265</t>
  </si>
  <si>
    <t>S-637</t>
  </si>
  <si>
    <t>ARUQ1723</t>
  </si>
  <si>
    <t>GERQ0005</t>
  </si>
  <si>
    <t>SARP0052</t>
  </si>
  <si>
    <t>CIRQ0321</t>
  </si>
  <si>
    <t>SARQ0125</t>
  </si>
  <si>
    <t>QURQ0005</t>
  </si>
  <si>
    <t>ARUP1980</t>
  </si>
  <si>
    <t>ARUP0131</t>
  </si>
  <si>
    <t>S-2084</t>
  </si>
  <si>
    <t>ARUQ0235</t>
  </si>
  <si>
    <t>S-879</t>
  </si>
  <si>
    <t>ARRP0034</t>
  </si>
  <si>
    <t>S-2225</t>
  </si>
  <si>
    <t>S-021</t>
  </si>
  <si>
    <t>CIUP0003</t>
  </si>
  <si>
    <t>ARUQ1648</t>
  </si>
  <si>
    <t>S-1007</t>
  </si>
  <si>
    <t>CIRQ0384</t>
  </si>
  <si>
    <t>S-1915</t>
  </si>
  <si>
    <t>QURQ0383</t>
  </si>
  <si>
    <t>CARQ0529</t>
  </si>
  <si>
    <t>ARUQ2063</t>
  </si>
  <si>
    <t>CORP0045</t>
  </si>
  <si>
    <t>CORQ0103</t>
  </si>
  <si>
    <t>ARUQ1907</t>
  </si>
  <si>
    <t>ARUP1274</t>
  </si>
  <si>
    <t>GERQ0217</t>
  </si>
  <si>
    <t>S-229</t>
  </si>
  <si>
    <t>C-0273</t>
  </si>
  <si>
    <t>FIRN0393</t>
  </si>
  <si>
    <t>FIRN0402</t>
  </si>
  <si>
    <t>GEUQ0031</t>
  </si>
  <si>
    <t>FIRQ0145</t>
  </si>
  <si>
    <t>MORN0763</t>
  </si>
  <si>
    <t>MORN0710</t>
  </si>
  <si>
    <t>CARQ0211</t>
  </si>
  <si>
    <t>S-828</t>
  </si>
  <si>
    <t>TERQ0186</t>
  </si>
  <si>
    <t>ARRP0105</t>
  </si>
  <si>
    <t>MORN0748</t>
  </si>
  <si>
    <t>TERQ0190</t>
  </si>
  <si>
    <t>CARQ0042</t>
  </si>
  <si>
    <t>ARUQ1964</t>
  </si>
  <si>
    <t>MORQ0082</t>
  </si>
  <si>
    <t>S-1945</t>
  </si>
  <si>
    <t>CIRQ0258</t>
  </si>
  <si>
    <t>S-1166</t>
  </si>
  <si>
    <t>CARP0615</t>
  </si>
  <si>
    <t>FIRQ0256</t>
  </si>
  <si>
    <t>CORQ0098</t>
  </si>
  <si>
    <t>S-2025</t>
  </si>
  <si>
    <t>S-1494</t>
  </si>
  <si>
    <t>S-604</t>
  </si>
  <si>
    <t>QURQ0390</t>
  </si>
  <si>
    <t>MORP0374</t>
  </si>
  <si>
    <t>QURP0015</t>
  </si>
  <si>
    <t>QURP0285</t>
  </si>
  <si>
    <t>CIRP0319</t>
  </si>
  <si>
    <t>C-0245</t>
  </si>
  <si>
    <t>QURQ0011</t>
  </si>
  <si>
    <t>ARUQ0668</t>
  </si>
  <si>
    <t>S-780</t>
  </si>
  <si>
    <t>CIRQ0289</t>
  </si>
  <si>
    <t>MORN0747</t>
  </si>
  <si>
    <t>ARUP1071</t>
  </si>
  <si>
    <t>ARUQ1438</t>
  </si>
  <si>
    <t>GERP0072</t>
  </si>
  <si>
    <t>S-961</t>
  </si>
  <si>
    <t>S-551</t>
  </si>
  <si>
    <t>QURQ0346</t>
  </si>
  <si>
    <t>ARUN2639</t>
  </si>
  <si>
    <t>S-1687</t>
  </si>
  <si>
    <t>CIRQ0387</t>
  </si>
  <si>
    <t>MORP0486</t>
  </si>
  <si>
    <t>SARP0034</t>
  </si>
  <si>
    <t>CAUP0046</t>
  </si>
  <si>
    <t>GERP0229</t>
  </si>
  <si>
    <t>QURP0189</t>
  </si>
  <si>
    <t>MORQ0181</t>
  </si>
  <si>
    <t>BURP0004</t>
  </si>
  <si>
    <t>ARUQ2269</t>
  </si>
  <si>
    <t>QURQ0223</t>
  </si>
  <si>
    <t>FIRQ0311</t>
  </si>
  <si>
    <t>SARQ0147</t>
  </si>
  <si>
    <t>MORP0111</t>
  </si>
  <si>
    <t>CAUN0349</t>
  </si>
  <si>
    <t>MORP0043</t>
  </si>
  <si>
    <t>QUUQ0076</t>
  </si>
  <si>
    <t>QURN0658</t>
  </si>
  <si>
    <t>S-1589</t>
  </si>
  <si>
    <t>C-0286</t>
  </si>
  <si>
    <t>GERN0321</t>
  </si>
  <si>
    <t>TEUN0172</t>
  </si>
  <si>
    <t>TERQ0103</t>
  </si>
  <si>
    <t>MORP0577</t>
  </si>
  <si>
    <t>CIRQ0161</t>
  </si>
  <si>
    <t>QURQ0043</t>
  </si>
  <si>
    <t>S-1271</t>
  </si>
  <si>
    <t>GERN0356</t>
  </si>
  <si>
    <t>S-690</t>
  </si>
  <si>
    <t>C-0230</t>
  </si>
  <si>
    <t>CARQ0122</t>
  </si>
  <si>
    <t>CARP0367</t>
  </si>
  <si>
    <t>ARRP0335</t>
  </si>
  <si>
    <t>FIRQ0012</t>
  </si>
  <si>
    <t>CARP0727</t>
  </si>
  <si>
    <t>SARN0327</t>
  </si>
  <si>
    <t>ARUQ0734</t>
  </si>
  <si>
    <t>ARUQ0555</t>
  </si>
  <si>
    <t>S-450</t>
  </si>
  <si>
    <t>ARUP0466</t>
  </si>
  <si>
    <t>C-0647</t>
  </si>
  <si>
    <t>CIRP0058</t>
  </si>
  <si>
    <t>CIRQ0189</t>
  </si>
  <si>
    <t>CARP0229</t>
  </si>
  <si>
    <t>MORP0146</t>
  </si>
  <si>
    <t>ARUQ0337</t>
  </si>
  <si>
    <t>S-630</t>
  </si>
  <si>
    <t>ARRP0146</t>
  </si>
  <si>
    <t>ARUQ0888</t>
  </si>
  <si>
    <t>S-427</t>
  </si>
  <si>
    <t>MORN0694</t>
  </si>
  <si>
    <t>ARUQ0910</t>
  </si>
  <si>
    <t>S-1834</t>
  </si>
  <si>
    <t>CAUQ0234</t>
  </si>
  <si>
    <t>S-706</t>
  </si>
  <si>
    <t>S-233</t>
  </si>
  <si>
    <t>CAUQ0134</t>
  </si>
  <si>
    <t>S-1353</t>
  </si>
  <si>
    <t>S-915</t>
  </si>
  <si>
    <t>FIRQ0093</t>
  </si>
  <si>
    <t>CARP0458</t>
  </si>
  <si>
    <t>QURQ0046</t>
  </si>
  <si>
    <t>ARRQ0490</t>
  </si>
  <si>
    <t>CARQ0262</t>
  </si>
  <si>
    <t>GERQ0178</t>
  </si>
  <si>
    <t>MOUQ0127</t>
  </si>
  <si>
    <t>BURQ0068</t>
  </si>
  <si>
    <t>CIRQ0152</t>
  </si>
  <si>
    <t>S-1797</t>
  </si>
  <si>
    <t>C-0541</t>
  </si>
  <si>
    <t>ARUQ0923</t>
  </si>
  <si>
    <t>GERQ0241</t>
  </si>
  <si>
    <t>S-916</t>
  </si>
  <si>
    <t>MORN0696</t>
  </si>
  <si>
    <t>ARRQ0200</t>
  </si>
  <si>
    <t>C-0251</t>
  </si>
  <si>
    <t>ARRP0422</t>
  </si>
  <si>
    <t>GERQ0256</t>
  </si>
  <si>
    <t>ARUP0156</t>
  </si>
  <si>
    <t>CIRQ0136</t>
  </si>
  <si>
    <t>CARP0549</t>
  </si>
  <si>
    <t>ARUQ0667</t>
  </si>
  <si>
    <t>ARUN2310</t>
  </si>
  <si>
    <t>CARN0833</t>
  </si>
  <si>
    <t>CAUQ0126</t>
  </si>
  <si>
    <t>C-0810</t>
  </si>
  <si>
    <t>FIUQ0028</t>
  </si>
  <si>
    <t>C-0242</t>
  </si>
  <si>
    <t>ARRN0843</t>
  </si>
  <si>
    <t>S-458</t>
  </si>
  <si>
    <t>FIRP0278</t>
  </si>
  <si>
    <t>CARQ0719</t>
  </si>
  <si>
    <t>TERQ0128</t>
  </si>
  <si>
    <t>S-1939</t>
  </si>
  <si>
    <t>CIRQ0460</t>
  </si>
  <si>
    <t>QURQ0017</t>
  </si>
  <si>
    <t>S-679</t>
  </si>
  <si>
    <t>CARQ0285</t>
  </si>
  <si>
    <t>ARRP0451</t>
  </si>
  <si>
    <t>ARRP0500</t>
  </si>
  <si>
    <t>QURP0565</t>
  </si>
  <si>
    <t>GERQ0269</t>
  </si>
  <si>
    <t>ARUQ1245</t>
  </si>
  <si>
    <t>MORP0226</t>
  </si>
  <si>
    <t>CAUQ0084</t>
  </si>
  <si>
    <t>ARUQ1610</t>
  </si>
  <si>
    <t>FIRQ0315</t>
  </si>
  <si>
    <t>PIRQ0133</t>
  </si>
  <si>
    <t>C-0099</t>
  </si>
  <si>
    <t>SAUQ0031</t>
  </si>
  <si>
    <t>MOUQ0129</t>
  </si>
  <si>
    <t>CARP0540</t>
  </si>
  <si>
    <t>CARP0566</t>
  </si>
  <si>
    <t>S-1443</t>
  </si>
  <si>
    <t>CIRQ0101</t>
  </si>
  <si>
    <t>ARUQ2026</t>
  </si>
  <si>
    <t>ARRP0411</t>
  </si>
  <si>
    <t>S-556</t>
  </si>
  <si>
    <t>CARP0604</t>
  </si>
  <si>
    <t>MORP0483</t>
  </si>
  <si>
    <t>109-24</t>
  </si>
  <si>
    <t>CARQ0468</t>
  </si>
  <si>
    <t>CARP0323</t>
  </si>
  <si>
    <t>FIRQ0099</t>
  </si>
  <si>
    <t>TERQ0161</t>
  </si>
  <si>
    <t>MORQ0114</t>
  </si>
  <si>
    <t>ARUQ0461</t>
  </si>
  <si>
    <t>TERP0191</t>
  </si>
  <si>
    <t>ARUQ0817</t>
  </si>
  <si>
    <t>ARUP0265</t>
  </si>
  <si>
    <t>CARP0506</t>
  </si>
  <si>
    <t>CAUQ0214</t>
  </si>
  <si>
    <t>S-037</t>
  </si>
  <si>
    <t>S-1662</t>
  </si>
  <si>
    <t>FIRQ0157</t>
  </si>
  <si>
    <t>ARUP0062</t>
  </si>
  <si>
    <t>ARRN0838</t>
  </si>
  <si>
    <t>CARP0198</t>
  </si>
  <si>
    <t>S-682</t>
  </si>
  <si>
    <t>ARRP0214</t>
  </si>
  <si>
    <t>TERP0187</t>
  </si>
  <si>
    <t>ARRP0502</t>
  </si>
  <si>
    <t>GERQ0063</t>
  </si>
  <si>
    <t>ARRP0651</t>
  </si>
  <si>
    <t>QURQ0466</t>
  </si>
  <si>
    <t>SARN0369</t>
  </si>
  <si>
    <t>S-1935</t>
  </si>
  <si>
    <t>CORQ0055</t>
  </si>
  <si>
    <t>ARUQ1805</t>
  </si>
  <si>
    <t>QURQ0329</t>
  </si>
  <si>
    <t>SARP0199</t>
  </si>
  <si>
    <t>S-121</t>
  </si>
  <si>
    <t>PIRQ0095</t>
  </si>
  <si>
    <t>CARP0006</t>
  </si>
  <si>
    <t>S-2109</t>
  </si>
  <si>
    <t>BURQ0070</t>
  </si>
  <si>
    <t>S-1962</t>
  </si>
  <si>
    <t>ARRP0403</t>
  </si>
  <si>
    <t>ARRP0609</t>
  </si>
  <si>
    <t>S-1863</t>
  </si>
  <si>
    <t>S-022</t>
  </si>
  <si>
    <t>ARRQ0249</t>
  </si>
  <si>
    <t>C-0832</t>
  </si>
  <si>
    <t>GERN0326</t>
  </si>
  <si>
    <t>MOUQ0025</t>
  </si>
  <si>
    <t>S-1938</t>
  </si>
  <si>
    <t>TERP0105</t>
  </si>
  <si>
    <t>QURN0659</t>
  </si>
  <si>
    <t>CARQ0372</t>
  </si>
  <si>
    <t>SARP0041</t>
  </si>
  <si>
    <t>CIRQ0219</t>
  </si>
  <si>
    <t>C-0307</t>
  </si>
  <si>
    <t>CARP0611</t>
  </si>
  <si>
    <t>CIRP0463</t>
  </si>
  <si>
    <t>TEUQ0064</t>
  </si>
  <si>
    <t>ARUP1424</t>
  </si>
  <si>
    <t>ARRP0290</t>
  </si>
  <si>
    <t>S-1743</t>
  </si>
  <si>
    <t>C-0648</t>
  </si>
  <si>
    <t>CORQ0031</t>
  </si>
  <si>
    <t>CARP0623</t>
  </si>
  <si>
    <t>PIRQ0185</t>
  </si>
  <si>
    <t>SARQ0004</t>
  </si>
  <si>
    <t>CAUQ0035</t>
  </si>
  <si>
    <t>ARRP0627</t>
  </si>
  <si>
    <t>ARUQ1639</t>
  </si>
  <si>
    <t>QUUQ0078</t>
  </si>
  <si>
    <t>ARUQ1370</t>
  </si>
  <si>
    <t>CARN0766</t>
  </si>
  <si>
    <t>S-1001</t>
  </si>
  <si>
    <t>SARN0311</t>
  </si>
  <si>
    <t>BURQ0202</t>
  </si>
  <si>
    <t>TERP0337</t>
  </si>
  <si>
    <t>TERP0419</t>
  </si>
  <si>
    <t>FIRQ0095</t>
  </si>
  <si>
    <t>PIRQ0194</t>
  </si>
  <si>
    <t>ARRN0895</t>
  </si>
  <si>
    <t>C-0525</t>
  </si>
  <si>
    <t>ARUQ0715</t>
  </si>
  <si>
    <t>FIRP0261</t>
  </si>
  <si>
    <t>TERP0213</t>
  </si>
  <si>
    <t>CIRQ0222</t>
  </si>
  <si>
    <t>S-126</t>
  </si>
  <si>
    <t>S-185</t>
  </si>
  <si>
    <t>C-0003</t>
  </si>
  <si>
    <t>S-1671</t>
  </si>
  <si>
    <t>QURQ0588</t>
  </si>
  <si>
    <t>CARN0771</t>
  </si>
  <si>
    <t>S-2235</t>
  </si>
  <si>
    <t>MOUQ0138</t>
  </si>
  <si>
    <t>FIRQ0286</t>
  </si>
  <si>
    <t>S-547</t>
  </si>
  <si>
    <t>CAUQ0028</t>
  </si>
  <si>
    <t>S-881</t>
  </si>
  <si>
    <t>C-0255</t>
  </si>
  <si>
    <t>SARQ0151</t>
  </si>
  <si>
    <t>ARRP0602</t>
  </si>
  <si>
    <t>ARRN0881</t>
  </si>
  <si>
    <t>ARRQ0044</t>
  </si>
  <si>
    <t>S-2383</t>
  </si>
  <si>
    <t>CARQ0748</t>
  </si>
  <si>
    <t>CIRN0511</t>
  </si>
  <si>
    <t>QURP0375</t>
  </si>
  <si>
    <t>PIRP0016</t>
  </si>
  <si>
    <t>C-0209</t>
  </si>
  <si>
    <t>CARQ0346</t>
  </si>
  <si>
    <t>MOUQ0133</t>
  </si>
  <si>
    <t>MORQ0281</t>
  </si>
  <si>
    <t>ARUQ1954</t>
  </si>
  <si>
    <t>ARUQ1375</t>
  </si>
  <si>
    <t>CARP0012</t>
  </si>
  <si>
    <t>QURQ0322</t>
  </si>
  <si>
    <t>S-447</t>
  </si>
  <si>
    <t>QURQ0025</t>
  </si>
  <si>
    <t>ARRP0155</t>
  </si>
  <si>
    <t>R-145</t>
  </si>
  <si>
    <t>C-0798</t>
  </si>
  <si>
    <t>CARQ0413</t>
  </si>
  <si>
    <t>ARRP0382</t>
  </si>
  <si>
    <t>C-0332</t>
  </si>
  <si>
    <t>CAUQ0273</t>
  </si>
  <si>
    <t>TERP0069</t>
  </si>
  <si>
    <t>ARUQ1712</t>
  </si>
  <si>
    <t>SARN0355</t>
  </si>
  <si>
    <t>ARUQ1418</t>
  </si>
  <si>
    <t>S-1163</t>
  </si>
  <si>
    <t>S-365</t>
  </si>
  <si>
    <t>S-1375</t>
  </si>
  <si>
    <t>CIRQ0308</t>
  </si>
  <si>
    <t>S-2072</t>
  </si>
  <si>
    <t>S-378</t>
  </si>
  <si>
    <t>ARRP0468</t>
  </si>
  <si>
    <t>S-1723</t>
  </si>
  <si>
    <t>CARN0855</t>
  </si>
  <si>
    <t>S-553</t>
  </si>
  <si>
    <t>CARP0713</t>
  </si>
  <si>
    <t>SARN0312</t>
  </si>
  <si>
    <t>ARUP1281</t>
  </si>
  <si>
    <t>ARRQ0269</t>
  </si>
  <si>
    <t>ARRP0359</t>
  </si>
  <si>
    <t>CIRN0489</t>
  </si>
  <si>
    <t>ARUQ1925</t>
  </si>
  <si>
    <t>CARP0514</t>
  </si>
  <si>
    <t>CARQ0336</t>
  </si>
  <si>
    <t>MORP0411</t>
  </si>
  <si>
    <t>CORQ0078</t>
  </si>
  <si>
    <t>ARRP0749</t>
  </si>
  <si>
    <t>TEUQ0084</t>
  </si>
  <si>
    <t>CIUQ0017</t>
  </si>
  <si>
    <t>FIUQ0018</t>
  </si>
  <si>
    <t>ARUQ0078</t>
  </si>
  <si>
    <t>S-1844</t>
  </si>
  <si>
    <t>S-085</t>
  </si>
  <si>
    <t>C-0646</t>
  </si>
  <si>
    <t>CARP0429</t>
  </si>
  <si>
    <t>TERP0158</t>
  </si>
  <si>
    <t>ARRP0313</t>
  </si>
  <si>
    <t>ARUQ1381</t>
  </si>
  <si>
    <t>S-1996</t>
  </si>
  <si>
    <t>CARP0543</t>
  </si>
  <si>
    <t>QURN0626</t>
  </si>
  <si>
    <t>CIRQ0169</t>
  </si>
  <si>
    <t>MORP0038</t>
  </si>
  <si>
    <t>S-2308</t>
  </si>
  <si>
    <t>QURQ0444</t>
  </si>
  <si>
    <t>MORP0053</t>
  </si>
  <si>
    <t>ARUP2272</t>
  </si>
  <si>
    <t>MORP0200</t>
  </si>
  <si>
    <t>QURQ0039</t>
  </si>
  <si>
    <t>QURP0585</t>
  </si>
  <si>
    <t>CAUQ0186</t>
  </si>
  <si>
    <t>FIRN0414</t>
  </si>
  <si>
    <t>S-848</t>
  </si>
  <si>
    <t>FIRQ0091</t>
  </si>
  <si>
    <t>ARRP0630</t>
  </si>
  <si>
    <t>MORP0501</t>
  </si>
  <si>
    <t>GERQ0181</t>
  </si>
  <si>
    <t>TERQ0443</t>
  </si>
  <si>
    <t>GERN0342</t>
  </si>
  <si>
    <t>CARQ0350</t>
  </si>
  <si>
    <t>S-330</t>
  </si>
  <si>
    <t>CIRP0046</t>
  </si>
  <si>
    <t>MORQ0468</t>
  </si>
  <si>
    <t>TERQ0094</t>
  </si>
  <si>
    <t>ARRP0311</t>
  </si>
  <si>
    <t>ARRP0731</t>
  </si>
  <si>
    <t>TEUQ0103</t>
  </si>
  <si>
    <t>S-1583</t>
  </si>
  <si>
    <t>ARUQ1809</t>
  </si>
  <si>
    <t>ARUQ1663</t>
  </si>
  <si>
    <t>S-827</t>
  </si>
  <si>
    <t>S-2361</t>
  </si>
  <si>
    <t>S-985</t>
  </si>
  <si>
    <t>CARP0589</t>
  </si>
  <si>
    <t>QUUQ0090</t>
  </si>
  <si>
    <t>SARP0042</t>
  </si>
  <si>
    <t>MORP0042</t>
  </si>
  <si>
    <t>ARRQ0333</t>
  </si>
  <si>
    <t>QURQ0400</t>
  </si>
  <si>
    <t>FIRP0130</t>
  </si>
  <si>
    <t>CARP0172</t>
  </si>
  <si>
    <t>CARN0774</t>
  </si>
  <si>
    <t>MORQ0076</t>
  </si>
  <si>
    <t>CAUQ0339</t>
  </si>
  <si>
    <t>ARUQ1943</t>
  </si>
  <si>
    <t>BURQ0024</t>
  </si>
  <si>
    <t>CARQ0460</t>
  </si>
  <si>
    <t>GERQ0244</t>
  </si>
  <si>
    <t>ARUN2669</t>
  </si>
  <si>
    <t>S-1422</t>
  </si>
  <si>
    <t>CARN0795</t>
  </si>
  <si>
    <t>ARUP0452</t>
  </si>
  <si>
    <t>SARP0065</t>
  </si>
  <si>
    <t>ARRP0156</t>
  </si>
  <si>
    <t>CARP0451</t>
  </si>
  <si>
    <t>ARUN2662</t>
  </si>
  <si>
    <t>S-2301</t>
  </si>
  <si>
    <t>QURQ0446</t>
  </si>
  <si>
    <t>CIRP0005</t>
  </si>
  <si>
    <t>CAUQ0122</t>
  </si>
  <si>
    <t>S-2446</t>
  </si>
  <si>
    <t>FIRP0242</t>
  </si>
  <si>
    <t>TERQ0081</t>
  </si>
  <si>
    <t>CORQ0075</t>
  </si>
  <si>
    <t>CORQ0054</t>
  </si>
  <si>
    <t>S-2135</t>
  </si>
  <si>
    <t>GERQ0096</t>
  </si>
  <si>
    <t>FIRP0117</t>
  </si>
  <si>
    <t>MORP0357</t>
  </si>
  <si>
    <t>ARRQ0504</t>
  </si>
  <si>
    <t>QURP0364</t>
  </si>
  <si>
    <t>GERP0078</t>
  </si>
  <si>
    <t>CARQ0674</t>
  </si>
  <si>
    <t>COUQ0004</t>
  </si>
  <si>
    <t>CARP0600</t>
  </si>
  <si>
    <t>S-536</t>
  </si>
  <si>
    <t>ARUQ1915</t>
  </si>
  <si>
    <t>TERP0014</t>
  </si>
  <si>
    <t>ARUQ0387</t>
  </si>
  <si>
    <t>C-0174</t>
  </si>
  <si>
    <t>TERP0004</t>
  </si>
  <si>
    <t>CIUQ0066</t>
  </si>
  <si>
    <t>CARQ0513</t>
  </si>
  <si>
    <t>S-1394</t>
  </si>
  <si>
    <t>ARRN0916</t>
  </si>
  <si>
    <t>ARUQ0002</t>
  </si>
  <si>
    <t>S-663</t>
  </si>
  <si>
    <t>GERQ0024</t>
  </si>
  <si>
    <t>CARQ0213</t>
  </si>
  <si>
    <t>CIRQ0103</t>
  </si>
  <si>
    <t>CIRP0048</t>
  </si>
  <si>
    <t>CARQ0344</t>
  </si>
  <si>
    <t>MORQ0192</t>
  </si>
  <si>
    <t>QURP0373</t>
  </si>
  <si>
    <t>CORQ0064</t>
  </si>
  <si>
    <t>CIRP0004</t>
  </si>
  <si>
    <t>CARN0853</t>
  </si>
  <si>
    <t>ARUQ1616</t>
  </si>
  <si>
    <t>PIRP0121</t>
  </si>
  <si>
    <t>C-0659</t>
  </si>
  <si>
    <t>S-1643</t>
  </si>
  <si>
    <t>S-2350</t>
  </si>
  <si>
    <t>QUUQ0108</t>
  </si>
  <si>
    <t>ARUQ0338</t>
  </si>
  <si>
    <t>S-169</t>
  </si>
  <si>
    <t>FIRQ0198</t>
  </si>
  <si>
    <t>FIRN0385</t>
  </si>
  <si>
    <t>S-2097</t>
  </si>
  <si>
    <t>TERP0066</t>
  </si>
  <si>
    <t>CIRQ0062</t>
  </si>
  <si>
    <t>CAUP0090</t>
  </si>
  <si>
    <t>MOUQ0004</t>
  </si>
  <si>
    <t>CARP0725</t>
  </si>
  <si>
    <t>S-767</t>
  </si>
  <si>
    <t>ARUQ0588</t>
  </si>
  <si>
    <t>FIRQ0268</t>
  </si>
  <si>
    <t>GERQ0167</t>
  </si>
  <si>
    <t>MORP0142</t>
  </si>
  <si>
    <t>CARP0714</t>
  </si>
  <si>
    <t>BURQ0045</t>
  </si>
  <si>
    <t>TERP0286</t>
  </si>
  <si>
    <t>ARRQ0436</t>
  </si>
  <si>
    <t>C-0427</t>
  </si>
  <si>
    <t>S-399</t>
  </si>
  <si>
    <t>ARUQ2147</t>
  </si>
  <si>
    <t>ARRQ0664</t>
  </si>
  <si>
    <t>S-1062</t>
  </si>
  <si>
    <t>CARP0302</t>
  </si>
  <si>
    <t>CAUQ0264</t>
  </si>
  <si>
    <t>MORQ0358</t>
  </si>
  <si>
    <t>MORP0610</t>
  </si>
  <si>
    <t>ARUQ1671</t>
  </si>
  <si>
    <t>CIRQ0230</t>
  </si>
  <si>
    <t>ARUQ1972</t>
  </si>
  <si>
    <t>S-1172</t>
  </si>
  <si>
    <t>ARRP0101</t>
  </si>
  <si>
    <t>ARUQ1873</t>
  </si>
  <si>
    <t>SARP0062</t>
  </si>
  <si>
    <t>CARQ0499</t>
  </si>
  <si>
    <t>TERN0475</t>
  </si>
  <si>
    <t>S-2020</t>
  </si>
  <si>
    <t>SARQ0141</t>
  </si>
  <si>
    <t>CIRQ0281</t>
  </si>
  <si>
    <t>FIRP0061</t>
  </si>
  <si>
    <t>ARRP0098</t>
  </si>
  <si>
    <t>MORP0237</t>
  </si>
  <si>
    <t>GERN0351</t>
  </si>
  <si>
    <t>ARUP1020</t>
  </si>
  <si>
    <t>C-0675</t>
  </si>
  <si>
    <t>PIRQ0005</t>
  </si>
  <si>
    <t>ARRP0639</t>
  </si>
  <si>
    <t>CIRQ0323</t>
  </si>
  <si>
    <t>ARUQ1005</t>
  </si>
  <si>
    <t>CIRP0045</t>
  </si>
  <si>
    <t>TERP0587</t>
  </si>
  <si>
    <t>ARUQ0500</t>
  </si>
  <si>
    <t>S-1916</t>
  </si>
  <si>
    <t>ARRP0605</t>
  </si>
  <si>
    <t>ARUQ0513</t>
  </si>
  <si>
    <t>QURQ0112</t>
  </si>
  <si>
    <t>CIRP0193</t>
  </si>
  <si>
    <t>S-2059</t>
  </si>
  <si>
    <t>ARRN0817</t>
  </si>
  <si>
    <t>S-840</t>
  </si>
  <si>
    <t>ARRP0385</t>
  </si>
  <si>
    <t>CAUQ0299</t>
  </si>
  <si>
    <t>ARRP0274</t>
  </si>
  <si>
    <t>S-941</t>
  </si>
  <si>
    <t>FIUQ0011</t>
  </si>
  <si>
    <t>GERQ0267</t>
  </si>
  <si>
    <t>ARUQ1883</t>
  </si>
  <si>
    <t>S-590</t>
  </si>
  <si>
    <t>S-2381</t>
  </si>
  <si>
    <t>MOUQ0073</t>
  </si>
  <si>
    <t>ARUQ1913</t>
  </si>
  <si>
    <t>MORQ0552</t>
  </si>
  <si>
    <t>ARUQ1674</t>
  </si>
  <si>
    <t>FIRQ0111</t>
  </si>
  <si>
    <t>CARP0435</t>
  </si>
  <si>
    <t>ARRQ0541</t>
  </si>
  <si>
    <t>TEUQ0016</t>
  </si>
  <si>
    <t>R-193</t>
  </si>
  <si>
    <t>PIRQ0002</t>
  </si>
  <si>
    <t>S-1675</t>
  </si>
  <si>
    <t>QURP0264</t>
  </si>
  <si>
    <t>S-2207</t>
  </si>
  <si>
    <t>S-1325</t>
  </si>
  <si>
    <t>C-0670</t>
  </si>
  <si>
    <t>S-2050</t>
  </si>
  <si>
    <t>ARUQ1953</t>
  </si>
  <si>
    <t>CIRN0471</t>
  </si>
  <si>
    <t>ARUQ0601</t>
  </si>
  <si>
    <t>S-2497</t>
  </si>
  <si>
    <t>CIRQ0089</t>
  </si>
  <si>
    <t>CIRQ0316</t>
  </si>
  <si>
    <t>TEUQ0007</t>
  </si>
  <si>
    <t>ARRP0373</t>
  </si>
  <si>
    <t>S-622</t>
  </si>
  <si>
    <t>MORP0400</t>
  </si>
  <si>
    <t>PIRQ0184</t>
  </si>
  <si>
    <t>ARUQ1592</t>
  </si>
  <si>
    <t>MORP0494</t>
  </si>
  <si>
    <t>FIRQ0077</t>
  </si>
  <si>
    <t>S-998</t>
  </si>
  <si>
    <t>CARN0794</t>
  </si>
  <si>
    <t>ARUQ1356</t>
  </si>
  <si>
    <t>MORP0124</t>
  </si>
  <si>
    <t>ARUQ0442</t>
  </si>
  <si>
    <t>CARP0067</t>
  </si>
  <si>
    <t>CARQ0655</t>
  </si>
  <si>
    <t>ARUQ1363</t>
  </si>
  <si>
    <t>CARP0448</t>
  </si>
  <si>
    <t>GERP0105</t>
  </si>
  <si>
    <t>PIRQ0122</t>
  </si>
  <si>
    <t>SARN0336</t>
  </si>
  <si>
    <t>CAUQ0060</t>
  </si>
  <si>
    <t>S-2078</t>
  </si>
  <si>
    <t>CARQ0399</t>
  </si>
  <si>
    <t>ARUQ0611</t>
  </si>
  <si>
    <t>ARUP2235</t>
  </si>
  <si>
    <t>ARUN2374</t>
  </si>
  <si>
    <t>R-146</t>
  </si>
  <si>
    <t>TERP0238</t>
  </si>
  <si>
    <t>ARRN0854</t>
  </si>
  <si>
    <t>C-0166</t>
  </si>
  <si>
    <t>CARQ0557</t>
  </si>
  <si>
    <t>ARUQ1328</t>
  </si>
  <si>
    <t>S-2244</t>
  </si>
  <si>
    <t>CIRP0020</t>
  </si>
  <si>
    <t>CIRP0247</t>
  </si>
  <si>
    <t>C-0216</t>
  </si>
  <si>
    <t>MORP0012</t>
  </si>
  <si>
    <t>CORP0067</t>
  </si>
  <si>
    <t>ARUQ1715</t>
  </si>
  <si>
    <t>S-1305</t>
  </si>
  <si>
    <t>S-565</t>
  </si>
  <si>
    <t>CIRQ0270</t>
  </si>
  <si>
    <t>BURQ0096</t>
  </si>
  <si>
    <t>ARUP1253</t>
  </si>
  <si>
    <t>ARUQ1729</t>
  </si>
  <si>
    <t>S-1898</t>
  </si>
  <si>
    <t>QURP0233</t>
  </si>
  <si>
    <t>S-837</t>
  </si>
  <si>
    <t>GERQ0272</t>
  </si>
  <si>
    <t>MOUQ0147</t>
  </si>
  <si>
    <t>CIRP0159</t>
  </si>
  <si>
    <t>CIRQ0246</t>
  </si>
  <si>
    <t>QURQ0289</t>
  </si>
  <si>
    <t>CIRP0061</t>
  </si>
  <si>
    <t>S-697</t>
  </si>
  <si>
    <t>PIRQ0213</t>
  </si>
  <si>
    <t>S-742</t>
  </si>
  <si>
    <t>S-724</t>
  </si>
  <si>
    <t>CARP0603</t>
  </si>
  <si>
    <t>C-0246</t>
  </si>
  <si>
    <t>MORQ0612</t>
  </si>
  <si>
    <t>GERQ0141</t>
  </si>
  <si>
    <t>GEUQ0035</t>
  </si>
  <si>
    <t>GERN0320</t>
  </si>
  <si>
    <t>FIRQ0212</t>
  </si>
  <si>
    <t>QURP0237</t>
  </si>
  <si>
    <t>BAUQ0033</t>
  </si>
  <si>
    <t>ARUQ0696</t>
  </si>
  <si>
    <t>TEUQ0126</t>
  </si>
  <si>
    <t>COUQ0009</t>
  </si>
  <si>
    <t>CIRQ0269</t>
  </si>
  <si>
    <t>CAUQ0228</t>
  </si>
  <si>
    <t>CARN0783</t>
  </si>
  <si>
    <t>FIUQ0037</t>
  </si>
  <si>
    <t>MORP0097</t>
  </si>
  <si>
    <t>ARUP1846</t>
  </si>
  <si>
    <t>QURP0100</t>
  </si>
  <si>
    <t>CARQ0195</t>
  </si>
  <si>
    <t>ARUP2215</t>
  </si>
  <si>
    <t>MORQ0115</t>
  </si>
  <si>
    <t>C-0211</t>
  </si>
  <si>
    <t>CARP0259</t>
  </si>
  <si>
    <t>CAUQ0027</t>
  </si>
  <si>
    <t>S-1527</t>
  </si>
  <si>
    <t>FIRQ0056</t>
  </si>
  <si>
    <t>TERP0163</t>
  </si>
  <si>
    <t>ARUP1080</t>
  </si>
  <si>
    <t>MOUQ0028</t>
  </si>
  <si>
    <t>QUUQ0029</t>
  </si>
  <si>
    <t>ARUQ1552</t>
  </si>
  <si>
    <t>MORP0458</t>
  </si>
  <si>
    <t>ARRQ0299</t>
  </si>
  <si>
    <t>BAUQ0034</t>
  </si>
  <si>
    <t>S-1870</t>
  </si>
  <si>
    <t>ARRQ0449</t>
  </si>
  <si>
    <t>ARRP0245</t>
  </si>
  <si>
    <t>QURQ0054</t>
  </si>
  <si>
    <t>S-1184</t>
  </si>
  <si>
    <t>CIRQ0295</t>
  </si>
  <si>
    <t>ARUQ1931</t>
  </si>
  <si>
    <t>S-1733</t>
  </si>
  <si>
    <t>CORQ0099</t>
  </si>
  <si>
    <t>CARP0648</t>
  </si>
  <si>
    <t>CIUQ0031</t>
  </si>
  <si>
    <t>ARRP0735</t>
  </si>
  <si>
    <t>ARUP1280</t>
  </si>
  <si>
    <t>CAUQ0209</t>
  </si>
  <si>
    <t>ARRP0387</t>
  </si>
  <si>
    <t>C-0324</t>
  </si>
  <si>
    <t>ARUP1974</t>
  </si>
  <si>
    <t>S-763</t>
  </si>
  <si>
    <t>S-1694</t>
  </si>
  <si>
    <t>ARUQ0297</t>
  </si>
  <si>
    <t>ARRP0574</t>
  </si>
  <si>
    <t>C-0264</t>
  </si>
  <si>
    <t>CARP0125</t>
  </si>
  <si>
    <t>S-1204</t>
  </si>
  <si>
    <t>MORQ0481</t>
  </si>
  <si>
    <t>S-1481</t>
  </si>
  <si>
    <t>MORP0126</t>
  </si>
  <si>
    <t>CARQ0739</t>
  </si>
  <si>
    <t>C-0227</t>
  </si>
  <si>
    <t>CIRP0075</t>
  </si>
  <si>
    <t>FIRQ0127</t>
  </si>
  <si>
    <t>S-2443</t>
  </si>
  <si>
    <t>SARN0341</t>
  </si>
  <si>
    <t>ARUQ0330</t>
  </si>
  <si>
    <t>SAUQ0008</t>
  </si>
  <si>
    <t>ARUQ2002</t>
  </si>
  <si>
    <t>BURQ0030</t>
  </si>
  <si>
    <t>ARRN0856</t>
  </si>
  <si>
    <t>ARRQ0055</t>
  </si>
  <si>
    <t>S-2070</t>
  </si>
  <si>
    <t>ARUQ0497</t>
  </si>
  <si>
    <t>MORN0762</t>
  </si>
  <si>
    <t>FIRQ0110</t>
  </si>
  <si>
    <t>ARUP0482</t>
  </si>
  <si>
    <t>QUUQ0095</t>
  </si>
  <si>
    <t>ARRP0287</t>
  </si>
  <si>
    <t>MORP0375</t>
  </si>
  <si>
    <t>ARUQ0560</t>
  </si>
  <si>
    <t>QURP0351</t>
  </si>
  <si>
    <t>ARUP0393</t>
  </si>
  <si>
    <t>S-2139</t>
  </si>
  <si>
    <t>QUUQ0051</t>
  </si>
  <si>
    <t>CIRP0063</t>
  </si>
  <si>
    <t>PIRQ0062</t>
  </si>
  <si>
    <t>FIRP0087</t>
  </si>
  <si>
    <t>ARUQ1523</t>
  </si>
  <si>
    <t>MORN0757</t>
  </si>
  <si>
    <t>S-672</t>
  </si>
  <si>
    <t>SARN0375</t>
  </si>
  <si>
    <t>S-1118</t>
  </si>
  <si>
    <t>CARQ0215</t>
  </si>
  <si>
    <t>ARRP0264</t>
  </si>
  <si>
    <t>TERQ0097</t>
  </si>
  <si>
    <t>CARQ0361</t>
  </si>
  <si>
    <t>GERQ0175</t>
  </si>
  <si>
    <t>S-1332</t>
  </si>
  <si>
    <t>CARQ0182</t>
  </si>
  <si>
    <t>ARRP0588</t>
  </si>
  <si>
    <t>QURP0073</t>
  </si>
  <si>
    <t>ARUQ1626</t>
  </si>
  <si>
    <t>CARQ0360</t>
  </si>
  <si>
    <t>R-021</t>
  </si>
  <si>
    <t>C-0038</t>
  </si>
  <si>
    <t>MORP0502</t>
  </si>
  <si>
    <t>MORQ0662</t>
  </si>
  <si>
    <t>ARRN2642</t>
  </si>
  <si>
    <t>S-2163</t>
  </si>
  <si>
    <t>SARP0028</t>
  </si>
  <si>
    <t>QURQ0439</t>
  </si>
  <si>
    <t>QURQ0292</t>
  </si>
  <si>
    <t>SARN0379</t>
  </si>
  <si>
    <t>ARUQ1910</t>
  </si>
  <si>
    <t>QURP0246</t>
  </si>
  <si>
    <t>CIRP0028</t>
  </si>
  <si>
    <t>C-0448</t>
  </si>
  <si>
    <t>CIRQ0011</t>
  </si>
  <si>
    <t>QURQ0445</t>
  </si>
  <si>
    <t>PIRN0247</t>
  </si>
  <si>
    <t>ARUQ0331</t>
  </si>
  <si>
    <t>ARUN2452</t>
  </si>
  <si>
    <t>ARUQ2000</t>
  </si>
  <si>
    <t>QURP0471</t>
  </si>
  <si>
    <t>CORQ0039</t>
  </si>
  <si>
    <t>ARUQ0608</t>
  </si>
  <si>
    <t>S-861</t>
  </si>
  <si>
    <t>SAUP0011</t>
  </si>
  <si>
    <t>CIRQ0223</t>
  </si>
  <si>
    <t>S-1843</t>
  </si>
  <si>
    <t>SARP0064</t>
  </si>
  <si>
    <t>QURP0263</t>
  </si>
  <si>
    <t>PIRQ0078</t>
  </si>
  <si>
    <t>CARP0736</t>
  </si>
  <si>
    <t>MORP0203</t>
  </si>
  <si>
    <t>MORP0445</t>
  </si>
  <si>
    <t>CARP0524</t>
  </si>
  <si>
    <t>ARUQ1649</t>
  </si>
  <si>
    <t>CARQ0078</t>
  </si>
  <si>
    <t>S-1423</t>
  </si>
  <si>
    <t>TEUQ0118</t>
  </si>
  <si>
    <t>S-1143</t>
  </si>
  <si>
    <t>CARQ0294</t>
  </si>
  <si>
    <t>ARRP0097</t>
  </si>
  <si>
    <t>S-677</t>
  </si>
  <si>
    <t>ARUQ0494</t>
  </si>
  <si>
    <t>ARUP1150</t>
  </si>
  <si>
    <t>CAUQ0064</t>
  </si>
  <si>
    <t>S-1845</t>
  </si>
  <si>
    <t>FIRQ0202</t>
  </si>
  <si>
    <t>R-161</t>
  </si>
  <si>
    <t>CARP0389</t>
  </si>
  <si>
    <t>ARRP0091</t>
  </si>
  <si>
    <t>S-1183</t>
  </si>
  <si>
    <t>ARRP0257</t>
  </si>
  <si>
    <t>R-137</t>
  </si>
  <si>
    <t>SARQ0124</t>
  </si>
  <si>
    <t>select t4.* from(
select cod_elemento,ide_evento,ide_maniobra_desenergizacion as maniobra,IDE_CODIGO_CLASE,anio, mes, dia, max(dur_h) as dur_h, sum(prom_h) as prom_h, sum(num_aperturas) as num_aperturas from
(select t2.*, t3.cod_elemento from (
select ide_evento,ide_maniobra_desenergizacion,IDE_CODIGO_CLASE,anio, mes, dia, max(dur_h) as dur_h, trunc(avg(dur_h),3) as prom_h, count(distinct ide_maniobra_desenergizacion) as num_aperturas from(
SELECT 
    ta.ide_evento,
    ta.ide_maniobra_desenergizacion,
    round(extract(day from (ta.fec_energizacion -ta.fec_desenergizacion))*24
    +(extract(hour from (ta.fec_energizacion -ta.fec_desenergizacion))
    + extract(minute from (ta.fec_energizacion -ta.fec_desenergizacion))/60
    + extract(second from (ta.fec_energizacion -ta.fec_desenergizacion))/3600),3) as dur_h,
    extract(year from (ta.fec_desenergizacion)) as anio,
    extract(month from (ta.fec_desenergizacion)) as mes,
    extract(day from (ta.fec_desenergizacion)) as dia,
    ta.ide_codigo_apertura CODIGO,
    tc.IDE_CODIGO_CLASE
FROM DMS.dmst_trafo_afectado ta, dms.dmst_codigo_apertura tb, dms.dmst_cal_clase_apertura tc
WHERE 
ta.ide_codigo_apertura=tb.ide_codigo_apertura and
tb.ide_clase_apertura_015=tc.ide_clase_apertura and
ta.fec_desenergizacion &gt;= TO_DATE('01-01-2023','dd-mm-yyyy') and ta.fec_desenergizacion &lt; TO_DATE('31-10-2023','dd-mm-yyyy')
and tc.tipo_regulacion ='CREG 015'
--and (tc.IDE_CODIGO_CLASE ='Interrupciones No Programadas no Excluibles' OR tc.IDE_CODIGO_CLASE ='Interrupciones Programadas no Excluibles')
and tc.IDE_CODIGO_CLASE not in ('Eventos de Activos del STN y el STR','Racionamiento de Emergencia por Eventos de Generación','Acuerdos de Calidad en las Zonas Especiales')
--and round(extract(day from (ta.fec_energizacion -ta.fec_desenergizacion))*24+(extract(hour from (ta.fec_energizacion -ta.fec_desenergizacion))+ extract(minute from (ta.fec_energizacion -ta.fec_desenergizacion))/60+ extract(second from (ta.fec_energizacion -ta.fec_desenergizacion))/3600),3)&gt;=0.00
--and ta.num_nodo_transformador = 'TEUQ0007'
) t1 GROUP by ide_evento, ide_maniobra_desenergizacion,IDE_CODIGO_CLASE, anio, mes, dia) t2 join 
(select ide_maniobra, cod_elemento from DMS.dmst_maniobra) t3 on t2.ide_maniobra_desenergizacion=t3.ide_maniobra) 
GROUP BY cod_elemento,ide_evento,ide_maniobra_desenergizacion,IDE_CODIGO_CLASE,anio, mes, dia) t4 join (select cod_elemento, tip_elemento from DMS.dmst_red_elemento) t5 on t4.cod_elemento = t5.cod_elemento where t5.tip_elemento in (405,408,404,409) and t4.cod_elemento not like 'SW%'</t>
  </si>
  <si>
    <t>Evento</t>
  </si>
  <si>
    <t>CODIGO</t>
  </si>
  <si>
    <t>Etiquetas de fila</t>
  </si>
  <si>
    <t>Suma de DUR_H</t>
  </si>
  <si>
    <t>Suma de NUM_APERTURAS</t>
  </si>
  <si>
    <t>Etiquetas de columna</t>
  </si>
  <si>
    <t>Total Suma de DUR_H</t>
  </si>
  <si>
    <t>Total Suma de NUM_APERTURAS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</si>
</sst>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BARTOLO\OneDrive%20-%20Grupo%20EPM\Analisis_falla_folium\Input\Excel\ReporteEventos.xlsx" TargetMode="External"/><Relationship Id="rId1" Type="http://schemas.openxmlformats.org/officeDocument/2006/relationships/externalLinkPath" Target="file:///C:\Users\ABARTOLO\OneDrive%20-%20Grupo%20EPM\Analisis_falla_folium\Input\Excel\ReporteEven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eEventos"/>
      <sheetName val="Hoja1"/>
    </sheetNames>
    <sheetDataSet>
      <sheetData sheetId="0"/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BARTOLO GUARIN" refreshedDate="45251.729464467593" createdVersion="8" refreshedVersion="8" minRefreshableVersion="3" recordCount="11194" xr:uid="{FC1C4294-332B-4D36-80A1-04FF440EF61D}">
  <cacheSource type="worksheet">
    <worksheetSource ref="A1:J11195" sheet="Exportar Hoja de Trabajo"/>
  </cacheSource>
  <cacheFields count="10">
    <cacheField name="CODIGO" numFmtId="0">
      <sharedItems count="3546">
        <s v="206-24"/>
        <s v="R-059"/>
        <s v="CARQ0308"/>
        <s v="CARQ0140"/>
        <s v="C-0429"/>
        <s v="ARUQ1566"/>
        <s v="SARN0354"/>
        <s v="ARRP0073"/>
        <s v="S-311A"/>
        <s v="TERN0501"/>
        <s v="111-32"/>
        <s v="307-22"/>
        <s v="S-1764"/>
        <s v="R-065"/>
        <s v="S-963"/>
        <s v="ARUP0278"/>
        <s v="303-25"/>
        <s v="S-452"/>
        <s v="ARUP0024"/>
        <s v="FIRQ0045"/>
        <s v="CARQ0130"/>
        <s v="CARQ0242"/>
        <s v="CORQ0019"/>
        <s v="MOUQ0014"/>
        <s v="ARRQ0337"/>
        <s v="205-25"/>
        <s v="TEUQ0042"/>
        <s v="R-009"/>
        <s v="R-060"/>
        <s v="R-042"/>
        <s v="R-113"/>
        <s v="R-045"/>
        <s v="GERP0006"/>
        <s v="MORP0241"/>
        <s v="S-259"/>
        <s v="CIRQ0140"/>
        <s v="208-24"/>
        <s v="CARN0762"/>
        <s v="PIRQ0195"/>
        <s v="TEUQ0074"/>
        <s v="R-049"/>
        <s v="MORP0233"/>
        <s v="S-579"/>
        <s v="R-132"/>
        <s v="CARQ0355"/>
        <s v="SARQ0148"/>
        <s v="S-614"/>
        <s v="MORP0314"/>
        <s v="111-25"/>
        <s v="206-22"/>
        <s v="101-26"/>
        <s v="303-27"/>
        <s v="208-27"/>
        <s v="307-25"/>
        <s v="C-0414"/>
        <s v="C-0651"/>
        <s v="S-570"/>
        <s v="S-2124"/>
        <s v="R-062"/>
        <s v="R-048"/>
        <s v="R-051"/>
        <s v="QURQ0447"/>
        <s v="ARUP2089"/>
        <s v="ARUQ1736"/>
        <s v="303-26"/>
        <s v="S-151"/>
        <s v="FIRQ0190"/>
        <s v="MORP0574"/>
        <s v="CARQ0491"/>
        <s v="QURQ0443"/>
        <s v="GERQ0171"/>
        <s v="ARUQ0266"/>
        <s v="R-033"/>
        <s v="ARUQ1795"/>
        <s v="304-22"/>
        <s v="ARUQ1072"/>
        <s v="ARUQ2141"/>
        <s v="304-27"/>
        <s v="CARQ0382"/>
        <s v="S-990"/>
        <s v="R-041"/>
        <s v="R-119"/>
        <s v="CIRQ0182"/>
        <s v="S-2076"/>
        <s v="206-23"/>
        <s v="ARUQ0247"/>
        <s v="QURP0512"/>
        <s v="GERQ0176"/>
        <s v="S-686"/>
        <s v="CIRQ0268"/>
        <s v="GERQ0183"/>
        <s v="101-24"/>
        <s v="S-1656"/>
        <s v="FIRQ0063"/>
        <s v="111-24"/>
        <s v="S-1059"/>
        <s v="R-036"/>
        <s v="GERQ0248"/>
        <s v="S-771"/>
        <s v="110-31"/>
        <s v="CARQ0136"/>
        <s v="R-064"/>
        <s v="S-1476"/>
        <s v="S-634"/>
        <s v="S-1736"/>
        <s v="R-104"/>
        <s v="R-054"/>
        <s v="S-1746"/>
        <s v="R-070"/>
        <s v="S-2392"/>
        <s v="MORQ0244"/>
        <s v="QUUQ0005"/>
        <s v="S-078"/>
        <s v="S-1914"/>
        <s v="101-23"/>
        <s v="ARUQ1551"/>
        <s v="CARP0071"/>
        <s v="S-2081"/>
        <s v="S-1718"/>
        <s v="QURP0230"/>
        <s v="MORQ0413"/>
        <s v="QURP0323"/>
        <s v="BURQ0057"/>
        <s v="CARQ0135"/>
        <s v="CARQ0324"/>
        <s v="MORP0431"/>
        <s v="SARN0356"/>
        <s v="MORP0480"/>
        <s v="QURP0295"/>
        <s v="FIRN0434"/>
        <s v="ARRQ0589"/>
        <s v="101-35"/>
        <s v="CORQ0060"/>
        <s v="S-1738"/>
        <s v="MORQ0075"/>
        <s v="PIUQ0012"/>
        <s v="CARP0276"/>
        <s v="S-1530"/>
        <s v="S-1625"/>
        <s v="111-22"/>
        <s v="MORP0253"/>
        <s v="R-088"/>
        <s v="ARRQ0314"/>
        <s v="304-25"/>
        <s v="ARRP0188"/>
        <s v="CARQ0210"/>
        <s v="CORQ0080"/>
        <s v="S-297"/>
        <s v="CORQ0043"/>
        <s v="R-032"/>
        <s v="QURQ0013"/>
        <s v="ARUQ1814"/>
        <s v="ARUQ0510"/>
        <s v="SR-0030"/>
        <s v="307-24"/>
        <s v="C-0621"/>
        <s v="PIRN0236"/>
        <s v="QURP0010"/>
        <s v="C-0023"/>
        <s v="R-014"/>
        <s v="ARUQ0765"/>
        <s v="S-2065"/>
        <s v="CIRP0456"/>
        <s v="R-094"/>
        <s v="C-0235"/>
        <s v="MORQ0167"/>
        <s v="ARRP0532"/>
        <s v="R-103"/>
        <s v="QURQ0036"/>
        <s v="MORQ0272"/>
        <s v="CIRP0209"/>
        <s v="MORQ0317"/>
        <s v="TERQ0041"/>
        <s v="SR-0020"/>
        <s v="S-545"/>
        <s v="316-22"/>
        <s v="S-1604"/>
        <s v="S-1929"/>
        <s v="CIRQ0337"/>
        <s v="CARP0019"/>
        <s v="S-309B"/>
        <s v="R-116"/>
        <s v="S-723"/>
        <s v="QUUQ0086"/>
        <s v="QURP0335"/>
        <s v="GERQ0189"/>
        <s v="114-25"/>
        <s v="CARQ0244"/>
        <s v="S-703"/>
        <s v="QURQ0045"/>
        <s v="R-053"/>
        <s v="PIRQ0202"/>
        <s v="ARUQ0299"/>
        <s v="S-1761"/>
        <s v="C-0193"/>
        <s v="TERP0001"/>
        <s v="R-072"/>
        <s v="CARQ0115"/>
        <s v="ARRN0920"/>
        <s v="304-24"/>
        <s v="S-831"/>
        <s v="ARUP1215"/>
        <s v="304-26"/>
        <s v="S-1193"/>
        <s v="S-1847"/>
        <s v="GERQ0065"/>
        <s v="R-157"/>
        <s v="S-120"/>
        <s v="GERQ0254"/>
        <s v="FIRP0223"/>
        <s v="CARQ0427"/>
        <s v="R-027"/>
        <s v="R-124"/>
        <s v="S-524"/>
        <s v="S-438"/>
        <s v="S-077"/>
        <s v="ARRN0909"/>
        <s v="QURP0426"/>
        <s v="PIRP0101"/>
        <s v="303-23"/>
        <s v="QURQ0450"/>
        <s v="MORP0074"/>
        <s v="PIRQ0041"/>
        <s v="CIRP0461"/>
        <s v="R-071"/>
        <s v="114-24"/>
        <s v="CARN0861"/>
        <s v="MORQ0213"/>
        <s v="ARRQ0553"/>
        <s v="101-25"/>
        <s v="QURQ0388"/>
        <s v="S-873"/>
        <s v="QURP0138"/>
        <s v="R-090"/>
        <s v="R-160"/>
        <s v="307-23"/>
        <s v="S-001"/>
        <s v="QURQ0057"/>
        <s v="S-719"/>
        <s v="R-167"/>
        <s v="208-28"/>
        <s v="C-0304"/>
        <s v="MOUQ0099"/>
        <s v="QURP0198"/>
        <s v="ARUP1234"/>
        <s v="S-1178"/>
        <s v="R-139"/>
        <s v="S-800"/>
        <s v="CARP0542"/>
        <s v="208-26"/>
        <s v="R-050"/>
        <s v="S-385"/>
        <s v="GERQ0082"/>
        <s v="MORP0060"/>
        <s v="R-069"/>
        <s v="ARUQ2227"/>
        <s v="R-016"/>
        <s v="ARRQ0169"/>
        <s v="CIRP0436"/>
        <s v="S-1111"/>
        <s v="MORP0660"/>
        <s v="MORP0519"/>
        <s v="S-832"/>
        <s v="C-0263"/>
        <s v="MORQ0370"/>
        <s v="S-1734"/>
        <s v="206-25"/>
        <s v="CARQ0123"/>
        <s v="GERQ0213"/>
        <s v="CARQ0371"/>
        <s v="CARP0418"/>
        <s v="CARQ0357"/>
        <s v="BAUQ0014"/>
        <s v="S-768"/>
        <s v="C-0315"/>
        <s v="S-2237"/>
        <s v="GERQ0133"/>
        <s v="S-855"/>
        <s v="BURQ0089"/>
        <s v="S-454"/>
        <s v="R-044"/>
        <s v="S-1152"/>
        <s v="QURP0503"/>
        <s v="CARP0223"/>
        <s v="S-1359"/>
        <s v="GEUN0046"/>
        <s v="ARRQ0153"/>
        <s v="MORP0274"/>
        <s v="ARUQ1625"/>
        <s v="FIUQ0016"/>
        <s v="ARRN0834"/>
        <s v="COUQ0022"/>
        <s v="ARRQ0501"/>
        <s v="S-499"/>
        <s v="ARUQ1520"/>
        <s v="C-0658"/>
        <s v="S-1477"/>
        <s v="S-589"/>
        <s v="R-105"/>
        <s v="SARP0069"/>
        <s v="S-591"/>
        <s v="114-23"/>
        <s v="S-1563"/>
        <s v="ARUQ0317"/>
        <s v="S-274"/>
        <s v="S-371"/>
        <s v="S-2134"/>
        <s v="S-1300"/>
        <s v="MORP0635"/>
        <s v="C-0355"/>
        <s v="S-1698"/>
        <s v="S-1432"/>
        <s v="CARP0539"/>
        <s v="205-24"/>
        <s v="S-216"/>
        <s v="C-0116"/>
        <s v="PIRQ0031"/>
        <s v="ARRP0789"/>
        <s v="CORQ0004"/>
        <s v="ARUQ1602"/>
        <s v="CIRQ0280"/>
        <s v="QURQ0347"/>
        <s v="ARUP1540"/>
        <s v="R-128"/>
        <s v="SARQ0176"/>
        <s v="CIRQ0335"/>
        <s v="C-0079"/>
        <s v="S-1712"/>
        <s v="S-930"/>
        <s v="CARQ0631"/>
        <s v="QURQ0028"/>
        <s v="S-1545"/>
        <s v="S-730"/>
        <s v="SARQ0160"/>
        <s v="R-017"/>
        <s v="R-040"/>
        <s v="MORP0344"/>
        <s v="ARUQ0272"/>
        <s v="S-1461"/>
        <s v="R-058"/>
        <s v="QURQ0326"/>
        <s v="R-077"/>
        <s v="S-1265"/>
        <s v="C-0413"/>
        <s v="S-005"/>
        <s v="S-2111"/>
        <s v="C-0072"/>
        <s v="C-0010"/>
        <s v="QURP0256"/>
        <s v="SR-0009"/>
        <s v="S-1832"/>
        <s v="R-110"/>
        <s v="ARUQ1547"/>
        <s v="S-2496"/>
        <s v="CARQ0020"/>
        <s v="C-0025"/>
        <s v="C-0664"/>
        <s v="R-035"/>
        <s v="ARUP1491"/>
        <s v="BURQ0011"/>
        <s v="MORP0536"/>
        <s v="C-0679"/>
        <s v="S-559"/>
        <s v="R-122"/>
        <s v="112-24"/>
        <s v="C-0321"/>
        <s v="S-1992"/>
        <s v="SR-0025"/>
        <s v="CARP0454"/>
        <s v="CIUQ0054"/>
        <s v="S-1542"/>
        <s v="S-1385"/>
        <s v="S-1540"/>
        <s v="S-1095"/>
        <s v="ARUN2515"/>
        <s v="QURQ0060"/>
        <s v="MORP0294"/>
        <s v="TERN0482"/>
        <s v="FIUQ0002"/>
        <s v="S-1004"/>
        <s v="110-32"/>
        <s v="ARUQ0566"/>
        <s v="SARN0321"/>
        <s v="ARUP1689"/>
        <s v="303-28"/>
        <s v="ARRP0262"/>
        <s v="SARQ0182"/>
        <s v="110-26"/>
        <s v="CAUQ0305"/>
        <s v="ARUQ1237"/>
        <s v="S-272"/>
        <s v="S-515"/>
        <s v="CARQ0428"/>
        <s v="S-381"/>
        <s v="S-792"/>
        <s v="R-098"/>
        <s v="S-997"/>
        <s v="CIRQ0142"/>
        <s v="S-1579"/>
        <s v="110-24"/>
        <s v="S-534"/>
        <s v="QURP0212"/>
        <s v="S-2202"/>
        <s v="CARQ0271"/>
        <s v="S-878"/>
        <s v="FIRQ0132"/>
        <s v="MOUQ0065"/>
        <s v="S-1575"/>
        <s v="R-012"/>
        <s v="S-1345"/>
        <s v="S-1284"/>
        <s v="C-0294"/>
        <s v="ARUQ0880"/>
        <s v="FIRQ0032"/>
        <s v="S-877"/>
        <s v="S-1620"/>
        <s v="S-2248"/>
        <s v="SARP0284"/>
        <s v="ARUQ0597"/>
        <s v="S-478"/>
        <s v="QURP0427"/>
        <s v="R-127"/>
        <s v="ARRP0267"/>
        <s v="ARUN2346"/>
        <s v="101-32"/>
        <s v="R-068"/>
        <s v="109-28"/>
        <s v="CARP0206"/>
        <s v="ARUQ0561"/>
        <s v="S-1288"/>
        <s v="MORP0045"/>
        <s v="S-584"/>
        <s v="QURQ0099"/>
        <s v="R-120"/>
        <s v="S-2287"/>
        <s v="QURP0502"/>
        <s v="PIRQ0182"/>
        <s v="R-034"/>
        <s v="S-555"/>
        <s v="S-1974"/>
        <s v="110-23"/>
        <s v="QURQ0318"/>
        <s v="CAUP0286"/>
        <s v="GERQ0104"/>
        <s v="SR-0011"/>
        <s v="S-1349"/>
        <s v="S-935"/>
        <s v="S-898"/>
        <s v="ARUN2395"/>
        <s v="QURQ0437"/>
        <s v="S-382"/>
        <s v="S-736"/>
        <s v="C-0311"/>
        <s v="S-1426"/>
        <s v="QURP0027"/>
        <s v="S-1557"/>
        <s v="S-871"/>
        <s v="S-999"/>
        <s v="SR-0026"/>
        <s v="CARQ0127"/>
        <s v="C-0176"/>
        <s v="CIRQ0183"/>
        <s v="R-002"/>
        <s v="QURP0229"/>
        <s v="TERP0201"/>
        <s v="S-1953"/>
        <s v="R-056"/>
        <s v="MOUQ0116"/>
        <s v="C-0786"/>
        <s v="ARUQ1565"/>
        <s v="FIRQ0151"/>
        <s v="205-23"/>
        <s v="R-057"/>
        <s v="QURP0149"/>
        <s v="S-1378"/>
        <s v="TERP0417"/>
        <s v="CARN0792"/>
        <s v="C-0356"/>
        <s v="GERQ0177"/>
        <s v="QURQ0349"/>
        <s v="MORP0116"/>
        <s v="S-2292"/>
        <s v="S-413"/>
        <s v="QURP0333"/>
        <s v="TEUQ0023"/>
        <s v="R-022"/>
        <s v="CARP0694"/>
        <s v="R-085"/>
        <s v="ARUP1082"/>
        <s v="ARUQ1527"/>
        <s v="MORP0271"/>
        <s v="MORP0057"/>
        <s v="CARQ0119"/>
        <s v="TERP0064"/>
        <s v="SARN0325"/>
        <s v="C-0172"/>
        <s v="SAUQ0016"/>
        <s v="R-080"/>
        <s v="S-1771"/>
        <s v="ARUQ1633"/>
        <s v="ARRQ0207"/>
        <s v="GERQ0149"/>
        <s v="ARUQ1786"/>
        <s v="QURQ0269"/>
        <s v="S-890"/>
        <s v="110-25"/>
        <s v="CARQ0168"/>
        <s v="S-2132"/>
        <s v="CARP0598"/>
        <s v="CIUQ0030"/>
        <s v="S-2208"/>
        <s v="BAUQ0022"/>
        <s v="ARRN0830"/>
        <s v="CARP0163"/>
        <s v="CIRQ0283"/>
        <s v="CARQ0433"/>
        <s v="BURQ0043"/>
        <s v="QURP0596"/>
        <s v="CARN0765"/>
        <s v="R-026"/>
        <s v="SARQ0215"/>
        <s v="MORQ0292"/>
        <s v="CARP0621"/>
        <s v="S-1966"/>
        <s v="ARUQ1887"/>
        <s v="FIRP0139"/>
        <s v="CARQ0459"/>
        <s v="PIRN0252"/>
        <s v="ARUP0229"/>
        <s v="SARP0036"/>
        <s v="ARUP0706"/>
        <s v="ARUP0748"/>
        <s v="S-1438"/>
        <s v="S-1801"/>
        <s v="CARQ0111"/>
        <s v="BURQ0042"/>
        <s v="R-158"/>
        <s v="CARQ0114"/>
        <s v="303-24"/>
        <s v="QURP0316"/>
        <s v="S-1360"/>
        <s v="ARUN2680"/>
        <s v="S-1403"/>
        <s v="S-1400"/>
        <s v="MORP0619"/>
        <s v="CARQ0353"/>
        <s v="CARQ0632"/>
        <s v="S-815"/>
        <s v="208-25"/>
        <s v="QURQ0092"/>
        <s v="MORP0371"/>
        <s v="MORP0581"/>
        <s v="FIRP0010"/>
        <s v="114-22"/>
        <s v="ARUQ0889"/>
        <s v="304-23"/>
        <s v="S-1957"/>
        <s v="TERP0420"/>
        <s v="S-1327"/>
        <s v="R-138"/>
        <s v="GERQ0195"/>
        <s v="S-310A"/>
        <s v="ARUQ0315"/>
        <s v="208-23"/>
        <s v="MOUQ0030"/>
        <s v="S-2071"/>
        <s v="SAUQ0009"/>
        <s v="ARUP0269"/>
        <s v="QUUQ0020"/>
        <s v="ARRP0496"/>
        <s v="R-081"/>
        <s v="TERP0112"/>
        <s v="SARN0308"/>
        <s v="MORP0049"/>
        <s v="ARRP0384"/>
        <s v="S-1815"/>
        <s v="S-442"/>
        <s v="ARUP1183"/>
        <s v="GERQ0211"/>
        <s v="S-1381"/>
        <s v="SARQ0161"/>
        <s v="S-1890"/>
        <s v="R-015"/>
        <s v="CARP0571"/>
        <s v="CIRQ0227"/>
        <s v="MOUQ0002"/>
        <s v="ARRQ0665"/>
        <s v="S-1154"/>
        <s v="CARQ0060"/>
        <s v="ARUP1450"/>
        <s v="FIRQ0102"/>
        <s v="R-067"/>
        <s v="GERQ0282"/>
        <s v="CARQ0639"/>
        <s v="SR-0012"/>
        <s v="R-100"/>
        <s v="SR-0001"/>
        <s v="MORP0234"/>
        <s v="S-2242"/>
        <s v="PIRP0211"/>
        <s v="R-121"/>
        <s v="SARP0194"/>
        <s v="112-22"/>
        <s v="S-2328"/>
        <s v="CARQ0494"/>
        <s v="FIUQ0027"/>
        <s v="R-079"/>
        <s v="PIRP0163"/>
        <s v="205-22"/>
        <s v="S-2083"/>
        <s v="CARQ0286"/>
        <s v="CARQ0408"/>
        <s v="CARQ0141"/>
        <s v="CARQ0486"/>
        <s v="S-356"/>
        <s v="MORP0807"/>
        <s v="CARP0584"/>
        <s v="S-1475"/>
        <s v="S-864"/>
        <s v="R-052"/>
        <s v="QURQ0106"/>
        <s v="MORQ0393"/>
        <s v="MORQ0028"/>
        <s v="C-0359"/>
        <s v="GERP0046"/>
        <s v="ARUQ0102"/>
        <s v="PIRQ0061"/>
        <s v="S-1119"/>
        <s v="S-1640"/>
        <s v="S-241"/>
        <s v="CIRQ0191"/>
        <s v="S-844"/>
        <s v="SAUQ0007"/>
        <s v="CIRP0141"/>
        <s v="CARQ0037"/>
        <s v="S-462"/>
        <s v="C-0308"/>
        <s v="CARP0577"/>
        <s v="ARUQ0491"/>
        <s v="C-0128"/>
        <s v="CIRP0355"/>
        <s v="C-0123"/>
        <s v="ARUQ2248"/>
        <s v="ARRN0844"/>
        <s v="S-289"/>
        <s v="PIRQ0070"/>
        <s v="CARQ0258"/>
        <s v="QUUQ0084"/>
        <s v="S-1226"/>
        <s v="CIRN0525"/>
        <s v="S-389"/>
        <s v="R-006"/>
        <s v="S-787"/>
        <s v="FIRQ0094"/>
        <s v="CARQ0332"/>
        <s v="S-900"/>
        <s v="CARQ0248"/>
        <s v="R-096"/>
        <s v="CORQ0081"/>
        <s v="S-116"/>
        <s v="QURQ0019"/>
        <s v="R-106"/>
        <s v="CARP0147"/>
        <s v="C-0192"/>
        <s v="C-0361"/>
        <s v="ARUQ1823"/>
        <s v="ARUQ1761"/>
        <s v="S-2036"/>
        <s v="S-919"/>
        <s v="S-404"/>
        <s v="S-2274"/>
        <s v="TERQ0432"/>
        <s v="FIRQ0362"/>
        <s v="CIRP0105"/>
        <s v="MORP0416"/>
        <s v="TERP0181"/>
        <s v="C-0135"/>
        <s v="C-0636"/>
        <s v="S-1038"/>
        <s v="S-704"/>
        <s v="208-22"/>
        <s v="C-0254"/>
        <s v="C-0238"/>
        <s v="S-448"/>
        <s v="FIRQ0078"/>
        <s v="C-0634"/>
        <s v="S-681"/>
        <s v="QURQ0462"/>
        <s v="FIRQ0008"/>
        <s v="R-031"/>
        <s v="S-1112"/>
        <s v="MORP0286"/>
        <s v="S-2087"/>
        <s v="S-1923"/>
        <s v="TERQ0292"/>
        <s v="MORP0151"/>
        <s v="112-35"/>
        <s v="ARUQ0564"/>
        <s v="CARP0348"/>
        <s v="S-1858"/>
        <s v="ARUP0459"/>
        <s v="S-1058"/>
        <s v="C-0161"/>
        <s v="C-0005"/>
        <s v="MORQ0330"/>
        <s v="SARQ0166"/>
        <s v="MORQ0119"/>
        <s v="ARUP0486"/>
        <s v="S-467"/>
        <s v="ARUQ0929"/>
        <s v="CARQ0063"/>
        <s v="S-1821"/>
        <s v="QUUQ0112"/>
        <s v="S-2048"/>
        <s v="MORQ0403"/>
        <s v="S-319"/>
        <s v="GERQ0293"/>
        <s v="S-215"/>
        <s v="S-640"/>
        <s v="MORP0453"/>
        <s v="C-0133"/>
        <s v="SARP0212"/>
        <s v="CAUP0102"/>
        <s v="TERQ0062"/>
        <s v="CAUQ0268"/>
        <s v="ARRN0902"/>
        <s v="CARP0587"/>
        <s v="R-037"/>
        <s v="SARN0323"/>
        <s v="BURQ0203"/>
        <s v="S-653"/>
        <s v="S-727"/>
        <s v="ARRP0138"/>
        <s v="BURP0103"/>
        <s v="GERQ0057"/>
        <s v="S-1149"/>
        <s v="R-039"/>
        <s v="S-651"/>
        <s v="S-927"/>
        <s v="CIRQ0315"/>
        <s v="CARQ0165"/>
        <s v="ARUQ0325"/>
        <s v="S-065"/>
        <s v="ARUQ1582"/>
        <s v="CARQ0293"/>
        <s v="S-1891"/>
        <s v="FIRN0412"/>
        <s v="S-384"/>
        <s v="ARRQ0349"/>
        <s v="R-047"/>
        <s v="SR-0014"/>
        <s v="PIRQ0086"/>
        <s v="ARUQ1725"/>
        <s v="R-083"/>
        <s v="BAUN0046"/>
        <s v="QUUQ0025"/>
        <s v="CARQ0431"/>
        <s v="QUUQ0010"/>
        <s v="GERQ0111"/>
        <s v="CIRQ0082"/>
        <s v="SR-0013"/>
        <s v="QURP0313"/>
        <s v="S-572"/>
        <s v="QURQ0244"/>
        <s v="C-0062"/>
        <s v="S-1106"/>
        <s v="PIRQ0028"/>
        <s v="CARQ0178"/>
        <s v="MORQ0009"/>
        <s v="ARUP1248"/>
        <s v="S-336"/>
        <s v="S-1387"/>
        <s v="QURP0311"/>
        <s v="SARP0203"/>
        <s v="ARRP0276"/>
        <s v="S-929"/>
        <s v="S-420"/>
        <s v="S-2330"/>
        <s v="S-661"/>
        <s v="R-043"/>
        <s v="GERN0349"/>
        <s v="QURQ0407"/>
        <s v="CARP0320"/>
        <s v="FIRN0425"/>
        <s v="S-1967"/>
        <s v="ARRQ0648"/>
        <s v="QURQ0016"/>
        <s v="S-2175"/>
        <s v="CARQ0354"/>
        <s v="MORQ0052"/>
        <s v="GERQ0012"/>
        <s v="S-1389"/>
        <s v="CARQ0708"/>
        <s v="BURP0001"/>
        <s v="ARUP0416"/>
        <s v="PIRQ0127"/>
        <s v="C-0134"/>
        <s v="CARQ0149"/>
        <s v="GERQ0251"/>
        <s v="S-606"/>
        <s v="S-425"/>
        <s v="FIRQ0133"/>
        <s v="S-836"/>
        <s v="GERQ0298"/>
        <s v="S-774"/>
        <s v="SR-0002"/>
        <s v="S-498"/>
        <s v="S-2026"/>
        <s v="R-126"/>
        <s v="S-2057"/>
        <s v="ARUP0527"/>
        <s v="R-046"/>
        <s v="TERQ0154"/>
        <s v="C-0901"/>
        <s v="S-802"/>
        <s v="CARP0062"/>
        <s v="S-2098"/>
        <s v="S-601"/>
        <s v="MORP0155"/>
        <s v="PIRQ0020"/>
        <s v="MORQ0193"/>
        <s v="109-29"/>
        <s v="GERQ0206"/>
        <s v="S-554"/>
        <s v="BURQ0016"/>
        <s v="S-937"/>
        <s v="ARUP1515"/>
        <s v="PIRQ0027"/>
        <s v="S-688"/>
        <s v="R-123"/>
        <s v="S-186"/>
        <s v="CIRQ0108"/>
        <s v="TERQ0245"/>
        <s v="S-2151"/>
        <s v="CARP0024"/>
        <s v="CORQ0108"/>
        <s v="CARP0467"/>
        <s v="S-2203"/>
        <s v="QURQ0070"/>
        <s v="QURQ0299"/>
        <s v="CARQ0191"/>
        <s v="SARQ0202"/>
        <s v="S-783"/>
        <s v="S-702"/>
        <s v="MORQ0663"/>
        <s v="R-097"/>
        <s v="C-0152"/>
        <s v="109-25"/>
        <s v="C-0348"/>
        <s v="S-1357"/>
        <s v="ARRP0608"/>
        <s v="MORQ0103"/>
        <s v="R-107"/>
        <s v="C-0164"/>
        <s v="ARUQ1817"/>
        <s v="111-23"/>
        <s v="CORN0198"/>
        <s v="C-0539"/>
        <s v="ARRP0042"/>
        <s v="QUUQ0027"/>
        <s v="S-218"/>
        <s v="GERQ0170"/>
        <s v="CIUQ0057"/>
        <s v="S-1209"/>
        <s v="S-933"/>
        <s v="S-793"/>
        <s v="MORQ0324"/>
        <s v="R-007"/>
        <s v="GERQ0109"/>
        <s v="MORQ0380"/>
        <s v="CARQ0278"/>
        <s v="S-429"/>
        <s v="S-234"/>
        <s v="CORN0189"/>
        <s v="SARN0316"/>
        <s v="R-028"/>
        <s v="CARQ0628"/>
        <s v="FIRQ0116"/>
        <s v="SARP0170"/>
        <s v="FIRQ0027"/>
        <s v="R-075"/>
        <s v="TERP0166"/>
        <s v="GERQ0165"/>
        <s v="ARUQ1492"/>
        <s v="CARQ0405"/>
        <s v="PIRN0254"/>
        <s v="S-597"/>
        <s v="ARUQ1210"/>
        <s v="FIUQ0039"/>
        <s v="R-133"/>
        <s v="S-235"/>
        <s v="CIRQ0303"/>
        <s v="GERQ0147"/>
        <s v="ARUQ1745"/>
        <s v="QUUQ0083"/>
        <s v="S-1794"/>
        <s v="ARRQ0497"/>
        <s v="R-112"/>
        <s v="ARRN0897"/>
        <s v="QURN0630"/>
        <s v="ARUP0735"/>
        <s v="ARRP0606"/>
        <s v="TEUQ0027"/>
        <s v="S-359"/>
        <s v="PIRN0244"/>
        <s v="COUQ0003"/>
        <s v="SARP0071"/>
        <s v="CIRN0512"/>
        <s v="S-1905"/>
        <s v="S-1884"/>
        <s v="S-1737"/>
        <s v="R-152"/>
        <s v="ARUQ1796"/>
        <s v="C-0342"/>
        <s v="C-0007"/>
        <s v="S-1888"/>
        <s v="QURP0141"/>
        <s v="S-2183"/>
        <s v="QURP0109"/>
        <s v="S-2321"/>
        <s v="FIRQ0076"/>
        <s v="ARUP0052"/>
        <s v="S-393"/>
        <s v="CARP0100"/>
        <s v="CORQ0029"/>
        <s v="GERQ0148"/>
        <s v="CORQ0059"/>
        <s v="BURQ0109"/>
        <s v="ARRP0600"/>
        <s v="ARRP0022"/>
        <s v="C-0244"/>
        <s v="CIRQ0186"/>
        <s v="S-430"/>
        <s v="SR-0033"/>
        <s v="S-625"/>
        <s v="S-1567"/>
        <s v="BURQ0118"/>
        <s v="113-23"/>
        <s v="S-344"/>
        <s v="S-1441"/>
        <s v="S-1776"/>
        <s v="112-23"/>
        <s v="R-029"/>
        <s v="S-1061"/>
        <s v="S-1856"/>
        <s v="MORN0722"/>
        <s v="ARRQ0259"/>
        <s v="ARRP0519"/>
        <s v="GEUQ0004"/>
        <s v="CARQ0249"/>
        <s v="CORQ0092"/>
        <s v="S-662"/>
        <s v="CAUQ0251"/>
        <s v="TERQ0183"/>
        <s v="R-082"/>
        <s v="TERP0189"/>
        <s v="CIUQ0080"/>
        <s v="S-245"/>
        <s v="PIRQ0091"/>
        <s v="TERQ0136"/>
        <s v="S-835"/>
        <s v="MORQ0406"/>
        <s v="MORQ0373"/>
        <s v="MORP0112"/>
        <s v="S-513"/>
        <s v="FIRQ0011"/>
        <s v="S-2212"/>
        <s v="QURP0148"/>
        <s v="MORP0140"/>
        <s v="S-1396"/>
        <s v="ARUQ0582"/>
        <s v="CIRQ0359"/>
        <s v="BURP0102"/>
        <s v="ARRN0831"/>
        <s v="S-2282"/>
        <s v="GERQ0110"/>
        <s v="CARQ0306"/>
        <s v="R-151"/>
        <s v="FIRP0287"/>
        <s v="ARUQ1481"/>
        <s v="S-992"/>
        <s v="ARRQ0340"/>
        <s v="ARUQ0746"/>
        <s v="SARN0315"/>
        <s v="S-471"/>
        <s v="ARRQ0534"/>
        <s v="SR-0016"/>
        <s v="S-2188"/>
        <s v="PIRQ0098"/>
        <s v="S-657"/>
        <s v="MORQ0122"/>
        <s v="ARUP0794"/>
        <s v="QURQ0308"/>
        <s v="R-008"/>
        <s v="SARN0382"/>
        <s v="S-1373"/>
        <s v="MORQ0099"/>
        <s v="ARUN2307"/>
        <s v="R-093"/>
        <s v="ARRQ0376"/>
        <s v="FIRP0227"/>
        <s v="ARUQ0336"/>
        <s v="ARUQ1702"/>
        <s v="S-1973"/>
        <s v="ARRP0363"/>
        <s v="GEUQ0012"/>
        <s v="ARRP0784"/>
        <s v="S-1100"/>
        <s v="R-001"/>
        <s v="CORQ0002"/>
        <s v="S-1658"/>
        <s v="SR-0017"/>
        <s v="CARQ0101"/>
        <s v="109-26"/>
        <s v="SARN0317"/>
        <s v="QURQ0344"/>
        <s v="ARUQ1792"/>
        <s v="MOUP0152"/>
        <s v="CORQ0003"/>
        <s v="ARUQ1878"/>
        <s v="S-928"/>
        <s v="R-087"/>
        <s v="QURP0418"/>
        <s v="112-33"/>
        <s v="PIRQ0004"/>
        <s v="QURP0173"/>
        <s v="MOUQ0093"/>
        <s v="FIRQ0125"/>
        <s v="S-1763"/>
        <s v="CIRP0071"/>
        <s v="ARUQ1002"/>
        <s v="CIRP0072"/>
        <s v="CARP0521"/>
        <s v="ARRP0768"/>
        <s v="ARUP0965"/>
        <s v="CIRQ0243"/>
        <s v="MORQ0569"/>
        <s v="MORP0454"/>
        <s v="SARQ0181"/>
        <s v="R-013"/>
        <s v="ARUQ0803"/>
        <s v="ARUQ0585"/>
        <s v="S-287"/>
        <s v="S-1954"/>
        <s v="R-118"/>
        <s v="GERP0249"/>
        <s v="C-0139"/>
        <s v="QURQ0047"/>
        <s v="S-308"/>
        <s v="SARQ0184"/>
        <s v="R-154"/>
        <s v="ARUQ0388"/>
        <s v="CIRQ0272"/>
        <s v="S-1042"/>
        <s v="S-1329"/>
        <s v="C-0709"/>
        <s v="S-1364"/>
        <s v="R-159"/>
        <s v="GERQ0299"/>
        <s v="CARQ0194"/>
        <s v="QURQ0095"/>
        <s v="S-488"/>
        <s v="S-1820"/>
        <s v="ARUQ1401"/>
        <s v="ARUQ1912"/>
        <s v="S-1606"/>
        <s v="ARUQ0333"/>
        <s v="TERP0035"/>
        <s v="S-519"/>
        <s v="CORQ0063"/>
        <s v="CARP0070"/>
        <s v="QURQ0168"/>
        <s v="S-392"/>
        <s v="MORP0110"/>
        <s v="SR-0008"/>
        <s v="S-1541"/>
        <s v="GERP0103"/>
        <s v="S-180"/>
        <s v="QURN0638"/>
        <s v="GERQ0075"/>
        <s v="R-092"/>
        <s v="C-0317"/>
        <s v="ARUQ0532"/>
        <s v="S-1818"/>
        <s v="FIRQ0193"/>
        <s v="CARP0050"/>
        <s v="GERP0250"/>
        <s v="ARRQ0535"/>
        <s v="CIRQ0203"/>
        <s v="S-1975"/>
        <s v="QURQ0098"/>
        <s v="S-1006"/>
        <s v="S-1562"/>
        <s v="GERP0003"/>
        <s v="BURQ0098"/>
        <s v="S-374"/>
        <s v="ARUP1453"/>
        <s v="GERP0121"/>
        <s v="R-140"/>
        <s v="MORP0222"/>
        <s v="QUUQ0061"/>
        <s v="QURQ0021"/>
        <s v="GERQ0038"/>
        <s v="ARRP0170"/>
        <s v="TEUQ0022"/>
        <s v="101-22"/>
        <s v="ARRP0615"/>
        <s v="SARP0123"/>
        <s v="CAUQ0247"/>
        <s v="CORQ0102"/>
        <s v="S-269"/>
        <s v="R-074"/>
        <s v="S-1276"/>
        <s v="CARP0107"/>
        <s v="ARUQ0549"/>
        <s v="S-1666"/>
        <s v="CARP0525"/>
        <s v="QURQ0107"/>
        <s v="S-463"/>
        <s v="CORQ0084"/>
        <s v="QURP0490"/>
        <s v="C-0336"/>
        <s v="TEUQ0104"/>
        <s v="CARQ0056"/>
        <s v="S-1365"/>
        <s v="QURQ0181"/>
        <s v="CIRN0488"/>
        <s v="S-1851"/>
        <s v="S-859"/>
        <s v="CAUQ0029"/>
        <s v="CARP0696"/>
        <s v="CARP0255"/>
        <s v="S-1185"/>
        <s v="C-0431"/>
        <s v="GERQ0015"/>
        <s v="ARRP0445"/>
        <s v="ARUQ1822"/>
        <s v="CIRQ0284"/>
        <s v="CARP0268"/>
        <s v="S-578"/>
        <s v="ARRP0401"/>
        <s v="S-1912"/>
        <s v="MORP0218"/>
        <s v="C-0124"/>
        <s v="MORN0676"/>
        <s v="S-994"/>
        <s v="MORP0031"/>
        <s v="CIRQ0150"/>
        <s v="S-1767"/>
        <s v="GERQ0155"/>
        <s v="TEUQ0030"/>
        <s v="S-1537"/>
        <s v="C-0212"/>
        <s v="CARP0383"/>
        <s v="S-971"/>
        <s v="CIRQ0220"/>
        <s v="ARUQ0615"/>
        <s v="CIRP0167"/>
        <s v="BAUQ0042"/>
        <s v="CIRN0519"/>
        <s v="S-852"/>
        <s v="CARQ0187"/>
        <s v="CARP0495"/>
        <s v="QURQ0410"/>
        <s v="TERP0434"/>
        <s v="MOUQ0083"/>
        <s v="S-1368"/>
        <s v="S-1956"/>
        <s v="SARQ0149"/>
        <s v="S-249"/>
        <s v="S-1880"/>
        <s v="MOUQ0012"/>
        <s v="MORQ0212"/>
        <s v="CARQ0092"/>
        <s v="ARUQ0676"/>
        <s v="QURQ0433"/>
        <s v="CAUQ0207"/>
        <s v="ARUQ0506"/>
        <s v="GERQ0151"/>
        <s v="S-1181"/>
        <s v="ARRQ0043"/>
        <s v="CORQ0042"/>
        <s v="CIRP0116"/>
        <s v="GEUP0030"/>
        <s v="S-932"/>
        <s v="QURQ0033"/>
        <s v="CIRN0504"/>
        <s v="S-814"/>
        <s v="MORP0065"/>
        <s v="CIRQ0126"/>
        <s v="S-648"/>
        <s v="QURQ0110"/>
        <s v="CAUQ0043"/>
        <s v="MORP0352"/>
        <s v="CAUP0311"/>
        <s v="BURQ0195"/>
        <s v="QUUQ0088"/>
        <s v="GEUQ0024"/>
        <s v="109-20"/>
        <s v="S-2180"/>
        <s v="QURP0203"/>
        <s v="ARUQ1512"/>
        <s v="GERQ0134"/>
        <s v="CARQ0154"/>
        <s v="S-1304"/>
        <s v="C-0708"/>
        <s v="CORQ0066"/>
        <s v="BURP0003"/>
        <s v="CAUQ0235"/>
        <s v="CIRQ0279"/>
        <s v="ARUP1423"/>
        <s v="ARUQ1436"/>
        <s v="S-2023"/>
        <s v="MORQ0325"/>
        <s v="QUUQ0014"/>
        <s v="GERQ0198"/>
        <s v="QURQ0265"/>
        <s v="S-1603"/>
        <s v="CARP0410"/>
        <s v="S-091"/>
        <s v="CIRP0021"/>
        <s v="CARP0439"/>
        <s v="QURQ0563"/>
        <s v="ARRQ0456"/>
        <s v="GERQ0066"/>
        <s v="CORQ0015"/>
        <s v="SARQ0029"/>
        <s v="R-115"/>
        <s v="CAUP0085"/>
        <s v="QURQ0037"/>
        <s v="CIRP0067"/>
        <s v="MORQ0338"/>
        <s v="CORQ0068"/>
        <s v="S-1963"/>
        <s v="FIRQ0060"/>
        <s v="S-573"/>
        <s v="GERQ0166"/>
        <s v="SARQ0112"/>
        <s v="QURP0567"/>
        <s v="ARUQ0246"/>
        <s v="ARRN0900"/>
        <s v="S-1653"/>
        <s v="S-2094"/>
        <s v="S-318"/>
        <s v="S-1429"/>
        <s v="QURP0158"/>
        <s v="QURP0345"/>
        <s v="QURP0504"/>
        <s v="ARUQ2170"/>
        <s v="ARUQ1764"/>
        <s v="ARRP0310"/>
        <s v="QURP0368"/>
        <s v="MOUQ0045"/>
        <s v="ARUQ1810"/>
        <s v="S-437"/>
        <s v="ARRP0799"/>
        <s v="ARUQ0631"/>
        <s v="S-2068"/>
        <s v="TEUQ0079"/>
        <s v="S-1153"/>
        <s v="FIRQ0364"/>
        <s v="S-557"/>
        <s v="S-1691"/>
        <s v="CARP0733"/>
        <s v="SR-0021"/>
        <s v="GERQ0135"/>
        <s v="S-479"/>
        <s v="ARUQ1250"/>
        <s v="ARUQ1233"/>
        <s v="R-055"/>
        <s v="CIRQ0205"/>
        <s v="CARP0280"/>
        <s v="S-248"/>
        <s v="R-129"/>
        <s v="ARUQ0568"/>
        <s v="TERP0312"/>
        <s v="FIRQ0059"/>
        <s v="MORQ0309"/>
        <s v="SR-0019"/>
        <s v="110-22"/>
        <s v="FIRQ0066"/>
        <s v="R-073"/>
        <s v="ARRQ0745"/>
        <s v="CARQ0236"/>
        <s v="MORQ0543"/>
        <s v="CIRQ0146"/>
        <s v="S-1247"/>
        <s v="C-0669"/>
        <s v="ARUQ0241"/>
        <s v="ARUQ1965"/>
        <s v="S-2394"/>
        <s v="BURQ0162"/>
        <s v="QUUQ0065"/>
        <s v="S-1773"/>
        <s v="CARQ0239"/>
        <s v="CIRQ0324"/>
        <s v="CIRQ0015"/>
        <s v="CIRQ0306"/>
        <s v="MOUQ0128"/>
        <s v="C-0418"/>
        <s v="S-2042"/>
        <s v="ARUQ1601"/>
        <s v="S-445"/>
        <s v="C-0477"/>
        <s v="TERQ0395"/>
        <s v="MORQ0201"/>
        <s v="ARUQ0720"/>
        <s v="S-1965"/>
        <s v="S-717"/>
        <s v="SARQ0132"/>
        <s v="R-155"/>
        <s v="ARUP1428"/>
        <s v="S-1366"/>
        <s v="ARUQ1455"/>
        <s v="CARQ0455"/>
        <s v="PIRQ0011"/>
        <s v="FIRQ0068"/>
        <s v="GERQ0203"/>
        <s v="S-352"/>
        <s v="MOUQ0068"/>
        <s v="C-0538"/>
        <s v="CORQ0036"/>
        <s v="SARN0381"/>
        <s v="S-526"/>
        <s v="ARUQ2151"/>
        <s v="CARP0266"/>
        <s v="PIRP0229"/>
        <s v="S-721"/>
        <s v="CAUQ0055"/>
        <s v="QURQ0298"/>
        <s v="S-1363"/>
        <s v="SR-0028"/>
        <s v="S-731"/>
        <s v="MORQ0305"/>
        <s v="S-991"/>
        <s v="CAUP0148"/>
        <s v="S-983"/>
        <s v="MORP0063"/>
        <s v="S-432"/>
        <s v="R-114"/>
        <s v="CIRP0016"/>
        <s v="MOUQ0119"/>
        <s v="MORP0355"/>
        <s v="S-2060"/>
        <s v="QURQ0277"/>
        <s v="S-744"/>
        <s v="MORQ0247"/>
        <s v="ARUQ0646"/>
        <s v="S-820"/>
        <s v="MORQ0164"/>
        <s v="QURP0255"/>
        <s v="ARRQ0341"/>
        <s v="CARP0366"/>
        <s v="R-136"/>
        <s v="ARUQ0475"/>
        <s v="ARRQ0294"/>
        <s v="ARUN2499"/>
        <s v="TEUP0004"/>
        <s v="CIRP0064"/>
        <s v="MORP0284"/>
        <s v="SAUN0033"/>
        <s v="ARUQ0108"/>
        <s v="FIRQ0100"/>
        <s v="S-2187"/>
        <s v="TERP0275"/>
        <s v="ARUP0057"/>
        <s v="CORQ0082"/>
        <s v="GERQ0002"/>
        <s v="S-496"/>
        <s v="S-1595"/>
        <s v="S-1749"/>
        <s v="S-009"/>
        <s v="MORQ0307"/>
        <s v="S-1380"/>
        <s v="ARUP1439"/>
        <s v="PIRQ0012"/>
        <s v="ARUC1360"/>
        <s v="MOUQ0079"/>
        <s v="ARRN0848"/>
        <s v="ARUQ1699"/>
        <s v="CARQ0203"/>
        <s v="CORQ0038"/>
        <s v="CORQ0109"/>
        <s v="CARQ0159"/>
        <s v="PIRQ0181"/>
        <s v="S-1346"/>
        <s v="CARQ0264"/>
        <s v="R-063"/>
        <s v="TERQ0295"/>
        <s v="R-030"/>
        <s v="ARUQ1539"/>
        <s v="S-424"/>
        <s v="S-2366"/>
        <s v="MORQ0135"/>
        <s v="S-1959"/>
        <s v="MORP0584"/>
        <s v="GERQ0009"/>
        <s v="S-1469"/>
        <s v="CORN0195"/>
        <s v="PIUN0026"/>
        <s v="S-1299"/>
        <s v="MORQ0428"/>
        <s v="QURQ0235"/>
        <s v="ARUQ1589"/>
        <s v="CAUQ0139"/>
        <s v="S-1591"/>
        <s v="MORP0092"/>
        <s v="QURQ0280"/>
        <s v="BURQ0020"/>
        <s v="S-410"/>
        <s v="BURQ0099"/>
        <s v="MORQ0479"/>
        <s v="SARQ0073"/>
        <s v="QURQ0367"/>
        <s v="S-1831"/>
        <s v="S-1605"/>
        <s v="S-817"/>
        <s v="CARQ0116"/>
        <s v="S-323"/>
        <s v="S-564"/>
        <s v="SARN0380"/>
        <s v="MORP0510"/>
        <s v="S-2181"/>
        <s v="PIRQ0026"/>
        <s v="S-707"/>
        <s v="R-109"/>
        <s v="SR-0022"/>
        <s v="CARQ0121"/>
        <s v="S-083"/>
        <s v="ARRQ0509"/>
        <s v="QURQ0440"/>
        <s v="ARRQ0474"/>
        <s v="CARQ0212"/>
        <s v="ARRP0811"/>
        <s v="FIRQ0200"/>
        <s v="S-108B"/>
        <s v="S-895"/>
        <s v="GERQ0040"/>
        <s v="S-752"/>
        <s v="SARP0047"/>
        <s v="ARUP1416"/>
        <s v="MORP0669"/>
        <s v="S-1230"/>
        <s v="GERQ0032"/>
        <s v="S-685"/>
        <s v="SARQ0163"/>
        <s v="ARUQ1276"/>
        <s v="CIRQ0168"/>
        <s v="CAUQ0325"/>
        <s v="SARQ0180"/>
        <s v="C-0205"/>
        <s v="QURP0105"/>
        <s v="ARRP0192"/>
        <s v="QURQ0254"/>
        <s v="S-1751"/>
        <s v="ARRP0071"/>
        <s v="SARQ0164"/>
        <s v="S-1571"/>
        <s v="MOUQ0140"/>
        <s v="S-041"/>
        <s v="BUUQ0012"/>
        <s v="QURQ0380"/>
        <s v="FIRQ0203"/>
        <s v="FIRP0005"/>
        <s v="CORQ0071"/>
        <s v="CARQ0155"/>
        <s v="S-1822"/>
        <s v="S-1267"/>
        <s v="SARQ0108"/>
        <s v="CARQ0406"/>
        <s v="TERP0098"/>
        <s v="C-0044"/>
        <s v="CIRQ0290"/>
        <s v="FIRQ0267"/>
        <s v="ARUQ1598"/>
        <s v="CARQ0343"/>
        <s v="CIRQ0104"/>
        <s v="SARQ0207"/>
        <s v="CARP0548"/>
        <s v="ARUQ1483"/>
        <s v="QURN0612"/>
        <s v="C-0456"/>
        <s v="GERQ0172"/>
        <s v="C-0243"/>
        <s v="GERQ0030"/>
        <s v="SAUQ0014"/>
        <s v="S-422"/>
        <s v="ARRQ0539"/>
        <s v="TERP0210"/>
        <s v="QURQ0171"/>
        <s v="CARQ0342"/>
        <s v="ARUQ1484"/>
        <s v="113-24"/>
        <s v="R-131"/>
        <s v="CARQ0184"/>
        <s v="COUQ0024"/>
        <s v="ARUN2683"/>
        <s v="CARQ0681"/>
        <s v="SARP0206"/>
        <s v="CARP0305"/>
        <s v="SR-0003"/>
        <s v="TEUQ0100"/>
        <s v="R-166"/>
        <s v="ARRQ0344"/>
        <s v="QURP0599"/>
        <s v="BURQ0065"/>
        <s v="GERQ0142"/>
        <s v="ARUQ1967"/>
        <s v="CARP0479"/>
        <s v="QUUQ0023"/>
        <s v="SR-0029"/>
        <s v="GERP0173"/>
        <s v="C-0129"/>
        <s v="S-996"/>
        <s v="QURQ0055"/>
        <s v="MORP0484"/>
        <s v="ARRP0467"/>
        <s v="CIRQ0199"/>
        <s v="TERP0280"/>
        <s v="MORQ0459"/>
        <s v="GERQ0185"/>
        <s v="CARQ0267"/>
        <s v="QURQ0041"/>
        <s v="QURQ0236"/>
        <s v="FIRP0039"/>
        <s v="SARQ0171"/>
        <s v="FIRQ0046"/>
        <s v="CIRP0211"/>
        <s v="S-1968"/>
        <s v="FIRQ0018"/>
        <s v="S-1646"/>
        <s v="ARRP0250"/>
        <s v="C-0234"/>
        <s v="BURQ0093"/>
        <s v="S-2406"/>
        <s v="QURP0475"/>
        <s v="CIRQ0260"/>
        <s v="S-1873"/>
        <s v="CIRQ0052"/>
        <s v="QUUQ0015"/>
        <s v="ARUQ0557"/>
        <s v="SAUQ0018"/>
        <s v="S-2130"/>
        <s v="FIRQ0065"/>
        <s v="QURP0201"/>
        <s v="ARUQ0573"/>
        <s v="S-2165"/>
        <s v="ARUQ1297"/>
        <s v="S-487"/>
        <s v="S-1702"/>
        <s v="S-1924"/>
        <s v="BURP0062"/>
        <s v="R-141"/>
        <s v="QUUQ0013"/>
        <s v="S-1482"/>
        <s v="CIRQ0380"/>
        <s v="S-716"/>
        <s v="C-0677"/>
        <s v="ARUP2197"/>
        <s v="TERQ0117"/>
        <s v="MORQ0037"/>
        <s v="GERQ0044"/>
        <s v="FIRQ0291"/>
        <s v="C-0329"/>
        <s v="BAUN0045"/>
        <s v="ARUQ0689"/>
        <s v="S-039"/>
        <s v="ARUQ0198"/>
        <s v="ARUQ1653"/>
        <s v="S-1786"/>
        <s v="MORP0039"/>
        <s v="TERQ0268"/>
        <s v="MOUQ0097"/>
        <s v="PIRQ0015"/>
        <s v="S-1652"/>
        <s v="CARQ0646"/>
        <s v="GERP0200"/>
        <s v="C-0073"/>
        <s v="CARP0175"/>
        <s v="PIRQ0068"/>
        <s v="S-1107"/>
        <s v="S-803"/>
        <s v="PIRQ0088"/>
        <s v="S-2067"/>
        <s v="MORP0506"/>
        <s v="ARUQ0900"/>
        <s v="MORQ0477"/>
        <s v="CIRQ0242"/>
        <s v="ARUQ1216"/>
        <s v="C-0327"/>
        <s v="GERQ0043"/>
        <s v="ARRN0839"/>
        <s v="CORQ0050"/>
        <s v="MORP0343"/>
        <s v="CIRP0333"/>
        <s v="FIRQ0313"/>
        <s v="CARQ0432"/>
        <s v="S-689"/>
        <s v="GERQ0257"/>
        <s v="CIRN0483"/>
        <s v="CAUQ0037"/>
        <s v="ARUP1803"/>
        <s v="SARP0076"/>
        <s v="ARUQ0016"/>
        <s v="S-2044"/>
        <s v="CARP0083"/>
        <s v="S-1819"/>
        <s v="CIRP0002"/>
        <s v="ARUP2111"/>
        <s v="ARRP0186"/>
        <s v="S-339"/>
        <s v="CARQ0150"/>
        <s v="FIUQ0034"/>
        <s v="FIRQ0283"/>
        <s v="SR-0010"/>
        <s v="ARUQ1528"/>
        <s v="TEUQ0117"/>
        <s v="TERP0027"/>
        <s v="TERP0120"/>
        <s v="GERQ0194"/>
        <s v="ARUQ2165"/>
        <s v="S-398C"/>
        <s v="GERP0041"/>
        <s v="PIRN0258"/>
        <s v="C-0345"/>
        <s v="CARP0098"/>
        <s v="ARRP0528"/>
        <s v="QUUQ0009"/>
        <s v="S-1827"/>
        <s v="ARRP0464"/>
        <s v="SARQ0144"/>
        <s v="S-739"/>
        <s v="QURQ0080"/>
        <s v="R-134"/>
        <s v="SARQ0142"/>
        <s v="S-1568"/>
        <s v="GERQ0242"/>
        <s v="TERP0025"/>
        <s v="MORP0558"/>
        <s v="S-769"/>
        <s v="CIRQ0091"/>
        <s v="S-2080"/>
        <s v="BURQ0025"/>
        <s v="QUUQ0012"/>
        <s v="S-368"/>
        <s v="GERQ0101"/>
        <s v="ARRQ0372"/>
        <s v="GERQ0107"/>
        <s v="CIUQ0089"/>
        <s v="ARUQ1676"/>
        <s v="S-2121"/>
        <s v="ARUQ1917"/>
        <s v="S-544"/>
        <s v="ARUN2363"/>
        <s v="S-072"/>
        <s v="GERP0081"/>
        <s v="CORQ0095"/>
        <s v="MORN0758"/>
        <s v="MOUQ0131"/>
        <s v="S-910"/>
        <s v="FIRQ0098"/>
        <s v="ARUN2587"/>
        <s v="MORP0088"/>
        <s v="TERQ0204"/>
        <s v="SARP0101"/>
        <s v="S-1554"/>
        <s v="FIRQ0104"/>
        <s v="ARRQ0388"/>
        <s v="CARP0277"/>
        <s v="ARRP0640"/>
        <s v="SARN0384"/>
        <s v="TEUQ0115"/>
        <s v="QURQ0180"/>
        <s v="S-1261"/>
        <s v="MORQ0607"/>
        <s v="S-1371"/>
        <s v="CIRQ0012"/>
        <s v="R-135"/>
        <s v="CORP0105"/>
        <s v="QURQ0187"/>
        <s v="QURQ0370"/>
        <s v="S-607"/>
        <s v="CARQ0380"/>
        <s v="S-2112"/>
        <s v="SARQ0156"/>
        <s v="S-2027"/>
        <s v="C-0300"/>
        <s v="BUUQ0013"/>
        <s v="CARN0852"/>
        <s v="TERP0262"/>
        <s v="CARP0754"/>
        <s v="CARQ0209"/>
        <s v="C-0237"/>
        <s v="S-854"/>
        <s v="MORP0002"/>
        <s v="BURQ0101"/>
        <s v="CIRN0498"/>
        <s v="S-2103"/>
        <s v="ARUQ0879"/>
        <s v="C-0221"/>
        <s v="ARUQ0924"/>
        <s v="CARQ0055"/>
        <s v="S-687"/>
        <s v="SR-0006"/>
        <s v="ARUQ1914"/>
        <s v="CAUQ0269"/>
        <s v="PIRQ0191"/>
        <s v="ARUQ1741"/>
        <s v="CARP0008"/>
        <s v="BURQ0108"/>
        <s v="QUUQ0072"/>
        <s v="ARRP0317"/>
        <s v="SARQ0205"/>
        <s v="S-1319"/>
        <s v="S-1717"/>
        <s v="MORQ0603"/>
        <s v="CARQ0409"/>
        <s v="ARRP0106"/>
        <s v="MORQ0333"/>
        <s v="ARUP0460"/>
        <s v="R-038"/>
        <s v="FIRQ0040"/>
        <s v="CIUP0033"/>
        <s v="CIRP0030"/>
        <s v="ARUP1843"/>
        <s v="S-1388"/>
        <s v="C-0262"/>
        <s v="GERP0064"/>
        <s v="PIRQ0186"/>
        <s v="ARRP0493"/>
        <s v="S-791"/>
        <s v="CARQ0759"/>
        <s v="S-942"/>
        <s v="CARP0358"/>
        <s v="QUUQ0055"/>
        <s v="TEUQ0094"/>
        <s v="S-876"/>
        <s v="QURQ0228"/>
        <s v="CORQ0009"/>
        <s v="CARQ0325"/>
        <s v="CIRN0475"/>
        <s v="R-025"/>
        <s v="ARRP0275"/>
        <s v="S-1303"/>
        <s v="S-1150"/>
        <s v="S-1486"/>
        <s v="S-830"/>
        <s v="ARRQ0241"/>
        <s v="GERQ0140"/>
        <s v="MORP0186"/>
        <s v="GERQ0093"/>
        <s v="GERQ0205"/>
        <s v="ARRN0910"/>
        <s v="R-130"/>
        <s v="MORQ0444"/>
        <s v="SARQ0167"/>
        <s v="S-168"/>
        <s v="QURP0485"/>
        <s v="FIRN0397"/>
        <s v="S-2049"/>
        <s v="ARUQ1013"/>
        <s v="CARQ0482"/>
        <s v="ARRP0175"/>
        <s v="GERQ0076"/>
        <s v="ARUP1038"/>
        <s v="ARRQ0355"/>
        <s v="ARUQ0276"/>
        <s v="QURQ0072"/>
        <s v="MORQ0419"/>
        <s v="MOUQ0085"/>
        <s v="S-1221"/>
        <s v="ARRQ0295"/>
        <s v="SARN0326"/>
        <s v="ARRQ0053"/>
        <s v="ARUQ0508"/>
        <s v="S-1264"/>
        <s v="ARUQ1645"/>
        <s v="S-340"/>
        <s v="ARUQ1329"/>
        <s v="TERQ0307"/>
        <s v="C-0344"/>
        <s v="S-1348"/>
        <s v="QURP0558"/>
        <s v="C-0226"/>
        <s v="ARUP2163"/>
        <s v="ARUQ0634"/>
        <s v="QUUQ0043"/>
        <s v="ARUN2394"/>
        <s v="ARRP0386"/>
        <s v="ARUN2649"/>
        <s v="ARUQ0473"/>
        <s v="ARUQ1576"/>
        <s v="ARUP1214"/>
        <s v="S-1314"/>
        <s v="S-2318"/>
        <s v="ARUP1268"/>
        <s v="CAUQ0221"/>
        <s v="CIUQ0015"/>
        <s v="S-405"/>
        <s v="FIRQ0021"/>
        <s v="S-1601"/>
        <s v="S-2136"/>
        <s v="S-2264"/>
        <s v="R-117"/>
        <s v="S-725"/>
        <s v="ARUP1306"/>
        <s v="GERQ0013"/>
        <s v="CARQ0079"/>
        <s v="CARQ0253"/>
        <s v="S-2015"/>
        <s v="R-111"/>
        <s v="QURP0492"/>
        <s v="CIRN0515"/>
        <s v="CIRP0394"/>
        <s v="S-1286"/>
        <s v="CARP0463"/>
        <s v="S-2145"/>
        <s v="S-1828"/>
        <s v="ARUQ0332"/>
        <s v="GERQ0252"/>
        <s v="S-2007"/>
        <s v="S-1255"/>
        <s v="CIRQ0128"/>
        <s v="S-720"/>
        <s v="S-603"/>
        <s v="ARUP1312"/>
        <s v="CIUQ0063"/>
        <s v="QURP0361"/>
        <s v="S-1499"/>
        <s v="ARUN2692"/>
        <s v="ARRP0015"/>
        <s v="MORQ0437"/>
        <s v="ARRP0227"/>
        <s v="CIRQ0201"/>
        <s v="S-1569"/>
        <s v="ARUP0358"/>
        <s v="S-819"/>
        <s v="QURN0619"/>
        <s v="GERQ0094"/>
        <s v="CIUQ0102"/>
        <s v="CARQ0352"/>
        <s v="PIRQ0050"/>
        <s v="S-650"/>
        <s v="ARUP1267"/>
        <s v="S-1639"/>
        <s v="ARUP1417"/>
        <s v="QURQ0052"/>
        <s v="QURP0334"/>
        <s v="GEUQ0015"/>
        <s v="113-26"/>
        <s v="CARP0510"/>
        <s v="CARQ0138"/>
        <s v="ARUQ1562"/>
        <s v="MORP0255"/>
        <s v="C-0144"/>
        <s v="S-181"/>
        <s v="MORP0451"/>
        <s v="ARUQ1661"/>
        <s v="CARP0033"/>
        <s v="CIRQ0249"/>
        <s v="QURQ0304"/>
        <s v="ARUQ1872"/>
        <s v="QURQ0294"/>
        <s v="ARRP0201"/>
        <s v="ARRN0911"/>
        <s v="CARQ0146"/>
        <s v="CIRN0478"/>
        <s v="GERQ0201"/>
        <s v="C-0643"/>
        <s v="SARQ0304"/>
        <s v="CARP0647"/>
        <s v="QURQ0414"/>
        <s v="ARUQ1204"/>
        <s v="S-666"/>
        <s v="S-1762"/>
        <s v="MOUQ0087"/>
        <s v="S-841"/>
        <s v="C-0644"/>
        <s v="S-2412"/>
        <s v="S-746"/>
        <s v="QURQ0483"/>
        <s v="ARUQ1669"/>
        <s v="ARUP1261"/>
        <s v="FIRP0001"/>
        <s v="FIUQ0012"/>
        <s v="FIRQ0023"/>
        <s v="ARRP0150"/>
        <s v="S-1849"/>
        <s v="PIRQ0141"/>
        <s v="S-1846"/>
        <s v="BAUQ0029"/>
        <s v="CIRQ0257"/>
        <s v="TERP0031"/>
        <s v="CIRP0019"/>
        <s v="C-0137"/>
        <s v="QURQ0428"/>
        <s v="S-816"/>
        <s v="CARP0669"/>
        <s v="BURQ0023"/>
        <s v="QURP0243"/>
        <s v="QURQ0389"/>
        <s v="109-23"/>
        <s v="C-0945"/>
        <s v="SR-0005"/>
        <s v="S-843"/>
        <s v="TEUP0059"/>
        <s v="BAUQ0012"/>
        <s v="CIRP0363"/>
        <s v="CARQ0487"/>
        <s v="S-636"/>
        <s v="TERN0462"/>
        <s v="ARUQ0627"/>
        <s v="SARP0055"/>
        <s v="MORQ0404"/>
        <s v="TERQ0007"/>
        <s v="ARRP0676"/>
        <s v="ARUQ1971"/>
        <s v="QUUQ0060"/>
        <s v="FIRP0092"/>
        <s v="S-779"/>
        <s v="FIRQ0073"/>
        <s v="C-0260"/>
        <s v="BAUQ0018"/>
        <s v="S-643"/>
        <s v="S-892"/>
        <s v="S-1479"/>
        <s v="ARUQ1678"/>
        <s v="QURP0459"/>
        <s v="ARRQ0510"/>
        <s v="TEUQ0111"/>
        <s v="S-1647"/>
        <s v="SARN0322"/>
        <s v="GERQ0182"/>
        <s v="GERP0273"/>
        <s v="MORN0685"/>
        <s v="R-011"/>
        <s v="CARP0363"/>
        <s v="QURP0081"/>
        <s v="BURQ0120"/>
        <s v="CORQ0171"/>
        <s v="ARRP0154"/>
        <s v="TEUN0170"/>
        <s v="ARUQ1320"/>
        <s v="ARRP0441"/>
        <s v="MORQ0308"/>
        <s v="C-0299"/>
        <s v="S-1101"/>
        <s v="ARUQ1522"/>
        <s v="MORP0238"/>
        <s v="S-1280"/>
        <s v="MOUQ0072"/>
        <s v="PIRQ0204"/>
        <s v="GERQ0179"/>
        <s v="ARRP0336"/>
        <s v="ARRP0482"/>
        <s v="ARRP0477"/>
        <s v="CIRQ0382"/>
        <s v="ARUP2220"/>
        <s v="FIRQ0031"/>
        <s v="MORP0394"/>
        <s v="MORQ0130"/>
        <s v="CIRN0524"/>
        <s v="S-2147"/>
        <s v="CIRQ0356"/>
        <s v="ARUQ0464"/>
        <s v="ARUQ0936"/>
        <s v="MORP0475"/>
        <s v="ARRP0673"/>
        <s v="TERP0236"/>
        <s v="S-655"/>
        <s v="FIRQ0365"/>
        <s v="QURQ0008"/>
        <s v="MORP0497"/>
        <s v="S-1066"/>
        <s v="GERQ0276"/>
        <s v="CIRQ0054"/>
        <s v="ARRN0836"/>
        <s v="FIRQ0366"/>
        <s v="ARRP0033"/>
        <s v="S-431"/>
        <s v="MORP0257"/>
        <s v="MORQ0209"/>
        <s v="CAUQ0083"/>
        <s v="PIRQ0234"/>
        <s v="MORP0315"/>
        <s v="CAUP0283"/>
        <s v="GEUQ0007"/>
        <s v="GERP0264"/>
        <s v="QURN0656"/>
        <s v="C-0274"/>
        <s v="CARP0619"/>
        <s v="ARUQ1578"/>
        <s v="S-750"/>
        <s v="ARUQ1409"/>
        <s v="TERP0150"/>
        <s v="S-1627"/>
        <s v="ARRP0018"/>
        <s v="S-652"/>
        <s v="S-2335"/>
        <s v="ARUP0658"/>
        <s v="GERN0348"/>
        <s v="FIRQ0184"/>
        <s v="R-102"/>
        <s v="FIRQ0182"/>
        <s v="ARRQ0228"/>
        <s v="ARUQ0284"/>
        <s v="ARRP0025"/>
        <s v="GERQ0033"/>
        <s v="QURP0093"/>
        <s v="S-1654"/>
        <s v="C-0179"/>
        <s v="S-1517"/>
        <s v="S-2056"/>
        <s v="S-1800"/>
        <s v="QUUQ0085"/>
        <s v="S-092"/>
        <s v="ARRQ0807"/>
        <s v="GERQ0152"/>
        <s v="S-644"/>
        <s v="ARRQ0486"/>
        <s v="CIRP0092"/>
        <s v="CARQ0200"/>
        <s v="ARUQ0334"/>
        <s v="CIRQ0127"/>
        <s v="CARQ0045"/>
        <s v="FIRN0419"/>
        <s v="ARUQ1718"/>
        <s v="ARUQ1734"/>
        <s v="S-631"/>
        <s v="MORP0397"/>
        <s v="ARUP2276"/>
        <s v="CIRN0485"/>
        <s v="BURQ0013"/>
        <s v="ARRP0076"/>
        <s v="CARQ0196"/>
        <s v="ARUP1856"/>
        <s v="R-084"/>
        <s v="ARUP1185"/>
        <s v="MORP0522"/>
        <s v="QURQ0465"/>
        <s v="C-0434"/>
        <s v="CAUQ0233"/>
        <s v="C-0155"/>
        <s v="TERN0483"/>
        <s v="ARUN2522"/>
        <s v="CARQ0404"/>
        <s v="MOUP0013"/>
        <s v="S-2388"/>
        <s v="S-920"/>
        <s v="S-029"/>
        <s v="S-1810"/>
        <s v="ARUQ0501"/>
        <s v="CARQ0747"/>
        <s v="ARRP0505"/>
        <s v="ARUQ0606"/>
        <s v="S-275"/>
        <s v="CARN0832"/>
        <s v="ARRP0733"/>
        <s v="PIRQ0082"/>
        <s v="S-532"/>
        <s v="QUUN0122"/>
        <s v="SARQ0048"/>
        <s v="S-1676"/>
        <s v="ARUQ1479"/>
        <s v="ARRP0434"/>
        <s v="S-2058"/>
        <s v="S-846"/>
        <s v="QURQ0065"/>
        <s v="PIRQ0135"/>
        <s v="QURQ0050"/>
        <s v="FIRQ0103"/>
        <s v="GEUQ0003"/>
        <s v="ARUQ1395"/>
        <s v="S-911"/>
        <s v="FIRQ0004"/>
        <s v="BAUQ0041"/>
        <s v="ARRP0470"/>
        <s v="QURP0132"/>
        <s v="TERQ0214"/>
        <s v="CARP0637"/>
        <s v="GERQ0100"/>
        <s v="MORP0216"/>
        <s v="S-063"/>
        <s v="S-1979"/>
        <s v="MORQ0224"/>
        <s v="SAUN0037"/>
        <s v="MORP0368"/>
        <s v="S-025"/>
        <s v="MORP0665"/>
        <s v="GERQ0022"/>
        <s v="S-710"/>
        <s v="QUUQ0033"/>
        <s v="SARN0324"/>
        <s v="ARUQ1538"/>
        <s v="BAUQ0008"/>
        <s v="S-2277"/>
        <s v="ARUQ1857"/>
        <s v="SARP0103"/>
        <s v="CAUQ0184"/>
        <s v="S-1508"/>
        <s v="C-0049"/>
        <s v="ARUN2339"/>
        <s v="QUUQ0091"/>
        <s v="S-894"/>
        <s v="TERP0155"/>
        <s v="SR-0004"/>
        <s v="C-0253"/>
        <s v="C-0250"/>
        <s v="QURP0507"/>
        <s v="PIRQ0109"/>
        <s v="S-1908"/>
        <s v="ARUQ0534"/>
        <s v="TERP0177"/>
        <s v="CARP0374"/>
        <s v="CARP0093"/>
        <s v="PIRP0030"/>
        <s v="S-1350"/>
        <s v="CARP0722"/>
        <s v="S-598"/>
        <s v="MORQ0159"/>
        <s v="S-612"/>
        <s v="S-2440"/>
        <s v="S-162"/>
        <s v="S-1337"/>
        <s v="TERQ0205"/>
        <s v="C-0028"/>
        <s v="MORP0523"/>
        <s v="S-2174"/>
        <s v="CARQ0169"/>
        <s v="S-1340"/>
        <s v="ARRQ0448"/>
        <s v="MORP0381"/>
        <s v="S-2021"/>
        <s v="S-1546"/>
        <s v="CARP0291"/>
        <s v="S-574"/>
        <s v="S-098"/>
        <s v="CARP0292"/>
        <s v="CARQ0400"/>
        <s v="S-1799"/>
        <s v="ARUQ0943"/>
        <s v="FIRQ0152"/>
        <s v="CARQ0073"/>
        <s v="FIRQ0036"/>
        <s v="MORQ0469"/>
        <s v="FIRQ0160"/>
        <s v="CIUQ0050"/>
        <s v="ARUQ1813"/>
        <s v="S-502"/>
        <s v="CARP0072"/>
        <s v="ARUQ0210"/>
        <s v="CARN0780"/>
        <s v="MORP0422"/>
        <s v="GERQ0077"/>
        <s v="QURP0325"/>
        <s v="MORP0137"/>
        <s v="TERQ0174"/>
        <s v="S-765"/>
        <s v="QURQ0282"/>
        <s v="S-1395"/>
        <s v="CARQ0061"/>
        <s v="S-810"/>
        <s v="S-383"/>
        <s v="CIRP0214"/>
        <s v="TERN0496"/>
        <s v="QUUQ0087"/>
        <s v="S-862"/>
        <s v="MORP0139"/>
        <s v="MORP0376"/>
        <s v="MORQ0123"/>
        <s v="ARRP0068"/>
        <s v="ARRP0297"/>
        <s v="SAUQ0010"/>
        <s v="GERN0350"/>
        <s v="S-1424"/>
        <s v="CARP0139"/>
        <s v="PIUQ0025"/>
        <s v="MORP0657"/>
        <s v="ARUQ1929"/>
        <s v="CIRQ0261"/>
        <s v="TERQ0281"/>
        <s v="CIRQ0069"/>
        <s v="ARUN2373"/>
        <s v="SR-0018"/>
        <s v="CARP0453"/>
        <s v="S-1308"/>
        <s v="SARN0362"/>
        <s v="FIRP0314"/>
        <s v="ARUQ1970"/>
        <s v="CARN0856"/>
        <s v="CARP0472"/>
        <s v="MORP0640"/>
        <s v="CAUQ0202"/>
        <s v="CIUQ0022"/>
        <s v="S-1306"/>
        <s v="FIRP0058"/>
        <s v="CAUQ0241"/>
        <s v="MORP0202"/>
        <s v="ARRP0503"/>
        <s v="MORP0273"/>
        <s v="CORQ0057"/>
        <s v="CARP0298"/>
        <s v="ARUQ1505"/>
        <s v="S-839"/>
        <s v="BURQ0097"/>
        <s v="QURQ0075"/>
        <s v="ARUQ0344"/>
        <s v="QURP0130"/>
        <s v="TERQ0257"/>
        <s v="MORQ0129"/>
        <s v="PIRQ0089"/>
        <s v="TERP0160"/>
        <s v="C-0343"/>
        <s v="PIRQ0149"/>
        <s v="PIRP0022"/>
        <s v="CIRP0253"/>
        <s v="CARQ0483"/>
        <s v="MORP0409"/>
        <s v="ARUQ1278"/>
        <s v="MORQ0210"/>
        <s v="S-718"/>
        <s v="ARRP0772"/>
        <s v="CIRP0032"/>
        <s v="GERP0247"/>
        <s v="CORQ0011"/>
        <s v="MORQ0269"/>
        <s v="CARQ0104"/>
        <s v="CIRP0278"/>
        <s v="CIRQ0334"/>
        <s v="QURQ0214"/>
        <s v="FIRQ0051"/>
        <s v="QURQ0305"/>
        <s v="ARUQ0688"/>
        <s v="CARP0219"/>
        <s v="S-102"/>
        <s v="S-595"/>
        <s v="GERQ0295"/>
        <s v="CIRQ0023"/>
        <s v="ARUQ1362"/>
        <s v="SARP0025"/>
        <s v="GERQ0302"/>
        <s v="MOUQ0048"/>
        <s v="MOUQ0009"/>
        <s v="R-099"/>
        <s v="SARQ0122"/>
        <s v="GERQ0224"/>
        <s v="S-238"/>
        <s v="ARRQ0265"/>
        <s v="ARUP0280"/>
        <s v="SARP0026"/>
        <s v="CIUP0067"/>
        <s v="S-1256"/>
        <s v="SARQ0183"/>
        <s v="CORQ0087"/>
        <s v="316-23"/>
        <s v="ARUQ1862"/>
        <s v="ARUN2563"/>
        <s v="FIRP0276"/>
        <s v="ARUQ1180"/>
        <s v="SARP0131"/>
        <s v="CARP0547"/>
        <s v="ARRQ0508"/>
        <s v="MOUQ0060"/>
        <s v="MORP0109"/>
        <s v="CARQ0470"/>
        <s v="MORP0509"/>
        <s v="SARQ0292"/>
        <s v="CARP0003"/>
        <s v="ARUQ0617"/>
        <s v="S-1780"/>
        <s v="S-806"/>
        <s v="QURQ0451"/>
        <s v="QURP0324"/>
        <s v="S-335"/>
        <s v="MORP0576"/>
        <s v="S-1168"/>
        <s v="CARP0105"/>
        <s v="ARUP1641"/>
        <s v="S-596"/>
        <s v="S-2379"/>
        <s v="S-1657"/>
        <s v="ARUQ1236"/>
        <s v="CAUQ0309"/>
        <s v="ARUQ2263"/>
        <s v="ARRP0136"/>
        <s v="TERP0039"/>
        <s v="ARRQ0416"/>
        <s v="S-426"/>
        <s v="GERP0091"/>
        <s v="R-091"/>
        <s v="SARN0358"/>
        <s v="ARUQ0476"/>
        <s v="GERQ0296"/>
        <s v="CARQ0029"/>
        <s v="BAUQ0043"/>
        <s v="ARRN0905"/>
        <s v="109-27"/>
        <s v="FIRQ0089"/>
        <s v="CIRP0130"/>
        <s v="S-058"/>
        <s v="ARRP0179"/>
        <s v="GERQ0157"/>
        <s v="ARRQ0194"/>
        <s v="C-0171"/>
        <s v="CIRQ0360"/>
        <s v="CORQ0010"/>
        <s v="S-801"/>
        <s v="ARRN0823"/>
        <s v="SARN0343"/>
        <s v="CARP0270"/>
        <s v="CARQ0321"/>
        <s v="TERP0357"/>
        <s v="QURQ0030"/>
        <s v="S-1951"/>
        <s v="QURP0094"/>
        <s v="S-183"/>
        <s v="ARUP1246"/>
        <s v="MORQ0054"/>
        <s v="CARN0769"/>
        <s v="CARP0511"/>
        <s v="FIRQ0164"/>
        <s v="S-1655"/>
        <s v="ARUQ1387"/>
        <s v="CIRP0345"/>
        <s v="PIRQ0054"/>
        <s v="BURQ0077"/>
        <s v="PIRQ0058"/>
        <s v="SARP0068"/>
        <s v="SARP0201"/>
        <s v="S-118"/>
        <s v="BURQ0114"/>
        <s v="CARQ0419"/>
        <s v="SR-0015"/>
        <s v="S-1994"/>
        <s v="FIRQ0201"/>
        <s v="ARUQ2251"/>
        <s v="CIRQ0233"/>
        <s v="ARRQ0116"/>
        <s v="C-0068"/>
        <s v="S-1297"/>
        <s v="S-2178"/>
        <s v="CARP0084"/>
        <s v="QURQ0067"/>
        <s v="FIRQ0121"/>
        <s v="ARUQ0948"/>
        <s v="S-1990"/>
        <s v="GERQ0259"/>
        <s v="S-026"/>
        <s v="ARUQ1361"/>
        <s v="S-2182"/>
        <s v="C-0204"/>
        <s v="CAUQ0197"/>
        <s v="GERQ0186"/>
        <s v="GERQ0168"/>
        <s v="CARP0558"/>
        <s v="CARP0690"/>
        <s v="S-197"/>
        <s v="CARQ0117"/>
        <s v="S-1667"/>
        <s v="S-1544"/>
        <s v="CIRQ0271"/>
        <s v="TEUQ0096"/>
        <s v="208-35"/>
        <s v="S-1941"/>
        <s v="CARQ0333"/>
        <s v="QURP0087"/>
        <s v="ARUQ1474"/>
        <s v="FIRP0003"/>
        <s v="QURP0238"/>
        <s v="ARUQ1494"/>
        <s v="S-1509"/>
        <s v="C-0156"/>
        <s v="QURP0337"/>
        <s v="QURQ0449"/>
        <s v="S-2266"/>
        <s v="S-1881"/>
        <s v="S-288"/>
        <s v="SARQ0119"/>
        <s v="ARUQ0940"/>
        <s v="ARUQ0674"/>
        <s v="C-0194"/>
        <s v="CARP0500"/>
        <s v="QURP0431"/>
        <s v="QURQ0071"/>
        <s v="MORP0452"/>
        <s v="TEUQ0013"/>
        <s v="S-1614"/>
        <s v="QURQ0196"/>
        <s v="ARUQ1916"/>
        <s v="S-1699"/>
        <s v="S-1566"/>
        <s v="MORP0011"/>
        <s v="C-0224"/>
        <s v="S-2127"/>
        <s v="ARRQ0212"/>
        <s v="PIRP0156"/>
        <s v="S-2018"/>
        <s v="MORP0259"/>
        <s v="TERP0125"/>
        <s v="CORQ0070"/>
        <s v="SARN0320"/>
        <s v="MORP0383"/>
        <s v="QURP0170"/>
        <s v="TERP0297"/>
        <s v="QURP0460"/>
        <s v="ARUQ1192"/>
        <s v="FIRQ0013"/>
        <s v="MORP0258"/>
        <s v="PIRP0300"/>
        <s v="CIUQ0056"/>
        <s v="CIRQ0026"/>
        <s v="CARQ0039"/>
        <s v="CIRQ0244"/>
        <s v="GERQ0196"/>
        <s v="PIRQ0214"/>
        <s v="SARQ0058"/>
        <s v="FIRN0394"/>
        <s v="S-466"/>
        <s v="ARRQ0357"/>
        <s v="QUUQ0093"/>
        <s v="TEUQ0046"/>
        <s v="S-745"/>
        <s v="S-1169"/>
        <s v="FIRQ0015"/>
        <s v="ARRN0820"/>
        <s v="ARRP0193"/>
        <s v="ARUN2370"/>
        <s v="MORN0679"/>
        <s v="QUUQ0098"/>
        <s v="ARUQ1905"/>
        <s v="ARUQ1103"/>
        <s v="QURQ0172"/>
        <s v="S-423"/>
        <s v="MORP0242"/>
        <s v="FIRQ0196"/>
        <s v="S-2365"/>
        <s v="BURQ0039"/>
        <s v="CARP0457"/>
        <s v="ARUP1189"/>
        <s v="CARQ0745"/>
        <s v="CARP0052"/>
        <s v="CIUQ0074"/>
        <s v="ARUQ1675"/>
        <s v="BAUQ0035"/>
        <s v="ARRQ0398"/>
        <s v="QURP0007"/>
        <s v="CORP0017"/>
        <s v="PIRQ0208"/>
        <s v="ARRQ0016"/>
        <s v="CORQ0028"/>
        <s v="S-940"/>
        <s v="TEUQ0008"/>
        <s v="S-675"/>
        <s v="FIRP0231"/>
        <s v="CIRQ0393"/>
        <s v="SARP0056"/>
        <s v="QURQ0192"/>
        <s v="QURQ0331"/>
        <s v="ARUQ1197"/>
        <s v="C-0660"/>
        <s v="ARUQ0535"/>
        <s v="S-1707"/>
        <s v="CIRQ0239"/>
        <s v="ARUQ0533"/>
        <s v="ARUP0340"/>
        <s v="S-380"/>
        <s v="S-2128"/>
        <s v="CAUQ0030"/>
        <s v="QUUQ0008"/>
        <s v="ARUQ1665"/>
        <s v="S-865"/>
        <s v="CAUQ0178"/>
        <s v="MOUQ0151"/>
        <s v="CIRQ0288"/>
        <s v="ARUQ0691"/>
        <s v="MORP0105"/>
        <s v="MORN0688"/>
        <s v="R-089"/>
        <s v="ARRP0020"/>
        <s v="CARP0462"/>
        <s v="TERP0070"/>
        <s v="S-1752"/>
        <s v="ARUQ1896"/>
        <s v="CARQ0503"/>
        <s v="SARQ0177"/>
        <s v="QURQ0467"/>
        <s v="S-2219"/>
        <s v="GEUQ0029"/>
        <s v="ARRP0191"/>
        <s v="S-1755"/>
        <s v="ARRN0821"/>
        <s v="CAUP0345"/>
        <s v="CARQ0091"/>
        <s v="CORQ0093"/>
        <s v="MORQ0476"/>
        <s v="CARP0456"/>
        <s v="GEUQ0037"/>
        <s v="TEUQ0025"/>
        <s v="CAUQ0236"/>
        <s v="MORP0051"/>
        <s v="R-170"/>
        <s v="ARUQ1229"/>
        <s v="ARUQ0197"/>
        <s v="S-1514"/>
        <s v="CARN0779"/>
        <s v="MORP0285"/>
        <s v="S-2393"/>
        <s v="ARRN0845"/>
        <s v="SARN0348"/>
        <s v="ARRP0517"/>
        <s v="MORP0145"/>
        <s v="QURQ0018"/>
        <s v="CIRN0495"/>
        <s v="ARUQ0915"/>
        <s v="CIRQ0200"/>
        <s v="ARRQ0345"/>
        <s v="MOUQ0001"/>
        <s v="S-322"/>
        <s v="ARRP0288"/>
        <s v="ARUQ1875"/>
        <s v="S-1210"/>
        <s v="C-0298"/>
        <s v="GERQ0011"/>
        <s v="QURQ0006"/>
        <s v="QURQ0260"/>
        <s v="S-735"/>
        <s v="QURP0038"/>
        <s v="TERP0141"/>
        <s v="MORP0138"/>
        <s v="MORQ0301"/>
        <s v="S-2014"/>
        <s v="C-0323"/>
        <s v="MORQ0206"/>
        <s v="ARUQ1410"/>
        <s v="S-2160"/>
        <s v="ARRP0764"/>
        <s v="ARUQ1398"/>
        <s v="S-645"/>
        <s v="ARRP0215"/>
        <s v="ARUQ1911"/>
        <s v="PIRQ0147"/>
        <s v="CIRQ0204"/>
        <s v="MORP0401"/>
        <s v="S-1835"/>
        <s v="S-163"/>
        <s v="QURQ0083"/>
        <s v="CIRQ0263"/>
        <s v="GERQ0188"/>
        <s v="S-2499"/>
        <s v="S-527"/>
        <s v="FIRN0384"/>
        <s v="SARQ0015"/>
        <s v="R-148"/>
        <s v="S-173"/>
        <s v="PIRQ0116"/>
        <s v="CORP0024"/>
        <s v="BUUQ0002"/>
        <s v="S-1641"/>
        <s v="ARUP2219"/>
        <s v="CAUQ0293"/>
        <s v="CARP0300"/>
        <s v="CARQ0730"/>
        <s v="S-277"/>
        <s v="FIRQ0101"/>
        <s v="CORQ0044"/>
        <s v="PIRQ0010"/>
        <s v="S-1902"/>
        <s v="CORQ0030"/>
        <s v="C-0136"/>
        <s v="ARUQ1485"/>
        <s v="MORQ0014"/>
        <s v="BAUQ0030"/>
        <s v="ARUQ0279"/>
        <s v="QURQ0086"/>
        <s v="ARRP0255"/>
        <s v="FIRQ0293"/>
        <s v="MORP0463"/>
        <s v="CARP0347"/>
        <s v="ARRQ0051"/>
        <s v="MORQ0668"/>
        <s v="QURQ0405"/>
        <s v="S-712"/>
        <s v="CIRP0238"/>
        <s v="CARQ0065"/>
        <s v="S-872"/>
        <s v="C-0190"/>
        <s v="S-1048"/>
        <s v="FIRP0072"/>
        <s v="FIRP0020"/>
        <s v="MOUQ0108"/>
        <s v="ARUP1269"/>
        <s v="CARQ0449"/>
        <s v="ARRN0819"/>
        <s v="S-1277"/>
        <s v="CAUQ0025"/>
        <s v="ARUQ1923"/>
        <s v="CIRN0469"/>
        <s v="GERQ0060"/>
        <s v="ARUQ0628"/>
        <s v="S-770"/>
        <s v="S-2221"/>
        <s v="TERQ0090"/>
        <s v="ARRQ0531"/>
        <s v="CAUP0226"/>
        <s v="CAUQ0003"/>
        <s v="MORQ0434"/>
        <s v="ARUP2305"/>
        <s v="S-729"/>
        <s v="CARQ0144"/>
        <s v="C-0020"/>
        <s v="CORQ0083"/>
        <s v="PIRQ0221"/>
        <s v="ARRN0893"/>
        <s v="FIUQ0033"/>
        <s v="QURP0210"/>
        <s v="ARUQ1908"/>
        <s v="PIRQ0227"/>
        <s v="C-0278"/>
        <s v="ARUQ1713"/>
        <s v="ARUP1242"/>
        <s v="ARUQ0593"/>
        <s v="CORQ0094"/>
        <s v="MORQ0032"/>
        <s v="ARRP0047"/>
        <s v="S-024"/>
        <s v="MORP0282"/>
        <s v="SARN0351"/>
        <s v="ARRP0221"/>
        <s v="CARQ0752"/>
        <s v="S-2375"/>
        <s v="CAUQ0047"/>
        <s v="TERP0435"/>
        <s v="S-632"/>
        <s v="CAUQ0036"/>
        <s v="C-0219"/>
        <s v="QURP0175"/>
        <s v="S-646"/>
        <s v="QURQ0296"/>
        <s v="S-1932"/>
        <s v="QURN0622"/>
        <s v="S-2504"/>
        <s v="QURQ0448"/>
        <s v="GERN0313"/>
        <s v="FIRQ0009"/>
        <s v="ARRQ0226"/>
        <s v="S-543"/>
        <s v="CAUQ0183"/>
        <s v="CORQ0074"/>
        <s v="CORP0058"/>
        <s v="ARUQ2249"/>
        <s v="FIRN0426"/>
        <s v="SARQ0051"/>
        <s v="ARUP1998"/>
        <s v="CAUQ0011"/>
        <s v="ARUP0774"/>
        <s v="QURP0469"/>
        <s v="ARRP0513"/>
        <s v="ARUQ1486"/>
        <s v="FIRQ0053"/>
        <s v="C-0653"/>
        <s v="MORN0707"/>
        <s v="C-0512"/>
        <s v="FIRQ0054"/>
        <s v="ARUQ1637"/>
        <s v="CIRQ0389"/>
        <s v="SARN0314"/>
        <s v="QURP0382"/>
        <s v="SAUQ0002"/>
        <s v="S-1478"/>
        <s v="SARP0010"/>
        <s v="CAUQ0065"/>
        <s v="S-020"/>
        <s v="S-157"/>
        <s v="S-189"/>
        <s v="CARQ0417"/>
        <s v="MORQ0570"/>
        <s v="PIRP0117"/>
        <s v="TERQ0087"/>
        <s v="ARUQ0659"/>
        <s v="R-168"/>
        <s v="ARUQ0749"/>
        <s v="S-1709"/>
        <s v="S-2251"/>
        <s v="QURQ0096"/>
        <s v="SAUQ0013"/>
        <s v="ARUN2601"/>
        <s v="QURP0272"/>
        <s v="TERQ0095"/>
        <s v="S-1678"/>
        <s v="ARUP1621"/>
        <s v="ARUQ1561"/>
        <s v="C-0687"/>
        <s v="S-1824"/>
        <s v="TERP0036"/>
        <s v="S-209"/>
        <s v="ARUP1369"/>
        <s v="ARUQ2076"/>
        <s v="S-811"/>
        <s v="SARP0088"/>
        <s v="ARUQ1411"/>
        <s v="CARP0440"/>
        <s v="QURP0275"/>
        <s v="ARUQ0897"/>
        <s v="TEUQ0072"/>
        <s v="S-2243"/>
        <s v="ARUN2352"/>
        <s v="ARUQ0481"/>
        <s v="S-358"/>
        <s v="QURP0355"/>
        <s v="C-0104"/>
        <s v="S-1383"/>
        <s v="QURP0024"/>
        <s v="QURP0245"/>
        <s v="CIRQ0266"/>
        <s v="S-870"/>
        <s v="ARUQ1808"/>
        <s v="ARUQ0701"/>
        <s v="MORP0385"/>
        <s v="CIRQ0302"/>
        <s v="ARUQ1658"/>
        <s v="S-616"/>
        <s v="QURP0501"/>
        <s v="S-1556"/>
        <s v="CAUP0048"/>
        <s v="S-1868"/>
        <s v="S-2118"/>
        <s v="BURP0100"/>
        <s v="S-1942"/>
        <s v="BURQ0140"/>
        <s v="ARUP1731"/>
        <s v="QURP0411"/>
        <s v="CARP0505"/>
        <s v="ARUQ1543"/>
        <s v="ARUQ1732"/>
        <s v="ARUQ0329"/>
        <s v="QURP0556"/>
        <s v="CARP0369"/>
        <s v="QURP0035"/>
        <s v="PIUQ0017"/>
        <s v="FIRQ0154"/>
        <s v="S-1796"/>
        <s v="MORP0190"/>
        <s v="S-2073"/>
        <s v="ARUQ1714"/>
        <s v="GERQ0223"/>
        <s v="CIRQ0267"/>
        <s v="SARQ0169"/>
        <s v="S-1301"/>
        <s v="ARRP0489"/>
        <s v="CARQ0151"/>
        <s v="C-0021"/>
        <s v="S-1242"/>
        <s v="ARUQ1845"/>
        <s v="MORP0474"/>
        <s v="FIRQ0084"/>
        <s v="CARP0085"/>
        <s v="CAUQ0038"/>
        <s v="SARQ0033"/>
        <s v="QURP0581"/>
        <s v="S-1971"/>
        <s v="CARP0303"/>
        <s v="ARUQ1499"/>
        <s v="CARP0423"/>
        <s v="QUUQ0062"/>
        <s v="TERQ0184"/>
        <s v="ARUQ1767"/>
        <s v="S-695"/>
        <s v="MORN0714"/>
        <s v="ARRQ0452"/>
        <s v="SARQ0173"/>
        <s v="CARP0508"/>
        <s v="MORQ0399"/>
        <s v="CARQ0411"/>
        <s v="ARUQ1190"/>
        <s v="ARUP0394"/>
        <s v="S-395"/>
        <s v="CARP0509"/>
        <s v="MORQ0388"/>
        <s v="S-353"/>
        <s v="ARUQ2226"/>
        <s v="S-2265"/>
        <s v="S-637"/>
        <s v="ARUQ1723"/>
        <s v="GERQ0005"/>
        <s v="SARP0052"/>
        <s v="CIRQ0321"/>
        <s v="SARQ0125"/>
        <s v="QURQ0005"/>
        <s v="ARUP1980"/>
        <s v="ARUP0131"/>
        <s v="S-2084"/>
        <s v="ARUQ0235"/>
        <s v="S-879"/>
        <s v="ARRP0034"/>
        <s v="S-2225"/>
        <s v="S-021"/>
        <s v="CIUP0003"/>
        <s v="ARUQ1648"/>
        <s v="S-1007"/>
        <s v="CIRQ0384"/>
        <s v="S-1915"/>
        <s v="QURQ0383"/>
        <s v="CARQ0529"/>
        <s v="ARUQ2063"/>
        <s v="CORP0045"/>
        <s v="CORQ0103"/>
        <s v="ARUQ1907"/>
        <s v="ARUP1274"/>
        <s v="GERQ0217"/>
        <s v="S-229"/>
        <s v="C-0273"/>
        <s v="FIRN0393"/>
        <s v="FIRN0402"/>
        <s v="GEUQ0031"/>
        <s v="FIRQ0145"/>
        <s v="MORN0763"/>
        <s v="MORN0710"/>
        <s v="CARQ0211"/>
        <s v="S-828"/>
        <s v="TERQ0186"/>
        <s v="ARRP0105"/>
        <s v="MORN0748"/>
        <s v="TERQ0190"/>
        <s v="CARQ0042"/>
        <s v="ARUQ1964"/>
        <s v="MORQ0082"/>
        <s v="S-1945"/>
        <s v="CIRQ0258"/>
        <s v="S-1166"/>
        <s v="CARP0615"/>
        <s v="FIRQ0256"/>
        <s v="CORQ0098"/>
        <s v="S-2025"/>
        <s v="S-1494"/>
        <s v="S-604"/>
        <s v="QURQ0390"/>
        <s v="MORP0374"/>
        <s v="QURP0015"/>
        <s v="QURP0285"/>
        <s v="CIRP0319"/>
        <s v="C-0245"/>
        <s v="QURQ0011"/>
        <s v="ARUQ0668"/>
        <s v="S-780"/>
        <s v="CIRQ0289"/>
        <s v="MORN0747"/>
        <s v="ARUP1071"/>
        <s v="ARUQ1438"/>
        <s v="GERP0072"/>
        <s v="S-961"/>
        <s v="S-551"/>
        <s v="QURQ0346"/>
        <s v="ARUN2639"/>
        <s v="S-1687"/>
        <s v="CIRQ0387"/>
        <s v="MORP0486"/>
        <s v="SARP0034"/>
        <s v="CAUP0046"/>
        <s v="GERP0229"/>
        <s v="QURP0189"/>
        <s v="MORQ0181"/>
        <s v="BURP0004"/>
        <s v="ARUQ2269"/>
        <s v="QURQ0223"/>
        <s v="FIRQ0311"/>
        <s v="SARQ0147"/>
        <s v="MORP0111"/>
        <s v="CAUN0349"/>
        <s v="MORP0043"/>
        <s v="QUUQ0076"/>
        <s v="QURN0658"/>
        <s v="S-1589"/>
        <s v="C-0286"/>
        <s v="GERN0321"/>
        <s v="TEUN0172"/>
        <s v="TERQ0103"/>
        <s v="MORP0577"/>
        <s v="CIRQ0161"/>
        <s v="QURQ0043"/>
        <s v="S-1271"/>
        <s v="GERN0356"/>
        <s v="S-690"/>
        <s v="C-0230"/>
        <s v="CARQ0122"/>
        <s v="CARP0367"/>
        <s v="ARRP0335"/>
        <s v="FIRQ0012"/>
        <s v="CARP0727"/>
        <s v="SARN0327"/>
        <s v="ARUQ0734"/>
        <s v="ARUQ0555"/>
        <s v="S-450"/>
        <s v="ARUP0466"/>
        <s v="C-0647"/>
        <s v="CIRP0058"/>
        <s v="CIRQ0189"/>
        <s v="CARP0229"/>
        <s v="MORP0146"/>
        <s v="ARUQ0337"/>
        <s v="S-630"/>
        <s v="ARRP0146"/>
        <s v="ARUQ0888"/>
        <s v="S-427"/>
        <s v="MORN0694"/>
        <s v="ARUQ0910"/>
        <s v="S-1834"/>
        <s v="CAUQ0234"/>
        <s v="S-706"/>
        <s v="S-233"/>
        <s v="CAUQ0134"/>
        <s v="S-1353"/>
        <s v="S-915"/>
        <s v="FIRQ0093"/>
        <s v="CARP0458"/>
        <s v="QURQ0046"/>
        <s v="ARRQ0490"/>
        <s v="CARQ0262"/>
        <s v="GERQ0178"/>
        <s v="MOUQ0127"/>
        <s v="BURQ0068"/>
        <s v="CIRQ0152"/>
        <s v="S-1797"/>
        <s v="C-0541"/>
        <s v="ARUQ0923"/>
        <s v="GERQ0241"/>
        <s v="S-916"/>
        <s v="MORN0696"/>
        <s v="ARRQ0200"/>
        <s v="C-0251"/>
        <s v="ARRP0422"/>
        <s v="GERQ0256"/>
        <s v="ARUP0156"/>
        <s v="CIRQ0136"/>
        <s v="CARP0549"/>
        <s v="ARUQ0667"/>
        <s v="ARUN2310"/>
        <s v="CARN0833"/>
        <s v="CAUQ0126"/>
        <s v="C-0810"/>
        <s v="FIUQ0028"/>
        <s v="C-0242"/>
        <s v="ARRN0843"/>
        <s v="S-458"/>
        <s v="FIRP0278"/>
        <s v="CARQ0719"/>
        <s v="TERQ0128"/>
        <s v="S-1939"/>
        <s v="CIRQ0460"/>
        <s v="QURQ0017"/>
        <s v="S-679"/>
        <s v="CARQ0285"/>
        <s v="ARRP0451"/>
        <s v="ARRP0500"/>
        <s v="QURP0565"/>
        <s v="GERQ0269"/>
        <s v="ARUQ1245"/>
        <s v="MORP0226"/>
        <s v="CAUQ0084"/>
        <s v="ARUQ1610"/>
        <s v="FIRQ0315"/>
        <s v="PIRQ0133"/>
        <s v="C-0099"/>
        <s v="SAUQ0031"/>
        <s v="MOUQ0129"/>
        <s v="CARP0540"/>
        <s v="CARP0566"/>
        <s v="S-1443"/>
        <s v="CIRQ0101"/>
        <s v="ARUQ2026"/>
        <s v="ARRP0411"/>
        <s v="S-556"/>
        <s v="CARP0604"/>
        <s v="MORP0483"/>
        <s v="109-24"/>
        <s v="CARQ0468"/>
        <s v="CARP0323"/>
        <s v="FIRQ0099"/>
        <s v="TERQ0161"/>
        <s v="MORQ0114"/>
        <s v="ARUQ0461"/>
        <s v="TERP0191"/>
        <s v="ARUQ0817"/>
        <s v="ARUP0265"/>
        <s v="CARP0506"/>
        <s v="CAUQ0214"/>
        <s v="S-037"/>
        <s v="S-1662"/>
        <s v="FIRQ0157"/>
        <s v="ARUP0062"/>
        <s v="ARRN0838"/>
        <s v="CARP0198"/>
        <s v="S-682"/>
        <s v="ARRP0214"/>
        <s v="TERP0187"/>
        <s v="ARRP0502"/>
        <s v="GERQ0063"/>
        <s v="ARRP0651"/>
        <s v="QURQ0466"/>
        <s v="SARN0369"/>
        <s v="S-1935"/>
        <s v="CORQ0055"/>
        <s v="ARUQ1805"/>
        <s v="QURQ0329"/>
        <s v="SARP0199"/>
        <s v="S-121"/>
        <s v="PIRQ0095"/>
        <s v="CARP0006"/>
        <s v="S-2109"/>
        <s v="BURQ0070"/>
        <s v="S-1962"/>
        <s v="ARRP0403"/>
        <s v="ARRP0609"/>
        <s v="S-1863"/>
        <s v="S-022"/>
        <s v="ARRQ0249"/>
        <s v="C-0832"/>
        <s v="GERN0326"/>
        <s v="MOUQ0025"/>
        <s v="S-1938"/>
        <s v="TERP0105"/>
        <s v="QURN0659"/>
        <s v="CARQ0372"/>
        <s v="SARP0041"/>
        <s v="CIRQ0219"/>
        <s v="C-0307"/>
        <s v="CARP0611"/>
        <s v="CIRP0463"/>
        <s v="TEUQ0064"/>
        <s v="ARUP1424"/>
        <s v="ARRP0290"/>
        <s v="S-1743"/>
        <s v="C-0648"/>
        <s v="CORQ0031"/>
        <s v="CARP0623"/>
        <s v="PIRQ0185"/>
        <s v="SARQ0004"/>
        <s v="CAUQ0035"/>
        <s v="ARRP0627"/>
        <s v="ARUQ1639"/>
        <s v="QUUQ0078"/>
        <s v="ARUQ1370"/>
        <s v="CARN0766"/>
        <s v="S-1001"/>
        <s v="SARN0311"/>
        <s v="BURQ0202"/>
        <s v="TERP0337"/>
        <s v="TERP0419"/>
        <s v="FIRQ0095"/>
        <s v="PIRQ0194"/>
        <s v="ARRN0895"/>
        <s v="C-0525"/>
        <s v="ARUQ0715"/>
        <s v="FIRP0261"/>
        <s v="TERP0213"/>
        <s v="CIRQ0222"/>
        <s v="S-126"/>
        <s v="S-185"/>
        <s v="C-0003"/>
        <s v="S-1671"/>
        <s v="QURQ0588"/>
        <s v="CARN0771"/>
        <s v="S-2235"/>
        <s v="MOUQ0138"/>
        <s v="FIRQ0286"/>
        <s v="S-547"/>
        <s v="CAUQ0028"/>
        <s v="S-881"/>
        <s v="C-0255"/>
        <s v="SARQ0151"/>
        <s v="ARRP0602"/>
        <s v="ARRN0881"/>
        <s v="ARRQ0044"/>
        <s v="S-2383"/>
        <s v="CARQ0748"/>
        <s v="CIRN0511"/>
        <s v="QURP0375"/>
        <s v="PIRP0016"/>
        <s v="C-0209"/>
        <s v="CARQ0346"/>
        <s v="MOUQ0133"/>
        <s v="MORQ0281"/>
        <s v="ARUQ1954"/>
        <s v="ARUQ1375"/>
        <s v="CARP0012"/>
        <s v="QURQ0322"/>
        <s v="S-447"/>
        <s v="QURQ0025"/>
        <s v="ARRP0155"/>
        <s v="R-145"/>
        <s v="C-0798"/>
        <s v="CARQ0413"/>
        <s v="ARRP0382"/>
        <s v="C-0332"/>
        <s v="CAUQ0273"/>
        <s v="TERP0069"/>
        <s v="ARUQ1712"/>
        <s v="SARN0355"/>
        <s v="ARUQ1418"/>
        <s v="S-1163"/>
        <s v="S-365"/>
        <s v="S-1375"/>
        <s v="CIRQ0308"/>
        <s v="S-2072"/>
        <s v="S-378"/>
        <s v="ARRP0468"/>
        <s v="S-1723"/>
        <s v="CARN0855"/>
        <s v="S-553"/>
        <s v="CARP0713"/>
        <s v="SARN0312"/>
        <s v="ARUP1281"/>
        <s v="ARRQ0269"/>
        <s v="ARRP0359"/>
        <s v="CIRN0489"/>
        <s v="ARUQ1925"/>
        <s v="CARP0514"/>
        <s v="CARQ0336"/>
        <s v="MORP0411"/>
        <s v="CORQ0078"/>
        <s v="ARRP0749"/>
        <s v="TEUQ0084"/>
        <s v="CIUQ0017"/>
        <s v="FIUQ0018"/>
        <s v="ARUQ0078"/>
        <s v="S-1844"/>
        <s v="S-085"/>
        <s v="C-0646"/>
        <s v="CARP0429"/>
        <s v="TERP0158"/>
        <s v="ARRP0313"/>
        <s v="ARUQ1381"/>
        <s v="S-1996"/>
        <s v="CARP0543"/>
        <s v="QURN0626"/>
        <s v="CIRQ0169"/>
        <s v="MORP0038"/>
        <s v="S-2308"/>
        <s v="QURQ0444"/>
        <s v="MORP0053"/>
        <s v="ARUP2272"/>
        <s v="MORP0200"/>
        <s v="QURQ0039"/>
        <s v="QURP0585"/>
        <s v="CAUQ0186"/>
        <s v="FIRN0414"/>
        <s v="S-848"/>
        <s v="FIRQ0091"/>
        <s v="ARRP0630"/>
        <s v="MORP0501"/>
        <s v="GERQ0181"/>
        <s v="TERQ0443"/>
        <s v="GERN0342"/>
        <s v="CARQ0350"/>
        <s v="S-330"/>
        <s v="CIRP0046"/>
        <s v="MORQ0468"/>
        <s v="TERQ0094"/>
        <s v="ARRP0311"/>
        <s v="ARRP0731"/>
        <s v="TEUQ0103"/>
        <s v="S-1583"/>
        <s v="ARUQ1809"/>
        <s v="ARUQ1663"/>
        <s v="S-827"/>
        <s v="S-2361"/>
        <s v="S-985"/>
        <s v="CARP0589"/>
        <s v="QUUQ0090"/>
        <s v="SARP0042"/>
        <s v="MORP0042"/>
        <s v="ARRQ0333"/>
        <s v="QURQ0400"/>
        <s v="FIRP0130"/>
        <s v="CARP0172"/>
        <s v="CARN0774"/>
        <s v="MORQ0076"/>
        <s v="CAUQ0339"/>
        <s v="ARUQ1943"/>
        <s v="BURQ0024"/>
        <s v="CARQ0460"/>
        <s v="GERQ0244"/>
        <s v="ARUN2669"/>
        <s v="S-1422"/>
        <s v="CARN0795"/>
        <s v="ARUP0452"/>
        <s v="SARP0065"/>
        <s v="ARRP0156"/>
        <s v="CARP0451"/>
        <s v="ARUN2662"/>
        <s v="S-2301"/>
        <s v="QURQ0446"/>
        <s v="CIRP0005"/>
        <s v="CAUQ0122"/>
        <s v="S-2446"/>
        <s v="FIRP0242"/>
        <s v="TERQ0081"/>
        <s v="CORQ0075"/>
        <s v="CORQ0054"/>
        <s v="S-2135"/>
        <s v="GERQ0096"/>
        <s v="FIRP0117"/>
        <s v="MORP0357"/>
        <s v="ARRQ0504"/>
        <s v="QURP0364"/>
        <s v="GERP0078"/>
        <s v="CARQ0674"/>
        <s v="COUQ0004"/>
        <s v="CARP0600"/>
        <s v="S-536"/>
        <s v="ARUQ1915"/>
        <s v="TERP0014"/>
        <s v="ARUQ0387"/>
        <s v="C-0174"/>
        <s v="TERP0004"/>
        <s v="CIUQ0066"/>
        <s v="CARQ0513"/>
        <s v="S-1394"/>
        <s v="ARRN0916"/>
        <s v="ARUQ0002"/>
        <s v="S-663"/>
        <s v="GERQ0024"/>
        <s v="CARQ0213"/>
        <s v="CIRQ0103"/>
        <s v="CIRP0048"/>
        <s v="CARQ0344"/>
        <s v="MORQ0192"/>
        <s v="QURP0373"/>
        <s v="CORQ0064"/>
        <s v="CIRP0004"/>
        <s v="CARN0853"/>
        <s v="ARUQ1616"/>
        <s v="PIRP0121"/>
        <s v="C-0659"/>
        <s v="S-1643"/>
        <s v="S-2350"/>
        <s v="QUUQ0108"/>
        <s v="ARUQ0338"/>
        <s v="S-169"/>
        <s v="FIRQ0198"/>
        <s v="FIRN0385"/>
        <s v="S-2097"/>
        <s v="TERP0066"/>
        <s v="CIRQ0062"/>
        <s v="CAUP0090"/>
        <s v="MOUQ0004"/>
        <s v="CARP0725"/>
        <s v="S-767"/>
        <s v="ARUQ0588"/>
        <s v="FIRQ0268"/>
        <s v="GERQ0167"/>
        <s v="MORP0142"/>
        <s v="CARP0714"/>
        <s v="BURQ0045"/>
        <s v="TERP0286"/>
        <s v="ARRQ0436"/>
        <s v="C-0427"/>
        <s v="S-399"/>
        <s v="ARUQ2147"/>
        <s v="ARRQ0664"/>
        <s v="S-1062"/>
        <s v="CARP0302"/>
        <s v="CAUQ0264"/>
        <s v="MORQ0358"/>
        <s v="MORP0610"/>
        <s v="ARUQ1671"/>
        <s v="CIRQ0230"/>
        <s v="ARUQ1972"/>
        <s v="S-1172"/>
        <s v="ARRP0101"/>
        <s v="ARUQ1873"/>
        <s v="SARP0062"/>
        <s v="CARQ0499"/>
        <s v="TERN0475"/>
        <s v="S-2020"/>
        <s v="SARQ0141"/>
        <s v="CIRQ0281"/>
        <s v="FIRP0061"/>
        <s v="ARRP0098"/>
        <s v="MORP0237"/>
        <s v="GERN0351"/>
        <s v="ARUP1020"/>
        <s v="C-0675"/>
        <s v="PIRQ0005"/>
        <s v="ARRP0639"/>
        <s v="CIRQ0323"/>
        <s v="ARUQ1005"/>
        <s v="CIRP0045"/>
        <s v="TERP0587"/>
        <s v="ARUQ0500"/>
        <s v="S-1916"/>
        <s v="ARRP0605"/>
        <s v="ARUQ0513"/>
        <s v="QURQ0112"/>
        <s v="CIRP0193"/>
        <s v="S-2059"/>
        <s v="ARRN0817"/>
        <s v="S-840"/>
        <s v="ARRP0385"/>
        <s v="CAUQ0299"/>
        <s v="ARRP0274"/>
        <s v="S-941"/>
        <s v="FIUQ0011"/>
        <s v="GERQ0267"/>
        <s v="ARUQ1883"/>
        <s v="S-590"/>
        <s v="S-2381"/>
        <s v="MOUQ0073"/>
        <s v="ARUQ1913"/>
        <s v="MORQ0552"/>
        <s v="ARUQ1674"/>
        <s v="FIRQ0111"/>
        <s v="CARP0435"/>
        <s v="ARRQ0541"/>
        <s v="TEUQ0016"/>
        <s v="R-193"/>
        <s v="PIRQ0002"/>
        <s v="S-1675"/>
        <s v="QURP0264"/>
        <s v="S-2207"/>
        <s v="S-1325"/>
        <s v="C-0670"/>
        <s v="S-2050"/>
        <s v="ARUQ1953"/>
        <s v="CIRN0471"/>
        <s v="ARUQ0601"/>
        <s v="S-2497"/>
        <s v="CIRQ0089"/>
        <s v="CIRQ0316"/>
        <s v="TEUQ0007"/>
        <s v="ARRP0373"/>
        <s v="S-622"/>
        <s v="MORP0400"/>
        <s v="PIRQ0184"/>
        <s v="ARUQ1592"/>
        <s v="MORP0494"/>
        <s v="FIRQ0077"/>
        <s v="S-998"/>
        <s v="CARN0794"/>
        <s v="ARUQ1356"/>
        <s v="MORP0124"/>
        <s v="ARUQ0442"/>
        <s v="CARP0067"/>
        <s v="CARQ0655"/>
        <s v="ARUQ1363"/>
        <s v="CARP0448"/>
        <s v="GERP0105"/>
        <s v="PIRQ0122"/>
        <s v="SARN0336"/>
        <s v="CAUQ0060"/>
        <s v="S-2078"/>
        <s v="CARQ0399"/>
        <s v="ARUQ0611"/>
        <s v="ARUP2235"/>
        <s v="ARUN2374"/>
        <s v="R-146"/>
        <s v="TERP0238"/>
        <s v="ARRN0854"/>
        <s v="C-0166"/>
        <s v="CARQ0557"/>
        <s v="ARUQ1328"/>
        <s v="S-2244"/>
        <s v="CIRP0020"/>
        <s v="CIRP0247"/>
        <s v="C-0216"/>
        <s v="MORP0012"/>
        <s v="CORP0067"/>
        <s v="ARUQ1715"/>
        <s v="S-1305"/>
        <s v="S-565"/>
        <s v="CIRQ0270"/>
        <s v="BURQ0096"/>
        <s v="ARUP1253"/>
        <s v="ARUQ1729"/>
        <s v="S-1898"/>
        <s v="QURP0233"/>
        <s v="S-837"/>
        <s v="GERQ0272"/>
        <s v="MOUQ0147"/>
        <s v="CIRP0159"/>
        <s v="CIRQ0246"/>
        <s v="QURQ0289"/>
        <s v="CIRP0061"/>
        <s v="S-697"/>
        <s v="PIRQ0213"/>
        <s v="S-742"/>
        <s v="S-724"/>
        <s v="CARP0603"/>
        <s v="C-0246"/>
        <s v="MORQ0612"/>
        <s v="GERQ0141"/>
        <s v="GEUQ0035"/>
        <s v="GERN0320"/>
        <s v="FIRQ0212"/>
        <s v="QURP0237"/>
        <s v="BAUQ0033"/>
        <s v="ARUQ0696"/>
        <s v="TEUQ0126"/>
        <s v="COUQ0009"/>
        <s v="CIRQ0269"/>
        <s v="CAUQ0228"/>
        <s v="CARN0783"/>
        <s v="FIUQ0037"/>
        <s v="MORP0097"/>
        <s v="ARUP1846"/>
        <s v="QURP0100"/>
        <s v="CARQ0195"/>
        <s v="ARUP2215"/>
        <s v="MORQ0115"/>
        <s v="C-0211"/>
        <s v="CARP0259"/>
        <s v="CAUQ0027"/>
        <s v="S-1527"/>
        <s v="FIRQ0056"/>
        <s v="TERP0163"/>
        <s v="ARUP1080"/>
        <s v="MOUQ0028"/>
        <s v="QUUQ0029"/>
        <s v="ARUQ1552"/>
        <s v="MORP0458"/>
        <s v="ARRQ0299"/>
        <s v="BAUQ0034"/>
        <s v="S-1870"/>
        <s v="ARRQ0449"/>
        <s v="ARRP0245"/>
        <s v="QURQ0054"/>
        <s v="S-1184"/>
        <s v="CIRQ0295"/>
        <s v="ARUQ1931"/>
        <s v="S-1733"/>
        <s v="CORQ0099"/>
        <s v="CARP0648"/>
        <s v="CIUQ0031"/>
        <s v="ARRP0735"/>
        <s v="ARUP1280"/>
        <s v="CAUQ0209"/>
        <s v="ARRP0387"/>
        <s v="C-0324"/>
        <s v="ARUP1974"/>
        <s v="S-763"/>
        <s v="S-1694"/>
        <s v="ARUQ0297"/>
        <s v="ARRP0574"/>
        <s v="C-0264"/>
        <s v="CARP0125"/>
        <s v="S-1204"/>
        <s v="MORQ0481"/>
        <s v="S-1481"/>
        <s v="MORP0126"/>
        <s v="CARQ0739"/>
        <s v="C-0227"/>
        <s v="CIRP0075"/>
        <s v="FIRQ0127"/>
        <s v="S-2443"/>
        <s v="SARN0341"/>
        <s v="ARUQ0330"/>
        <s v="SAUQ0008"/>
        <s v="ARUQ2002"/>
        <s v="BURQ0030"/>
        <s v="ARRN0856"/>
        <s v="ARRQ0055"/>
        <s v="S-2070"/>
        <s v="ARUQ0497"/>
        <s v="MORN0762"/>
        <s v="FIRQ0110"/>
        <s v="ARUP0482"/>
        <s v="QUUQ0095"/>
        <s v="ARRP0287"/>
        <s v="MORP0375"/>
        <s v="ARUQ0560"/>
        <s v="QURP0351"/>
        <s v="ARUP0393"/>
        <s v="S-2139"/>
        <s v="QUUQ0051"/>
        <s v="CIRP0063"/>
        <s v="PIRQ0062"/>
        <s v="FIRP0087"/>
        <s v="ARUQ1523"/>
        <s v="MORN0757"/>
        <s v="S-672"/>
        <s v="SARN0375"/>
        <s v="S-1118"/>
        <s v="CARQ0215"/>
        <s v="ARRP0264"/>
        <s v="TERQ0097"/>
        <s v="CARQ0361"/>
        <s v="GERQ0175"/>
        <s v="S-1332"/>
        <s v="CARQ0182"/>
        <s v="ARRP0588"/>
        <s v="QURP0073"/>
        <s v="ARUQ1626"/>
        <s v="CARQ0360"/>
        <s v="R-021"/>
        <s v="C-0038"/>
        <s v="MORP0502"/>
        <s v="MORQ0662"/>
        <s v="ARRN2642"/>
        <s v="S-2163"/>
        <s v="SARP0028"/>
        <s v="QURQ0439"/>
        <s v="QURQ0292"/>
        <s v="SARN0379"/>
        <s v="ARUQ1910"/>
        <s v="QURP0246"/>
        <s v="CIRP0028"/>
        <s v="C-0448"/>
        <s v="CIRQ0011"/>
        <s v="QURQ0445"/>
        <s v="PIRN0247"/>
        <s v="ARUQ0331"/>
        <s v="ARUN2452"/>
        <s v="ARUQ2000"/>
        <s v="QURP0471"/>
        <s v="CORQ0039"/>
        <s v="ARUQ0608"/>
        <s v="S-861"/>
        <s v="SAUP0011"/>
        <s v="CIRQ0223"/>
        <s v="S-1843"/>
        <s v="SARP0064"/>
        <s v="QURP0263"/>
        <s v="PIRQ0078"/>
        <s v="CARP0736"/>
        <s v="MORP0203"/>
        <s v="MORP0445"/>
        <s v="CARP0524"/>
        <s v="ARUQ1649"/>
        <s v="CARQ0078"/>
        <s v="S-1423"/>
        <s v="TEUQ0118"/>
        <s v="S-1143"/>
        <s v="CARQ0294"/>
        <s v="ARRP0097"/>
        <s v="S-677"/>
        <s v="ARUQ0494"/>
        <s v="ARUP1150"/>
        <s v="CAUQ0064"/>
        <s v="S-1845"/>
        <s v="FIRQ0202"/>
        <s v="R-161"/>
        <s v="CARP0389"/>
        <s v="ARRP0091"/>
        <s v="S-1183"/>
        <s v="ARRP0257"/>
        <s v="R-137"/>
        <s v="SARQ0124"/>
      </sharedItems>
    </cacheField>
    <cacheField name="Evento" numFmtId="0">
      <sharedItems containsSemiMixedTypes="0" containsString="0" containsNumber="1" containsInteger="1" minValue="1191324" maxValue="1220521"/>
    </cacheField>
    <cacheField name="MANIOBRA" numFmtId="0">
      <sharedItems containsSemiMixedTypes="0" containsString="0" containsNumber="1" containsInteger="1" minValue="547051" maxValue="650766"/>
    </cacheField>
    <cacheField name="IDE_CODIGO_CLASE" numFmtId="0">
      <sharedItems count="9">
        <s v="Catástrofes Naturales"/>
        <s v="Interrupciones No Programadas no Excluibles"/>
        <s v="Interrupciones Programadas no Excluibles"/>
        <s v="Falla de un Activo de Nivel 1 de propiedad de los Usuarios"/>
        <s v="Exigencia Traslado y Adecuación de Infraestructura"/>
        <s v="Trabajo en Subestaciones Remodelación y Reposición"/>
        <s v="Interrupciones por Seguridad Ciudadana"/>
        <s v="Eventos RETIE"/>
        <s v="Incumplimiento CCU"/>
      </sharedItems>
    </cacheField>
    <cacheField name="ANIO" numFmtId="0">
      <sharedItems containsSemiMixedTypes="0" containsString="0" containsNumber="1" containsInteger="1" minValue="2023" maxValue="2023"/>
    </cacheField>
    <cacheField name="MES" numFmtId="0">
      <sharedItems containsSemiMixedTypes="0" containsString="0" containsNumber="1" containsInteger="1" minValue="1" maxValue="10"/>
    </cacheField>
    <cacheField name="DIA" numFmtId="0">
      <sharedItems containsSemiMixedTypes="0" containsString="0" containsNumber="1" containsInteger="1" minValue="1" maxValue="31"/>
    </cacheField>
    <cacheField name="DUR_H" numFmtId="0">
      <sharedItems containsSemiMixedTypes="0" containsString="0" containsNumber="1" minValue="0" maxValue="744"/>
    </cacheField>
    <cacheField name="PROM_H" numFmtId="0">
      <sharedItems containsSemiMixedTypes="0" containsString="0" containsNumber="1" minValue="0" maxValue="744"/>
    </cacheField>
    <cacheField name="NUM_APERTURAS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94">
  <r>
    <x v="0"/>
    <n v="1194262"/>
    <n v="549654"/>
    <x v="0"/>
    <n v="2023"/>
    <n v="1"/>
    <n v="17"/>
    <n v="0.125"/>
    <n v="0.111"/>
    <n v="1"/>
  </r>
  <r>
    <x v="1"/>
    <n v="1194673"/>
    <n v="550203"/>
    <x v="1"/>
    <n v="2023"/>
    <n v="1"/>
    <n v="20"/>
    <n v="43.881"/>
    <n v="6.6289999999999996"/>
    <n v="1"/>
  </r>
  <r>
    <x v="2"/>
    <n v="1199155"/>
    <n v="581455"/>
    <x v="1"/>
    <n v="2023"/>
    <n v="3"/>
    <n v="16"/>
    <n v="18.396000000000001"/>
    <n v="18.396000000000001"/>
    <n v="1"/>
  </r>
  <r>
    <x v="3"/>
    <n v="1199095"/>
    <n v="583546"/>
    <x v="1"/>
    <n v="2023"/>
    <n v="3"/>
    <n v="17"/>
    <n v="0.88300000000000001"/>
    <n v="0.88300000000000001"/>
    <n v="1"/>
  </r>
  <r>
    <x v="4"/>
    <n v="1205844"/>
    <n v="612086"/>
    <x v="2"/>
    <n v="2023"/>
    <n v="5"/>
    <n v="30"/>
    <n v="0.05"/>
    <n v="0.05"/>
    <n v="1"/>
  </r>
  <r>
    <x v="5"/>
    <n v="1210325"/>
    <n v="628843"/>
    <x v="2"/>
    <n v="2023"/>
    <n v="7"/>
    <n v="28"/>
    <n v="4.0490000000000004"/>
    <n v="4.0490000000000004"/>
    <n v="1"/>
  </r>
  <r>
    <x v="6"/>
    <n v="1213763"/>
    <n v="641517"/>
    <x v="1"/>
    <n v="2023"/>
    <n v="8"/>
    <n v="25"/>
    <n v="2.1659999999999999"/>
    <n v="2.1659999999999999"/>
    <n v="1"/>
  </r>
  <r>
    <x v="7"/>
    <n v="1216386"/>
    <n v="644972"/>
    <x v="0"/>
    <n v="2023"/>
    <n v="9"/>
    <n v="24"/>
    <n v="8.9999999999999993E-3"/>
    <n v="8.9999999999999993E-3"/>
    <n v="1"/>
  </r>
  <r>
    <x v="8"/>
    <n v="1216871"/>
    <n v="646868"/>
    <x v="2"/>
    <n v="2023"/>
    <n v="10"/>
    <n v="8"/>
    <n v="7.2999999999999995E-2"/>
    <n v="7.2999999999999995E-2"/>
    <n v="1"/>
  </r>
  <r>
    <x v="9"/>
    <n v="1193700"/>
    <n v="548802"/>
    <x v="2"/>
    <n v="2023"/>
    <n v="1"/>
    <n v="12"/>
    <n v="2.9729999999999999"/>
    <n v="2.9729999999999999"/>
    <n v="1"/>
  </r>
  <r>
    <x v="10"/>
    <n v="1195416"/>
    <n v="551287"/>
    <x v="1"/>
    <n v="2023"/>
    <n v="1"/>
    <n v="30"/>
    <n v="0.23400000000000001"/>
    <n v="0.23400000000000001"/>
    <n v="1"/>
  </r>
  <r>
    <x v="11"/>
    <n v="1195290"/>
    <n v="551726"/>
    <x v="2"/>
    <n v="2023"/>
    <n v="2"/>
    <n v="3"/>
    <n v="0.01"/>
    <n v="0.01"/>
    <n v="1"/>
  </r>
  <r>
    <x v="12"/>
    <n v="1196844"/>
    <n v="561628"/>
    <x v="0"/>
    <n v="2023"/>
    <n v="2"/>
    <n v="19"/>
    <n v="20.224"/>
    <n v="20.224"/>
    <n v="1"/>
  </r>
  <r>
    <x v="13"/>
    <n v="1199480"/>
    <n v="583947"/>
    <x v="1"/>
    <n v="2023"/>
    <n v="3"/>
    <n v="19"/>
    <n v="1E-3"/>
    <n v="1E-3"/>
    <n v="1"/>
  </r>
  <r>
    <x v="14"/>
    <n v="1199591"/>
    <n v="588614"/>
    <x v="2"/>
    <n v="2023"/>
    <n v="3"/>
    <n v="28"/>
    <n v="5.95"/>
    <n v="5.95"/>
    <n v="1"/>
  </r>
  <r>
    <x v="15"/>
    <n v="1203332"/>
    <n v="607392"/>
    <x v="3"/>
    <n v="2023"/>
    <n v="4"/>
    <n v="23"/>
    <n v="0.872"/>
    <n v="0.872"/>
    <n v="1"/>
  </r>
  <r>
    <x v="16"/>
    <n v="1203856"/>
    <n v="608227"/>
    <x v="1"/>
    <n v="2023"/>
    <n v="4"/>
    <n v="28"/>
    <n v="1E-3"/>
    <n v="1E-3"/>
    <n v="1"/>
  </r>
  <r>
    <x v="17"/>
    <n v="1203381"/>
    <n v="608655"/>
    <x v="2"/>
    <n v="2023"/>
    <n v="5"/>
    <n v="2"/>
    <n v="3.371"/>
    <n v="3.371"/>
    <n v="1"/>
  </r>
  <r>
    <x v="18"/>
    <n v="1206678"/>
    <n v="612361"/>
    <x v="3"/>
    <n v="2023"/>
    <n v="6"/>
    <n v="1"/>
    <n v="1.698"/>
    <n v="1.698"/>
    <n v="1"/>
  </r>
  <r>
    <x v="19"/>
    <n v="1210702"/>
    <n v="627746"/>
    <x v="1"/>
    <n v="2023"/>
    <n v="7"/>
    <n v="21"/>
    <n v="0.36699999999999999"/>
    <n v="0.36699999999999999"/>
    <n v="1"/>
  </r>
  <r>
    <x v="20"/>
    <n v="1213174"/>
    <n v="641709"/>
    <x v="2"/>
    <n v="2023"/>
    <n v="8"/>
    <n v="28"/>
    <n v="2.0830000000000002"/>
    <n v="2.0830000000000002"/>
    <n v="1"/>
  </r>
  <r>
    <x v="21"/>
    <n v="1213850"/>
    <n v="642428"/>
    <x v="2"/>
    <n v="2023"/>
    <n v="9"/>
    <n v="4"/>
    <n v="1.1339999999999999"/>
    <n v="1.1339999999999999"/>
    <n v="1"/>
  </r>
  <r>
    <x v="22"/>
    <n v="1216336"/>
    <n v="645184"/>
    <x v="1"/>
    <n v="2023"/>
    <n v="9"/>
    <n v="25"/>
    <n v="5.7770000000000001"/>
    <n v="5.7770000000000001"/>
    <n v="1"/>
  </r>
  <r>
    <x v="23"/>
    <n v="1215776"/>
    <n v="645712"/>
    <x v="2"/>
    <n v="2023"/>
    <n v="9"/>
    <n v="29"/>
    <n v="0.97599999999999998"/>
    <n v="0.97599999999999998"/>
    <n v="1"/>
  </r>
  <r>
    <x v="24"/>
    <n v="1215833"/>
    <n v="646031"/>
    <x v="2"/>
    <n v="2023"/>
    <n v="10"/>
    <n v="2"/>
    <n v="5.0170000000000003"/>
    <n v="5.0170000000000003"/>
    <n v="1"/>
  </r>
  <r>
    <x v="25"/>
    <n v="1219961"/>
    <n v="649961"/>
    <x v="1"/>
    <n v="2023"/>
    <n v="10"/>
    <n v="26"/>
    <n v="0.85499999999999998"/>
    <n v="0.85499999999999998"/>
    <n v="1"/>
  </r>
  <r>
    <x v="26"/>
    <n v="1198406"/>
    <n v="568141"/>
    <x v="1"/>
    <n v="2023"/>
    <n v="3"/>
    <n v="7"/>
    <n v="0.34200000000000003"/>
    <n v="0.34200000000000003"/>
    <n v="1"/>
  </r>
  <r>
    <x v="27"/>
    <n v="1199611"/>
    <n v="584044"/>
    <x v="1"/>
    <n v="2023"/>
    <n v="3"/>
    <n v="20"/>
    <n v="0.02"/>
    <n v="0.02"/>
    <n v="1"/>
  </r>
  <r>
    <x v="28"/>
    <n v="1200033"/>
    <n v="587795"/>
    <x v="1"/>
    <n v="2023"/>
    <n v="3"/>
    <n v="23"/>
    <n v="4.0000000000000001E-3"/>
    <n v="4.0000000000000001E-3"/>
    <n v="1"/>
  </r>
  <r>
    <x v="29"/>
    <n v="1203143"/>
    <n v="607101"/>
    <x v="1"/>
    <n v="2023"/>
    <n v="4"/>
    <n v="20"/>
    <n v="3.5000000000000003E-2"/>
    <n v="3.5000000000000003E-2"/>
    <n v="1"/>
  </r>
  <r>
    <x v="30"/>
    <n v="1203436"/>
    <n v="607524"/>
    <x v="1"/>
    <n v="2023"/>
    <n v="4"/>
    <n v="25"/>
    <n v="1E-3"/>
    <n v="1E-3"/>
    <n v="1"/>
  </r>
  <r>
    <x v="31"/>
    <n v="1203560"/>
    <n v="607780"/>
    <x v="1"/>
    <n v="2023"/>
    <n v="4"/>
    <n v="25"/>
    <n v="0.93300000000000005"/>
    <n v="0.89600000000000002"/>
    <n v="1"/>
  </r>
  <r>
    <x v="32"/>
    <n v="1212520"/>
    <n v="633485"/>
    <x v="1"/>
    <n v="2023"/>
    <n v="8"/>
    <n v="11"/>
    <n v="0.81699999999999995"/>
    <n v="0.81699999999999995"/>
    <n v="1"/>
  </r>
  <r>
    <x v="33"/>
    <n v="1212622"/>
    <n v="633491"/>
    <x v="3"/>
    <n v="2023"/>
    <n v="8"/>
    <n v="11"/>
    <n v="2.5419999999999998"/>
    <n v="2.5419999999999998"/>
    <n v="1"/>
  </r>
  <r>
    <x v="34"/>
    <n v="1218167"/>
    <n v="647726"/>
    <x v="0"/>
    <n v="2023"/>
    <n v="10"/>
    <n v="11"/>
    <n v="10.281000000000001"/>
    <n v="10.281000000000001"/>
    <n v="1"/>
  </r>
  <r>
    <x v="35"/>
    <n v="1220084"/>
    <n v="650113"/>
    <x v="1"/>
    <n v="2023"/>
    <n v="10"/>
    <n v="27"/>
    <n v="4.6150000000000002"/>
    <n v="4.6150000000000002"/>
    <n v="1"/>
  </r>
  <r>
    <x v="0"/>
    <n v="1192937"/>
    <n v="547913"/>
    <x v="1"/>
    <n v="2023"/>
    <n v="1"/>
    <n v="3"/>
    <n v="1E-3"/>
    <n v="1E-3"/>
    <n v="1"/>
  </r>
  <r>
    <x v="36"/>
    <n v="1194850"/>
    <n v="550452"/>
    <x v="1"/>
    <n v="2023"/>
    <n v="1"/>
    <n v="21"/>
    <n v="3.0000000000000001E-3"/>
    <n v="3.0000000000000001E-3"/>
    <n v="1"/>
  </r>
  <r>
    <x v="37"/>
    <n v="1200429"/>
    <n v="588351"/>
    <x v="1"/>
    <n v="2023"/>
    <n v="3"/>
    <n v="27"/>
    <n v="3.7090000000000001"/>
    <n v="3.7090000000000001"/>
    <n v="1"/>
  </r>
  <r>
    <x v="38"/>
    <n v="1206814"/>
    <n v="612557"/>
    <x v="1"/>
    <n v="2023"/>
    <n v="6"/>
    <n v="3"/>
    <n v="6.016"/>
    <n v="6.016"/>
    <n v="1"/>
  </r>
  <r>
    <x v="39"/>
    <n v="1208572"/>
    <n v="622661"/>
    <x v="2"/>
    <n v="2023"/>
    <n v="7"/>
    <n v="7"/>
    <n v="4.7169999999999996"/>
    <n v="4.7169999999999996"/>
    <n v="1"/>
  </r>
  <r>
    <x v="40"/>
    <n v="1209191"/>
    <n v="625665"/>
    <x v="2"/>
    <n v="2023"/>
    <n v="7"/>
    <n v="11"/>
    <n v="0.64900000000000002"/>
    <n v="0.64900000000000002"/>
    <n v="1"/>
  </r>
  <r>
    <x v="41"/>
    <n v="1209688"/>
    <n v="628271"/>
    <x v="2"/>
    <n v="2023"/>
    <n v="7"/>
    <n v="24"/>
    <n v="1.292"/>
    <n v="1.292"/>
    <n v="1"/>
  </r>
  <r>
    <x v="42"/>
    <n v="1212975"/>
    <n v="633956"/>
    <x v="1"/>
    <n v="2023"/>
    <n v="8"/>
    <n v="15"/>
    <n v="18.584"/>
    <n v="18.584"/>
    <n v="1"/>
  </r>
  <r>
    <x v="43"/>
    <n v="1212935"/>
    <n v="641307"/>
    <x v="2"/>
    <n v="2023"/>
    <n v="8"/>
    <n v="23"/>
    <n v="6.0039999999999996"/>
    <n v="1.81"/>
    <n v="1"/>
  </r>
  <r>
    <x v="44"/>
    <n v="1219266"/>
    <n v="649087"/>
    <x v="1"/>
    <n v="2023"/>
    <n v="10"/>
    <n v="19"/>
    <n v="3.1779999999999999"/>
    <n v="3.1779999999999999"/>
    <n v="1"/>
  </r>
  <r>
    <x v="45"/>
    <n v="1220334"/>
    <n v="650527"/>
    <x v="1"/>
    <n v="2023"/>
    <n v="10"/>
    <n v="30"/>
    <n v="18.489000000000001"/>
    <n v="18.489000000000001"/>
    <n v="1"/>
  </r>
  <r>
    <x v="29"/>
    <n v="1194244"/>
    <n v="549573"/>
    <x v="0"/>
    <n v="2023"/>
    <n v="1"/>
    <n v="17"/>
    <n v="0.16800000000000001"/>
    <n v="0.16800000000000001"/>
    <n v="1"/>
  </r>
  <r>
    <x v="46"/>
    <n v="1199186"/>
    <n v="588329"/>
    <x v="2"/>
    <n v="2023"/>
    <n v="3"/>
    <n v="27"/>
    <n v="8.9999999999999993E-3"/>
    <n v="8.9999999999999993E-3"/>
    <n v="1"/>
  </r>
  <r>
    <x v="47"/>
    <n v="1204661"/>
    <n v="610118"/>
    <x v="2"/>
    <n v="2023"/>
    <n v="5"/>
    <n v="15"/>
    <n v="1.675"/>
    <n v="1.675"/>
    <n v="1"/>
  </r>
  <r>
    <x v="48"/>
    <n v="1205384"/>
    <n v="610417"/>
    <x v="1"/>
    <n v="2023"/>
    <n v="5"/>
    <n v="17"/>
    <n v="0.21299999999999999"/>
    <n v="0.153"/>
    <n v="1"/>
  </r>
  <r>
    <x v="49"/>
    <n v="1207059"/>
    <n v="612951"/>
    <x v="1"/>
    <n v="2023"/>
    <n v="6"/>
    <n v="7"/>
    <n v="1E-3"/>
    <n v="1E-3"/>
    <n v="1"/>
  </r>
  <r>
    <x v="50"/>
    <n v="1209397"/>
    <n v="622608"/>
    <x v="1"/>
    <n v="2023"/>
    <n v="7"/>
    <n v="7"/>
    <n v="1E-3"/>
    <n v="1E-3"/>
    <n v="1"/>
  </r>
  <r>
    <x v="51"/>
    <n v="1209852"/>
    <n v="626061"/>
    <x v="1"/>
    <n v="2023"/>
    <n v="7"/>
    <n v="16"/>
    <n v="1.625"/>
    <n v="0.52600000000000002"/>
    <n v="1"/>
  </r>
  <r>
    <x v="52"/>
    <n v="1210254"/>
    <n v="626773"/>
    <x v="1"/>
    <n v="2023"/>
    <n v="7"/>
    <n v="19"/>
    <n v="1E-3"/>
    <n v="1E-3"/>
    <n v="1"/>
  </r>
  <r>
    <x v="53"/>
    <n v="1213356"/>
    <n v="634432"/>
    <x v="1"/>
    <n v="2023"/>
    <n v="8"/>
    <n v="20"/>
    <n v="9.4E-2"/>
    <n v="9.4E-2"/>
    <n v="1"/>
  </r>
  <r>
    <x v="54"/>
    <n v="1214176"/>
    <n v="643026"/>
    <x v="2"/>
    <n v="2023"/>
    <n v="9"/>
    <n v="8"/>
    <n v="2.1000000000000001E-2"/>
    <n v="2.1000000000000001E-2"/>
    <n v="1"/>
  </r>
  <r>
    <x v="55"/>
    <n v="1215575"/>
    <n v="643951"/>
    <x v="1"/>
    <n v="2023"/>
    <n v="9"/>
    <n v="17"/>
    <n v="0.55200000000000005"/>
    <n v="0.55200000000000005"/>
    <n v="1"/>
  </r>
  <r>
    <x v="56"/>
    <n v="1217472"/>
    <n v="646638"/>
    <x v="1"/>
    <n v="2023"/>
    <n v="10"/>
    <n v="5"/>
    <n v="1.2889999999999999"/>
    <n v="1.2889999999999999"/>
    <n v="1"/>
  </r>
  <r>
    <x v="57"/>
    <n v="1218950"/>
    <n v="649658"/>
    <x v="2"/>
    <n v="2023"/>
    <n v="10"/>
    <n v="24"/>
    <n v="3.5430000000000001"/>
    <n v="3.5430000000000001"/>
    <n v="1"/>
  </r>
  <r>
    <x v="58"/>
    <n v="1193327"/>
    <n v="548360"/>
    <x v="1"/>
    <n v="2023"/>
    <n v="1"/>
    <n v="7"/>
    <n v="2E-3"/>
    <n v="2E-3"/>
    <n v="1"/>
  </r>
  <r>
    <x v="59"/>
    <n v="1201560"/>
    <n v="594370"/>
    <x v="1"/>
    <n v="2023"/>
    <n v="4"/>
    <n v="4"/>
    <n v="2E-3"/>
    <n v="2E-3"/>
    <n v="1"/>
  </r>
  <r>
    <x v="60"/>
    <n v="1201728"/>
    <n v="601078"/>
    <x v="0"/>
    <n v="2023"/>
    <n v="4"/>
    <n v="5"/>
    <n v="12.577"/>
    <n v="8.7379999999999995"/>
    <n v="1"/>
  </r>
  <r>
    <x v="61"/>
    <n v="1205314"/>
    <n v="611227"/>
    <x v="2"/>
    <n v="2023"/>
    <n v="5"/>
    <n v="24"/>
    <n v="1.6040000000000001"/>
    <n v="1.6040000000000001"/>
    <n v="1"/>
  </r>
  <r>
    <x v="62"/>
    <n v="1208142"/>
    <n v="615550"/>
    <x v="2"/>
    <n v="2023"/>
    <n v="6"/>
    <n v="28"/>
    <n v="7.7480000000000002"/>
    <n v="7.7480000000000002"/>
    <n v="1"/>
  </r>
  <r>
    <x v="16"/>
    <n v="1208882"/>
    <n v="616228"/>
    <x v="1"/>
    <n v="2023"/>
    <n v="6"/>
    <n v="30"/>
    <n v="4.069"/>
    <n v="1.0569999999999999"/>
    <n v="1"/>
  </r>
  <r>
    <x v="63"/>
    <n v="1209170"/>
    <n v="625618"/>
    <x v="2"/>
    <n v="2023"/>
    <n v="7"/>
    <n v="11"/>
    <n v="1.117"/>
    <n v="1.117"/>
    <n v="1"/>
  </r>
  <r>
    <x v="64"/>
    <n v="1209851"/>
    <n v="626069"/>
    <x v="1"/>
    <n v="2023"/>
    <n v="7"/>
    <n v="16"/>
    <n v="4.4690000000000003"/>
    <n v="0.59299999999999997"/>
    <n v="1"/>
  </r>
  <r>
    <x v="65"/>
    <n v="1210594"/>
    <n v="627523"/>
    <x v="1"/>
    <n v="2023"/>
    <n v="7"/>
    <n v="20"/>
    <n v="0.7"/>
    <n v="0.7"/>
    <n v="1"/>
  </r>
  <r>
    <x v="66"/>
    <n v="1211880"/>
    <n v="629666"/>
    <x v="1"/>
    <n v="2023"/>
    <n v="8"/>
    <n v="4"/>
    <n v="0.90900000000000003"/>
    <n v="0.90900000000000003"/>
    <n v="1"/>
  </r>
  <r>
    <x v="67"/>
    <n v="1211401"/>
    <n v="629710"/>
    <x v="2"/>
    <n v="2023"/>
    <n v="8"/>
    <n v="4"/>
    <n v="1.343"/>
    <n v="1.343"/>
    <n v="1"/>
  </r>
  <r>
    <x v="68"/>
    <n v="1212618"/>
    <n v="633361"/>
    <x v="1"/>
    <n v="2023"/>
    <n v="8"/>
    <n v="10"/>
    <n v="0.96699999999999997"/>
    <n v="0.96699999999999997"/>
    <n v="1"/>
  </r>
  <r>
    <x v="69"/>
    <n v="1213532"/>
    <n v="637758"/>
    <x v="1"/>
    <n v="2023"/>
    <n v="8"/>
    <n v="22"/>
    <n v="0.68300000000000005"/>
    <n v="0.68300000000000005"/>
    <n v="1"/>
  </r>
  <r>
    <x v="70"/>
    <n v="1214129"/>
    <n v="643195"/>
    <x v="4"/>
    <n v="2023"/>
    <n v="9"/>
    <n v="10"/>
    <n v="0.26500000000000001"/>
    <n v="0.26500000000000001"/>
    <n v="1"/>
  </r>
  <r>
    <x v="71"/>
    <n v="1215503"/>
    <n v="643890"/>
    <x v="1"/>
    <n v="2023"/>
    <n v="9"/>
    <n v="15"/>
    <n v="1.196"/>
    <n v="1.196"/>
    <n v="1"/>
  </r>
  <r>
    <x v="72"/>
    <n v="1192559"/>
    <n v="547146"/>
    <x v="1"/>
    <n v="2023"/>
    <n v="1"/>
    <n v="1"/>
    <n v="1.4999999999999999E-2"/>
    <n v="1.4999999999999999E-2"/>
    <n v="1"/>
  </r>
  <r>
    <x v="73"/>
    <n v="1198517"/>
    <n v="568277"/>
    <x v="1"/>
    <n v="2023"/>
    <n v="3"/>
    <n v="8"/>
    <n v="0.35199999999999998"/>
    <n v="0.35199999999999998"/>
    <n v="1"/>
  </r>
  <r>
    <x v="74"/>
    <n v="1198996"/>
    <n v="572060"/>
    <x v="1"/>
    <n v="2023"/>
    <n v="3"/>
    <n v="15"/>
    <n v="1E-3"/>
    <n v="1E-3"/>
    <n v="1"/>
  </r>
  <r>
    <x v="75"/>
    <n v="1199945"/>
    <n v="589907"/>
    <x v="2"/>
    <n v="2023"/>
    <n v="3"/>
    <n v="31"/>
    <n v="1.379"/>
    <n v="1.379"/>
    <n v="1"/>
  </r>
  <r>
    <x v="76"/>
    <n v="1202525"/>
    <n v="605917"/>
    <x v="1"/>
    <n v="2023"/>
    <n v="4"/>
    <n v="12"/>
    <n v="0.57899999999999996"/>
    <n v="0.57899999999999996"/>
    <n v="1"/>
  </r>
  <r>
    <x v="77"/>
    <n v="1205553"/>
    <n v="610651"/>
    <x v="1"/>
    <n v="2023"/>
    <n v="5"/>
    <n v="18"/>
    <n v="1E-3"/>
    <n v="1E-3"/>
    <n v="1"/>
  </r>
  <r>
    <x v="78"/>
    <n v="1205788"/>
    <n v="611603"/>
    <x v="1"/>
    <n v="2023"/>
    <n v="5"/>
    <n v="26"/>
    <n v="1.4610000000000001"/>
    <n v="1.4610000000000001"/>
    <n v="1"/>
  </r>
  <r>
    <x v="79"/>
    <n v="1206694"/>
    <n v="612390"/>
    <x v="1"/>
    <n v="2023"/>
    <n v="6"/>
    <n v="1"/>
    <n v="0.82899999999999996"/>
    <n v="0.82899999999999996"/>
    <n v="1"/>
  </r>
  <r>
    <x v="70"/>
    <n v="1206740"/>
    <n v="612513"/>
    <x v="1"/>
    <n v="2023"/>
    <n v="6"/>
    <n v="2"/>
    <n v="0.42199999999999999"/>
    <n v="0.42199999999999999"/>
    <n v="1"/>
  </r>
  <r>
    <x v="58"/>
    <n v="1207459"/>
    <n v="614714"/>
    <x v="2"/>
    <n v="2023"/>
    <n v="6"/>
    <n v="21"/>
    <n v="8.8109999999999999"/>
    <n v="5.5640000000000001"/>
    <n v="1"/>
  </r>
  <r>
    <x v="80"/>
    <n v="1209058"/>
    <n v="616461"/>
    <x v="1"/>
    <n v="2023"/>
    <n v="7"/>
    <n v="3"/>
    <n v="7.3999999999999996E-2"/>
    <n v="7.3999999999999996E-2"/>
    <n v="1"/>
  </r>
  <r>
    <x v="81"/>
    <n v="1212153"/>
    <n v="629779"/>
    <x v="1"/>
    <n v="2023"/>
    <n v="8"/>
    <n v="4"/>
    <n v="1E-3"/>
    <n v="1E-3"/>
    <n v="1"/>
  </r>
  <r>
    <x v="82"/>
    <n v="1212740"/>
    <n v="633561"/>
    <x v="1"/>
    <n v="2023"/>
    <n v="8"/>
    <n v="11"/>
    <n v="19.399999999999999"/>
    <n v="19.399999999999999"/>
    <n v="1"/>
  </r>
  <r>
    <x v="83"/>
    <n v="1212087"/>
    <n v="633496"/>
    <x v="2"/>
    <n v="2023"/>
    <n v="8"/>
    <n v="11"/>
    <n v="0.38400000000000001"/>
    <n v="0.38400000000000001"/>
    <n v="1"/>
  </r>
  <r>
    <x v="84"/>
    <n v="1193489"/>
    <n v="548573"/>
    <x v="1"/>
    <n v="2023"/>
    <n v="1"/>
    <n v="9"/>
    <n v="2E-3"/>
    <n v="2E-3"/>
    <n v="1"/>
  </r>
  <r>
    <x v="28"/>
    <n v="1194312"/>
    <n v="549692"/>
    <x v="1"/>
    <n v="2023"/>
    <n v="1"/>
    <n v="18"/>
    <n v="1.7999999999999999E-2"/>
    <n v="1.7999999999999999E-2"/>
    <n v="1"/>
  </r>
  <r>
    <x v="52"/>
    <n v="1195549"/>
    <n v="551465"/>
    <x v="1"/>
    <n v="2023"/>
    <n v="1"/>
    <n v="31"/>
    <n v="1.2E-2"/>
    <n v="1.2E-2"/>
    <n v="1"/>
  </r>
  <r>
    <x v="85"/>
    <n v="1198512"/>
    <n v="568273"/>
    <x v="1"/>
    <n v="2023"/>
    <n v="3"/>
    <n v="8"/>
    <n v="0.73399999999999999"/>
    <n v="0.73399999999999999"/>
    <n v="1"/>
  </r>
  <r>
    <x v="86"/>
    <n v="1202597"/>
    <n v="606022"/>
    <x v="3"/>
    <n v="2023"/>
    <n v="4"/>
    <n v="13"/>
    <n v="0.98299999999999998"/>
    <n v="0.98299999999999998"/>
    <n v="1"/>
  </r>
  <r>
    <x v="87"/>
    <n v="1203368"/>
    <n v="607951"/>
    <x v="1"/>
    <n v="2023"/>
    <n v="4"/>
    <n v="27"/>
    <n v="6.6150000000000002"/>
    <n v="6.6150000000000002"/>
    <n v="1"/>
  </r>
  <r>
    <x v="88"/>
    <n v="1204378"/>
    <n v="608911"/>
    <x v="1"/>
    <n v="2023"/>
    <n v="5"/>
    <n v="4"/>
    <n v="1.1659999999999999"/>
    <n v="1.1659999999999999"/>
    <n v="1"/>
  </r>
  <r>
    <x v="89"/>
    <n v="1206865"/>
    <n v="612615"/>
    <x v="1"/>
    <n v="2023"/>
    <n v="6"/>
    <n v="4"/>
    <n v="5.3879999999999999"/>
    <n v="5.3879999999999999"/>
    <n v="1"/>
  </r>
  <r>
    <x v="90"/>
    <n v="1207119"/>
    <n v="613093"/>
    <x v="1"/>
    <n v="2023"/>
    <n v="6"/>
    <n v="8"/>
    <n v="1.518"/>
    <n v="1.518"/>
    <n v="1"/>
  </r>
  <r>
    <x v="91"/>
    <n v="1208977"/>
    <n v="616346"/>
    <x v="1"/>
    <n v="2023"/>
    <n v="7"/>
    <n v="1"/>
    <n v="1.2609999999999999"/>
    <n v="1.2609999999999999"/>
    <n v="1"/>
  </r>
  <r>
    <x v="80"/>
    <n v="1209059"/>
    <n v="616465"/>
    <x v="1"/>
    <n v="2023"/>
    <n v="7"/>
    <n v="3"/>
    <n v="1E-3"/>
    <n v="1E-3"/>
    <n v="1"/>
  </r>
  <r>
    <x v="92"/>
    <n v="1193653"/>
    <n v="548730"/>
    <x v="1"/>
    <n v="2023"/>
    <n v="1"/>
    <n v="11"/>
    <n v="2.371"/>
    <n v="2.371"/>
    <n v="1"/>
  </r>
  <r>
    <x v="29"/>
    <n v="1194241"/>
    <n v="549566"/>
    <x v="1"/>
    <n v="2023"/>
    <n v="1"/>
    <n v="17"/>
    <n v="1E-3"/>
    <n v="1E-3"/>
    <n v="1"/>
  </r>
  <r>
    <x v="93"/>
    <n v="1195276"/>
    <n v="551105"/>
    <x v="1"/>
    <n v="2023"/>
    <n v="1"/>
    <n v="26"/>
    <n v="14.785"/>
    <n v="14.785"/>
    <n v="1"/>
  </r>
  <r>
    <x v="94"/>
    <n v="1196118"/>
    <n v="560356"/>
    <x v="1"/>
    <n v="2023"/>
    <n v="2"/>
    <n v="9"/>
    <n v="0.114"/>
    <n v="0.114"/>
    <n v="1"/>
  </r>
  <r>
    <x v="95"/>
    <n v="1195750"/>
    <n v="560385"/>
    <x v="2"/>
    <n v="2023"/>
    <n v="2"/>
    <n v="10"/>
    <n v="7.9960000000000004"/>
    <n v="4.1970000000000001"/>
    <n v="1"/>
  </r>
  <r>
    <x v="96"/>
    <n v="1198137"/>
    <n v="565361"/>
    <x v="1"/>
    <n v="2023"/>
    <n v="3"/>
    <n v="3"/>
    <n v="0.89800000000000002"/>
    <n v="0.89800000000000002"/>
    <n v="1"/>
  </r>
  <r>
    <x v="97"/>
    <n v="1198351"/>
    <n v="568211"/>
    <x v="1"/>
    <n v="2023"/>
    <n v="3"/>
    <n v="7"/>
    <n v="26.428000000000001"/>
    <n v="26.428000000000001"/>
    <n v="1"/>
  </r>
  <r>
    <x v="98"/>
    <n v="1201296"/>
    <n v="591824"/>
    <x v="1"/>
    <n v="2023"/>
    <n v="4"/>
    <n v="3"/>
    <n v="0.21099999999999999"/>
    <n v="0.21099999999999999"/>
    <n v="1"/>
  </r>
  <r>
    <x v="99"/>
    <n v="1202727"/>
    <n v="606210"/>
    <x v="1"/>
    <n v="2023"/>
    <n v="4"/>
    <n v="14"/>
    <n v="1.4E-2"/>
    <n v="1.4E-2"/>
    <n v="1"/>
  </r>
  <r>
    <x v="100"/>
    <n v="1203615"/>
    <n v="608860"/>
    <x v="1"/>
    <n v="2023"/>
    <n v="5"/>
    <n v="4"/>
    <n v="1.236"/>
    <n v="1.236"/>
    <n v="1"/>
  </r>
  <r>
    <x v="101"/>
    <n v="1204696"/>
    <n v="609413"/>
    <x v="1"/>
    <n v="2023"/>
    <n v="5"/>
    <n v="10"/>
    <n v="2E-3"/>
    <n v="2E-3"/>
    <n v="1"/>
  </r>
  <r>
    <x v="102"/>
    <n v="1204337"/>
    <n v="609858"/>
    <x v="2"/>
    <n v="2023"/>
    <n v="5"/>
    <n v="12"/>
    <n v="0.374"/>
    <n v="0.374"/>
    <n v="1"/>
  </r>
  <r>
    <x v="25"/>
    <n v="1210459"/>
    <n v="627134"/>
    <x v="0"/>
    <n v="2023"/>
    <n v="7"/>
    <n v="19"/>
    <n v="2.5000000000000001E-2"/>
    <n v="2.5000000000000001E-2"/>
    <n v="1"/>
  </r>
  <r>
    <x v="84"/>
    <n v="1215588"/>
    <n v="644001"/>
    <x v="1"/>
    <n v="2023"/>
    <n v="9"/>
    <n v="17"/>
    <n v="1E-3"/>
    <n v="1E-3"/>
    <n v="1"/>
  </r>
  <r>
    <x v="103"/>
    <n v="1216988"/>
    <n v="645906"/>
    <x v="1"/>
    <n v="2023"/>
    <n v="9"/>
    <n v="30"/>
    <n v="8.468"/>
    <n v="8.468"/>
    <n v="1"/>
  </r>
  <r>
    <x v="0"/>
    <n v="1218502"/>
    <n v="647902"/>
    <x v="1"/>
    <n v="2023"/>
    <n v="10"/>
    <n v="12"/>
    <n v="4.8000000000000001E-2"/>
    <n v="4.8000000000000001E-2"/>
    <n v="1"/>
  </r>
  <r>
    <x v="104"/>
    <n v="1220324"/>
    <n v="650397"/>
    <x v="1"/>
    <n v="2023"/>
    <n v="10"/>
    <n v="30"/>
    <n v="4.0890000000000004"/>
    <n v="4.0890000000000004"/>
    <n v="1"/>
  </r>
  <r>
    <x v="105"/>
    <n v="1198536"/>
    <n v="568301"/>
    <x v="1"/>
    <n v="2023"/>
    <n v="3"/>
    <n v="9"/>
    <n v="4.0000000000000001E-3"/>
    <n v="4.0000000000000001E-3"/>
    <n v="1"/>
  </r>
  <r>
    <x v="28"/>
    <n v="1200076"/>
    <n v="587858"/>
    <x v="1"/>
    <n v="2023"/>
    <n v="3"/>
    <n v="23"/>
    <n v="3.0000000000000001E-3"/>
    <n v="3.0000000000000001E-3"/>
    <n v="1"/>
  </r>
  <r>
    <x v="106"/>
    <n v="1201758"/>
    <n v="601161"/>
    <x v="1"/>
    <n v="2023"/>
    <n v="4"/>
    <n v="6"/>
    <n v="4.0000000000000001E-3"/>
    <n v="4.0000000000000001E-3"/>
    <n v="1"/>
  </r>
  <r>
    <x v="107"/>
    <n v="1202067"/>
    <n v="601580"/>
    <x v="1"/>
    <n v="2023"/>
    <n v="4"/>
    <n v="7"/>
    <n v="40.610999999999997"/>
    <n v="40.610999999999997"/>
    <n v="1"/>
  </r>
  <r>
    <x v="90"/>
    <n v="1204845"/>
    <n v="609610"/>
    <x v="1"/>
    <n v="2023"/>
    <n v="5"/>
    <n v="10"/>
    <n v="47.191000000000003"/>
    <n v="47.191000000000003"/>
    <n v="1"/>
  </r>
  <r>
    <x v="29"/>
    <n v="1204899"/>
    <n v="609665"/>
    <x v="1"/>
    <n v="2023"/>
    <n v="5"/>
    <n v="11"/>
    <n v="3.2000000000000001E-2"/>
    <n v="3.2000000000000001E-2"/>
    <n v="1"/>
  </r>
  <r>
    <x v="108"/>
    <n v="1205955"/>
    <n v="611184"/>
    <x v="1"/>
    <n v="2023"/>
    <n v="5"/>
    <n v="24"/>
    <n v="0.63100000000000001"/>
    <n v="0.622"/>
    <n v="1"/>
  </r>
  <r>
    <x v="109"/>
    <n v="1206981"/>
    <n v="612793"/>
    <x v="1"/>
    <n v="2023"/>
    <n v="6"/>
    <n v="4"/>
    <n v="13.273999999999999"/>
    <n v="13.273999999999999"/>
    <n v="1"/>
  </r>
  <r>
    <x v="110"/>
    <n v="1209375"/>
    <n v="625896"/>
    <x v="2"/>
    <n v="2023"/>
    <n v="7"/>
    <n v="15"/>
    <n v="1.03"/>
    <n v="1.03"/>
    <n v="1"/>
  </r>
  <r>
    <x v="111"/>
    <n v="1213360"/>
    <n v="634481"/>
    <x v="1"/>
    <n v="2023"/>
    <n v="8"/>
    <n v="20"/>
    <n v="8.65"/>
    <n v="8.65"/>
    <n v="1"/>
  </r>
  <r>
    <x v="112"/>
    <n v="1214542"/>
    <n v="643574"/>
    <x v="2"/>
    <n v="2023"/>
    <n v="9"/>
    <n v="13"/>
    <n v="6.9279999999999999"/>
    <n v="6.9279999999999999"/>
    <n v="1"/>
  </r>
  <r>
    <x v="113"/>
    <n v="1192589"/>
    <n v="547169"/>
    <x v="2"/>
    <n v="2023"/>
    <n v="1"/>
    <n v="2"/>
    <n v="8.0449999999999999"/>
    <n v="8.0449999999999999"/>
    <n v="1"/>
  </r>
  <r>
    <x v="0"/>
    <n v="1194234"/>
    <n v="549552"/>
    <x v="1"/>
    <n v="2023"/>
    <n v="1"/>
    <n v="17"/>
    <n v="1E-3"/>
    <n v="1E-3"/>
    <n v="1"/>
  </r>
  <r>
    <x v="114"/>
    <n v="1195146"/>
    <n v="550901"/>
    <x v="1"/>
    <n v="2023"/>
    <n v="1"/>
    <n v="25"/>
    <n v="1E-3"/>
    <n v="1E-3"/>
    <n v="1"/>
  </r>
  <r>
    <x v="49"/>
    <n v="1195866"/>
    <n v="552020"/>
    <x v="1"/>
    <n v="2023"/>
    <n v="2"/>
    <n v="6"/>
    <n v="1E-3"/>
    <n v="1E-3"/>
    <n v="1"/>
  </r>
  <r>
    <x v="115"/>
    <n v="1197800"/>
    <n v="565033"/>
    <x v="1"/>
    <n v="2023"/>
    <n v="3"/>
    <n v="1"/>
    <n v="19.43"/>
    <n v="19.43"/>
    <n v="1"/>
  </r>
  <r>
    <x v="116"/>
    <n v="1203913"/>
    <n v="609013"/>
    <x v="2"/>
    <n v="2023"/>
    <n v="5"/>
    <n v="6"/>
    <n v="1.7669999999999999"/>
    <n v="1.7669999999999999"/>
    <n v="1"/>
  </r>
  <r>
    <x v="117"/>
    <n v="1207938"/>
    <n v="614604"/>
    <x v="1"/>
    <n v="2023"/>
    <n v="6"/>
    <n v="19"/>
    <n v="23.07"/>
    <n v="23.07"/>
    <n v="1"/>
  </r>
  <r>
    <x v="52"/>
    <n v="1210224"/>
    <n v="626711"/>
    <x v="1"/>
    <n v="2023"/>
    <n v="7"/>
    <n v="19"/>
    <n v="1E-3"/>
    <n v="1E-3"/>
    <n v="1"/>
  </r>
  <r>
    <x v="118"/>
    <n v="1212474"/>
    <n v="633174"/>
    <x v="1"/>
    <n v="2023"/>
    <n v="8"/>
    <n v="8"/>
    <n v="15.048"/>
    <n v="15.048"/>
    <n v="1"/>
  </r>
  <r>
    <x v="119"/>
    <n v="1193496"/>
    <n v="548603"/>
    <x v="3"/>
    <n v="2023"/>
    <n v="1"/>
    <n v="9"/>
    <n v="4.7050000000000001"/>
    <n v="4.7050000000000001"/>
    <n v="1"/>
  </r>
  <r>
    <x v="120"/>
    <n v="1194191"/>
    <n v="551281"/>
    <x v="1"/>
    <n v="2023"/>
    <n v="1"/>
    <n v="30"/>
    <n v="5.641"/>
    <n v="5.641"/>
    <n v="1"/>
  </r>
  <r>
    <x v="29"/>
    <n v="1199313"/>
    <n v="583767"/>
    <x v="1"/>
    <n v="2023"/>
    <n v="3"/>
    <n v="18"/>
    <n v="1E-3"/>
    <n v="1E-3"/>
    <n v="1"/>
  </r>
  <r>
    <x v="121"/>
    <n v="1199364"/>
    <n v="583894"/>
    <x v="3"/>
    <n v="2023"/>
    <n v="3"/>
    <n v="19"/>
    <n v="0.16900000000000001"/>
    <n v="0.16900000000000001"/>
    <n v="1"/>
  </r>
  <r>
    <x v="122"/>
    <n v="1203104"/>
    <n v="607057"/>
    <x v="1"/>
    <n v="2023"/>
    <n v="4"/>
    <n v="19"/>
    <n v="0.20799999999999999"/>
    <n v="0.20799999999999999"/>
    <n v="1"/>
  </r>
  <r>
    <x v="123"/>
    <n v="1203091"/>
    <n v="607071"/>
    <x v="1"/>
    <n v="2023"/>
    <n v="4"/>
    <n v="20"/>
    <n v="8.0340000000000007"/>
    <n v="8.0340000000000007"/>
    <n v="1"/>
  </r>
  <r>
    <x v="124"/>
    <n v="1203062"/>
    <n v="607076"/>
    <x v="1"/>
    <n v="2023"/>
    <n v="4"/>
    <n v="20"/>
    <n v="4.6989999999999998"/>
    <n v="4.6989999999999998"/>
    <n v="1"/>
  </r>
  <r>
    <x v="125"/>
    <n v="1204113"/>
    <n v="608623"/>
    <x v="3"/>
    <n v="2023"/>
    <n v="5"/>
    <n v="1"/>
    <n v="12.15"/>
    <n v="12.15"/>
    <n v="1"/>
  </r>
  <r>
    <x v="53"/>
    <n v="1207714"/>
    <n v="614081"/>
    <x v="1"/>
    <n v="2023"/>
    <n v="6"/>
    <n v="18"/>
    <n v="0"/>
    <n v="0"/>
    <n v="1"/>
  </r>
  <r>
    <x v="96"/>
    <n v="1217440"/>
    <n v="646487"/>
    <x v="1"/>
    <n v="2023"/>
    <n v="10"/>
    <n v="5"/>
    <n v="1E-3"/>
    <n v="1E-3"/>
    <n v="1"/>
  </r>
  <r>
    <x v="96"/>
    <n v="1218788"/>
    <n v="648323"/>
    <x v="1"/>
    <n v="2023"/>
    <n v="10"/>
    <n v="14"/>
    <n v="8.9999999999999993E-3"/>
    <n v="8.9999999999999993E-3"/>
    <n v="1"/>
  </r>
  <r>
    <x v="126"/>
    <n v="1219138"/>
    <n v="648930"/>
    <x v="1"/>
    <n v="2023"/>
    <n v="10"/>
    <n v="16"/>
    <n v="46.256"/>
    <n v="46.256"/>
    <n v="1"/>
  </r>
  <r>
    <x v="127"/>
    <n v="1217909"/>
    <n v="648922"/>
    <x v="2"/>
    <n v="2023"/>
    <n v="10"/>
    <n v="18"/>
    <n v="1.3049999999999999"/>
    <n v="1.3049999999999999"/>
    <n v="1"/>
  </r>
  <r>
    <x v="128"/>
    <n v="1192748"/>
    <n v="547760"/>
    <x v="3"/>
    <n v="2023"/>
    <n v="1"/>
    <n v="2"/>
    <n v="19.643999999999998"/>
    <n v="19.643999999999998"/>
    <n v="1"/>
  </r>
  <r>
    <x v="94"/>
    <n v="1197561"/>
    <n v="564698"/>
    <x v="1"/>
    <n v="2023"/>
    <n v="2"/>
    <n v="28"/>
    <n v="1E-3"/>
    <n v="1E-3"/>
    <n v="1"/>
  </r>
  <r>
    <x v="94"/>
    <n v="1200969"/>
    <n v="589819"/>
    <x v="1"/>
    <n v="2023"/>
    <n v="3"/>
    <n v="30"/>
    <n v="1E-3"/>
    <n v="1E-3"/>
    <n v="1"/>
  </r>
  <r>
    <x v="129"/>
    <n v="1202674"/>
    <n v="607353"/>
    <x v="2"/>
    <n v="2023"/>
    <n v="4"/>
    <n v="22"/>
    <n v="0.45300000000000001"/>
    <n v="0.45300000000000001"/>
    <n v="1"/>
  </r>
  <r>
    <x v="0"/>
    <n v="1203506"/>
    <n v="607682"/>
    <x v="1"/>
    <n v="2023"/>
    <n v="4"/>
    <n v="25"/>
    <n v="6.0000000000000001E-3"/>
    <n v="6.0000000000000001E-3"/>
    <n v="1"/>
  </r>
  <r>
    <x v="49"/>
    <n v="1203846"/>
    <n v="608153"/>
    <x v="1"/>
    <n v="2023"/>
    <n v="4"/>
    <n v="27"/>
    <n v="1.2999999999999999E-2"/>
    <n v="1.2999999999999999E-2"/>
    <n v="1"/>
  </r>
  <r>
    <x v="130"/>
    <n v="1207578"/>
    <n v="613767"/>
    <x v="1"/>
    <n v="2023"/>
    <n v="6"/>
    <n v="15"/>
    <n v="1.5449999999999999"/>
    <n v="1.5449999999999999"/>
    <n v="1"/>
  </r>
  <r>
    <x v="131"/>
    <n v="1214476"/>
    <n v="643203"/>
    <x v="2"/>
    <n v="2023"/>
    <n v="9"/>
    <n v="10"/>
    <n v="4.58"/>
    <n v="4.58"/>
    <n v="1"/>
  </r>
  <r>
    <x v="90"/>
    <n v="1216876"/>
    <n v="645746"/>
    <x v="1"/>
    <n v="2023"/>
    <n v="9"/>
    <n v="28"/>
    <n v="4.4729999999999999"/>
    <n v="4.4729999999999999"/>
    <n v="1"/>
  </r>
  <r>
    <x v="132"/>
    <n v="1193527"/>
    <n v="548627"/>
    <x v="2"/>
    <n v="2023"/>
    <n v="1"/>
    <n v="10"/>
    <n v="7.3470000000000004"/>
    <n v="7.3470000000000004"/>
    <n v="1"/>
  </r>
  <r>
    <x v="133"/>
    <n v="1193956"/>
    <n v="549140"/>
    <x v="1"/>
    <n v="2023"/>
    <n v="1"/>
    <n v="15"/>
    <n v="4.8579999999999997"/>
    <n v="4.8579999999999997"/>
    <n v="1"/>
  </r>
  <r>
    <x v="134"/>
    <n v="1194194"/>
    <n v="549605"/>
    <x v="1"/>
    <n v="2023"/>
    <n v="1"/>
    <n v="17"/>
    <n v="3.9929999999999999"/>
    <n v="3.9929999999999999"/>
    <n v="1"/>
  </r>
  <r>
    <x v="135"/>
    <n v="1197996"/>
    <n v="568559"/>
    <x v="2"/>
    <n v="2023"/>
    <n v="3"/>
    <n v="10"/>
    <n v="0.33300000000000002"/>
    <n v="0.33300000000000002"/>
    <n v="1"/>
  </r>
  <r>
    <x v="136"/>
    <n v="1199395"/>
    <n v="584131"/>
    <x v="3"/>
    <n v="2023"/>
    <n v="3"/>
    <n v="18"/>
    <n v="45.442"/>
    <n v="45.442"/>
    <n v="1"/>
  </r>
  <r>
    <x v="137"/>
    <n v="1208359"/>
    <n v="618876"/>
    <x v="2"/>
    <n v="2023"/>
    <n v="7"/>
    <n v="5"/>
    <n v="6.65"/>
    <n v="6.65"/>
    <n v="1"/>
  </r>
  <r>
    <x v="138"/>
    <n v="1209534"/>
    <n v="622858"/>
    <x v="1"/>
    <n v="2023"/>
    <n v="7"/>
    <n v="10"/>
    <n v="1.3340000000000001"/>
    <n v="1.3340000000000001"/>
    <n v="1"/>
  </r>
  <r>
    <x v="52"/>
    <n v="1214520"/>
    <n v="642595"/>
    <x v="1"/>
    <n v="2023"/>
    <n v="9"/>
    <n v="5"/>
    <n v="6.0000000000000001E-3"/>
    <n v="6.0000000000000001E-3"/>
    <n v="1"/>
  </r>
  <r>
    <x v="139"/>
    <n v="1215111"/>
    <n v="643366"/>
    <x v="1"/>
    <n v="2023"/>
    <n v="9"/>
    <n v="11"/>
    <n v="6.0000000000000001E-3"/>
    <n v="6.0000000000000001E-3"/>
    <n v="1"/>
  </r>
  <r>
    <x v="96"/>
    <n v="1215580"/>
    <n v="643958"/>
    <x v="1"/>
    <n v="2023"/>
    <n v="9"/>
    <n v="17"/>
    <n v="1E-3"/>
    <n v="1E-3"/>
    <n v="1"/>
  </r>
  <r>
    <x v="140"/>
    <n v="1196114"/>
    <n v="560396"/>
    <x v="3"/>
    <n v="2023"/>
    <n v="2"/>
    <n v="9"/>
    <n v="14.62"/>
    <n v="14.62"/>
    <n v="1"/>
  </r>
  <r>
    <x v="141"/>
    <n v="1197150"/>
    <n v="561410"/>
    <x v="0"/>
    <n v="2023"/>
    <n v="2"/>
    <n v="19"/>
    <n v="21.81"/>
    <n v="6.3460000000000001"/>
    <n v="1"/>
  </r>
  <r>
    <x v="142"/>
    <n v="1198059"/>
    <n v="565431"/>
    <x v="1"/>
    <n v="2023"/>
    <n v="3"/>
    <n v="2"/>
    <n v="0.39900000000000002"/>
    <n v="0.39900000000000002"/>
    <n v="1"/>
  </r>
  <r>
    <x v="139"/>
    <n v="1198105"/>
    <n v="565340"/>
    <x v="1"/>
    <n v="2023"/>
    <n v="3"/>
    <n v="3"/>
    <n v="1E-3"/>
    <n v="1E-3"/>
    <n v="1"/>
  </r>
  <r>
    <x v="143"/>
    <n v="1199024"/>
    <n v="572123"/>
    <x v="0"/>
    <n v="2023"/>
    <n v="3"/>
    <n v="15"/>
    <n v="1E-3"/>
    <n v="1E-3"/>
    <n v="1"/>
  </r>
  <r>
    <x v="144"/>
    <n v="1201443"/>
    <n v="594268"/>
    <x v="1"/>
    <n v="2023"/>
    <n v="4"/>
    <n v="3"/>
    <n v="16.251999999999999"/>
    <n v="16.251999999999999"/>
    <n v="1"/>
  </r>
  <r>
    <x v="145"/>
    <n v="1211188"/>
    <n v="628513"/>
    <x v="1"/>
    <n v="2023"/>
    <n v="7"/>
    <n v="25"/>
    <n v="3.1259999999999999"/>
    <n v="3.1259999999999999"/>
    <n v="1"/>
  </r>
  <r>
    <x v="146"/>
    <n v="1211555"/>
    <n v="629401"/>
    <x v="1"/>
    <n v="2023"/>
    <n v="8"/>
    <n v="2"/>
    <n v="4.806"/>
    <n v="4.806"/>
    <n v="1"/>
  </r>
  <r>
    <x v="143"/>
    <n v="1213351"/>
    <n v="634392"/>
    <x v="1"/>
    <n v="2023"/>
    <n v="8"/>
    <n v="20"/>
    <n v="1E-3"/>
    <n v="1E-3"/>
    <n v="1"/>
  </r>
  <r>
    <x v="147"/>
    <n v="1215680"/>
    <n v="645270"/>
    <x v="2"/>
    <n v="2023"/>
    <n v="9"/>
    <n v="26"/>
    <n v="8.6270000000000007"/>
    <n v="1.6639999999999999"/>
    <n v="1"/>
  </r>
  <r>
    <x v="148"/>
    <n v="1194330"/>
    <n v="549807"/>
    <x v="0"/>
    <n v="2023"/>
    <n v="1"/>
    <n v="18"/>
    <n v="7.2809999999999997"/>
    <n v="7.2809999999999997"/>
    <n v="1"/>
  </r>
  <r>
    <x v="149"/>
    <n v="1195916"/>
    <n v="560705"/>
    <x v="1"/>
    <n v="2023"/>
    <n v="2"/>
    <n v="13"/>
    <n v="4.3999999999999997E-2"/>
    <n v="4.3999999999999997E-2"/>
    <n v="1"/>
  </r>
  <r>
    <x v="149"/>
    <n v="1195916"/>
    <n v="560781"/>
    <x v="1"/>
    <n v="2023"/>
    <n v="2"/>
    <n v="13"/>
    <n v="0.96"/>
    <n v="0.313"/>
    <n v="1"/>
  </r>
  <r>
    <x v="150"/>
    <n v="1196512"/>
    <n v="561152"/>
    <x v="1"/>
    <n v="2023"/>
    <n v="2"/>
    <n v="17"/>
    <n v="0.14499999999999999"/>
    <n v="0.14499999999999999"/>
    <n v="1"/>
  </r>
  <r>
    <x v="151"/>
    <n v="1196328"/>
    <n v="561562"/>
    <x v="2"/>
    <n v="2023"/>
    <n v="2"/>
    <n v="20"/>
    <n v="9.3829999999999991"/>
    <n v="9.3829999999999991"/>
    <n v="1"/>
  </r>
  <r>
    <x v="152"/>
    <n v="1196397"/>
    <n v="561711"/>
    <x v="2"/>
    <n v="2023"/>
    <n v="2"/>
    <n v="21"/>
    <n v="9.8170000000000002"/>
    <n v="9.8170000000000002"/>
    <n v="1"/>
  </r>
  <r>
    <x v="153"/>
    <n v="1196441"/>
    <n v="561885"/>
    <x v="2"/>
    <n v="2023"/>
    <n v="2"/>
    <n v="23"/>
    <n v="8.7379999999999995"/>
    <n v="8.7379999999999995"/>
    <n v="1"/>
  </r>
  <r>
    <x v="154"/>
    <n v="1201632"/>
    <n v="600944"/>
    <x v="1"/>
    <n v="2023"/>
    <n v="4"/>
    <n v="5"/>
    <n v="1E-3"/>
    <n v="1E-3"/>
    <n v="1"/>
  </r>
  <r>
    <x v="155"/>
    <n v="1201032"/>
    <n v="605865"/>
    <x v="2"/>
    <n v="2023"/>
    <n v="4"/>
    <n v="12"/>
    <n v="8.0000000000000002E-3"/>
    <n v="8.0000000000000002E-3"/>
    <n v="1"/>
  </r>
  <r>
    <x v="156"/>
    <n v="1203094"/>
    <n v="607051"/>
    <x v="3"/>
    <n v="2023"/>
    <n v="4"/>
    <n v="19"/>
    <n v="0.247"/>
    <n v="0.247"/>
    <n v="1"/>
  </r>
  <r>
    <x v="157"/>
    <n v="1203225"/>
    <n v="607204"/>
    <x v="3"/>
    <n v="2023"/>
    <n v="4"/>
    <n v="21"/>
    <n v="0.97"/>
    <n v="0.97"/>
    <n v="1"/>
  </r>
  <r>
    <x v="158"/>
    <n v="1202897"/>
    <n v="607452"/>
    <x v="2"/>
    <n v="2023"/>
    <n v="4"/>
    <n v="24"/>
    <n v="2.5000000000000001E-2"/>
    <n v="2.5000000000000001E-2"/>
    <n v="1"/>
  </r>
  <r>
    <x v="49"/>
    <n v="1203499"/>
    <n v="607653"/>
    <x v="1"/>
    <n v="2023"/>
    <n v="4"/>
    <n v="25"/>
    <n v="1E-3"/>
    <n v="1E-3"/>
    <n v="1"/>
  </r>
  <r>
    <x v="159"/>
    <n v="1206521"/>
    <n v="612067"/>
    <x v="1"/>
    <n v="2023"/>
    <n v="5"/>
    <n v="30"/>
    <n v="0.12"/>
    <n v="0.12"/>
    <n v="1"/>
  </r>
  <r>
    <x v="160"/>
    <n v="1213512"/>
    <n v="641767"/>
    <x v="2"/>
    <n v="2023"/>
    <n v="8"/>
    <n v="29"/>
    <n v="1.0629999999999999"/>
    <n v="1.0629999999999999"/>
    <n v="1"/>
  </r>
  <r>
    <x v="161"/>
    <n v="1194434"/>
    <n v="550060"/>
    <x v="1"/>
    <n v="2023"/>
    <n v="1"/>
    <n v="18"/>
    <n v="8.0749999999999993"/>
    <n v="8.0749999999999993"/>
    <n v="1"/>
  </r>
  <r>
    <x v="162"/>
    <n v="1200072"/>
    <n v="588117"/>
    <x v="3"/>
    <n v="2023"/>
    <n v="3"/>
    <n v="23"/>
    <n v="14.228999999999999"/>
    <n v="14.228999999999999"/>
    <n v="1"/>
  </r>
  <r>
    <x v="91"/>
    <n v="1203242"/>
    <n v="607225"/>
    <x v="1"/>
    <n v="2023"/>
    <n v="4"/>
    <n v="21"/>
    <n v="0"/>
    <n v="0"/>
    <n v="1"/>
  </r>
  <r>
    <x v="163"/>
    <n v="1206028"/>
    <n v="611324"/>
    <x v="1"/>
    <n v="2023"/>
    <n v="5"/>
    <n v="25"/>
    <n v="4.0000000000000001E-3"/>
    <n v="4.0000000000000001E-3"/>
    <n v="1"/>
  </r>
  <r>
    <x v="164"/>
    <n v="1206539"/>
    <n v="612151"/>
    <x v="1"/>
    <n v="2023"/>
    <n v="5"/>
    <n v="30"/>
    <n v="0.36299999999999999"/>
    <n v="0.36299999999999999"/>
    <n v="1"/>
  </r>
  <r>
    <x v="165"/>
    <n v="1209570"/>
    <n v="625642"/>
    <x v="1"/>
    <n v="2023"/>
    <n v="7"/>
    <n v="11"/>
    <n v="4.9249999999999998"/>
    <n v="4.9249999999999998"/>
    <n v="1"/>
  </r>
  <r>
    <x v="166"/>
    <n v="1209910"/>
    <n v="628390"/>
    <x v="2"/>
    <n v="2023"/>
    <n v="7"/>
    <n v="25"/>
    <n v="1.67"/>
    <n v="1.67"/>
    <n v="1"/>
  </r>
  <r>
    <x v="167"/>
    <n v="1214176"/>
    <n v="642892"/>
    <x v="2"/>
    <n v="2023"/>
    <n v="9"/>
    <n v="8"/>
    <n v="1.879"/>
    <n v="1.879"/>
    <n v="1"/>
  </r>
  <r>
    <x v="168"/>
    <n v="1217075"/>
    <n v="645960"/>
    <x v="1"/>
    <n v="2023"/>
    <n v="10"/>
    <n v="1"/>
    <n v="5.3970000000000002"/>
    <n v="5.3970000000000002"/>
    <n v="1"/>
  </r>
  <r>
    <x v="169"/>
    <n v="1218599"/>
    <n v="648137"/>
    <x v="1"/>
    <n v="2023"/>
    <n v="10"/>
    <n v="13"/>
    <n v="1.6"/>
    <n v="1.6"/>
    <n v="1"/>
  </r>
  <r>
    <x v="31"/>
    <n v="1218855"/>
    <n v="648400"/>
    <x v="1"/>
    <n v="2023"/>
    <n v="10"/>
    <n v="15"/>
    <n v="1.121"/>
    <n v="0.91900000000000004"/>
    <n v="1"/>
  </r>
  <r>
    <x v="170"/>
    <n v="1193962"/>
    <n v="549281"/>
    <x v="3"/>
    <n v="2023"/>
    <n v="1"/>
    <n v="15"/>
    <n v="21.681000000000001"/>
    <n v="21.681000000000001"/>
    <n v="1"/>
  </r>
  <r>
    <x v="171"/>
    <n v="1196140"/>
    <n v="560403"/>
    <x v="1"/>
    <n v="2023"/>
    <n v="2"/>
    <n v="10"/>
    <n v="2.2789999999999999"/>
    <n v="2.2789999999999999"/>
    <n v="1"/>
  </r>
  <r>
    <x v="172"/>
    <n v="1197989"/>
    <n v="568439"/>
    <x v="2"/>
    <n v="2023"/>
    <n v="3"/>
    <n v="10"/>
    <n v="9.0329999999999995"/>
    <n v="9.0329999999999995"/>
    <n v="1"/>
  </r>
  <r>
    <x v="173"/>
    <n v="1198112"/>
    <n v="568455"/>
    <x v="2"/>
    <n v="2023"/>
    <n v="3"/>
    <n v="10"/>
    <n v="1.4999999999999999E-2"/>
    <n v="1.4999999999999999E-2"/>
    <n v="1"/>
  </r>
  <r>
    <x v="174"/>
    <n v="1201912"/>
    <n v="601371"/>
    <x v="0"/>
    <n v="2023"/>
    <n v="4"/>
    <n v="6"/>
    <n v="11.803000000000001"/>
    <n v="11.803000000000001"/>
    <n v="1"/>
  </r>
  <r>
    <x v="175"/>
    <n v="1208905"/>
    <n v="616277"/>
    <x v="1"/>
    <n v="2023"/>
    <n v="7"/>
    <n v="1"/>
    <n v="8.9999999999999993E-3"/>
    <n v="8.9999999999999993E-3"/>
    <n v="1"/>
  </r>
  <r>
    <x v="176"/>
    <n v="1212311"/>
    <n v="629990"/>
    <x v="1"/>
    <n v="2023"/>
    <n v="8"/>
    <n v="7"/>
    <n v="3.2269999999999999"/>
    <n v="3.2269999999999999"/>
    <n v="1"/>
  </r>
  <r>
    <x v="29"/>
    <n v="1214236"/>
    <n v="642202"/>
    <x v="1"/>
    <n v="2023"/>
    <n v="9"/>
    <n v="2"/>
    <n v="2E-3"/>
    <n v="2E-3"/>
    <n v="1"/>
  </r>
  <r>
    <x v="94"/>
    <n v="1215111"/>
    <n v="643370"/>
    <x v="1"/>
    <n v="2023"/>
    <n v="9"/>
    <n v="11"/>
    <n v="6.0000000000000001E-3"/>
    <n v="6.0000000000000001E-3"/>
    <n v="1"/>
  </r>
  <r>
    <x v="108"/>
    <n v="1216185"/>
    <n v="644812"/>
    <x v="0"/>
    <n v="2023"/>
    <n v="9"/>
    <n v="23"/>
    <n v="2.8000000000000001E-2"/>
    <n v="2.8000000000000001E-2"/>
    <n v="1"/>
  </r>
  <r>
    <x v="177"/>
    <n v="1217036"/>
    <n v="645895"/>
    <x v="1"/>
    <n v="2023"/>
    <n v="10"/>
    <n v="1"/>
    <n v="9.5"/>
    <n v="9.5"/>
    <n v="1"/>
  </r>
  <r>
    <x v="178"/>
    <n v="1219661"/>
    <n v="649603"/>
    <x v="1"/>
    <n v="2023"/>
    <n v="10"/>
    <n v="23"/>
    <n v="3.423"/>
    <n v="3.423"/>
    <n v="1"/>
  </r>
  <r>
    <x v="179"/>
    <n v="1193142"/>
    <n v="548191"/>
    <x v="3"/>
    <n v="2023"/>
    <n v="1"/>
    <n v="5"/>
    <n v="0.94699999999999995"/>
    <n v="0.94699999999999995"/>
    <n v="1"/>
  </r>
  <r>
    <x v="180"/>
    <n v="1195365"/>
    <n v="551199"/>
    <x v="1"/>
    <n v="2023"/>
    <n v="1"/>
    <n v="28"/>
    <n v="0.13400000000000001"/>
    <n v="0.13400000000000001"/>
    <n v="1"/>
  </r>
  <r>
    <x v="181"/>
    <n v="1198989"/>
    <n v="572119"/>
    <x v="0"/>
    <n v="2023"/>
    <n v="3"/>
    <n v="15"/>
    <n v="0.88900000000000001"/>
    <n v="0.88900000000000001"/>
    <n v="1"/>
  </r>
  <r>
    <x v="182"/>
    <n v="1202222"/>
    <n v="605709"/>
    <x v="1"/>
    <n v="2023"/>
    <n v="4"/>
    <n v="11"/>
    <n v="7.891"/>
    <n v="7.891"/>
    <n v="1"/>
  </r>
  <r>
    <x v="183"/>
    <n v="1202486"/>
    <n v="605825"/>
    <x v="1"/>
    <n v="2023"/>
    <n v="4"/>
    <n v="11"/>
    <n v="0.68300000000000005"/>
    <n v="0.68300000000000005"/>
    <n v="1"/>
  </r>
  <r>
    <x v="184"/>
    <n v="1201354"/>
    <n v="605895"/>
    <x v="2"/>
    <n v="2023"/>
    <n v="4"/>
    <n v="12"/>
    <n v="1.641"/>
    <n v="1.641"/>
    <n v="1"/>
  </r>
  <r>
    <x v="185"/>
    <n v="1203408"/>
    <n v="607528"/>
    <x v="1"/>
    <n v="2023"/>
    <n v="4"/>
    <n v="25"/>
    <n v="5.4080000000000004"/>
    <n v="5.4080000000000004"/>
    <n v="1"/>
  </r>
  <r>
    <x v="186"/>
    <n v="1204763"/>
    <n v="609531"/>
    <x v="1"/>
    <n v="2023"/>
    <n v="5"/>
    <n v="10"/>
    <n v="4.7E-2"/>
    <n v="4.7E-2"/>
    <n v="1"/>
  </r>
  <r>
    <x v="187"/>
    <n v="1208263"/>
    <n v="614922"/>
    <x v="1"/>
    <n v="2023"/>
    <n v="6"/>
    <n v="22"/>
    <n v="0.88900000000000001"/>
    <n v="0.88900000000000001"/>
    <n v="1"/>
  </r>
  <r>
    <x v="188"/>
    <n v="1209727"/>
    <n v="627571"/>
    <x v="2"/>
    <n v="2023"/>
    <n v="7"/>
    <n v="21"/>
    <n v="9.0670000000000002"/>
    <n v="5.6059999999999999"/>
    <n v="1"/>
  </r>
  <r>
    <x v="189"/>
    <n v="1210957"/>
    <n v="628103"/>
    <x v="1"/>
    <n v="2023"/>
    <n v="7"/>
    <n v="23"/>
    <n v="0.56200000000000006"/>
    <n v="0.56200000000000006"/>
    <n v="1"/>
  </r>
  <r>
    <x v="190"/>
    <n v="1211041"/>
    <n v="628352"/>
    <x v="1"/>
    <n v="2023"/>
    <n v="7"/>
    <n v="24"/>
    <n v="6.7000000000000004E-2"/>
    <n v="6.7000000000000004E-2"/>
    <n v="1"/>
  </r>
  <r>
    <x v="154"/>
    <n v="1213356"/>
    <n v="634418"/>
    <x v="1"/>
    <n v="2023"/>
    <n v="8"/>
    <n v="20"/>
    <n v="1E-3"/>
    <n v="1E-3"/>
    <n v="1"/>
  </r>
  <r>
    <x v="191"/>
    <n v="1214514"/>
    <n v="642645"/>
    <x v="1"/>
    <n v="2023"/>
    <n v="9"/>
    <n v="6"/>
    <n v="0.56599999999999995"/>
    <n v="0.56599999999999995"/>
    <n v="1"/>
  </r>
  <r>
    <x v="158"/>
    <n v="1215033"/>
    <n v="643270"/>
    <x v="1"/>
    <n v="2023"/>
    <n v="9"/>
    <n v="10"/>
    <n v="1.4E-2"/>
    <n v="1.4E-2"/>
    <n v="1"/>
  </r>
  <r>
    <x v="192"/>
    <n v="1215354"/>
    <n v="643691"/>
    <x v="1"/>
    <n v="2023"/>
    <n v="9"/>
    <n v="14"/>
    <n v="0.30099999999999999"/>
    <n v="0.30099999999999999"/>
    <n v="1"/>
  </r>
  <r>
    <x v="193"/>
    <n v="1215815"/>
    <n v="644312"/>
    <x v="1"/>
    <n v="2023"/>
    <n v="9"/>
    <n v="21"/>
    <n v="3.9609999999999999"/>
    <n v="3.9609999999999999"/>
    <n v="1"/>
  </r>
  <r>
    <x v="108"/>
    <n v="1218095"/>
    <n v="647444"/>
    <x v="1"/>
    <n v="2023"/>
    <n v="10"/>
    <n v="10"/>
    <n v="0"/>
    <n v="0"/>
    <n v="1"/>
  </r>
  <r>
    <x v="194"/>
    <n v="1218901"/>
    <n v="648454"/>
    <x v="1"/>
    <n v="2023"/>
    <n v="10"/>
    <n v="15"/>
    <n v="1E-3"/>
    <n v="1E-3"/>
    <n v="1"/>
  </r>
  <r>
    <x v="195"/>
    <n v="1192600"/>
    <n v="547699"/>
    <x v="3"/>
    <n v="2023"/>
    <n v="1"/>
    <n v="3"/>
    <n v="2.117"/>
    <n v="2.117"/>
    <n v="1"/>
  </r>
  <r>
    <x v="196"/>
    <n v="1199303"/>
    <n v="583727"/>
    <x v="1"/>
    <n v="2023"/>
    <n v="3"/>
    <n v="17"/>
    <n v="8.0000000000000002E-3"/>
    <n v="8.0000000000000002E-3"/>
    <n v="1"/>
  </r>
  <r>
    <x v="27"/>
    <n v="1199495"/>
    <n v="583981"/>
    <x v="1"/>
    <n v="2023"/>
    <n v="3"/>
    <n v="20"/>
    <n v="1E-3"/>
    <n v="1E-3"/>
    <n v="1"/>
  </r>
  <r>
    <x v="197"/>
    <n v="1200432"/>
    <n v="588345"/>
    <x v="1"/>
    <n v="2023"/>
    <n v="3"/>
    <n v="25"/>
    <n v="33.201999999999998"/>
    <n v="33.201999999999998"/>
    <n v="1"/>
  </r>
  <r>
    <x v="198"/>
    <n v="1205614"/>
    <n v="611901"/>
    <x v="2"/>
    <n v="2023"/>
    <n v="5"/>
    <n v="29"/>
    <n v="2.8460000000000001"/>
    <n v="2.8460000000000001"/>
    <n v="1"/>
  </r>
  <r>
    <x v="199"/>
    <n v="1206470"/>
    <n v="611992"/>
    <x v="1"/>
    <n v="2023"/>
    <n v="5"/>
    <n v="29"/>
    <n v="1E-3"/>
    <n v="1E-3"/>
    <n v="1"/>
  </r>
  <r>
    <x v="16"/>
    <n v="1207423"/>
    <n v="613510"/>
    <x v="1"/>
    <n v="2023"/>
    <n v="6"/>
    <n v="13"/>
    <n v="3.2000000000000001E-2"/>
    <n v="3.2000000000000001E-2"/>
    <n v="1"/>
  </r>
  <r>
    <x v="200"/>
    <n v="1209328"/>
    <n v="625815"/>
    <x v="2"/>
    <n v="2023"/>
    <n v="7"/>
    <n v="14"/>
    <n v="8.0830000000000002"/>
    <n v="4.0030000000000001"/>
    <n v="1"/>
  </r>
  <r>
    <x v="201"/>
    <n v="1210311"/>
    <n v="628830"/>
    <x v="2"/>
    <n v="2023"/>
    <n v="7"/>
    <n v="28"/>
    <n v="0.90300000000000002"/>
    <n v="0.90300000000000002"/>
    <n v="1"/>
  </r>
  <r>
    <x v="96"/>
    <n v="1213795"/>
    <n v="641544"/>
    <x v="1"/>
    <n v="2023"/>
    <n v="8"/>
    <n v="26"/>
    <n v="4.0000000000000001E-3"/>
    <n v="4.0000000000000001E-3"/>
    <n v="1"/>
  </r>
  <r>
    <x v="143"/>
    <n v="1217178"/>
    <n v="646070"/>
    <x v="1"/>
    <n v="2023"/>
    <n v="10"/>
    <n v="2"/>
    <n v="1.2E-2"/>
    <n v="1.2E-2"/>
    <n v="1"/>
  </r>
  <r>
    <x v="202"/>
    <n v="1194216"/>
    <n v="549521"/>
    <x v="1"/>
    <n v="2023"/>
    <n v="1"/>
    <n v="17"/>
    <n v="1E-3"/>
    <n v="1E-3"/>
    <n v="1"/>
  </r>
  <r>
    <x v="203"/>
    <n v="1198877"/>
    <n v="571925"/>
    <x v="1"/>
    <n v="2023"/>
    <n v="3"/>
    <n v="14"/>
    <n v="0.15"/>
    <n v="0.15"/>
    <n v="1"/>
  </r>
  <r>
    <x v="204"/>
    <n v="1201442"/>
    <n v="591975"/>
    <x v="1"/>
    <n v="2023"/>
    <n v="4"/>
    <n v="3"/>
    <n v="2.3780000000000001"/>
    <n v="2.3780000000000001"/>
    <n v="1"/>
  </r>
  <r>
    <x v="205"/>
    <n v="1203778"/>
    <n v="608512"/>
    <x v="1"/>
    <n v="2023"/>
    <n v="4"/>
    <n v="26"/>
    <n v="100.73699999999999"/>
    <n v="100.73699999999999"/>
    <n v="1"/>
  </r>
  <r>
    <x v="199"/>
    <n v="1206757"/>
    <n v="612424"/>
    <x v="1"/>
    <n v="2023"/>
    <n v="6"/>
    <n v="1"/>
    <n v="4.7E-2"/>
    <n v="4.7E-2"/>
    <n v="1"/>
  </r>
  <r>
    <x v="206"/>
    <n v="1207758"/>
    <n v="614252"/>
    <x v="1"/>
    <n v="2023"/>
    <n v="6"/>
    <n v="18"/>
    <n v="1E-3"/>
    <n v="1E-3"/>
    <n v="1"/>
  </r>
  <r>
    <x v="64"/>
    <n v="1207999"/>
    <n v="614519"/>
    <x v="1"/>
    <n v="2023"/>
    <n v="6"/>
    <n v="20"/>
    <n v="2.1000000000000001E-2"/>
    <n v="2.1000000000000001E-2"/>
    <n v="1"/>
  </r>
  <r>
    <x v="207"/>
    <n v="1209007"/>
    <n v="616446"/>
    <x v="1"/>
    <n v="2023"/>
    <n v="7"/>
    <n v="2"/>
    <n v="4.2460000000000004"/>
    <n v="4.2460000000000004"/>
    <n v="1"/>
  </r>
  <r>
    <x v="208"/>
    <n v="1211229"/>
    <n v="628512"/>
    <x v="1"/>
    <n v="2023"/>
    <n v="7"/>
    <n v="24"/>
    <n v="20.491"/>
    <n v="20.491"/>
    <n v="1"/>
  </r>
  <r>
    <x v="96"/>
    <n v="1215611"/>
    <n v="645235"/>
    <x v="2"/>
    <n v="2023"/>
    <n v="9"/>
    <n v="25"/>
    <n v="0.47399999999999998"/>
    <n v="0.47399999999999998"/>
    <n v="1"/>
  </r>
  <r>
    <x v="209"/>
    <n v="1216606"/>
    <n v="645501"/>
    <x v="3"/>
    <n v="2023"/>
    <n v="9"/>
    <n v="27"/>
    <n v="0.317"/>
    <n v="0.317"/>
    <n v="1"/>
  </r>
  <r>
    <x v="25"/>
    <n v="1195360"/>
    <n v="551200"/>
    <x v="1"/>
    <n v="2023"/>
    <n v="1"/>
    <n v="28"/>
    <n v="1E-3"/>
    <n v="1E-3"/>
    <n v="1"/>
  </r>
  <r>
    <x v="210"/>
    <n v="1200116"/>
    <n v="589841"/>
    <x v="2"/>
    <n v="2023"/>
    <n v="3"/>
    <n v="31"/>
    <n v="3.4"/>
    <n v="3.4"/>
    <n v="1"/>
  </r>
  <r>
    <x v="211"/>
    <n v="1206856"/>
    <n v="612600"/>
    <x v="1"/>
    <n v="2023"/>
    <n v="6"/>
    <n v="4"/>
    <n v="2E-3"/>
    <n v="2E-3"/>
    <n v="1"/>
  </r>
  <r>
    <x v="141"/>
    <n v="1213356"/>
    <n v="634441"/>
    <x v="1"/>
    <n v="2023"/>
    <n v="8"/>
    <n v="20"/>
    <n v="1E-3"/>
    <n v="1E-3"/>
    <n v="1"/>
  </r>
  <r>
    <x v="212"/>
    <n v="1213530"/>
    <n v="637732"/>
    <x v="1"/>
    <n v="2023"/>
    <n v="8"/>
    <n v="22"/>
    <n v="2E-3"/>
    <n v="2E-3"/>
    <n v="1"/>
  </r>
  <r>
    <x v="213"/>
    <n v="1216440"/>
    <n v="645220"/>
    <x v="1"/>
    <n v="2023"/>
    <n v="9"/>
    <n v="24"/>
    <n v="29.391999999999999"/>
    <n v="29.391999999999999"/>
    <n v="1"/>
  </r>
  <r>
    <x v="214"/>
    <n v="1216894"/>
    <n v="645649"/>
    <x v="1"/>
    <n v="2023"/>
    <n v="9"/>
    <n v="29"/>
    <n v="1.4990000000000001"/>
    <n v="1.4990000000000001"/>
    <n v="1"/>
  </r>
  <r>
    <x v="215"/>
    <n v="1194396"/>
    <n v="549819"/>
    <x v="1"/>
    <n v="2023"/>
    <n v="1"/>
    <n v="18"/>
    <n v="1.734"/>
    <n v="1.734"/>
    <n v="1"/>
  </r>
  <r>
    <x v="96"/>
    <n v="1194628"/>
    <n v="550083"/>
    <x v="1"/>
    <n v="2023"/>
    <n v="1"/>
    <n v="20"/>
    <n v="0"/>
    <n v="0"/>
    <n v="1"/>
  </r>
  <r>
    <x v="216"/>
    <n v="1195804"/>
    <n v="551932"/>
    <x v="1"/>
    <n v="2023"/>
    <n v="2"/>
    <n v="4"/>
    <n v="2.6619999999999999"/>
    <n v="2.6619999999999999"/>
    <n v="1"/>
  </r>
  <r>
    <x v="217"/>
    <n v="1197004"/>
    <n v="561717"/>
    <x v="3"/>
    <n v="2023"/>
    <n v="2"/>
    <n v="20"/>
    <n v="22.838999999999999"/>
    <n v="22.838999999999999"/>
    <n v="1"/>
  </r>
  <r>
    <x v="186"/>
    <n v="1199419"/>
    <n v="583849"/>
    <x v="1"/>
    <n v="2023"/>
    <n v="3"/>
    <n v="18"/>
    <n v="1E-3"/>
    <n v="1E-3"/>
    <n v="1"/>
  </r>
  <r>
    <x v="218"/>
    <n v="1199698"/>
    <n v="584270"/>
    <x v="3"/>
    <n v="2023"/>
    <n v="3"/>
    <n v="21"/>
    <n v="24.545999999999999"/>
    <n v="24.545999999999999"/>
    <n v="1"/>
  </r>
  <r>
    <x v="105"/>
    <n v="1200886"/>
    <n v="589701"/>
    <x v="1"/>
    <n v="2023"/>
    <n v="3"/>
    <n v="30"/>
    <n v="2E-3"/>
    <n v="2E-3"/>
    <n v="1"/>
  </r>
  <r>
    <x v="219"/>
    <n v="1207999"/>
    <n v="614522"/>
    <x v="1"/>
    <n v="2023"/>
    <n v="6"/>
    <n v="20"/>
    <n v="2.1000000000000001E-2"/>
    <n v="2.1000000000000001E-2"/>
    <n v="1"/>
  </r>
  <r>
    <x v="220"/>
    <n v="1209008"/>
    <n v="616532"/>
    <x v="1"/>
    <n v="2023"/>
    <n v="7"/>
    <n v="3"/>
    <n v="2.238"/>
    <n v="2.238"/>
    <n v="1"/>
  </r>
  <r>
    <x v="221"/>
    <n v="1209691"/>
    <n v="628297"/>
    <x v="2"/>
    <n v="2023"/>
    <n v="7"/>
    <n v="24"/>
    <n v="1.7929999999999999"/>
    <n v="1.7929999999999999"/>
    <n v="1"/>
  </r>
  <r>
    <x v="222"/>
    <n v="1213011"/>
    <n v="633985"/>
    <x v="1"/>
    <n v="2023"/>
    <n v="8"/>
    <n v="16"/>
    <n v="20.401"/>
    <n v="20.401"/>
    <n v="1"/>
  </r>
  <r>
    <x v="64"/>
    <n v="1217101"/>
    <n v="645950"/>
    <x v="1"/>
    <n v="2023"/>
    <n v="10"/>
    <n v="1"/>
    <n v="3.2000000000000001E-2"/>
    <n v="3.2000000000000001E-2"/>
    <n v="1"/>
  </r>
  <r>
    <x v="223"/>
    <n v="1219219"/>
    <n v="649060"/>
    <x v="1"/>
    <n v="2023"/>
    <n v="10"/>
    <n v="18"/>
    <n v="21.594000000000001"/>
    <n v="21.594000000000001"/>
    <n v="1"/>
  </r>
  <r>
    <x v="224"/>
    <n v="1198259"/>
    <n v="565631"/>
    <x v="1"/>
    <n v="2023"/>
    <n v="3"/>
    <n v="6"/>
    <n v="1E-3"/>
    <n v="1E-3"/>
    <n v="1"/>
  </r>
  <r>
    <x v="212"/>
    <n v="1205237"/>
    <n v="611496"/>
    <x v="5"/>
    <n v="2023"/>
    <n v="5"/>
    <n v="25"/>
    <n v="5.0000000000000001E-3"/>
    <n v="5.0000000000000001E-3"/>
    <n v="1"/>
  </r>
  <r>
    <x v="143"/>
    <n v="1209256"/>
    <n v="622348"/>
    <x v="1"/>
    <n v="2023"/>
    <n v="7"/>
    <n v="5"/>
    <n v="6.0000000000000001E-3"/>
    <n v="6.0000000000000001E-3"/>
    <n v="1"/>
  </r>
  <r>
    <x v="225"/>
    <n v="1209295"/>
    <n v="622428"/>
    <x v="1"/>
    <n v="2023"/>
    <n v="7"/>
    <n v="6"/>
    <n v="8.0000000000000002E-3"/>
    <n v="8.0000000000000002E-3"/>
    <n v="1"/>
  </r>
  <r>
    <x v="77"/>
    <n v="1211739"/>
    <n v="629181"/>
    <x v="1"/>
    <n v="2023"/>
    <n v="7"/>
    <n v="31"/>
    <n v="1E-3"/>
    <n v="1E-3"/>
    <n v="1"/>
  </r>
  <r>
    <x v="226"/>
    <n v="1214139"/>
    <n v="642034"/>
    <x v="1"/>
    <n v="2023"/>
    <n v="8"/>
    <n v="30"/>
    <n v="1E-3"/>
    <n v="1E-3"/>
    <n v="1"/>
  </r>
  <r>
    <x v="227"/>
    <n v="1215018"/>
    <n v="643473"/>
    <x v="1"/>
    <n v="2023"/>
    <n v="9"/>
    <n v="12"/>
    <n v="6.3049999999999997"/>
    <n v="6.3049999999999997"/>
    <n v="1"/>
  </r>
  <r>
    <x v="228"/>
    <n v="1215837"/>
    <n v="644323"/>
    <x v="1"/>
    <n v="2023"/>
    <n v="9"/>
    <n v="21"/>
    <n v="0.61"/>
    <n v="0.61"/>
    <n v="1"/>
  </r>
  <r>
    <x v="229"/>
    <n v="1217686"/>
    <n v="646829"/>
    <x v="1"/>
    <n v="2023"/>
    <n v="10"/>
    <n v="7"/>
    <n v="4.0000000000000001E-3"/>
    <n v="4.0000000000000001E-3"/>
    <n v="1"/>
  </r>
  <r>
    <x v="230"/>
    <n v="1193775"/>
    <n v="548859"/>
    <x v="2"/>
    <n v="2023"/>
    <n v="1"/>
    <n v="13"/>
    <n v="6.6470000000000002"/>
    <n v="6.6470000000000002"/>
    <n v="1"/>
  </r>
  <r>
    <x v="231"/>
    <n v="1194445"/>
    <n v="549726"/>
    <x v="4"/>
    <n v="2023"/>
    <n v="1"/>
    <n v="18"/>
    <n v="8.0489999999999995"/>
    <n v="8.0489999999999995"/>
    <n v="1"/>
  </r>
  <r>
    <x v="48"/>
    <n v="1197436"/>
    <n v="564522"/>
    <x v="1"/>
    <n v="2023"/>
    <n v="2"/>
    <n v="25"/>
    <n v="2E-3"/>
    <n v="2E-3"/>
    <n v="1"/>
  </r>
  <r>
    <x v="232"/>
    <n v="1199596"/>
    <n v="584274"/>
    <x v="3"/>
    <n v="2023"/>
    <n v="3"/>
    <n v="20"/>
    <n v="48.86"/>
    <n v="48.86"/>
    <n v="1"/>
  </r>
  <r>
    <x v="233"/>
    <n v="1210506"/>
    <n v="627212"/>
    <x v="1"/>
    <n v="2023"/>
    <n v="7"/>
    <n v="20"/>
    <n v="1E-3"/>
    <n v="1E-3"/>
    <n v="1"/>
  </r>
  <r>
    <x v="234"/>
    <n v="1211162"/>
    <n v="629331"/>
    <x v="2"/>
    <n v="2023"/>
    <n v="8"/>
    <n v="1"/>
    <n v="3.3000000000000002E-2"/>
    <n v="3.3000000000000002E-2"/>
    <n v="1"/>
  </r>
  <r>
    <x v="235"/>
    <n v="1211995"/>
    <n v="633158"/>
    <x v="2"/>
    <n v="2023"/>
    <n v="8"/>
    <n v="9"/>
    <n v="2E-3"/>
    <n v="2E-3"/>
    <n v="1"/>
  </r>
  <r>
    <x v="236"/>
    <n v="1215472"/>
    <n v="643800"/>
    <x v="1"/>
    <n v="2023"/>
    <n v="9"/>
    <n v="15"/>
    <n v="0.47399999999999998"/>
    <n v="0.47399999999999998"/>
    <n v="1"/>
  </r>
  <r>
    <x v="237"/>
    <n v="1217561"/>
    <n v="646731"/>
    <x v="1"/>
    <n v="2023"/>
    <n v="10"/>
    <n v="6"/>
    <n v="4.0190000000000001"/>
    <n v="4.0190000000000001"/>
    <n v="1"/>
  </r>
  <r>
    <x v="74"/>
    <n v="1218065"/>
    <n v="647426"/>
    <x v="1"/>
    <n v="2023"/>
    <n v="10"/>
    <n v="10"/>
    <n v="1.2E-2"/>
    <n v="1.2E-2"/>
    <n v="1"/>
  </r>
  <r>
    <x v="238"/>
    <n v="1196938"/>
    <n v="564563"/>
    <x v="2"/>
    <n v="2023"/>
    <n v="2"/>
    <n v="27"/>
    <n v="6.9279999999999999"/>
    <n v="6.9279999999999999"/>
    <n v="1"/>
  </r>
  <r>
    <x v="239"/>
    <n v="1198212"/>
    <n v="571851"/>
    <x v="2"/>
    <n v="2023"/>
    <n v="3"/>
    <n v="13"/>
    <n v="7.0999999999999994E-2"/>
    <n v="7.0999999999999994E-2"/>
    <n v="1"/>
  </r>
  <r>
    <x v="240"/>
    <n v="1199302"/>
    <n v="583722"/>
    <x v="1"/>
    <n v="2023"/>
    <n v="3"/>
    <n v="17"/>
    <n v="1.0999999999999999E-2"/>
    <n v="1.0999999999999999E-2"/>
    <n v="1"/>
  </r>
  <r>
    <x v="241"/>
    <n v="1200767"/>
    <n v="605635"/>
    <x v="2"/>
    <n v="2023"/>
    <n v="4"/>
    <n v="10"/>
    <n v="0.873"/>
    <n v="0.873"/>
    <n v="1"/>
  </r>
  <r>
    <x v="224"/>
    <n v="1203868"/>
    <n v="608248"/>
    <x v="1"/>
    <n v="2023"/>
    <n v="4"/>
    <n v="28"/>
    <n v="2E-3"/>
    <n v="2E-3"/>
    <n v="1"/>
  </r>
  <r>
    <x v="242"/>
    <n v="1205703"/>
    <n v="611643"/>
    <x v="1"/>
    <n v="2023"/>
    <n v="5"/>
    <n v="27"/>
    <n v="2.5539999999999998"/>
    <n v="2.5539999999999998"/>
    <n v="1"/>
  </r>
  <r>
    <x v="243"/>
    <n v="1206939"/>
    <n v="612780"/>
    <x v="1"/>
    <n v="2023"/>
    <n v="6"/>
    <n v="5"/>
    <n v="4.8179999999999996"/>
    <n v="4.8179999999999996"/>
    <n v="1"/>
  </r>
  <r>
    <x v="230"/>
    <n v="1208534"/>
    <n v="616617"/>
    <x v="2"/>
    <n v="2023"/>
    <n v="7"/>
    <n v="4"/>
    <n v="8.3490000000000002"/>
    <n v="8.3490000000000002"/>
    <n v="1"/>
  </r>
  <r>
    <x v="244"/>
    <n v="1209551"/>
    <n v="625612"/>
    <x v="3"/>
    <n v="2023"/>
    <n v="7"/>
    <n v="10"/>
    <n v="4.8410000000000002"/>
    <n v="4.8410000000000002"/>
    <n v="1"/>
  </r>
  <r>
    <x v="245"/>
    <n v="1210867"/>
    <n v="628146"/>
    <x v="1"/>
    <n v="2023"/>
    <n v="7"/>
    <n v="22"/>
    <n v="22.992000000000001"/>
    <n v="22.992000000000001"/>
    <n v="1"/>
  </r>
  <r>
    <x v="0"/>
    <n v="1217471"/>
    <n v="646551"/>
    <x v="1"/>
    <n v="2023"/>
    <n v="10"/>
    <n v="5"/>
    <n v="1E-3"/>
    <n v="1E-3"/>
    <n v="1"/>
  </r>
  <r>
    <x v="246"/>
    <n v="1217886"/>
    <n v="648733"/>
    <x v="4"/>
    <n v="2023"/>
    <n v="10"/>
    <n v="17"/>
    <n v="8.6839999999999993"/>
    <n v="3.653"/>
    <n v="1"/>
  </r>
  <r>
    <x v="247"/>
    <n v="1193016"/>
    <n v="548855"/>
    <x v="1"/>
    <n v="2023"/>
    <n v="1"/>
    <n v="13"/>
    <n v="0.25700000000000001"/>
    <n v="0.25700000000000001"/>
    <n v="1"/>
  </r>
  <r>
    <x v="248"/>
    <n v="1193525"/>
    <n v="549443"/>
    <x v="2"/>
    <n v="2023"/>
    <n v="1"/>
    <n v="17"/>
    <n v="1.3149999999999999"/>
    <n v="1.3149999999999999"/>
    <n v="1"/>
  </r>
  <r>
    <x v="249"/>
    <n v="1200032"/>
    <n v="587794"/>
    <x v="0"/>
    <n v="2023"/>
    <n v="3"/>
    <n v="23"/>
    <n v="8.4000000000000005E-2"/>
    <n v="8.4000000000000005E-2"/>
    <n v="1"/>
  </r>
  <r>
    <x v="250"/>
    <n v="1201403"/>
    <n v="591898"/>
    <x v="1"/>
    <n v="2023"/>
    <n v="4"/>
    <n v="3"/>
    <n v="1E-3"/>
    <n v="1E-3"/>
    <n v="1"/>
  </r>
  <r>
    <x v="251"/>
    <n v="1201813"/>
    <n v="601281"/>
    <x v="0"/>
    <n v="2023"/>
    <n v="4"/>
    <n v="6"/>
    <n v="1.3240000000000001"/>
    <n v="1.3240000000000001"/>
    <n v="1"/>
  </r>
  <r>
    <x v="252"/>
    <n v="1204939"/>
    <n v="610599"/>
    <x v="1"/>
    <n v="2023"/>
    <n v="5"/>
    <n v="18"/>
    <n v="1.0309999999999999"/>
    <n v="1.0309999999999999"/>
    <n v="1"/>
  </r>
  <r>
    <x v="253"/>
    <n v="1206192"/>
    <n v="611563"/>
    <x v="3"/>
    <n v="2023"/>
    <n v="5"/>
    <n v="25"/>
    <n v="14.667999999999999"/>
    <n v="14.667999999999999"/>
    <n v="1"/>
  </r>
  <r>
    <x v="254"/>
    <n v="1211763"/>
    <n v="633098"/>
    <x v="2"/>
    <n v="2023"/>
    <n v="8"/>
    <n v="8"/>
    <n v="0.159"/>
    <n v="0.159"/>
    <n v="1"/>
  </r>
  <r>
    <x v="224"/>
    <n v="1213473"/>
    <n v="634580"/>
    <x v="1"/>
    <n v="2023"/>
    <n v="8"/>
    <n v="21"/>
    <n v="2E-3"/>
    <n v="2E-3"/>
    <n v="1"/>
  </r>
  <r>
    <x v="255"/>
    <n v="1214614"/>
    <n v="643847"/>
    <x v="2"/>
    <n v="2023"/>
    <n v="9"/>
    <n v="15"/>
    <n v="1.829"/>
    <n v="1.829"/>
    <n v="1"/>
  </r>
  <r>
    <x v="256"/>
    <n v="1192928"/>
    <n v="547898"/>
    <x v="1"/>
    <n v="2023"/>
    <n v="1"/>
    <n v="3"/>
    <n v="1E-3"/>
    <n v="1E-3"/>
    <n v="1"/>
  </r>
  <r>
    <x v="106"/>
    <n v="1197895"/>
    <n v="565121"/>
    <x v="1"/>
    <n v="2023"/>
    <n v="3"/>
    <n v="2"/>
    <n v="1E-3"/>
    <n v="1E-3"/>
    <n v="1"/>
  </r>
  <r>
    <x v="257"/>
    <n v="1200193"/>
    <n v="588094"/>
    <x v="1"/>
    <n v="2023"/>
    <n v="3"/>
    <n v="3"/>
    <n v="208.53399999999999"/>
    <n v="208.53399999999999"/>
    <n v="1"/>
  </r>
  <r>
    <x v="258"/>
    <n v="1200104"/>
    <n v="588210"/>
    <x v="3"/>
    <n v="2023"/>
    <n v="3"/>
    <n v="24"/>
    <n v="6.9279999999999999"/>
    <n v="6.9279999999999999"/>
    <n v="1"/>
  </r>
  <r>
    <x v="259"/>
    <n v="1200713"/>
    <n v="588759"/>
    <x v="1"/>
    <n v="2023"/>
    <n v="3"/>
    <n v="28"/>
    <n v="11.845000000000001"/>
    <n v="11.845000000000001"/>
    <n v="1"/>
  </r>
  <r>
    <x v="260"/>
    <n v="1203643"/>
    <n v="607896"/>
    <x v="1"/>
    <n v="2023"/>
    <n v="4"/>
    <n v="26"/>
    <n v="1.8779999999999999"/>
    <n v="1.8779999999999999"/>
    <n v="1"/>
  </r>
  <r>
    <x v="64"/>
    <n v="1207654"/>
    <n v="613965"/>
    <x v="1"/>
    <n v="2023"/>
    <n v="6"/>
    <n v="18"/>
    <n v="6.0000000000000001E-3"/>
    <n v="6.0000000000000001E-3"/>
    <n v="1"/>
  </r>
  <r>
    <x v="58"/>
    <n v="1207459"/>
    <n v="614803"/>
    <x v="2"/>
    <n v="2023"/>
    <n v="6"/>
    <n v="21"/>
    <n v="0.441"/>
    <n v="0.441"/>
    <n v="1"/>
  </r>
  <r>
    <x v="40"/>
    <n v="1209144"/>
    <n v="616635"/>
    <x v="1"/>
    <n v="2023"/>
    <n v="7"/>
    <n v="4"/>
    <n v="1.03"/>
    <n v="0.13500000000000001"/>
    <n v="1"/>
  </r>
  <r>
    <x v="261"/>
    <n v="1209344"/>
    <n v="625924"/>
    <x v="2"/>
    <n v="2023"/>
    <n v="7"/>
    <n v="15"/>
    <n v="0.88300000000000001"/>
    <n v="0.88300000000000001"/>
    <n v="1"/>
  </r>
  <r>
    <x v="262"/>
    <n v="1210731"/>
    <n v="627961"/>
    <x v="1"/>
    <n v="2023"/>
    <n v="7"/>
    <n v="21"/>
    <n v="23.864000000000001"/>
    <n v="23.864000000000001"/>
    <n v="1"/>
  </r>
  <r>
    <x v="263"/>
    <n v="1211972"/>
    <n v="633404"/>
    <x v="2"/>
    <n v="2023"/>
    <n v="8"/>
    <n v="11"/>
    <n v="7.6509999999999998"/>
    <n v="7.6509999999999998"/>
    <n v="1"/>
  </r>
  <r>
    <x v="10"/>
    <n v="1213112"/>
    <n v="634063"/>
    <x v="1"/>
    <n v="2023"/>
    <n v="8"/>
    <n v="17"/>
    <n v="1E-3"/>
    <n v="1E-3"/>
    <n v="1"/>
  </r>
  <r>
    <x v="30"/>
    <n v="1214599"/>
    <n v="642726"/>
    <x v="1"/>
    <n v="2023"/>
    <n v="9"/>
    <n v="6"/>
    <n v="1E-3"/>
    <n v="1E-3"/>
    <n v="1"/>
  </r>
  <r>
    <x v="264"/>
    <n v="1215027"/>
    <n v="643245"/>
    <x v="1"/>
    <n v="2023"/>
    <n v="9"/>
    <n v="10"/>
    <n v="4.3630000000000004"/>
    <n v="4.3630000000000004"/>
    <n v="1"/>
  </r>
  <r>
    <x v="265"/>
    <n v="1216590"/>
    <n v="645095"/>
    <x v="1"/>
    <n v="2023"/>
    <n v="9"/>
    <n v="24"/>
    <n v="46.438000000000002"/>
    <n v="46.438000000000002"/>
    <n v="1"/>
  </r>
  <r>
    <x v="10"/>
    <n v="1217870"/>
    <n v="647108"/>
    <x v="1"/>
    <n v="2023"/>
    <n v="10"/>
    <n v="9"/>
    <n v="1.6E-2"/>
    <n v="1.6E-2"/>
    <n v="1"/>
  </r>
  <r>
    <x v="266"/>
    <n v="1217932"/>
    <n v="647205"/>
    <x v="1"/>
    <n v="2023"/>
    <n v="10"/>
    <n v="10"/>
    <n v="1E-3"/>
    <n v="1E-3"/>
    <n v="1"/>
  </r>
  <r>
    <x v="267"/>
    <n v="1193101"/>
    <n v="548815"/>
    <x v="2"/>
    <n v="2023"/>
    <n v="1"/>
    <n v="12"/>
    <n v="0.26800000000000002"/>
    <n v="0.26800000000000002"/>
    <n v="1"/>
  </r>
  <r>
    <x v="139"/>
    <n v="1194543"/>
    <n v="549983"/>
    <x v="1"/>
    <n v="2023"/>
    <n v="1"/>
    <n v="19"/>
    <n v="1E-3"/>
    <n v="1E-3"/>
    <n v="1"/>
  </r>
  <r>
    <x v="268"/>
    <n v="1196526"/>
    <n v="561043"/>
    <x v="1"/>
    <n v="2023"/>
    <n v="2"/>
    <n v="15"/>
    <n v="45.499000000000002"/>
    <n v="45.499000000000002"/>
    <n v="1"/>
  </r>
  <r>
    <x v="269"/>
    <n v="1199756"/>
    <n v="584239"/>
    <x v="1"/>
    <n v="2023"/>
    <n v="3"/>
    <n v="21"/>
    <n v="15.638999999999999"/>
    <n v="15.638999999999999"/>
    <n v="1"/>
  </r>
  <r>
    <x v="270"/>
    <n v="1200338"/>
    <n v="588245"/>
    <x v="3"/>
    <n v="2023"/>
    <n v="3"/>
    <n v="24"/>
    <n v="28.306000000000001"/>
    <n v="28.306000000000001"/>
    <n v="1"/>
  </r>
  <r>
    <x v="143"/>
    <n v="1201587"/>
    <n v="594419"/>
    <x v="1"/>
    <n v="2023"/>
    <n v="4"/>
    <n v="5"/>
    <n v="1E-3"/>
    <n v="1E-3"/>
    <n v="1"/>
  </r>
  <r>
    <x v="271"/>
    <n v="1201936"/>
    <n v="601476"/>
    <x v="1"/>
    <n v="2023"/>
    <n v="4"/>
    <n v="7"/>
    <n v="10.287000000000001"/>
    <n v="10.287000000000001"/>
    <n v="1"/>
  </r>
  <r>
    <x v="186"/>
    <n v="1202796"/>
    <n v="606594"/>
    <x v="1"/>
    <n v="2023"/>
    <n v="4"/>
    <n v="15"/>
    <n v="4.8000000000000001E-2"/>
    <n v="2.5999999999999999E-2"/>
    <n v="1"/>
  </r>
  <r>
    <x v="105"/>
    <n v="1203056"/>
    <n v="607000"/>
    <x v="1"/>
    <n v="2023"/>
    <n v="4"/>
    <n v="19"/>
    <n v="3.0000000000000001E-3"/>
    <n v="3.0000000000000001E-3"/>
    <n v="1"/>
  </r>
  <r>
    <x v="272"/>
    <n v="1205623"/>
    <n v="611045"/>
    <x v="2"/>
    <n v="2023"/>
    <n v="5"/>
    <n v="23"/>
    <n v="0.55400000000000005"/>
    <n v="0.55400000000000005"/>
    <n v="1"/>
  </r>
  <r>
    <x v="273"/>
    <n v="1205974"/>
    <n v="611374"/>
    <x v="1"/>
    <n v="2023"/>
    <n v="5"/>
    <n v="25"/>
    <n v="2.3380000000000001"/>
    <n v="2.3380000000000001"/>
    <n v="1"/>
  </r>
  <r>
    <x v="274"/>
    <n v="1206055"/>
    <n v="612350"/>
    <x v="2"/>
    <n v="2023"/>
    <n v="6"/>
    <n v="1"/>
    <n v="9.7539999999999996"/>
    <n v="1.784"/>
    <n v="1"/>
  </r>
  <r>
    <x v="275"/>
    <n v="1208602"/>
    <n v="615436"/>
    <x v="1"/>
    <n v="2023"/>
    <n v="6"/>
    <n v="26"/>
    <n v="18.199000000000002"/>
    <n v="18.199000000000002"/>
    <n v="1"/>
  </r>
  <r>
    <x v="143"/>
    <n v="1209266"/>
    <n v="622352"/>
    <x v="1"/>
    <n v="2023"/>
    <n v="7"/>
    <n v="5"/>
    <n v="1E-3"/>
    <n v="1E-3"/>
    <n v="1"/>
  </r>
  <r>
    <x v="276"/>
    <n v="1213144"/>
    <n v="641482"/>
    <x v="1"/>
    <n v="2023"/>
    <n v="8"/>
    <n v="25"/>
    <n v="0.58399999999999996"/>
    <n v="0.58399999999999996"/>
    <n v="1"/>
  </r>
  <r>
    <x v="277"/>
    <n v="1216478"/>
    <n v="645116"/>
    <x v="1"/>
    <n v="2023"/>
    <n v="9"/>
    <n v="24"/>
    <n v="21.541"/>
    <n v="21.541"/>
    <n v="1"/>
  </r>
  <r>
    <x v="278"/>
    <n v="1216086"/>
    <n v="645133"/>
    <x v="1"/>
    <n v="2023"/>
    <n v="9"/>
    <n v="25"/>
    <n v="1.6259999999999999"/>
    <n v="1.6259999999999999"/>
    <n v="1"/>
  </r>
  <r>
    <x v="279"/>
    <n v="1218570"/>
    <n v="648158"/>
    <x v="1"/>
    <n v="2023"/>
    <n v="10"/>
    <n v="13"/>
    <n v="5.01"/>
    <n v="5.01"/>
    <n v="1"/>
  </r>
  <r>
    <x v="280"/>
    <n v="1219274"/>
    <n v="649015"/>
    <x v="1"/>
    <n v="2023"/>
    <n v="10"/>
    <n v="19"/>
    <n v="2E-3"/>
    <n v="2E-3"/>
    <n v="1"/>
  </r>
  <r>
    <x v="281"/>
    <n v="1191324"/>
    <n v="547590"/>
    <x v="1"/>
    <n v="2023"/>
    <n v="1"/>
    <n v="2"/>
    <n v="0.746"/>
    <n v="0.746"/>
    <n v="1"/>
  </r>
  <r>
    <x v="282"/>
    <n v="1195253"/>
    <n v="551791"/>
    <x v="2"/>
    <n v="2023"/>
    <n v="2"/>
    <n v="3"/>
    <n v="0.83599999999999997"/>
    <n v="0.83599999999999997"/>
    <n v="1"/>
  </r>
  <r>
    <x v="74"/>
    <n v="1196547"/>
    <n v="560982"/>
    <x v="1"/>
    <n v="2023"/>
    <n v="2"/>
    <n v="16"/>
    <n v="1.2999999999999999E-2"/>
    <n v="1.2999999999999999E-2"/>
    <n v="1"/>
  </r>
  <r>
    <x v="283"/>
    <n v="1197369"/>
    <n v="561979"/>
    <x v="3"/>
    <n v="2023"/>
    <n v="2"/>
    <n v="24"/>
    <n v="4.8410000000000002"/>
    <n v="4.8410000000000002"/>
    <n v="1"/>
  </r>
  <r>
    <x v="175"/>
    <n v="1197613"/>
    <n v="564757"/>
    <x v="1"/>
    <n v="2023"/>
    <n v="2"/>
    <n v="28"/>
    <n v="6.0000000000000001E-3"/>
    <n v="6.0000000000000001E-3"/>
    <n v="1"/>
  </r>
  <r>
    <x v="284"/>
    <n v="1201977"/>
    <n v="601450"/>
    <x v="0"/>
    <n v="2023"/>
    <n v="4"/>
    <n v="5"/>
    <n v="40.305"/>
    <n v="40.305"/>
    <n v="1"/>
  </r>
  <r>
    <x v="249"/>
    <n v="1204483"/>
    <n v="609121"/>
    <x v="1"/>
    <n v="2023"/>
    <n v="5"/>
    <n v="6"/>
    <n v="0.02"/>
    <n v="0.02"/>
    <n v="1"/>
  </r>
  <r>
    <x v="81"/>
    <n v="1207396"/>
    <n v="613479"/>
    <x v="1"/>
    <n v="2023"/>
    <n v="6"/>
    <n v="13"/>
    <n v="2E-3"/>
    <n v="2E-3"/>
    <n v="1"/>
  </r>
  <r>
    <x v="285"/>
    <n v="1209187"/>
    <n v="622295"/>
    <x v="1"/>
    <n v="2023"/>
    <n v="7"/>
    <n v="5"/>
    <n v="8.3000000000000004E-2"/>
    <n v="8.3000000000000004E-2"/>
    <n v="1"/>
  </r>
  <r>
    <x v="77"/>
    <n v="1192785"/>
    <n v="547574"/>
    <x v="1"/>
    <n v="2023"/>
    <n v="1"/>
    <n v="2"/>
    <n v="0.20200000000000001"/>
    <n v="0.20200000000000001"/>
    <n v="1"/>
  </r>
  <r>
    <x v="286"/>
    <n v="1194178"/>
    <n v="549498"/>
    <x v="1"/>
    <n v="2023"/>
    <n v="1"/>
    <n v="17"/>
    <n v="5.2569999999999997"/>
    <n v="5.2569999999999997"/>
    <n v="1"/>
  </r>
  <r>
    <x v="0"/>
    <n v="1198298"/>
    <n v="565673"/>
    <x v="1"/>
    <n v="2023"/>
    <n v="3"/>
    <n v="6"/>
    <n v="16.562000000000001"/>
    <n v="1.548"/>
    <n v="1"/>
  </r>
  <r>
    <x v="287"/>
    <n v="1198367"/>
    <n v="568239"/>
    <x v="3"/>
    <n v="2023"/>
    <n v="3"/>
    <n v="8"/>
    <n v="0.39400000000000002"/>
    <n v="0.39400000000000002"/>
    <n v="1"/>
  </r>
  <r>
    <x v="288"/>
    <n v="1199913"/>
    <n v="589636"/>
    <x v="2"/>
    <n v="2023"/>
    <n v="3"/>
    <n v="30"/>
    <n v="0.13200000000000001"/>
    <n v="0.13200000000000001"/>
    <n v="1"/>
  </r>
  <r>
    <x v="153"/>
    <n v="1205344"/>
    <n v="610329"/>
    <x v="6"/>
    <n v="2023"/>
    <n v="5"/>
    <n v="15"/>
    <n v="26.919"/>
    <n v="26.919"/>
    <n v="1"/>
  </r>
  <r>
    <x v="289"/>
    <n v="1205789"/>
    <n v="611060"/>
    <x v="1"/>
    <n v="2023"/>
    <n v="5"/>
    <n v="23"/>
    <n v="0.46700000000000003"/>
    <n v="0.46700000000000003"/>
    <n v="1"/>
  </r>
  <r>
    <x v="224"/>
    <n v="1206026"/>
    <n v="611318"/>
    <x v="1"/>
    <n v="2023"/>
    <n v="5"/>
    <n v="24"/>
    <n v="1E-3"/>
    <n v="1E-3"/>
    <n v="1"/>
  </r>
  <r>
    <x v="290"/>
    <n v="1206084"/>
    <n v="612466"/>
    <x v="2"/>
    <n v="2023"/>
    <n v="6"/>
    <n v="2"/>
    <n v="0.83299999999999996"/>
    <n v="0.83299999999999996"/>
    <n v="1"/>
  </r>
  <r>
    <x v="52"/>
    <n v="1207748"/>
    <n v="614129"/>
    <x v="1"/>
    <n v="2023"/>
    <n v="6"/>
    <n v="18"/>
    <n v="1E-3"/>
    <n v="1E-3"/>
    <n v="1"/>
  </r>
  <r>
    <x v="96"/>
    <n v="1213795"/>
    <n v="641550"/>
    <x v="1"/>
    <n v="2023"/>
    <n v="8"/>
    <n v="26"/>
    <n v="1E-3"/>
    <n v="1E-3"/>
    <n v="1"/>
  </r>
  <r>
    <x v="291"/>
    <n v="1196220"/>
    <n v="560480"/>
    <x v="1"/>
    <n v="2023"/>
    <n v="2"/>
    <n v="10"/>
    <n v="2.0419999999999998"/>
    <n v="2.0419999999999998"/>
    <n v="1"/>
  </r>
  <r>
    <x v="292"/>
    <n v="1201000"/>
    <n v="590044"/>
    <x v="1"/>
    <n v="2023"/>
    <n v="3"/>
    <n v="31"/>
    <n v="4.3339999999999996"/>
    <n v="4.3339999999999996"/>
    <n v="1"/>
  </r>
  <r>
    <x v="293"/>
    <n v="1209166"/>
    <n v="625626"/>
    <x v="2"/>
    <n v="2023"/>
    <n v="7"/>
    <n v="11"/>
    <n v="7.5739999999999998"/>
    <n v="7.5739999999999998"/>
    <n v="1"/>
  </r>
  <r>
    <x v="294"/>
    <n v="1210306"/>
    <n v="628818"/>
    <x v="2"/>
    <n v="2023"/>
    <n v="7"/>
    <n v="28"/>
    <n v="1.3520000000000001"/>
    <n v="1.3520000000000001"/>
    <n v="1"/>
  </r>
  <r>
    <x v="295"/>
    <n v="1217137"/>
    <n v="646954"/>
    <x v="2"/>
    <n v="2023"/>
    <n v="10"/>
    <n v="9"/>
    <n v="8.5739999999999998"/>
    <n v="0.88200000000000001"/>
    <n v="1"/>
  </r>
  <r>
    <x v="296"/>
    <n v="1219547"/>
    <n v="649475"/>
    <x v="1"/>
    <n v="2023"/>
    <n v="10"/>
    <n v="22"/>
    <n v="18.366"/>
    <n v="18.366"/>
    <n v="1"/>
  </r>
  <r>
    <x v="297"/>
    <n v="1198999"/>
    <n v="572215"/>
    <x v="0"/>
    <n v="2023"/>
    <n v="3"/>
    <n v="15"/>
    <n v="2.1000000000000001E-2"/>
    <n v="2.1000000000000001E-2"/>
    <n v="1"/>
  </r>
  <r>
    <x v="48"/>
    <n v="1203854"/>
    <n v="608078"/>
    <x v="1"/>
    <n v="2023"/>
    <n v="4"/>
    <n v="27"/>
    <n v="3.0000000000000001E-3"/>
    <n v="3.0000000000000001E-3"/>
    <n v="1"/>
  </r>
  <r>
    <x v="298"/>
    <n v="1205066"/>
    <n v="609932"/>
    <x v="1"/>
    <n v="2023"/>
    <n v="5"/>
    <n v="13"/>
    <n v="0.03"/>
    <n v="0.03"/>
    <n v="1"/>
  </r>
  <r>
    <x v="299"/>
    <n v="1214118"/>
    <n v="642059"/>
    <x v="3"/>
    <n v="2023"/>
    <n v="8"/>
    <n v="31"/>
    <n v="0.48399999999999999"/>
    <n v="0.48399999999999999"/>
    <n v="1"/>
  </r>
  <r>
    <x v="96"/>
    <n v="1218848"/>
    <n v="648380"/>
    <x v="1"/>
    <n v="2023"/>
    <n v="10"/>
    <n v="15"/>
    <n v="1E-3"/>
    <n v="1E-3"/>
    <n v="1"/>
  </r>
  <r>
    <x v="0"/>
    <n v="1201100"/>
    <n v="590008"/>
    <x v="1"/>
    <n v="2023"/>
    <n v="3"/>
    <n v="31"/>
    <n v="0.16900000000000001"/>
    <n v="0.11799999999999999"/>
    <n v="1"/>
  </r>
  <r>
    <x v="199"/>
    <n v="1201626"/>
    <n v="600941"/>
    <x v="1"/>
    <n v="2023"/>
    <n v="4"/>
    <n v="5"/>
    <n v="1.2999999999999999E-2"/>
    <n v="1.2999999999999999E-2"/>
    <n v="1"/>
  </r>
  <r>
    <x v="300"/>
    <n v="1202903"/>
    <n v="606731"/>
    <x v="1"/>
    <n v="2023"/>
    <n v="4"/>
    <n v="17"/>
    <n v="2.3170000000000002"/>
    <n v="2.3170000000000002"/>
    <n v="1"/>
  </r>
  <r>
    <x v="301"/>
    <n v="1203850"/>
    <n v="608166"/>
    <x v="1"/>
    <n v="2023"/>
    <n v="4"/>
    <n v="27"/>
    <n v="1.6E-2"/>
    <n v="1.6E-2"/>
    <n v="1"/>
  </r>
  <r>
    <x v="302"/>
    <n v="1211665"/>
    <n v="629096"/>
    <x v="1"/>
    <n v="2023"/>
    <n v="7"/>
    <n v="30"/>
    <n v="3.9039999999999999"/>
    <n v="3.9039999999999999"/>
    <n v="1"/>
  </r>
  <r>
    <x v="303"/>
    <n v="1211299"/>
    <n v="629500"/>
    <x v="2"/>
    <n v="2023"/>
    <n v="8"/>
    <n v="2"/>
    <n v="0.65700000000000003"/>
    <n v="0.65700000000000003"/>
    <n v="1"/>
  </r>
  <r>
    <x v="304"/>
    <n v="1211763"/>
    <n v="633027"/>
    <x v="2"/>
    <n v="2023"/>
    <n v="8"/>
    <n v="8"/>
    <n v="1.4E-2"/>
    <n v="1.4E-2"/>
    <n v="1"/>
  </r>
  <r>
    <x v="305"/>
    <n v="1216293"/>
    <n v="644898"/>
    <x v="0"/>
    <n v="2023"/>
    <n v="9"/>
    <n v="22"/>
    <n v="72.622"/>
    <n v="47.420999999999999"/>
    <n v="1"/>
  </r>
  <r>
    <x v="306"/>
    <n v="1218254"/>
    <n v="649215"/>
    <x v="2"/>
    <n v="2023"/>
    <n v="10"/>
    <n v="20"/>
    <n v="0.56699999999999995"/>
    <n v="0.56699999999999995"/>
    <n v="1"/>
  </r>
  <r>
    <x v="307"/>
    <n v="1193052"/>
    <n v="548161"/>
    <x v="1"/>
    <n v="2023"/>
    <n v="1"/>
    <n v="4"/>
    <n v="16.978000000000002"/>
    <n v="16.978000000000002"/>
    <n v="1"/>
  </r>
  <r>
    <x v="52"/>
    <n v="1194280"/>
    <n v="549641"/>
    <x v="1"/>
    <n v="2023"/>
    <n v="1"/>
    <n v="17"/>
    <n v="1E-3"/>
    <n v="1E-3"/>
    <n v="1"/>
  </r>
  <r>
    <x v="308"/>
    <n v="1195330"/>
    <n v="552039"/>
    <x v="2"/>
    <n v="2023"/>
    <n v="2"/>
    <n v="6"/>
    <n v="1.2669999999999999"/>
    <n v="1.2669999999999999"/>
    <n v="1"/>
  </r>
  <r>
    <x v="309"/>
    <n v="1195474"/>
    <n v="555904"/>
    <x v="2"/>
    <n v="2023"/>
    <n v="2"/>
    <n v="7"/>
    <n v="0.33900000000000002"/>
    <n v="0.33900000000000002"/>
    <n v="1"/>
  </r>
  <r>
    <x v="310"/>
    <n v="1197200"/>
    <n v="561777"/>
    <x v="1"/>
    <n v="2023"/>
    <n v="2"/>
    <n v="20"/>
    <n v="26.431999999999999"/>
    <n v="26.431999999999999"/>
    <n v="1"/>
  </r>
  <r>
    <x v="311"/>
    <n v="1201139"/>
    <n v="591699"/>
    <x v="1"/>
    <n v="2023"/>
    <n v="3"/>
    <n v="31"/>
    <n v="5.83"/>
    <n v="5.83"/>
    <n v="1"/>
  </r>
  <r>
    <x v="312"/>
    <n v="1201837"/>
    <n v="601369"/>
    <x v="3"/>
    <n v="2023"/>
    <n v="4"/>
    <n v="6"/>
    <n v="6.4820000000000002"/>
    <n v="6.4820000000000002"/>
    <n v="1"/>
  </r>
  <r>
    <x v="313"/>
    <n v="1202971"/>
    <n v="606851"/>
    <x v="1"/>
    <n v="2023"/>
    <n v="4"/>
    <n v="18"/>
    <n v="1E-3"/>
    <n v="1E-3"/>
    <n v="1"/>
  </r>
  <r>
    <x v="186"/>
    <n v="1203854"/>
    <n v="608086"/>
    <x v="1"/>
    <n v="2023"/>
    <n v="4"/>
    <n v="27"/>
    <n v="3.0000000000000001E-3"/>
    <n v="3.0000000000000001E-3"/>
    <n v="1"/>
  </r>
  <r>
    <x v="94"/>
    <n v="1204796"/>
    <n v="610636"/>
    <x v="2"/>
    <n v="2023"/>
    <n v="5"/>
    <n v="18"/>
    <n v="0.64800000000000002"/>
    <n v="0.64800000000000002"/>
    <n v="1"/>
  </r>
  <r>
    <x v="143"/>
    <n v="1206034"/>
    <n v="611340"/>
    <x v="1"/>
    <n v="2023"/>
    <n v="5"/>
    <n v="25"/>
    <n v="1E-3"/>
    <n v="1E-3"/>
    <n v="1"/>
  </r>
  <r>
    <x v="202"/>
    <n v="1207064"/>
    <n v="612989"/>
    <x v="1"/>
    <n v="2023"/>
    <n v="6"/>
    <n v="7"/>
    <n v="0.02"/>
    <n v="0.02"/>
    <n v="1"/>
  </r>
  <r>
    <x v="314"/>
    <n v="1208954"/>
    <n v="616368"/>
    <x v="1"/>
    <n v="2023"/>
    <n v="7"/>
    <n v="1"/>
    <n v="4.9569999999999999"/>
    <n v="4.9569999999999999"/>
    <n v="1"/>
  </r>
  <r>
    <x v="108"/>
    <n v="1210469"/>
    <n v="627045"/>
    <x v="1"/>
    <n v="2023"/>
    <n v="7"/>
    <n v="19"/>
    <n v="1E-3"/>
    <n v="1E-3"/>
    <n v="1"/>
  </r>
  <r>
    <x v="202"/>
    <n v="1217178"/>
    <n v="646066"/>
    <x v="1"/>
    <n v="2023"/>
    <n v="10"/>
    <n v="2"/>
    <n v="1.2E-2"/>
    <n v="1.2E-2"/>
    <n v="1"/>
  </r>
  <r>
    <x v="315"/>
    <n v="1217521"/>
    <n v="648201"/>
    <x v="4"/>
    <n v="2023"/>
    <n v="10"/>
    <n v="13"/>
    <n v="0.81799999999999995"/>
    <n v="0.81799999999999995"/>
    <n v="1"/>
  </r>
  <r>
    <x v="114"/>
    <n v="1218899"/>
    <n v="648451"/>
    <x v="1"/>
    <n v="2023"/>
    <n v="10"/>
    <n v="15"/>
    <n v="3.0000000000000001E-3"/>
    <n v="3.0000000000000001E-3"/>
    <n v="1"/>
  </r>
  <r>
    <x v="316"/>
    <n v="1194177"/>
    <n v="549458"/>
    <x v="2"/>
    <n v="2023"/>
    <n v="1"/>
    <n v="17"/>
    <n v="5.9450000000000003"/>
    <n v="5.9450000000000003"/>
    <n v="1"/>
  </r>
  <r>
    <x v="13"/>
    <n v="1199070"/>
    <n v="572076"/>
    <x v="0"/>
    <n v="2023"/>
    <n v="3"/>
    <n v="15"/>
    <n v="1.4419999999999999"/>
    <n v="1.4419999999999999"/>
    <n v="1"/>
  </r>
  <r>
    <x v="317"/>
    <n v="1201242"/>
    <n v="591755"/>
    <x v="1"/>
    <n v="2023"/>
    <n v="4"/>
    <n v="1"/>
    <n v="8.8089999999999993"/>
    <n v="8.8089999999999993"/>
    <n v="1"/>
  </r>
  <r>
    <x v="318"/>
    <n v="1203002"/>
    <n v="607505"/>
    <x v="2"/>
    <n v="2023"/>
    <n v="4"/>
    <n v="25"/>
    <n v="6.9189999999999996"/>
    <n v="6.9189999999999996"/>
    <n v="1"/>
  </r>
  <r>
    <x v="319"/>
    <n v="1203129"/>
    <n v="608298"/>
    <x v="2"/>
    <n v="2023"/>
    <n v="4"/>
    <n v="28"/>
    <n v="1.7130000000000001"/>
    <n v="1.7130000000000001"/>
    <n v="1"/>
  </r>
  <r>
    <x v="320"/>
    <n v="1206622"/>
    <n v="613064"/>
    <x v="2"/>
    <n v="2023"/>
    <n v="6"/>
    <n v="8"/>
    <n v="7.5490000000000004"/>
    <n v="7.5490000000000004"/>
    <n v="1"/>
  </r>
  <r>
    <x v="321"/>
    <n v="1209222"/>
    <n v="622463"/>
    <x v="1"/>
    <n v="2023"/>
    <n v="7"/>
    <n v="6"/>
    <n v="0.69899999999999995"/>
    <n v="0.69899999999999995"/>
    <n v="1"/>
  </r>
  <r>
    <x v="322"/>
    <n v="1215274"/>
    <n v="643521"/>
    <x v="3"/>
    <n v="2023"/>
    <n v="9"/>
    <n v="12"/>
    <n v="21.945"/>
    <n v="21.945"/>
    <n v="1"/>
  </r>
  <r>
    <x v="43"/>
    <n v="1216834"/>
    <n v="646473"/>
    <x v="1"/>
    <n v="2023"/>
    <n v="10"/>
    <n v="5"/>
    <n v="7.0000000000000001E-3"/>
    <n v="7.0000000000000001E-3"/>
    <n v="1"/>
  </r>
  <r>
    <x v="323"/>
    <n v="1218024"/>
    <n v="647323"/>
    <x v="1"/>
    <n v="2023"/>
    <n v="10"/>
    <n v="10"/>
    <n v="2E-3"/>
    <n v="2E-3"/>
    <n v="1"/>
  </r>
  <r>
    <x v="48"/>
    <n v="1218109"/>
    <n v="647389"/>
    <x v="0"/>
    <n v="2023"/>
    <n v="10"/>
    <n v="10"/>
    <n v="2.7E-2"/>
    <n v="2.7E-2"/>
    <n v="1"/>
  </r>
  <r>
    <x v="324"/>
    <n v="1217927"/>
    <n v="648268"/>
    <x v="0"/>
    <n v="2023"/>
    <n v="10"/>
    <n v="12"/>
    <n v="31.318999999999999"/>
    <n v="31.318999999999999"/>
    <n v="1"/>
  </r>
  <r>
    <x v="325"/>
    <n v="1217351"/>
    <n v="649078"/>
    <x v="1"/>
    <n v="2023"/>
    <n v="10"/>
    <n v="19"/>
    <n v="0.59199999999999997"/>
    <n v="0.59199999999999997"/>
    <n v="1"/>
  </r>
  <r>
    <x v="50"/>
    <n v="1193250"/>
    <n v="548504"/>
    <x v="1"/>
    <n v="2023"/>
    <n v="1"/>
    <n v="8"/>
    <n v="1.7390000000000001"/>
    <n v="1.7390000000000001"/>
    <n v="1"/>
  </r>
  <r>
    <x v="326"/>
    <n v="1195139"/>
    <n v="551511"/>
    <x v="2"/>
    <n v="2023"/>
    <n v="2"/>
    <n v="1"/>
    <n v="31.236000000000001"/>
    <n v="31.236000000000001"/>
    <n v="1"/>
  </r>
  <r>
    <x v="327"/>
    <n v="1199087"/>
    <n v="572216"/>
    <x v="1"/>
    <n v="2023"/>
    <n v="3"/>
    <n v="16"/>
    <n v="2.633"/>
    <n v="2.633"/>
    <n v="1"/>
  </r>
  <r>
    <x v="328"/>
    <n v="1206601"/>
    <n v="610338"/>
    <x v="6"/>
    <n v="2023"/>
    <n v="5"/>
    <n v="16"/>
    <n v="75.013999999999996"/>
    <n v="75.013999999999996"/>
    <n v="1"/>
  </r>
  <r>
    <x v="329"/>
    <n v="1206426"/>
    <n v="611940"/>
    <x v="1"/>
    <n v="2023"/>
    <n v="5"/>
    <n v="29"/>
    <n v="2.5720000000000001"/>
    <n v="2.5720000000000001"/>
    <n v="1"/>
  </r>
  <r>
    <x v="330"/>
    <n v="1208228"/>
    <n v="614835"/>
    <x v="1"/>
    <n v="2023"/>
    <n v="6"/>
    <n v="21"/>
    <n v="15.356"/>
    <n v="15.356"/>
    <n v="1"/>
  </r>
  <r>
    <x v="331"/>
    <n v="1209282"/>
    <n v="622480"/>
    <x v="1"/>
    <n v="2023"/>
    <n v="7"/>
    <n v="6"/>
    <n v="4.0000000000000001E-3"/>
    <n v="4.0000000000000001E-3"/>
    <n v="1"/>
  </r>
  <r>
    <x v="332"/>
    <n v="1209957"/>
    <n v="626354"/>
    <x v="1"/>
    <n v="2023"/>
    <n v="7"/>
    <n v="18"/>
    <n v="0.16200000000000001"/>
    <n v="0.16200000000000001"/>
    <n v="1"/>
  </r>
  <r>
    <x v="333"/>
    <n v="1210565"/>
    <n v="627468"/>
    <x v="1"/>
    <n v="2023"/>
    <n v="7"/>
    <n v="18"/>
    <n v="45.302"/>
    <n v="45.302"/>
    <n v="1"/>
  </r>
  <r>
    <x v="1"/>
    <n v="1214367"/>
    <n v="642371"/>
    <x v="1"/>
    <n v="2023"/>
    <n v="9"/>
    <n v="4"/>
    <n v="1E-3"/>
    <n v="1E-3"/>
    <n v="1"/>
  </r>
  <r>
    <x v="334"/>
    <n v="1193357"/>
    <n v="548381"/>
    <x v="1"/>
    <n v="2023"/>
    <n v="1"/>
    <n v="8"/>
    <n v="2E-3"/>
    <n v="2E-3"/>
    <n v="1"/>
  </r>
  <r>
    <x v="225"/>
    <n v="1203854"/>
    <n v="608057"/>
    <x v="1"/>
    <n v="2023"/>
    <n v="4"/>
    <n v="27"/>
    <n v="3.0000000000000001E-3"/>
    <n v="3.0000000000000001E-3"/>
    <n v="1"/>
  </r>
  <r>
    <x v="335"/>
    <n v="1204179"/>
    <n v="608564"/>
    <x v="1"/>
    <n v="2023"/>
    <n v="5"/>
    <n v="1"/>
    <n v="15.037000000000001"/>
    <n v="15.037000000000001"/>
    <n v="1"/>
  </r>
  <r>
    <x v="199"/>
    <n v="1204740"/>
    <n v="609468"/>
    <x v="1"/>
    <n v="2023"/>
    <n v="5"/>
    <n v="10"/>
    <n v="8.0000000000000002E-3"/>
    <n v="8.0000000000000002E-3"/>
    <n v="1"/>
  </r>
  <r>
    <x v="336"/>
    <n v="1205429"/>
    <n v="610510"/>
    <x v="1"/>
    <n v="2023"/>
    <n v="5"/>
    <n v="17"/>
    <n v="5.2519999999999998"/>
    <n v="5.2519999999999998"/>
    <n v="1"/>
  </r>
  <r>
    <x v="334"/>
    <n v="1204663"/>
    <n v="610527"/>
    <x v="2"/>
    <n v="2023"/>
    <n v="5"/>
    <n v="18"/>
    <n v="3.742"/>
    <n v="2.9169999999999998"/>
    <n v="1"/>
  </r>
  <r>
    <x v="254"/>
    <n v="1210326"/>
    <n v="626897"/>
    <x v="1"/>
    <n v="2023"/>
    <n v="7"/>
    <n v="19"/>
    <n v="1E-3"/>
    <n v="1E-3"/>
    <n v="1"/>
  </r>
  <r>
    <x v="337"/>
    <n v="1211112"/>
    <n v="629259"/>
    <x v="2"/>
    <n v="2023"/>
    <n v="8"/>
    <n v="1"/>
    <n v="0.95"/>
    <n v="0.95"/>
    <n v="1"/>
  </r>
  <r>
    <x v="338"/>
    <n v="1212552"/>
    <n v="633241"/>
    <x v="1"/>
    <n v="2023"/>
    <n v="8"/>
    <n v="8"/>
    <n v="23.704999999999998"/>
    <n v="23.704999999999998"/>
    <n v="1"/>
  </r>
  <r>
    <x v="202"/>
    <n v="1219009"/>
    <n v="648687"/>
    <x v="1"/>
    <n v="2023"/>
    <n v="10"/>
    <n v="16"/>
    <n v="7.0000000000000001E-3"/>
    <n v="7.0000000000000001E-3"/>
    <n v="1"/>
  </r>
  <r>
    <x v="50"/>
    <n v="1219237"/>
    <n v="649208"/>
    <x v="1"/>
    <n v="2023"/>
    <n v="10"/>
    <n v="18"/>
    <n v="2.5999999999999999E-2"/>
    <n v="2.5999999999999999E-2"/>
    <n v="1"/>
  </r>
  <r>
    <x v="158"/>
    <n v="1193693"/>
    <n v="548797"/>
    <x v="2"/>
    <n v="2023"/>
    <n v="1"/>
    <n v="12"/>
    <n v="3.2000000000000001E-2"/>
    <n v="3.2000000000000001E-2"/>
    <n v="1"/>
  </r>
  <r>
    <x v="339"/>
    <n v="1193835"/>
    <n v="548979"/>
    <x v="1"/>
    <n v="2023"/>
    <n v="1"/>
    <n v="14"/>
    <n v="1E-3"/>
    <n v="1E-3"/>
    <n v="1"/>
  </r>
  <r>
    <x v="40"/>
    <n v="1194871"/>
    <n v="550499"/>
    <x v="1"/>
    <n v="2023"/>
    <n v="1"/>
    <n v="21"/>
    <n v="4.0000000000000001E-3"/>
    <n v="4.0000000000000001E-3"/>
    <n v="1"/>
  </r>
  <r>
    <x v="94"/>
    <n v="1198765"/>
    <n v="571753"/>
    <x v="1"/>
    <n v="2023"/>
    <n v="3"/>
    <n v="12"/>
    <n v="1E-3"/>
    <n v="1E-3"/>
    <n v="1"/>
  </r>
  <r>
    <x v="199"/>
    <n v="1199933"/>
    <n v="587652"/>
    <x v="1"/>
    <n v="2023"/>
    <n v="3"/>
    <n v="23"/>
    <n v="1.7000000000000001E-2"/>
    <n v="1.7000000000000001E-2"/>
    <n v="1"/>
  </r>
  <r>
    <x v="224"/>
    <n v="1201634"/>
    <n v="600948"/>
    <x v="1"/>
    <n v="2023"/>
    <n v="4"/>
    <n v="5"/>
    <n v="1E-3"/>
    <n v="1E-3"/>
    <n v="1"/>
  </r>
  <r>
    <x v="340"/>
    <n v="1202602"/>
    <n v="606036"/>
    <x v="1"/>
    <n v="2023"/>
    <n v="4"/>
    <n v="13"/>
    <n v="12.095000000000001"/>
    <n v="12.095000000000001"/>
    <n v="1"/>
  </r>
  <r>
    <x v="341"/>
    <n v="1203207"/>
    <n v="607188"/>
    <x v="1"/>
    <n v="2023"/>
    <n v="4"/>
    <n v="21"/>
    <n v="1E-3"/>
    <n v="1E-3"/>
    <n v="1"/>
  </r>
  <r>
    <x v="96"/>
    <n v="1206351"/>
    <n v="611708"/>
    <x v="1"/>
    <n v="2023"/>
    <n v="5"/>
    <n v="27"/>
    <n v="4.9000000000000002E-2"/>
    <n v="4.9000000000000002E-2"/>
    <n v="1"/>
  </r>
  <r>
    <x v="342"/>
    <n v="1206474"/>
    <n v="611948"/>
    <x v="7"/>
    <n v="2023"/>
    <n v="5"/>
    <n v="29"/>
    <n v="0.16900000000000001"/>
    <n v="0.16900000000000001"/>
    <n v="1"/>
  </r>
  <r>
    <x v="343"/>
    <n v="1207356"/>
    <n v="614558"/>
    <x v="2"/>
    <n v="2023"/>
    <n v="6"/>
    <n v="20"/>
    <n v="8.4190000000000005"/>
    <n v="8.4190000000000005"/>
    <n v="1"/>
  </r>
  <r>
    <x v="344"/>
    <n v="1212885"/>
    <n v="641258"/>
    <x v="2"/>
    <n v="2023"/>
    <n v="8"/>
    <n v="22"/>
    <n v="0.76100000000000001"/>
    <n v="0.76100000000000001"/>
    <n v="1"/>
  </r>
  <r>
    <x v="345"/>
    <n v="1214246"/>
    <n v="642249"/>
    <x v="1"/>
    <n v="2023"/>
    <n v="9"/>
    <n v="2"/>
    <n v="0.36599999999999999"/>
    <n v="0.36599999999999999"/>
    <n v="1"/>
  </r>
  <r>
    <x v="346"/>
    <n v="1214057"/>
    <n v="642790"/>
    <x v="2"/>
    <n v="2023"/>
    <n v="9"/>
    <n v="7"/>
    <n v="7.282"/>
    <n v="7.282"/>
    <n v="1"/>
  </r>
  <r>
    <x v="347"/>
    <n v="1217245"/>
    <n v="647169"/>
    <x v="4"/>
    <n v="2023"/>
    <n v="10"/>
    <n v="10"/>
    <n v="11.579000000000001"/>
    <n v="7.274"/>
    <n v="1"/>
  </r>
  <r>
    <x v="348"/>
    <n v="1193716"/>
    <n v="548863"/>
    <x v="3"/>
    <n v="2023"/>
    <n v="1"/>
    <n v="12"/>
    <n v="2.9809999999999999"/>
    <n v="2.9809999999999999"/>
    <n v="1"/>
  </r>
  <r>
    <x v="349"/>
    <n v="1195597"/>
    <n v="556047"/>
    <x v="2"/>
    <n v="2023"/>
    <n v="2"/>
    <n v="9"/>
    <n v="54.716000000000001"/>
    <n v="28.436"/>
    <n v="1"/>
  </r>
  <r>
    <x v="350"/>
    <n v="1199446"/>
    <n v="584253"/>
    <x v="1"/>
    <n v="2023"/>
    <n v="3"/>
    <n v="19"/>
    <n v="75.584999999999994"/>
    <n v="75.584999999999994"/>
    <n v="1"/>
  </r>
  <r>
    <x v="154"/>
    <n v="1199491"/>
    <n v="583971"/>
    <x v="1"/>
    <n v="2023"/>
    <n v="3"/>
    <n v="19"/>
    <n v="2E-3"/>
    <n v="2E-3"/>
    <n v="1"/>
  </r>
  <r>
    <x v="351"/>
    <n v="1201747"/>
    <n v="601137"/>
    <x v="1"/>
    <n v="2023"/>
    <n v="4"/>
    <n v="5"/>
    <n v="1E-3"/>
    <n v="1E-3"/>
    <n v="1"/>
  </r>
  <r>
    <x v="352"/>
    <n v="1202888"/>
    <n v="606761"/>
    <x v="1"/>
    <n v="2023"/>
    <n v="4"/>
    <n v="17"/>
    <n v="0.51100000000000001"/>
    <n v="0.51100000000000001"/>
    <n v="1"/>
  </r>
  <r>
    <x v="353"/>
    <n v="1203023"/>
    <n v="606929"/>
    <x v="1"/>
    <n v="2023"/>
    <n v="4"/>
    <n v="18"/>
    <n v="0.85899999999999999"/>
    <n v="0.85899999999999999"/>
    <n v="1"/>
  </r>
  <r>
    <x v="354"/>
    <n v="1203554"/>
    <n v="607843"/>
    <x v="1"/>
    <n v="2023"/>
    <n v="4"/>
    <n v="25"/>
    <n v="13.736000000000001"/>
    <n v="13.736000000000001"/>
    <n v="1"/>
  </r>
  <r>
    <x v="48"/>
    <n v="1204555"/>
    <n v="609237"/>
    <x v="1"/>
    <n v="2023"/>
    <n v="5"/>
    <n v="8"/>
    <n v="2E-3"/>
    <n v="2E-3"/>
    <n v="1"/>
  </r>
  <r>
    <x v="48"/>
    <n v="1204763"/>
    <n v="609527"/>
    <x v="1"/>
    <n v="2023"/>
    <n v="5"/>
    <n v="10"/>
    <n v="4.8000000000000001E-2"/>
    <n v="4.8000000000000001E-2"/>
    <n v="1"/>
  </r>
  <r>
    <x v="175"/>
    <n v="1207445"/>
    <n v="613546"/>
    <x v="1"/>
    <n v="2023"/>
    <n v="6"/>
    <n v="14"/>
    <n v="0"/>
    <n v="0"/>
    <n v="1"/>
  </r>
  <r>
    <x v="355"/>
    <n v="1208265"/>
    <n v="614911"/>
    <x v="1"/>
    <n v="2023"/>
    <n v="6"/>
    <n v="22"/>
    <n v="0.624"/>
    <n v="0.624"/>
    <n v="1"/>
  </r>
  <r>
    <x v="138"/>
    <n v="1211098"/>
    <n v="628438"/>
    <x v="1"/>
    <n v="2023"/>
    <n v="7"/>
    <n v="25"/>
    <n v="0.374"/>
    <n v="0.374"/>
    <n v="1"/>
  </r>
  <r>
    <x v="356"/>
    <n v="1211385"/>
    <n v="629523"/>
    <x v="2"/>
    <n v="2023"/>
    <n v="8"/>
    <n v="3"/>
    <n v="8.6440000000000001"/>
    <n v="6.7320000000000002"/>
    <n v="1"/>
  </r>
  <r>
    <x v="357"/>
    <n v="1215950"/>
    <n v="644495"/>
    <x v="1"/>
    <n v="2023"/>
    <n v="9"/>
    <n v="22"/>
    <n v="4.0000000000000001E-3"/>
    <n v="4.0000000000000001E-3"/>
    <n v="1"/>
  </r>
  <r>
    <x v="358"/>
    <n v="1216792"/>
    <n v="646746"/>
    <x v="2"/>
    <n v="2023"/>
    <n v="10"/>
    <n v="7"/>
    <n v="7.2229999999999999"/>
    <n v="7.2229999999999999"/>
    <n v="1"/>
  </r>
  <r>
    <x v="359"/>
    <n v="1193208"/>
    <n v="548322"/>
    <x v="1"/>
    <n v="2023"/>
    <n v="1"/>
    <n v="6"/>
    <n v="17.832999999999998"/>
    <n v="17.832999999999998"/>
    <n v="1"/>
  </r>
  <r>
    <x v="360"/>
    <n v="1198367"/>
    <n v="568240"/>
    <x v="1"/>
    <n v="2023"/>
    <n v="3"/>
    <n v="8"/>
    <n v="0.3"/>
    <n v="0.3"/>
    <n v="1"/>
  </r>
  <r>
    <x v="361"/>
    <n v="1207315"/>
    <n v="613384"/>
    <x v="1"/>
    <n v="2023"/>
    <n v="6"/>
    <n v="12"/>
    <n v="1.7000000000000001E-2"/>
    <n v="1.7000000000000001E-2"/>
    <n v="1"/>
  </r>
  <r>
    <x v="362"/>
    <n v="1207859"/>
    <n v="614447"/>
    <x v="1"/>
    <n v="2023"/>
    <n v="6"/>
    <n v="19"/>
    <n v="7.7789999999999999"/>
    <n v="7.7789999999999999"/>
    <n v="1"/>
  </r>
  <r>
    <x v="363"/>
    <n v="1209630"/>
    <n v="625679"/>
    <x v="1"/>
    <n v="2023"/>
    <n v="7"/>
    <n v="12"/>
    <n v="1E-3"/>
    <n v="1E-3"/>
    <n v="1"/>
  </r>
  <r>
    <x v="364"/>
    <n v="1209807"/>
    <n v="625929"/>
    <x v="1"/>
    <n v="2023"/>
    <n v="7"/>
    <n v="15"/>
    <n v="0.04"/>
    <n v="0.04"/>
    <n v="1"/>
  </r>
  <r>
    <x v="365"/>
    <n v="1211430"/>
    <n v="629937"/>
    <x v="4"/>
    <n v="2023"/>
    <n v="8"/>
    <n v="6"/>
    <n v="0.63900000000000001"/>
    <n v="0.63900000000000001"/>
    <n v="1"/>
  </r>
  <r>
    <x v="84"/>
    <n v="1217974"/>
    <n v="647258"/>
    <x v="1"/>
    <n v="2023"/>
    <n v="10"/>
    <n v="10"/>
    <n v="4.0000000000000001E-3"/>
    <n v="4.0000000000000001E-3"/>
    <n v="1"/>
  </r>
  <r>
    <x v="366"/>
    <n v="1218366"/>
    <n v="647941"/>
    <x v="0"/>
    <n v="2023"/>
    <n v="10"/>
    <n v="12"/>
    <n v="0.35"/>
    <n v="0.35"/>
    <n v="1"/>
  </r>
  <r>
    <x v="367"/>
    <n v="1219633"/>
    <n v="649677"/>
    <x v="1"/>
    <n v="2023"/>
    <n v="10"/>
    <n v="23"/>
    <n v="15.776999999999999"/>
    <n v="15.776999999999999"/>
    <n v="1"/>
  </r>
  <r>
    <x v="368"/>
    <n v="1219200"/>
    <n v="649933"/>
    <x v="2"/>
    <n v="2023"/>
    <n v="10"/>
    <n v="26"/>
    <n v="0.91900000000000004"/>
    <n v="0.91900000000000004"/>
    <n v="1"/>
  </r>
  <r>
    <x v="369"/>
    <n v="1193518"/>
    <n v="548619"/>
    <x v="1"/>
    <n v="2023"/>
    <n v="1"/>
    <n v="10"/>
    <n v="0.94899999999999995"/>
    <n v="0.94899999999999995"/>
    <n v="1"/>
  </r>
  <r>
    <x v="370"/>
    <n v="1194546"/>
    <n v="550038"/>
    <x v="1"/>
    <n v="2023"/>
    <n v="1"/>
    <n v="18"/>
    <n v="30.992000000000001"/>
    <n v="30.992000000000001"/>
    <n v="1"/>
  </r>
  <r>
    <x v="64"/>
    <n v="1198490"/>
    <n v="568241"/>
    <x v="1"/>
    <n v="2023"/>
    <n v="3"/>
    <n v="8"/>
    <n v="1E-3"/>
    <n v="1E-3"/>
    <n v="1"/>
  </r>
  <r>
    <x v="371"/>
    <n v="1201222"/>
    <n v="591739"/>
    <x v="1"/>
    <n v="2023"/>
    <n v="4"/>
    <n v="1"/>
    <n v="0.15"/>
    <n v="0.15"/>
    <n v="1"/>
  </r>
  <r>
    <x v="372"/>
    <n v="1201480"/>
    <n v="594391"/>
    <x v="1"/>
    <n v="2023"/>
    <n v="4"/>
    <n v="4"/>
    <n v="9.9960000000000004"/>
    <n v="9.9960000000000004"/>
    <n v="1"/>
  </r>
  <r>
    <x v="165"/>
    <n v="1208997"/>
    <n v="616414"/>
    <x v="1"/>
    <n v="2023"/>
    <n v="7"/>
    <n v="2"/>
    <n v="4.0229999999999997"/>
    <n v="4.0229999999999997"/>
    <n v="1"/>
  </r>
  <r>
    <x v="373"/>
    <n v="1214755"/>
    <n v="643221"/>
    <x v="7"/>
    <n v="2023"/>
    <n v="9"/>
    <n v="10"/>
    <n v="8.2279999999999998"/>
    <n v="8.2279999999999998"/>
    <n v="1"/>
  </r>
  <r>
    <x v="374"/>
    <n v="1216889"/>
    <n v="645641"/>
    <x v="1"/>
    <n v="2023"/>
    <n v="9"/>
    <n v="28"/>
    <n v="0.54400000000000004"/>
    <n v="0.54400000000000004"/>
    <n v="1"/>
  </r>
  <r>
    <x v="375"/>
    <n v="1218262"/>
    <n v="647697"/>
    <x v="1"/>
    <n v="2023"/>
    <n v="10"/>
    <n v="11"/>
    <n v="1.78"/>
    <n v="1.78"/>
    <n v="1"/>
  </r>
  <r>
    <x v="59"/>
    <n v="1218846"/>
    <n v="648376"/>
    <x v="1"/>
    <n v="2023"/>
    <n v="10"/>
    <n v="15"/>
    <n v="2E-3"/>
    <n v="2E-3"/>
    <n v="1"/>
  </r>
  <r>
    <x v="376"/>
    <n v="1218849"/>
    <n v="648521"/>
    <x v="3"/>
    <n v="2023"/>
    <n v="10"/>
    <n v="15"/>
    <n v="13.083"/>
    <n v="13.083"/>
    <n v="1"/>
  </r>
  <r>
    <x v="297"/>
    <n v="1198363"/>
    <n v="568160"/>
    <x v="1"/>
    <n v="2023"/>
    <n v="3"/>
    <n v="7"/>
    <n v="2.0960000000000001"/>
    <n v="2.0960000000000001"/>
    <n v="1"/>
  </r>
  <r>
    <x v="377"/>
    <n v="1199080"/>
    <n v="588010"/>
    <x v="2"/>
    <n v="2023"/>
    <n v="3"/>
    <n v="24"/>
    <n v="0.84599999999999997"/>
    <n v="0.84599999999999997"/>
    <n v="1"/>
  </r>
  <r>
    <x v="378"/>
    <n v="1200621"/>
    <n v="600916"/>
    <x v="2"/>
    <n v="2023"/>
    <n v="4"/>
    <n v="5"/>
    <n v="0.252"/>
    <n v="0.252"/>
    <n v="1"/>
  </r>
  <r>
    <x v="379"/>
    <n v="1202776"/>
    <n v="606591"/>
    <x v="1"/>
    <n v="2023"/>
    <n v="4"/>
    <n v="15"/>
    <n v="4.0830000000000002"/>
    <n v="4.0830000000000002"/>
    <n v="1"/>
  </r>
  <r>
    <x v="380"/>
    <n v="1203846"/>
    <n v="608159"/>
    <x v="1"/>
    <n v="2023"/>
    <n v="4"/>
    <n v="27"/>
    <n v="1.2999999999999999E-2"/>
    <n v="1.2999999999999999E-2"/>
    <n v="1"/>
  </r>
  <r>
    <x v="381"/>
    <n v="1206358"/>
    <n v="611737"/>
    <x v="1"/>
    <n v="2023"/>
    <n v="5"/>
    <n v="28"/>
    <n v="0.4"/>
    <n v="0.4"/>
    <n v="1"/>
  </r>
  <r>
    <x v="382"/>
    <n v="1206864"/>
    <n v="612612"/>
    <x v="1"/>
    <n v="2023"/>
    <n v="6"/>
    <n v="4"/>
    <n v="3.42"/>
    <n v="3.42"/>
    <n v="1"/>
  </r>
  <r>
    <x v="240"/>
    <n v="1209807"/>
    <n v="625971"/>
    <x v="1"/>
    <n v="2023"/>
    <n v="7"/>
    <n v="15"/>
    <n v="2.4E-2"/>
    <n v="2.4E-2"/>
    <n v="1"/>
  </r>
  <r>
    <x v="13"/>
    <n v="1211180"/>
    <n v="628388"/>
    <x v="1"/>
    <n v="2023"/>
    <n v="7"/>
    <n v="25"/>
    <n v="1E-3"/>
    <n v="1E-3"/>
    <n v="1"/>
  </r>
  <r>
    <x v="143"/>
    <n v="1212338"/>
    <n v="629999"/>
    <x v="1"/>
    <n v="2023"/>
    <n v="8"/>
    <n v="7"/>
    <n v="4.8000000000000001E-2"/>
    <n v="4.8000000000000001E-2"/>
    <n v="1"/>
  </r>
  <r>
    <x v="383"/>
    <n v="1213277"/>
    <n v="634523"/>
    <x v="3"/>
    <n v="2023"/>
    <n v="8"/>
    <n v="21"/>
    <n v="1.2529999999999999"/>
    <n v="1.2529999999999999"/>
    <n v="1"/>
  </r>
  <r>
    <x v="384"/>
    <n v="1193834"/>
    <n v="548965"/>
    <x v="1"/>
    <n v="2023"/>
    <n v="1"/>
    <n v="14"/>
    <n v="0.05"/>
    <n v="0.05"/>
    <n v="1"/>
  </r>
  <r>
    <x v="235"/>
    <n v="1194029"/>
    <n v="549229"/>
    <x v="1"/>
    <n v="2023"/>
    <n v="1"/>
    <n v="15"/>
    <n v="3.0000000000000001E-3"/>
    <n v="3.0000000000000001E-3"/>
    <n v="1"/>
  </r>
  <r>
    <x v="81"/>
    <n v="1194833"/>
    <n v="550401"/>
    <x v="1"/>
    <n v="2023"/>
    <n v="1"/>
    <n v="21"/>
    <n v="6.8000000000000005E-2"/>
    <n v="6.8000000000000005E-2"/>
    <n v="1"/>
  </r>
  <r>
    <x v="88"/>
    <n v="1195937"/>
    <n v="555882"/>
    <x v="1"/>
    <n v="2023"/>
    <n v="2"/>
    <n v="7"/>
    <n v="1.1399999999999999"/>
    <n v="1.1399999999999999"/>
    <n v="1"/>
  </r>
  <r>
    <x v="385"/>
    <n v="1199195"/>
    <n v="588339"/>
    <x v="2"/>
    <n v="2023"/>
    <n v="3"/>
    <n v="27"/>
    <n v="1.399"/>
    <n v="1.399"/>
    <n v="1"/>
  </r>
  <r>
    <x v="301"/>
    <n v="1201558"/>
    <n v="594346"/>
    <x v="1"/>
    <n v="2023"/>
    <n v="4"/>
    <n v="4"/>
    <n v="2E-3"/>
    <n v="2E-3"/>
    <n v="1"/>
  </r>
  <r>
    <x v="141"/>
    <n v="1204873"/>
    <n v="610854"/>
    <x v="2"/>
    <n v="2023"/>
    <n v="5"/>
    <n v="20"/>
    <n v="1.4E-2"/>
    <n v="1.4E-2"/>
    <n v="1"/>
  </r>
  <r>
    <x v="298"/>
    <n v="1206252"/>
    <n v="611571"/>
    <x v="1"/>
    <n v="2023"/>
    <n v="5"/>
    <n v="26"/>
    <n v="1.4430000000000001"/>
    <n v="1.1539999999999999"/>
    <n v="1"/>
  </r>
  <r>
    <x v="386"/>
    <n v="1207905"/>
    <n v="614348"/>
    <x v="1"/>
    <n v="2023"/>
    <n v="6"/>
    <n v="19"/>
    <n v="50.514000000000003"/>
    <n v="50.514000000000003"/>
    <n v="1"/>
  </r>
  <r>
    <x v="387"/>
    <n v="1209094"/>
    <n v="616559"/>
    <x v="1"/>
    <n v="2023"/>
    <n v="7"/>
    <n v="3"/>
    <n v="3.3000000000000002E-2"/>
    <n v="3.3000000000000002E-2"/>
    <n v="1"/>
  </r>
  <r>
    <x v="388"/>
    <n v="1210862"/>
    <n v="627612"/>
    <x v="1"/>
    <n v="2023"/>
    <n v="7"/>
    <n v="21"/>
    <n v="30.983000000000001"/>
    <n v="30.983000000000001"/>
    <n v="1"/>
  </r>
  <r>
    <x v="389"/>
    <n v="1211763"/>
    <n v="630072"/>
    <x v="2"/>
    <n v="2023"/>
    <n v="8"/>
    <n v="8"/>
    <n v="8.3650000000000002"/>
    <n v="8.3650000000000002"/>
    <n v="1"/>
  </r>
  <r>
    <x v="229"/>
    <n v="1212955"/>
    <n v="633863"/>
    <x v="1"/>
    <n v="2023"/>
    <n v="8"/>
    <n v="15"/>
    <n v="1.6E-2"/>
    <n v="1.6E-2"/>
    <n v="1"/>
  </r>
  <r>
    <x v="390"/>
    <n v="1216087"/>
    <n v="644793"/>
    <x v="0"/>
    <n v="2023"/>
    <n v="9"/>
    <n v="22"/>
    <n v="8.2530000000000001"/>
    <n v="8.2530000000000001"/>
    <n v="1"/>
  </r>
  <r>
    <x v="203"/>
    <n v="1217925"/>
    <n v="647711"/>
    <x v="0"/>
    <n v="2023"/>
    <n v="10"/>
    <n v="11"/>
    <n v="3.004"/>
    <n v="3.004"/>
    <n v="1"/>
  </r>
  <r>
    <x v="391"/>
    <n v="1218579"/>
    <n v="648109"/>
    <x v="1"/>
    <n v="2023"/>
    <n v="10"/>
    <n v="13"/>
    <n v="0.95399999999999996"/>
    <n v="0.95399999999999996"/>
    <n v="1"/>
  </r>
  <r>
    <x v="49"/>
    <n v="1194290"/>
    <n v="549660"/>
    <x v="1"/>
    <n v="2023"/>
    <n v="1"/>
    <n v="17"/>
    <n v="1E-3"/>
    <n v="1E-3"/>
    <n v="1"/>
  </r>
  <r>
    <x v="72"/>
    <n v="1196613"/>
    <n v="561038"/>
    <x v="1"/>
    <n v="2023"/>
    <n v="2"/>
    <n v="16"/>
    <n v="1E-3"/>
    <n v="1E-3"/>
    <n v="1"/>
  </r>
  <r>
    <x v="235"/>
    <n v="1197150"/>
    <n v="561401"/>
    <x v="0"/>
    <n v="2023"/>
    <n v="2"/>
    <n v="19"/>
    <n v="1.2E-2"/>
    <n v="5.0000000000000001E-3"/>
    <n v="1"/>
  </r>
  <r>
    <x v="346"/>
    <n v="1196915"/>
    <n v="561601"/>
    <x v="0"/>
    <n v="2023"/>
    <n v="2"/>
    <n v="19"/>
    <n v="1.6E-2"/>
    <n v="1.6E-2"/>
    <n v="1"/>
  </r>
  <r>
    <x v="204"/>
    <n v="1197563"/>
    <n v="564829"/>
    <x v="1"/>
    <n v="2023"/>
    <n v="3"/>
    <n v="1"/>
    <n v="1.7669999999999999"/>
    <n v="1.7669999999999999"/>
    <n v="1"/>
  </r>
  <r>
    <x v="392"/>
    <n v="1198520"/>
    <n v="568331"/>
    <x v="1"/>
    <n v="2023"/>
    <n v="3"/>
    <n v="9"/>
    <n v="29.341000000000001"/>
    <n v="29.341000000000001"/>
    <n v="1"/>
  </r>
  <r>
    <x v="393"/>
    <n v="1198788"/>
    <n v="571805"/>
    <x v="1"/>
    <n v="2023"/>
    <n v="3"/>
    <n v="13"/>
    <n v="2.1909999999999998"/>
    <n v="2.1909999999999998"/>
    <n v="1"/>
  </r>
  <r>
    <x v="394"/>
    <n v="1199645"/>
    <n v="584059"/>
    <x v="1"/>
    <n v="2023"/>
    <n v="3"/>
    <n v="19"/>
    <n v="26.373999999999999"/>
    <n v="26.373999999999999"/>
    <n v="1"/>
  </r>
  <r>
    <x v="395"/>
    <n v="1202995"/>
    <n v="607506"/>
    <x v="2"/>
    <n v="2023"/>
    <n v="4"/>
    <n v="25"/>
    <n v="7.2770000000000001"/>
    <n v="1.548"/>
    <n v="1"/>
  </r>
  <r>
    <x v="280"/>
    <n v="1208768"/>
    <n v="615795"/>
    <x v="1"/>
    <n v="2023"/>
    <n v="6"/>
    <n v="29"/>
    <n v="0.32600000000000001"/>
    <n v="0.32600000000000001"/>
    <n v="1"/>
  </r>
  <r>
    <x v="396"/>
    <n v="1210689"/>
    <n v="627578"/>
    <x v="0"/>
    <n v="2023"/>
    <n v="7"/>
    <n v="19"/>
    <n v="47.896000000000001"/>
    <n v="47.896000000000001"/>
    <n v="1"/>
  </r>
  <r>
    <x v="52"/>
    <n v="1210948"/>
    <n v="628034"/>
    <x v="1"/>
    <n v="2023"/>
    <n v="7"/>
    <n v="23"/>
    <n v="0.05"/>
    <n v="0.05"/>
    <n v="1"/>
  </r>
  <r>
    <x v="397"/>
    <n v="1213919"/>
    <n v="642871"/>
    <x v="2"/>
    <n v="2023"/>
    <n v="9"/>
    <n v="8"/>
    <n v="6.9870000000000001"/>
    <n v="6.9870000000000001"/>
    <n v="1"/>
  </r>
  <r>
    <x v="254"/>
    <n v="1214381"/>
    <n v="643319"/>
    <x v="2"/>
    <n v="2023"/>
    <n v="9"/>
    <n v="11"/>
    <n v="1.47"/>
    <n v="1.47"/>
    <n v="1"/>
  </r>
  <r>
    <x v="16"/>
    <n v="1216995"/>
    <n v="645825"/>
    <x v="1"/>
    <n v="2023"/>
    <n v="9"/>
    <n v="30"/>
    <n v="4.0000000000000001E-3"/>
    <n v="4.0000000000000001E-3"/>
    <n v="1"/>
  </r>
  <r>
    <x v="398"/>
    <n v="1196315"/>
    <n v="560626"/>
    <x v="1"/>
    <n v="2023"/>
    <n v="2"/>
    <n v="12"/>
    <n v="6.3129999999999997"/>
    <n v="6.3129999999999997"/>
    <n v="1"/>
  </r>
  <r>
    <x v="399"/>
    <n v="1199253"/>
    <n v="583733"/>
    <x v="1"/>
    <n v="2023"/>
    <n v="3"/>
    <n v="17"/>
    <n v="3.0000000000000001E-3"/>
    <n v="3.0000000000000001E-3"/>
    <n v="1"/>
  </r>
  <r>
    <x v="400"/>
    <n v="1201232"/>
    <n v="590109"/>
    <x v="1"/>
    <n v="2023"/>
    <n v="4"/>
    <n v="1"/>
    <n v="15.6"/>
    <n v="15.6"/>
    <n v="1"/>
  </r>
  <r>
    <x v="0"/>
    <n v="1203499"/>
    <n v="607648"/>
    <x v="1"/>
    <n v="2023"/>
    <n v="4"/>
    <n v="25"/>
    <n v="1E-3"/>
    <n v="1E-3"/>
    <n v="1"/>
  </r>
  <r>
    <x v="13"/>
    <n v="1207064"/>
    <n v="612967"/>
    <x v="1"/>
    <n v="2023"/>
    <n v="6"/>
    <n v="7"/>
    <n v="0"/>
    <n v="0"/>
    <n v="1"/>
  </r>
  <r>
    <x v="52"/>
    <n v="1207692"/>
    <n v="614050"/>
    <x v="1"/>
    <n v="2023"/>
    <n v="6"/>
    <n v="18"/>
    <n v="4.0000000000000001E-3"/>
    <n v="4.0000000000000001E-3"/>
    <n v="1"/>
  </r>
  <r>
    <x v="175"/>
    <n v="1210089"/>
    <n v="626464"/>
    <x v="1"/>
    <n v="2023"/>
    <n v="7"/>
    <n v="19"/>
    <n v="5.6150000000000002"/>
    <n v="1.8140000000000001"/>
    <n v="1"/>
  </r>
  <r>
    <x v="28"/>
    <n v="1210948"/>
    <n v="627971"/>
    <x v="1"/>
    <n v="2023"/>
    <n v="7"/>
    <n v="23"/>
    <n v="4.9000000000000002E-2"/>
    <n v="4.9000000000000002E-2"/>
    <n v="1"/>
  </r>
  <r>
    <x v="401"/>
    <n v="1212190"/>
    <n v="629919"/>
    <x v="1"/>
    <n v="2023"/>
    <n v="8"/>
    <n v="5"/>
    <n v="9.7989999999999995"/>
    <n v="9.7989999999999995"/>
    <n v="1"/>
  </r>
  <r>
    <x v="402"/>
    <n v="1213122"/>
    <n v="634117"/>
    <x v="1"/>
    <n v="2023"/>
    <n v="8"/>
    <n v="17"/>
    <n v="5.4009999999999998"/>
    <n v="5.4009999999999998"/>
    <n v="1"/>
  </r>
  <r>
    <x v="403"/>
    <n v="1193185"/>
    <n v="548905"/>
    <x v="2"/>
    <n v="2023"/>
    <n v="1"/>
    <n v="13"/>
    <n v="0.90700000000000003"/>
    <n v="0.90700000000000003"/>
    <n v="1"/>
  </r>
  <r>
    <x v="404"/>
    <n v="1195390"/>
    <n v="551255"/>
    <x v="2"/>
    <n v="2023"/>
    <n v="1"/>
    <n v="30"/>
    <n v="3.1520000000000001"/>
    <n v="3.1520000000000001"/>
    <n v="1"/>
  </r>
  <r>
    <x v="405"/>
    <n v="1197429"/>
    <n v="564501"/>
    <x v="1"/>
    <n v="2023"/>
    <n v="2"/>
    <n v="25"/>
    <n v="0.56399999999999995"/>
    <n v="0.56399999999999995"/>
    <n v="1"/>
  </r>
  <r>
    <x v="30"/>
    <n v="1202990"/>
    <n v="606858"/>
    <x v="1"/>
    <n v="2023"/>
    <n v="4"/>
    <n v="18"/>
    <n v="0.17199999999999999"/>
    <n v="0.13600000000000001"/>
    <n v="1"/>
  </r>
  <r>
    <x v="406"/>
    <n v="1203629"/>
    <n v="608960"/>
    <x v="2"/>
    <n v="2023"/>
    <n v="5"/>
    <n v="5"/>
    <n v="0.38900000000000001"/>
    <n v="0.38900000000000001"/>
    <n v="1"/>
  </r>
  <r>
    <x v="407"/>
    <n v="1204993"/>
    <n v="610039"/>
    <x v="1"/>
    <n v="2023"/>
    <n v="5"/>
    <n v="12"/>
    <n v="49.677999999999997"/>
    <n v="49.677999999999997"/>
    <n v="1"/>
  </r>
  <r>
    <x v="408"/>
    <n v="1209782"/>
    <n v="625881"/>
    <x v="1"/>
    <n v="2023"/>
    <n v="7"/>
    <n v="15"/>
    <n v="1E-3"/>
    <n v="1E-3"/>
    <n v="1"/>
  </r>
  <r>
    <x v="409"/>
    <n v="1212634"/>
    <n v="633382"/>
    <x v="1"/>
    <n v="2023"/>
    <n v="8"/>
    <n v="10"/>
    <n v="0.749"/>
    <n v="0.749"/>
    <n v="1"/>
  </r>
  <r>
    <x v="410"/>
    <n v="1216910"/>
    <n v="646873"/>
    <x v="2"/>
    <n v="2023"/>
    <n v="10"/>
    <n v="8"/>
    <n v="0.57699999999999996"/>
    <n v="0.47299999999999998"/>
    <n v="1"/>
  </r>
  <r>
    <x v="216"/>
    <n v="1193184"/>
    <n v="548231"/>
    <x v="1"/>
    <n v="2023"/>
    <n v="1"/>
    <n v="5"/>
    <n v="1.611"/>
    <n v="1.611"/>
    <n v="1"/>
  </r>
  <r>
    <x v="411"/>
    <n v="1195400"/>
    <n v="560549"/>
    <x v="2"/>
    <n v="2023"/>
    <n v="2"/>
    <n v="11"/>
    <n v="1.4999999999999999E-2"/>
    <n v="1.4999999999999999E-2"/>
    <n v="1"/>
  </r>
  <r>
    <x v="412"/>
    <n v="1198571"/>
    <n v="581444"/>
    <x v="2"/>
    <n v="2023"/>
    <n v="3"/>
    <n v="17"/>
    <n v="1.444"/>
    <n v="1.444"/>
    <n v="1"/>
  </r>
  <r>
    <x v="233"/>
    <n v="1210249"/>
    <n v="626761"/>
    <x v="1"/>
    <n v="2023"/>
    <n v="7"/>
    <n v="19"/>
    <n v="2.4E-2"/>
    <n v="2.4E-2"/>
    <n v="1"/>
  </r>
  <r>
    <x v="413"/>
    <n v="1219837"/>
    <n v="649828"/>
    <x v="1"/>
    <n v="2023"/>
    <n v="10"/>
    <n v="25"/>
    <n v="27.821999999999999"/>
    <n v="27.821999999999999"/>
    <n v="1"/>
  </r>
  <r>
    <x v="414"/>
    <n v="1220252"/>
    <n v="650355"/>
    <x v="1"/>
    <n v="2023"/>
    <n v="10"/>
    <n v="30"/>
    <n v="2.9670000000000001"/>
    <n v="2.9670000000000001"/>
    <n v="1"/>
  </r>
  <r>
    <x v="415"/>
    <n v="1193412"/>
    <n v="548884"/>
    <x v="1"/>
    <n v="2023"/>
    <n v="1"/>
    <n v="13"/>
    <n v="2.996"/>
    <n v="2.996"/>
    <n v="1"/>
  </r>
  <r>
    <x v="416"/>
    <n v="1203101"/>
    <n v="607072"/>
    <x v="1"/>
    <n v="2023"/>
    <n v="4"/>
    <n v="18"/>
    <n v="20.629000000000001"/>
    <n v="20.629000000000001"/>
    <n v="1"/>
  </r>
  <r>
    <x v="105"/>
    <n v="1210614"/>
    <n v="627454"/>
    <x v="1"/>
    <n v="2023"/>
    <n v="7"/>
    <n v="20"/>
    <n v="1E-3"/>
    <n v="1E-3"/>
    <n v="1"/>
  </r>
  <r>
    <x v="254"/>
    <n v="1211763"/>
    <n v="633031"/>
    <x v="2"/>
    <n v="2023"/>
    <n v="8"/>
    <n v="8"/>
    <n v="0.42399999999999999"/>
    <n v="0.42399999999999999"/>
    <n v="1"/>
  </r>
  <r>
    <x v="417"/>
    <n v="1214650"/>
    <n v="643661"/>
    <x v="2"/>
    <n v="2023"/>
    <n v="9"/>
    <n v="14"/>
    <n v="1.829"/>
    <n v="1.829"/>
    <n v="1"/>
  </r>
  <r>
    <x v="418"/>
    <n v="1215520"/>
    <n v="643870"/>
    <x v="1"/>
    <n v="2023"/>
    <n v="9"/>
    <n v="15"/>
    <n v="0.48"/>
    <n v="0.48"/>
    <n v="1"/>
  </r>
  <r>
    <x v="419"/>
    <n v="1217012"/>
    <n v="645852"/>
    <x v="1"/>
    <n v="2023"/>
    <n v="9"/>
    <n v="30"/>
    <n v="2.726"/>
    <n v="2.726"/>
    <n v="1"/>
  </r>
  <r>
    <x v="10"/>
    <n v="1217191"/>
    <n v="646100"/>
    <x v="1"/>
    <n v="2023"/>
    <n v="10"/>
    <n v="2"/>
    <n v="6.3E-2"/>
    <n v="6.3E-2"/>
    <n v="1"/>
  </r>
  <r>
    <x v="420"/>
    <n v="1218213"/>
    <n v="647673"/>
    <x v="3"/>
    <n v="2023"/>
    <n v="10"/>
    <n v="11"/>
    <n v="32.774000000000001"/>
    <n v="32.774000000000001"/>
    <n v="1"/>
  </r>
  <r>
    <x v="1"/>
    <n v="1218636"/>
    <n v="648142"/>
    <x v="1"/>
    <n v="2023"/>
    <n v="10"/>
    <n v="13"/>
    <n v="2E-3"/>
    <n v="2E-3"/>
    <n v="1"/>
  </r>
  <r>
    <x v="154"/>
    <n v="1193964"/>
    <n v="549147"/>
    <x v="1"/>
    <n v="2023"/>
    <n v="1"/>
    <n v="15"/>
    <n v="1E-3"/>
    <n v="1E-3"/>
    <n v="1"/>
  </r>
  <r>
    <x v="421"/>
    <n v="1199486"/>
    <n v="583961"/>
    <x v="1"/>
    <n v="2023"/>
    <n v="3"/>
    <n v="19"/>
    <n v="1E-3"/>
    <n v="1E-3"/>
    <n v="1"/>
  </r>
  <r>
    <x v="422"/>
    <n v="1200550"/>
    <n v="588794"/>
    <x v="3"/>
    <n v="2023"/>
    <n v="3"/>
    <n v="28"/>
    <n v="54.819000000000003"/>
    <n v="54.819000000000003"/>
    <n v="1"/>
  </r>
  <r>
    <x v="423"/>
    <n v="1200975"/>
    <n v="605855"/>
    <x v="2"/>
    <n v="2023"/>
    <n v="4"/>
    <n v="12"/>
    <n v="1.419"/>
    <n v="1.419"/>
    <n v="1"/>
  </r>
  <r>
    <x v="424"/>
    <n v="1203522"/>
    <n v="607711"/>
    <x v="1"/>
    <n v="2023"/>
    <n v="4"/>
    <n v="25"/>
    <n v="2.1999999999999999E-2"/>
    <n v="2.1999999999999999E-2"/>
    <n v="1"/>
  </r>
  <r>
    <x v="425"/>
    <n v="1204478"/>
    <n v="609099"/>
    <x v="1"/>
    <n v="2023"/>
    <n v="5"/>
    <n v="6"/>
    <n v="0.248"/>
    <n v="0.248"/>
    <n v="1"/>
  </r>
  <r>
    <x v="51"/>
    <n v="1204788"/>
    <n v="609802"/>
    <x v="1"/>
    <n v="2023"/>
    <n v="5"/>
    <n v="12"/>
    <n v="0.41199999999999998"/>
    <n v="0.41199999999999998"/>
    <n v="1"/>
  </r>
  <r>
    <x v="77"/>
    <n v="1208702"/>
    <n v="615659"/>
    <x v="1"/>
    <n v="2023"/>
    <n v="6"/>
    <n v="29"/>
    <n v="1E-3"/>
    <n v="1E-3"/>
    <n v="1"/>
  </r>
  <r>
    <x v="16"/>
    <n v="1210423"/>
    <n v="627057"/>
    <x v="1"/>
    <n v="2023"/>
    <n v="7"/>
    <n v="19"/>
    <n v="4.0000000000000001E-3"/>
    <n v="4.0000000000000001E-3"/>
    <n v="1"/>
  </r>
  <r>
    <x v="25"/>
    <n v="1210459"/>
    <n v="627141"/>
    <x v="0"/>
    <n v="2023"/>
    <n v="7"/>
    <n v="19"/>
    <n v="0.442"/>
    <n v="0.442"/>
    <n v="1"/>
  </r>
  <r>
    <x v="426"/>
    <n v="1212254"/>
    <n v="629921"/>
    <x v="1"/>
    <n v="2023"/>
    <n v="8"/>
    <n v="6"/>
    <n v="1E-3"/>
    <n v="1E-3"/>
    <n v="1"/>
  </r>
  <r>
    <x v="427"/>
    <n v="1194587"/>
    <n v="551140"/>
    <x v="2"/>
    <n v="2023"/>
    <n v="1"/>
    <n v="27"/>
    <n v="0.89200000000000002"/>
    <n v="0.89200000000000002"/>
    <n v="1"/>
  </r>
  <r>
    <x v="428"/>
    <n v="1197491"/>
    <n v="568070"/>
    <x v="2"/>
    <n v="2023"/>
    <n v="3"/>
    <n v="7"/>
    <n v="0.34499999999999997"/>
    <n v="0.34499999999999997"/>
    <n v="1"/>
  </r>
  <r>
    <x v="429"/>
    <n v="1200235"/>
    <n v="588149"/>
    <x v="0"/>
    <n v="2023"/>
    <n v="3"/>
    <n v="24"/>
    <n v="8.9"/>
    <n v="8.9"/>
    <n v="1"/>
  </r>
  <r>
    <x v="430"/>
    <n v="1201075"/>
    <n v="591664"/>
    <x v="3"/>
    <n v="2023"/>
    <n v="4"/>
    <n v="1"/>
    <n v="11.433"/>
    <n v="11.433"/>
    <n v="1"/>
  </r>
  <r>
    <x v="431"/>
    <n v="1200758"/>
    <n v="606455"/>
    <x v="1"/>
    <n v="2023"/>
    <n v="4"/>
    <n v="15"/>
    <n v="0.66700000000000004"/>
    <n v="0.66700000000000004"/>
    <n v="1"/>
  </r>
  <r>
    <x v="13"/>
    <n v="1203271"/>
    <n v="607273"/>
    <x v="1"/>
    <n v="2023"/>
    <n v="4"/>
    <n v="21"/>
    <n v="2E-3"/>
    <n v="2E-3"/>
    <n v="1"/>
  </r>
  <r>
    <x v="96"/>
    <n v="1206595"/>
    <n v="612185"/>
    <x v="1"/>
    <n v="2023"/>
    <n v="5"/>
    <n v="30"/>
    <n v="1E-3"/>
    <n v="1E-3"/>
    <n v="1"/>
  </r>
  <r>
    <x v="163"/>
    <n v="1206883"/>
    <n v="612620"/>
    <x v="1"/>
    <n v="2023"/>
    <n v="6"/>
    <n v="4"/>
    <n v="1E-3"/>
    <n v="1E-3"/>
    <n v="1"/>
  </r>
  <r>
    <x v="432"/>
    <n v="1207560"/>
    <n v="613804"/>
    <x v="1"/>
    <n v="2023"/>
    <n v="6"/>
    <n v="16"/>
    <n v="2.762"/>
    <n v="2.762"/>
    <n v="1"/>
  </r>
  <r>
    <x v="52"/>
    <n v="1207671"/>
    <n v="614016"/>
    <x v="1"/>
    <n v="2023"/>
    <n v="6"/>
    <n v="18"/>
    <n v="4.0000000000000001E-3"/>
    <n v="4.0000000000000001E-3"/>
    <n v="1"/>
  </r>
  <r>
    <x v="419"/>
    <n v="1210876"/>
    <n v="627935"/>
    <x v="1"/>
    <n v="2023"/>
    <n v="7"/>
    <n v="22"/>
    <n v="1.762"/>
    <n v="1.762"/>
    <n v="1"/>
  </r>
  <r>
    <x v="196"/>
    <n v="1212143"/>
    <n v="629769"/>
    <x v="1"/>
    <n v="2023"/>
    <n v="8"/>
    <n v="4"/>
    <n v="0.40799999999999997"/>
    <n v="0.40799999999999997"/>
    <n v="1"/>
  </r>
  <r>
    <x v="433"/>
    <n v="1215041"/>
    <n v="643254"/>
    <x v="1"/>
    <n v="2023"/>
    <n v="9"/>
    <n v="10"/>
    <n v="0.20799999999999999"/>
    <n v="0.20799999999999999"/>
    <n v="1"/>
  </r>
  <r>
    <x v="434"/>
    <n v="1216181"/>
    <n v="644843"/>
    <x v="1"/>
    <n v="2023"/>
    <n v="9"/>
    <n v="23"/>
    <n v="0.26700000000000002"/>
    <n v="0.26700000000000002"/>
    <n v="1"/>
  </r>
  <r>
    <x v="435"/>
    <n v="1217026"/>
    <n v="645934"/>
    <x v="1"/>
    <n v="2023"/>
    <n v="10"/>
    <n v="1"/>
    <n v="12.917"/>
    <n v="12.917"/>
    <n v="1"/>
  </r>
  <r>
    <x v="149"/>
    <n v="1195439"/>
    <n v="551328"/>
    <x v="1"/>
    <n v="2023"/>
    <n v="1"/>
    <n v="30"/>
    <n v="1E-3"/>
    <n v="1E-3"/>
    <n v="1"/>
  </r>
  <r>
    <x v="399"/>
    <n v="1201691"/>
    <n v="601048"/>
    <x v="1"/>
    <n v="2023"/>
    <n v="4"/>
    <n v="5"/>
    <n v="1E-3"/>
    <n v="1E-3"/>
    <n v="1"/>
  </r>
  <r>
    <x v="436"/>
    <n v="1204027"/>
    <n v="608413"/>
    <x v="1"/>
    <n v="2023"/>
    <n v="4"/>
    <n v="29"/>
    <n v="6.0179999999999998"/>
    <n v="6.0179999999999998"/>
    <n v="1"/>
  </r>
  <r>
    <x v="437"/>
    <n v="1208885"/>
    <n v="616236"/>
    <x v="1"/>
    <n v="2023"/>
    <n v="7"/>
    <n v="1"/>
    <n v="1E-3"/>
    <n v="1E-3"/>
    <n v="1"/>
  </r>
  <r>
    <x v="438"/>
    <n v="1209573"/>
    <n v="626300"/>
    <x v="2"/>
    <n v="2023"/>
    <n v="7"/>
    <n v="18"/>
    <n v="10.494999999999999"/>
    <n v="8.2409999999999997"/>
    <n v="1"/>
  </r>
  <r>
    <x v="16"/>
    <n v="1210421"/>
    <n v="627054"/>
    <x v="1"/>
    <n v="2023"/>
    <n v="7"/>
    <n v="19"/>
    <n v="1E-3"/>
    <n v="1E-3"/>
    <n v="1"/>
  </r>
  <r>
    <x v="410"/>
    <n v="1215501"/>
    <n v="644958"/>
    <x v="2"/>
    <n v="2023"/>
    <n v="9"/>
    <n v="24"/>
    <n v="3.08"/>
    <n v="1.7490000000000001"/>
    <n v="1"/>
  </r>
  <r>
    <x v="439"/>
    <n v="1219979"/>
    <n v="650097"/>
    <x v="1"/>
    <n v="2023"/>
    <n v="10"/>
    <n v="26"/>
    <n v="13.598000000000001"/>
    <n v="13.598000000000001"/>
    <n v="1"/>
  </r>
  <r>
    <x v="440"/>
    <n v="1201691"/>
    <n v="601062"/>
    <x v="1"/>
    <n v="2023"/>
    <n v="4"/>
    <n v="5"/>
    <n v="1E-3"/>
    <n v="1E-3"/>
    <n v="1"/>
  </r>
  <r>
    <x v="441"/>
    <n v="1202035"/>
    <n v="601566"/>
    <x v="1"/>
    <n v="2023"/>
    <n v="4"/>
    <n v="9"/>
    <n v="0.39300000000000002"/>
    <n v="0.39300000000000002"/>
    <n v="1"/>
  </r>
  <r>
    <x v="64"/>
    <n v="1209852"/>
    <n v="626139"/>
    <x v="1"/>
    <n v="2023"/>
    <n v="7"/>
    <n v="17"/>
    <n v="5.5380000000000003"/>
    <n v="5.5380000000000003"/>
    <n v="1"/>
  </r>
  <r>
    <x v="442"/>
    <n v="1211111"/>
    <n v="628391"/>
    <x v="3"/>
    <n v="2023"/>
    <n v="7"/>
    <n v="25"/>
    <n v="0.107"/>
    <n v="0.107"/>
    <n v="1"/>
  </r>
  <r>
    <x v="443"/>
    <n v="1213856"/>
    <n v="641795"/>
    <x v="1"/>
    <n v="2023"/>
    <n v="8"/>
    <n v="29"/>
    <n v="2.4660000000000002"/>
    <n v="2.4660000000000002"/>
    <n v="1"/>
  </r>
  <r>
    <x v="444"/>
    <n v="1216972"/>
    <n v="645901"/>
    <x v="1"/>
    <n v="2023"/>
    <n v="9"/>
    <n v="30"/>
    <n v="9.5619999999999994"/>
    <n v="9.5619999999999994"/>
    <n v="1"/>
  </r>
  <r>
    <x v="445"/>
    <n v="1218721"/>
    <n v="648241"/>
    <x v="1"/>
    <n v="2023"/>
    <n v="10"/>
    <n v="11"/>
    <n v="71.363"/>
    <n v="55.460999999999999"/>
    <n v="1"/>
  </r>
  <r>
    <x v="446"/>
    <n v="1194463"/>
    <n v="549789"/>
    <x v="1"/>
    <n v="2023"/>
    <n v="1"/>
    <n v="18"/>
    <n v="3.8370000000000002"/>
    <n v="3.8370000000000002"/>
    <n v="1"/>
  </r>
  <r>
    <x v="225"/>
    <n v="1194543"/>
    <n v="549989"/>
    <x v="1"/>
    <n v="2023"/>
    <n v="1"/>
    <n v="19"/>
    <n v="1E-3"/>
    <n v="1E-3"/>
    <n v="1"/>
  </r>
  <r>
    <x v="266"/>
    <n v="1196834"/>
    <n v="561394"/>
    <x v="1"/>
    <n v="2023"/>
    <n v="2"/>
    <n v="19"/>
    <n v="1E-3"/>
    <n v="1E-3"/>
    <n v="1"/>
  </r>
  <r>
    <x v="43"/>
    <n v="1199213"/>
    <n v="583579"/>
    <x v="1"/>
    <n v="2023"/>
    <n v="3"/>
    <n v="17"/>
    <n v="1E-3"/>
    <n v="1E-3"/>
    <n v="1"/>
  </r>
  <r>
    <x v="84"/>
    <n v="1201098"/>
    <n v="590005"/>
    <x v="1"/>
    <n v="2023"/>
    <n v="3"/>
    <n v="31"/>
    <n v="0.128"/>
    <n v="1E-3"/>
    <n v="1"/>
  </r>
  <r>
    <x v="447"/>
    <n v="1201222"/>
    <n v="591737"/>
    <x v="1"/>
    <n v="2023"/>
    <n v="4"/>
    <n v="1"/>
    <n v="12.180999999999999"/>
    <n v="12.180999999999999"/>
    <n v="1"/>
  </r>
  <r>
    <x v="84"/>
    <n v="1202802"/>
    <n v="606607"/>
    <x v="1"/>
    <n v="2023"/>
    <n v="4"/>
    <n v="15"/>
    <n v="2.1999999999999999E-2"/>
    <n v="2.1999999999999999E-2"/>
    <n v="1"/>
  </r>
  <r>
    <x v="349"/>
    <n v="1205535"/>
    <n v="610658"/>
    <x v="1"/>
    <n v="2023"/>
    <n v="5"/>
    <n v="18"/>
    <n v="3.883"/>
    <n v="3.883"/>
    <n v="1"/>
  </r>
  <r>
    <x v="52"/>
    <n v="1210124"/>
    <n v="626535"/>
    <x v="1"/>
    <n v="2023"/>
    <n v="7"/>
    <n v="19"/>
    <n v="1.6E-2"/>
    <n v="1.6E-2"/>
    <n v="1"/>
  </r>
  <r>
    <x v="448"/>
    <n v="1212117"/>
    <n v="629555"/>
    <x v="1"/>
    <n v="2023"/>
    <n v="8"/>
    <n v="3"/>
    <n v="6.992"/>
    <n v="6.992"/>
    <n v="1"/>
  </r>
  <r>
    <x v="449"/>
    <n v="1212884"/>
    <n v="633832"/>
    <x v="1"/>
    <n v="2023"/>
    <n v="8"/>
    <n v="15"/>
    <n v="20.923999999999999"/>
    <n v="20.923999999999999"/>
    <n v="1"/>
  </r>
  <r>
    <x v="450"/>
    <n v="1213723"/>
    <n v="642375"/>
    <x v="2"/>
    <n v="2023"/>
    <n v="9"/>
    <n v="4"/>
    <n v="9.7460000000000004"/>
    <n v="9.7460000000000004"/>
    <n v="1"/>
  </r>
  <r>
    <x v="219"/>
    <n v="1215409"/>
    <n v="643743"/>
    <x v="1"/>
    <n v="2023"/>
    <n v="9"/>
    <n v="14"/>
    <n v="1E-3"/>
    <n v="1E-3"/>
    <n v="1"/>
  </r>
  <r>
    <x v="451"/>
    <n v="1216442"/>
    <n v="645084"/>
    <x v="0"/>
    <n v="2023"/>
    <n v="9"/>
    <n v="23"/>
    <n v="26.510999999999999"/>
    <n v="26.510999999999999"/>
    <n v="1"/>
  </r>
  <r>
    <x v="452"/>
    <n v="1216898"/>
    <n v="646710"/>
    <x v="2"/>
    <n v="2023"/>
    <n v="10"/>
    <n v="6"/>
    <n v="0.64100000000000001"/>
    <n v="0.64100000000000001"/>
    <n v="1"/>
  </r>
  <r>
    <x v="453"/>
    <n v="1217871"/>
    <n v="647907"/>
    <x v="1"/>
    <n v="2023"/>
    <n v="10"/>
    <n v="11"/>
    <n v="3.0259999999999998"/>
    <n v="3.0259999999999998"/>
    <n v="1"/>
  </r>
  <r>
    <x v="154"/>
    <n v="1219588"/>
    <n v="649522"/>
    <x v="1"/>
    <n v="2023"/>
    <n v="10"/>
    <n v="23"/>
    <n v="1E-3"/>
    <n v="1E-3"/>
    <n v="1"/>
  </r>
  <r>
    <x v="454"/>
    <n v="1193369"/>
    <n v="548507"/>
    <x v="3"/>
    <n v="2023"/>
    <n v="1"/>
    <n v="8"/>
    <n v="5.0389999999999997"/>
    <n v="5.0389999999999997"/>
    <n v="1"/>
  </r>
  <r>
    <x v="455"/>
    <n v="1193949"/>
    <n v="549175"/>
    <x v="1"/>
    <n v="2023"/>
    <n v="1"/>
    <n v="15"/>
    <n v="5.9370000000000003"/>
    <n v="5.9370000000000003"/>
    <n v="1"/>
  </r>
  <r>
    <x v="456"/>
    <n v="1195176"/>
    <n v="550966"/>
    <x v="1"/>
    <n v="2023"/>
    <n v="1"/>
    <n v="25"/>
    <n v="0.755"/>
    <n v="0.755"/>
    <n v="1"/>
  </r>
  <r>
    <x v="31"/>
    <n v="1196486"/>
    <n v="560918"/>
    <x v="1"/>
    <n v="2023"/>
    <n v="2"/>
    <n v="15"/>
    <n v="0.47199999999999998"/>
    <n v="0.47199999999999998"/>
    <n v="1"/>
  </r>
  <r>
    <x v="84"/>
    <n v="1196824"/>
    <n v="561373"/>
    <x v="1"/>
    <n v="2023"/>
    <n v="2"/>
    <n v="19"/>
    <n v="8.0000000000000002E-3"/>
    <n v="8.0000000000000002E-3"/>
    <n v="1"/>
  </r>
  <r>
    <x v="80"/>
    <n v="1199246"/>
    <n v="583627"/>
    <x v="1"/>
    <n v="2023"/>
    <n v="3"/>
    <n v="17"/>
    <n v="1E-3"/>
    <n v="1E-3"/>
    <n v="1"/>
  </r>
  <r>
    <x v="457"/>
    <n v="1199296"/>
    <n v="583775"/>
    <x v="1"/>
    <n v="2023"/>
    <n v="3"/>
    <n v="18"/>
    <n v="0.02"/>
    <n v="0.02"/>
    <n v="1"/>
  </r>
  <r>
    <x v="424"/>
    <n v="1204474"/>
    <n v="609066"/>
    <x v="1"/>
    <n v="2023"/>
    <n v="5"/>
    <n v="6"/>
    <n v="0"/>
    <n v="0"/>
    <n v="1"/>
  </r>
  <r>
    <x v="175"/>
    <n v="1208903"/>
    <n v="616271"/>
    <x v="1"/>
    <n v="2023"/>
    <n v="7"/>
    <n v="1"/>
    <n v="5.0000000000000001E-3"/>
    <n v="5.0000000000000001E-3"/>
    <n v="1"/>
  </r>
  <r>
    <x v="458"/>
    <n v="1214105"/>
    <n v="641999"/>
    <x v="1"/>
    <n v="2023"/>
    <n v="8"/>
    <n v="31"/>
    <n v="0.51700000000000002"/>
    <n v="0.51700000000000002"/>
    <n v="1"/>
  </r>
  <r>
    <x v="459"/>
    <n v="1215845"/>
    <n v="644347"/>
    <x v="1"/>
    <n v="2023"/>
    <n v="9"/>
    <n v="21"/>
    <n v="0.58299999999999996"/>
    <n v="0.58299999999999996"/>
    <n v="1"/>
  </r>
  <r>
    <x v="460"/>
    <n v="1216704"/>
    <n v="645418"/>
    <x v="2"/>
    <n v="2023"/>
    <n v="9"/>
    <n v="27"/>
    <n v="0.01"/>
    <n v="0.01"/>
    <n v="1"/>
  </r>
  <r>
    <x v="461"/>
    <n v="1193480"/>
    <n v="548543"/>
    <x v="1"/>
    <n v="2023"/>
    <n v="1"/>
    <n v="9"/>
    <n v="0.96399999999999997"/>
    <n v="0.96399999999999997"/>
    <n v="1"/>
  </r>
  <r>
    <x v="462"/>
    <n v="1193622"/>
    <n v="548682"/>
    <x v="1"/>
    <n v="2023"/>
    <n v="1"/>
    <n v="10"/>
    <n v="1E-3"/>
    <n v="1E-3"/>
    <n v="1"/>
  </r>
  <r>
    <x v="463"/>
    <n v="1209730"/>
    <n v="626199"/>
    <x v="1"/>
    <n v="2023"/>
    <n v="7"/>
    <n v="17"/>
    <n v="19.218"/>
    <n v="19.218"/>
    <n v="1"/>
  </r>
  <r>
    <x v="0"/>
    <n v="1214477"/>
    <n v="642530"/>
    <x v="1"/>
    <n v="2023"/>
    <n v="9"/>
    <n v="5"/>
    <n v="1.4999999999999999E-2"/>
    <n v="1.4999999999999999E-2"/>
    <n v="1"/>
  </r>
  <r>
    <x v="219"/>
    <n v="1218910"/>
    <n v="648466"/>
    <x v="1"/>
    <n v="2023"/>
    <n v="10"/>
    <n v="15"/>
    <n v="6.0000000000000001E-3"/>
    <n v="6.0000000000000001E-3"/>
    <n v="1"/>
  </r>
  <r>
    <x v="11"/>
    <n v="1194029"/>
    <n v="549231"/>
    <x v="1"/>
    <n v="2023"/>
    <n v="1"/>
    <n v="15"/>
    <n v="3.0000000000000001E-3"/>
    <n v="3.0000000000000001E-3"/>
    <n v="1"/>
  </r>
  <r>
    <x v="464"/>
    <n v="1201870"/>
    <n v="594296"/>
    <x v="1"/>
    <n v="2023"/>
    <n v="4"/>
    <n v="3"/>
    <n v="2.7269999999999999"/>
    <n v="2.7269999999999999"/>
    <n v="1"/>
  </r>
  <r>
    <x v="465"/>
    <n v="1202841"/>
    <n v="606651"/>
    <x v="1"/>
    <n v="2023"/>
    <n v="4"/>
    <n v="16"/>
    <n v="3.2040000000000002"/>
    <n v="3.2040000000000002"/>
    <n v="1"/>
  </r>
  <r>
    <x v="466"/>
    <n v="1204511"/>
    <n v="609160"/>
    <x v="1"/>
    <n v="2023"/>
    <n v="5"/>
    <n v="7"/>
    <n v="3.089"/>
    <n v="2.4649999999999999"/>
    <n v="1"/>
  </r>
  <r>
    <x v="94"/>
    <n v="1203979"/>
    <n v="609180"/>
    <x v="2"/>
    <n v="2023"/>
    <n v="5"/>
    <n v="8"/>
    <n v="10.565"/>
    <n v="2.7829999999999999"/>
    <n v="1"/>
  </r>
  <r>
    <x v="467"/>
    <n v="1206639"/>
    <n v="613196"/>
    <x v="2"/>
    <n v="2023"/>
    <n v="6"/>
    <n v="9"/>
    <n v="0.29199999999999998"/>
    <n v="0.29199999999999998"/>
    <n v="1"/>
  </r>
  <r>
    <x v="313"/>
    <n v="1210680"/>
    <n v="627074"/>
    <x v="0"/>
    <n v="2023"/>
    <n v="7"/>
    <n v="19"/>
    <n v="48.073999999999998"/>
    <n v="6.2539999999999996"/>
    <n v="1"/>
  </r>
  <r>
    <x v="468"/>
    <n v="1211222"/>
    <n v="628427"/>
    <x v="1"/>
    <n v="2023"/>
    <n v="7"/>
    <n v="25"/>
    <n v="8.0000000000000002E-3"/>
    <n v="8.0000000000000002E-3"/>
    <n v="1"/>
  </r>
  <r>
    <x v="469"/>
    <n v="1212289"/>
    <n v="629948"/>
    <x v="1"/>
    <n v="2023"/>
    <n v="8"/>
    <n v="6"/>
    <n v="2.863"/>
    <n v="2.863"/>
    <n v="1"/>
  </r>
  <r>
    <x v="470"/>
    <n v="1213410"/>
    <n v="634318"/>
    <x v="1"/>
    <n v="2023"/>
    <n v="8"/>
    <n v="19"/>
    <n v="46.820999999999998"/>
    <n v="46.820999999999998"/>
    <n v="1"/>
  </r>
  <r>
    <x v="471"/>
    <n v="1215588"/>
    <n v="643997"/>
    <x v="1"/>
    <n v="2023"/>
    <n v="9"/>
    <n v="17"/>
    <n v="1E-3"/>
    <n v="1E-3"/>
    <n v="1"/>
  </r>
  <r>
    <x v="472"/>
    <n v="1215705"/>
    <n v="644131"/>
    <x v="1"/>
    <n v="2023"/>
    <n v="9"/>
    <n v="19"/>
    <n v="1E-3"/>
    <n v="1E-3"/>
    <n v="1"/>
  </r>
  <r>
    <x v="473"/>
    <n v="1215714"/>
    <n v="644189"/>
    <x v="3"/>
    <n v="2023"/>
    <n v="9"/>
    <n v="20"/>
    <n v="1.6120000000000001"/>
    <n v="1.6120000000000001"/>
    <n v="1"/>
  </r>
  <r>
    <x v="229"/>
    <n v="1216071"/>
    <n v="644655"/>
    <x v="0"/>
    <n v="2023"/>
    <n v="9"/>
    <n v="22"/>
    <n v="0.20399999999999999"/>
    <n v="0.154"/>
    <n v="1"/>
  </r>
  <r>
    <x v="474"/>
    <n v="1218581"/>
    <n v="648235"/>
    <x v="1"/>
    <n v="2023"/>
    <n v="10"/>
    <n v="13"/>
    <n v="4.984"/>
    <n v="4.984"/>
    <n v="1"/>
  </r>
  <r>
    <x v="475"/>
    <n v="1193250"/>
    <n v="548397"/>
    <x v="2"/>
    <n v="2023"/>
    <n v="1"/>
    <n v="8"/>
    <n v="12.08"/>
    <n v="12.08"/>
    <n v="1"/>
  </r>
  <r>
    <x v="0"/>
    <n v="1195360"/>
    <n v="551192"/>
    <x v="1"/>
    <n v="2023"/>
    <n v="1"/>
    <n v="28"/>
    <n v="1E-3"/>
    <n v="1E-3"/>
    <n v="1"/>
  </r>
  <r>
    <x v="476"/>
    <n v="1194646"/>
    <n v="551295"/>
    <x v="2"/>
    <n v="2023"/>
    <n v="1"/>
    <n v="30"/>
    <n v="1.008"/>
    <n v="1.008"/>
    <n v="1"/>
  </r>
  <r>
    <x v="477"/>
    <n v="1195634"/>
    <n v="551599"/>
    <x v="2"/>
    <n v="2023"/>
    <n v="2"/>
    <n v="2"/>
    <n v="2.8109999999999999"/>
    <n v="2.8109999999999999"/>
    <n v="1"/>
  </r>
  <r>
    <x v="478"/>
    <n v="1199725"/>
    <n v="584283"/>
    <x v="1"/>
    <n v="2023"/>
    <n v="3"/>
    <n v="22"/>
    <n v="3.8980000000000001"/>
    <n v="3.8980000000000001"/>
    <n v="1"/>
  </r>
  <r>
    <x v="96"/>
    <n v="1206353"/>
    <n v="611722"/>
    <x v="1"/>
    <n v="2023"/>
    <n v="5"/>
    <n v="28"/>
    <n v="1E-3"/>
    <n v="1E-3"/>
    <n v="1"/>
  </r>
  <r>
    <x v="83"/>
    <n v="1207442"/>
    <n v="613600"/>
    <x v="1"/>
    <n v="2023"/>
    <n v="6"/>
    <n v="14"/>
    <n v="0.71299999999999997"/>
    <n v="0.71299999999999997"/>
    <n v="1"/>
  </r>
  <r>
    <x v="479"/>
    <n v="1210720"/>
    <n v="627946"/>
    <x v="1"/>
    <n v="2023"/>
    <n v="7"/>
    <n v="22"/>
    <n v="0.55400000000000005"/>
    <n v="0.55400000000000005"/>
    <n v="1"/>
  </r>
  <r>
    <x v="480"/>
    <n v="1214007"/>
    <n v="641916"/>
    <x v="8"/>
    <n v="2023"/>
    <n v="8"/>
    <n v="30"/>
    <n v="38.4"/>
    <n v="38.4"/>
    <n v="1"/>
  </r>
  <r>
    <x v="481"/>
    <n v="1216361"/>
    <n v="645125"/>
    <x v="1"/>
    <n v="2023"/>
    <n v="9"/>
    <n v="23"/>
    <n v="22.132999999999999"/>
    <n v="22.132999999999999"/>
    <n v="1"/>
  </r>
  <r>
    <x v="482"/>
    <n v="1219034"/>
    <n v="648716"/>
    <x v="1"/>
    <n v="2023"/>
    <n v="10"/>
    <n v="16"/>
    <n v="3.181"/>
    <n v="3.181"/>
    <n v="1"/>
  </r>
  <r>
    <x v="181"/>
    <n v="1219484"/>
    <n v="649399"/>
    <x v="1"/>
    <n v="2023"/>
    <n v="10"/>
    <n v="22"/>
    <n v="2E-3"/>
    <n v="2E-3"/>
    <n v="1"/>
  </r>
  <r>
    <x v="387"/>
    <n v="1194303"/>
    <n v="549685"/>
    <x v="1"/>
    <n v="2023"/>
    <n v="1"/>
    <n v="17"/>
    <n v="2.3E-2"/>
    <n v="2.3E-2"/>
    <n v="1"/>
  </r>
  <r>
    <x v="483"/>
    <n v="1196020"/>
    <n v="561042"/>
    <x v="2"/>
    <n v="2023"/>
    <n v="2"/>
    <n v="16"/>
    <n v="1.5109999999999999"/>
    <n v="1.5109999999999999"/>
    <n v="1"/>
  </r>
  <r>
    <x v="484"/>
    <n v="1197495"/>
    <n v="568139"/>
    <x v="2"/>
    <n v="2023"/>
    <n v="3"/>
    <n v="7"/>
    <n v="0.30599999999999999"/>
    <n v="0.30599999999999999"/>
    <n v="1"/>
  </r>
  <r>
    <x v="485"/>
    <n v="1203652"/>
    <n v="607850"/>
    <x v="1"/>
    <n v="2023"/>
    <n v="4"/>
    <n v="26"/>
    <n v="7.0999999999999994E-2"/>
    <n v="7.0999999999999994E-2"/>
    <n v="1"/>
  </r>
  <r>
    <x v="486"/>
    <n v="1205307"/>
    <n v="611217"/>
    <x v="2"/>
    <n v="2023"/>
    <n v="5"/>
    <n v="24"/>
    <n v="1.3169999999999999"/>
    <n v="1.3169999999999999"/>
    <n v="1"/>
  </r>
  <r>
    <x v="487"/>
    <n v="1206474"/>
    <n v="612142"/>
    <x v="1"/>
    <n v="2023"/>
    <n v="5"/>
    <n v="30"/>
    <n v="1.7000000000000001E-2"/>
    <n v="1.7000000000000001E-2"/>
    <n v="1"/>
  </r>
  <r>
    <x v="96"/>
    <n v="1206617"/>
    <n v="612231"/>
    <x v="1"/>
    <n v="2023"/>
    <n v="5"/>
    <n v="31"/>
    <n v="4.3999999999999997E-2"/>
    <n v="4.3999999999999997E-2"/>
    <n v="1"/>
  </r>
  <r>
    <x v="488"/>
    <n v="1207272"/>
    <n v="613286"/>
    <x v="1"/>
    <n v="2023"/>
    <n v="6"/>
    <n v="9"/>
    <n v="2.3420000000000001"/>
    <n v="2.3420000000000001"/>
    <n v="1"/>
  </r>
  <r>
    <x v="16"/>
    <n v="1207422"/>
    <n v="613508"/>
    <x v="1"/>
    <n v="2023"/>
    <n v="6"/>
    <n v="13"/>
    <n v="4.0000000000000001E-3"/>
    <n v="4.0000000000000001E-3"/>
    <n v="1"/>
  </r>
  <r>
    <x v="489"/>
    <n v="1208581"/>
    <n v="622827"/>
    <x v="2"/>
    <n v="2023"/>
    <n v="7"/>
    <n v="10"/>
    <n v="0.73499999999999999"/>
    <n v="0.73499999999999999"/>
    <n v="1"/>
  </r>
  <r>
    <x v="51"/>
    <n v="1215245"/>
    <n v="643534"/>
    <x v="1"/>
    <n v="2023"/>
    <n v="9"/>
    <n v="12"/>
    <n v="1.4999999999999999E-2"/>
    <n v="1.4999999999999999E-2"/>
    <n v="1"/>
  </r>
  <r>
    <x v="50"/>
    <n v="1216560"/>
    <n v="644704"/>
    <x v="0"/>
    <n v="2023"/>
    <n v="9"/>
    <n v="22"/>
    <n v="51.082000000000001"/>
    <n v="14.507999999999999"/>
    <n v="1"/>
  </r>
  <r>
    <x v="490"/>
    <n v="1199683"/>
    <n v="584155"/>
    <x v="3"/>
    <n v="2023"/>
    <n v="3"/>
    <n v="21"/>
    <n v="3.2879999999999998"/>
    <n v="3.2879999999999998"/>
    <n v="1"/>
  </r>
  <r>
    <x v="491"/>
    <n v="1204898"/>
    <n v="610083"/>
    <x v="3"/>
    <n v="2023"/>
    <n v="5"/>
    <n v="11"/>
    <n v="66.350999999999999"/>
    <n v="66.350999999999999"/>
    <n v="1"/>
  </r>
  <r>
    <x v="492"/>
    <n v="1206444"/>
    <n v="612901"/>
    <x v="2"/>
    <n v="2023"/>
    <n v="6"/>
    <n v="6"/>
    <n v="5.2169999999999996"/>
    <n v="5.2169999999999996"/>
    <n v="1"/>
  </r>
  <r>
    <x v="493"/>
    <n v="1207205"/>
    <n v="613229"/>
    <x v="3"/>
    <n v="2023"/>
    <n v="6"/>
    <n v="9"/>
    <n v="1.5349999999999999"/>
    <n v="1.5349999999999999"/>
    <n v="1"/>
  </r>
  <r>
    <x v="40"/>
    <n v="1209247"/>
    <n v="625726"/>
    <x v="1"/>
    <n v="2023"/>
    <n v="7"/>
    <n v="12"/>
    <n v="0.16600000000000001"/>
    <n v="0.16600000000000001"/>
    <n v="1"/>
  </r>
  <r>
    <x v="154"/>
    <n v="1210288"/>
    <n v="627113"/>
    <x v="0"/>
    <n v="2023"/>
    <n v="7"/>
    <n v="19"/>
    <n v="21.882999999999999"/>
    <n v="2.895"/>
    <n v="1"/>
  </r>
  <r>
    <x v="175"/>
    <n v="1212338"/>
    <n v="630032"/>
    <x v="1"/>
    <n v="2023"/>
    <n v="8"/>
    <n v="7"/>
    <n v="4.8000000000000001E-2"/>
    <n v="4.8000000000000001E-2"/>
    <n v="1"/>
  </r>
  <r>
    <x v="397"/>
    <n v="1213172"/>
    <n v="641693"/>
    <x v="2"/>
    <n v="2023"/>
    <n v="8"/>
    <n v="28"/>
    <n v="1.234"/>
    <n v="1.234"/>
    <n v="1"/>
  </r>
  <r>
    <x v="494"/>
    <n v="1218813"/>
    <n v="648462"/>
    <x v="1"/>
    <n v="2023"/>
    <n v="10"/>
    <n v="14"/>
    <n v="15.3"/>
    <n v="15.3"/>
    <n v="1"/>
  </r>
  <r>
    <x v="495"/>
    <n v="1219582"/>
    <n v="650245"/>
    <x v="4"/>
    <n v="2023"/>
    <n v="10"/>
    <n v="30"/>
    <n v="10.638"/>
    <n v="10.638"/>
    <n v="1"/>
  </r>
  <r>
    <x v="49"/>
    <n v="1195665"/>
    <n v="551639"/>
    <x v="1"/>
    <n v="2023"/>
    <n v="2"/>
    <n v="2"/>
    <n v="1.7999999999999999E-2"/>
    <n v="1.7999999999999999E-2"/>
    <n v="1"/>
  </r>
  <r>
    <x v="496"/>
    <n v="1197462"/>
    <n v="565582"/>
    <x v="2"/>
    <n v="2023"/>
    <n v="3"/>
    <n v="6"/>
    <n v="0.23300000000000001"/>
    <n v="0.23300000000000001"/>
    <n v="1"/>
  </r>
  <r>
    <x v="497"/>
    <n v="1197376"/>
    <n v="568175"/>
    <x v="2"/>
    <n v="2023"/>
    <n v="3"/>
    <n v="8"/>
    <n v="1.7999999999999999E-2"/>
    <n v="1.6E-2"/>
    <n v="1"/>
  </r>
  <r>
    <x v="498"/>
    <n v="1199365"/>
    <n v="584061"/>
    <x v="1"/>
    <n v="2023"/>
    <n v="3"/>
    <n v="18"/>
    <n v="48.883000000000003"/>
    <n v="48.883000000000003"/>
    <n v="1"/>
  </r>
  <r>
    <x v="387"/>
    <n v="1200076"/>
    <n v="587862"/>
    <x v="1"/>
    <n v="2023"/>
    <n v="3"/>
    <n v="23"/>
    <n v="3.0000000000000001E-3"/>
    <n v="3.0000000000000001E-3"/>
    <n v="1"/>
  </r>
  <r>
    <x v="499"/>
    <n v="1199913"/>
    <n v="589667"/>
    <x v="2"/>
    <n v="2023"/>
    <n v="3"/>
    <n v="30"/>
    <n v="0.755"/>
    <n v="0.755"/>
    <n v="1"/>
  </r>
  <r>
    <x v="500"/>
    <n v="1202768"/>
    <n v="606386"/>
    <x v="1"/>
    <n v="2023"/>
    <n v="4"/>
    <n v="15"/>
    <n v="0.63300000000000001"/>
    <n v="0.63300000000000001"/>
    <n v="1"/>
  </r>
  <r>
    <x v="501"/>
    <n v="1203083"/>
    <n v="607036"/>
    <x v="1"/>
    <n v="2023"/>
    <n v="4"/>
    <n v="19"/>
    <n v="0.67700000000000005"/>
    <n v="0.67700000000000005"/>
    <n v="1"/>
  </r>
  <r>
    <x v="502"/>
    <n v="1205476"/>
    <n v="611639"/>
    <x v="2"/>
    <n v="2023"/>
    <n v="5"/>
    <n v="27"/>
    <n v="1.7869999999999999"/>
    <n v="1.7869999999999999"/>
    <n v="1"/>
  </r>
  <r>
    <x v="84"/>
    <n v="1206427"/>
    <n v="611860"/>
    <x v="1"/>
    <n v="2023"/>
    <n v="5"/>
    <n v="29"/>
    <n v="3.2000000000000001E-2"/>
    <n v="3.2000000000000001E-2"/>
    <n v="1"/>
  </r>
  <r>
    <x v="503"/>
    <n v="1207394"/>
    <n v="613498"/>
    <x v="1"/>
    <n v="2023"/>
    <n v="6"/>
    <n v="13"/>
    <n v="2.1339999999999999"/>
    <n v="2.1339999999999999"/>
    <n v="1"/>
  </r>
  <r>
    <x v="504"/>
    <n v="1208153"/>
    <n v="615665"/>
    <x v="2"/>
    <n v="2023"/>
    <n v="6"/>
    <n v="29"/>
    <n v="4.5389999999999997"/>
    <n v="4.5389999999999997"/>
    <n v="1"/>
  </r>
  <r>
    <x v="505"/>
    <n v="1208771"/>
    <n v="615782"/>
    <x v="1"/>
    <n v="2023"/>
    <n v="6"/>
    <n v="29"/>
    <n v="3.0000000000000001E-3"/>
    <n v="3.0000000000000001E-3"/>
    <n v="1"/>
  </r>
  <r>
    <x v="506"/>
    <n v="1211355"/>
    <n v="628787"/>
    <x v="1"/>
    <n v="2023"/>
    <n v="7"/>
    <n v="22"/>
    <n v="69.652000000000001"/>
    <n v="69.652000000000001"/>
    <n v="1"/>
  </r>
  <r>
    <x v="507"/>
    <n v="1212460"/>
    <n v="633097"/>
    <x v="7"/>
    <n v="2023"/>
    <n v="8"/>
    <n v="8"/>
    <n v="2.012"/>
    <n v="2.012"/>
    <n v="1"/>
  </r>
  <r>
    <x v="508"/>
    <n v="1214134"/>
    <n v="642044"/>
    <x v="3"/>
    <n v="2023"/>
    <n v="8"/>
    <n v="31"/>
    <n v="3.9990000000000001"/>
    <n v="3.9990000000000001"/>
    <n v="1"/>
  </r>
  <r>
    <x v="197"/>
    <n v="1216315"/>
    <n v="645182"/>
    <x v="1"/>
    <n v="2023"/>
    <n v="9"/>
    <n v="24"/>
    <n v="25.815000000000001"/>
    <n v="25.815000000000001"/>
    <n v="1"/>
  </r>
  <r>
    <x v="509"/>
    <n v="1219262"/>
    <n v="649121"/>
    <x v="1"/>
    <n v="2023"/>
    <n v="10"/>
    <n v="18"/>
    <n v="3.5219999999999998"/>
    <n v="3.5219999999999998"/>
    <n v="1"/>
  </r>
  <r>
    <x v="510"/>
    <n v="1196083"/>
    <n v="561132"/>
    <x v="2"/>
    <n v="2023"/>
    <n v="2"/>
    <n v="17"/>
    <n v="4.8140000000000001"/>
    <n v="4.8140000000000001"/>
    <n v="1"/>
  </r>
  <r>
    <x v="511"/>
    <n v="1201008"/>
    <n v="591688"/>
    <x v="1"/>
    <n v="2023"/>
    <n v="4"/>
    <n v="1"/>
    <n v="0.59699999999999998"/>
    <n v="0.59699999999999998"/>
    <n v="1"/>
  </r>
  <r>
    <x v="357"/>
    <n v="1201428"/>
    <n v="591929"/>
    <x v="1"/>
    <n v="2023"/>
    <n v="4"/>
    <n v="3"/>
    <n v="2E-3"/>
    <n v="2E-3"/>
    <n v="1"/>
  </r>
  <r>
    <x v="512"/>
    <n v="1202768"/>
    <n v="606389"/>
    <x v="1"/>
    <n v="2023"/>
    <n v="4"/>
    <n v="15"/>
    <n v="0.63300000000000001"/>
    <n v="0.63300000000000001"/>
    <n v="1"/>
  </r>
  <r>
    <x v="395"/>
    <n v="1202995"/>
    <n v="607601"/>
    <x v="1"/>
    <n v="2023"/>
    <n v="4"/>
    <n v="25"/>
    <n v="0.2"/>
    <n v="0.2"/>
    <n v="1"/>
  </r>
  <r>
    <x v="513"/>
    <n v="1205288"/>
    <n v="610257"/>
    <x v="7"/>
    <n v="2023"/>
    <n v="5"/>
    <n v="15"/>
    <n v="13.554"/>
    <n v="13.554"/>
    <n v="1"/>
  </r>
  <r>
    <x v="13"/>
    <n v="1209888"/>
    <n v="626156"/>
    <x v="1"/>
    <n v="2023"/>
    <n v="7"/>
    <n v="17"/>
    <n v="2E-3"/>
    <n v="2E-3"/>
    <n v="1"/>
  </r>
  <r>
    <x v="514"/>
    <n v="1212273"/>
    <n v="629926"/>
    <x v="1"/>
    <n v="2023"/>
    <n v="8"/>
    <n v="5"/>
    <n v="20.998000000000001"/>
    <n v="20.998000000000001"/>
    <n v="1"/>
  </r>
  <r>
    <x v="335"/>
    <n v="1212627"/>
    <n v="634449"/>
    <x v="2"/>
    <n v="2023"/>
    <n v="8"/>
    <n v="20"/>
    <n v="1.4999999999999999E-2"/>
    <n v="1.4999999999999999E-2"/>
    <n v="1"/>
  </r>
  <r>
    <x v="515"/>
    <n v="1214512"/>
    <n v="642779"/>
    <x v="1"/>
    <n v="2023"/>
    <n v="9"/>
    <n v="5"/>
    <n v="25.956"/>
    <n v="25.956"/>
    <n v="1"/>
  </r>
  <r>
    <x v="440"/>
    <n v="1215811"/>
    <n v="644257"/>
    <x v="1"/>
    <n v="2023"/>
    <n v="9"/>
    <n v="21"/>
    <n v="3.0000000000000001E-3"/>
    <n v="3.0000000000000001E-3"/>
    <n v="1"/>
  </r>
  <r>
    <x v="516"/>
    <n v="1217329"/>
    <n v="646326"/>
    <x v="1"/>
    <n v="2023"/>
    <n v="10"/>
    <n v="4"/>
    <n v="5.5170000000000003"/>
    <n v="5.5170000000000003"/>
    <n v="1"/>
  </r>
  <r>
    <x v="517"/>
    <n v="1193604"/>
    <n v="548752"/>
    <x v="3"/>
    <n v="2023"/>
    <n v="1"/>
    <n v="11"/>
    <n v="0.76800000000000002"/>
    <n v="0.76800000000000002"/>
    <n v="1"/>
  </r>
  <r>
    <x v="167"/>
    <n v="1194136"/>
    <n v="549388"/>
    <x v="1"/>
    <n v="2023"/>
    <n v="1"/>
    <n v="16"/>
    <n v="1.2230000000000001"/>
    <n v="1.2230000000000001"/>
    <n v="1"/>
  </r>
  <r>
    <x v="518"/>
    <n v="1194498"/>
    <n v="550145"/>
    <x v="1"/>
    <n v="2023"/>
    <n v="1"/>
    <n v="20"/>
    <n v="7.1639999999999997"/>
    <n v="7.1639999999999997"/>
    <n v="1"/>
  </r>
  <r>
    <x v="519"/>
    <n v="1196049"/>
    <n v="561004"/>
    <x v="2"/>
    <n v="2023"/>
    <n v="2"/>
    <n v="16"/>
    <n v="7.7809999999999997"/>
    <n v="5.1269999999999998"/>
    <n v="1"/>
  </r>
  <r>
    <x v="520"/>
    <n v="1198424"/>
    <n v="568147"/>
    <x v="1"/>
    <n v="2023"/>
    <n v="3"/>
    <n v="7"/>
    <n v="1.8"/>
    <n v="1.8"/>
    <n v="1"/>
  </r>
  <r>
    <x v="380"/>
    <n v="1198666"/>
    <n v="568463"/>
    <x v="1"/>
    <n v="2023"/>
    <n v="3"/>
    <n v="10"/>
    <n v="1E-3"/>
    <n v="1E-3"/>
    <n v="1"/>
  </r>
  <r>
    <x v="521"/>
    <n v="1201510"/>
    <n v="594287"/>
    <x v="1"/>
    <n v="2023"/>
    <n v="4"/>
    <n v="4"/>
    <n v="2.9079999999999999"/>
    <n v="2.9079999999999999"/>
    <n v="1"/>
  </r>
  <r>
    <x v="143"/>
    <n v="1201626"/>
    <n v="600934"/>
    <x v="1"/>
    <n v="2023"/>
    <n v="4"/>
    <n v="5"/>
    <n v="1.2999999999999999E-2"/>
    <n v="1.2999999999999999E-2"/>
    <n v="1"/>
  </r>
  <r>
    <x v="522"/>
    <n v="1202759"/>
    <n v="606326"/>
    <x v="1"/>
    <n v="2023"/>
    <n v="4"/>
    <n v="14"/>
    <n v="5.0229999999999997"/>
    <n v="5.0229999999999997"/>
    <n v="1"/>
  </r>
  <r>
    <x v="523"/>
    <n v="1203066"/>
    <n v="607903"/>
    <x v="2"/>
    <n v="2023"/>
    <n v="4"/>
    <n v="26"/>
    <n v="0.55700000000000005"/>
    <n v="0.55700000000000005"/>
    <n v="1"/>
  </r>
  <r>
    <x v="266"/>
    <n v="1210478"/>
    <n v="626972"/>
    <x v="0"/>
    <n v="2023"/>
    <n v="7"/>
    <n v="19"/>
    <n v="6.86"/>
    <n v="2.9510000000000001"/>
    <n v="1"/>
  </r>
  <r>
    <x v="524"/>
    <n v="1210692"/>
    <n v="627623"/>
    <x v="1"/>
    <n v="2023"/>
    <n v="7"/>
    <n v="21"/>
    <n v="2.484"/>
    <n v="2.484"/>
    <n v="1"/>
  </r>
  <r>
    <x v="1"/>
    <n v="1214265"/>
    <n v="642243"/>
    <x v="1"/>
    <n v="2023"/>
    <n v="9"/>
    <n v="2"/>
    <n v="1.0900000000000001"/>
    <n v="1.08"/>
    <n v="1"/>
  </r>
  <r>
    <x v="525"/>
    <n v="1214319"/>
    <n v="642469"/>
    <x v="3"/>
    <n v="2023"/>
    <n v="9"/>
    <n v="3"/>
    <n v="21.65"/>
    <n v="21.65"/>
    <n v="1"/>
  </r>
  <r>
    <x v="96"/>
    <n v="1217925"/>
    <n v="647195"/>
    <x v="0"/>
    <n v="2023"/>
    <n v="10"/>
    <n v="10"/>
    <n v="25.033000000000001"/>
    <n v="3.75"/>
    <n v="1"/>
  </r>
  <r>
    <x v="526"/>
    <n v="1194198"/>
    <n v="549728"/>
    <x v="1"/>
    <n v="2023"/>
    <n v="1"/>
    <n v="16"/>
    <n v="76.087999999999994"/>
    <n v="76.087999999999994"/>
    <n v="1"/>
  </r>
  <r>
    <x v="527"/>
    <n v="1201361"/>
    <n v="594429"/>
    <x v="1"/>
    <n v="2023"/>
    <n v="4"/>
    <n v="3"/>
    <n v="46.362000000000002"/>
    <n v="46.362000000000002"/>
    <n v="1"/>
  </r>
  <r>
    <x v="528"/>
    <n v="1202668"/>
    <n v="606151"/>
    <x v="3"/>
    <n v="2023"/>
    <n v="4"/>
    <n v="14"/>
    <n v="3.15"/>
    <n v="3.15"/>
    <n v="1"/>
  </r>
  <r>
    <x v="529"/>
    <n v="1205658"/>
    <n v="610833"/>
    <x v="3"/>
    <n v="2023"/>
    <n v="5"/>
    <n v="20"/>
    <n v="1.341"/>
    <n v="1.341"/>
    <n v="1"/>
  </r>
  <r>
    <x v="155"/>
    <n v="1204873"/>
    <n v="610845"/>
    <x v="2"/>
    <n v="2023"/>
    <n v="5"/>
    <n v="20"/>
    <n v="0.76700000000000002"/>
    <n v="0.76700000000000002"/>
    <n v="1"/>
  </r>
  <r>
    <x v="530"/>
    <n v="1206687"/>
    <n v="612351"/>
    <x v="8"/>
    <n v="2023"/>
    <n v="6"/>
    <n v="1"/>
    <n v="720"/>
    <n v="720"/>
    <n v="1"/>
  </r>
  <r>
    <x v="451"/>
    <n v="1207594"/>
    <n v="613798"/>
    <x v="1"/>
    <n v="2023"/>
    <n v="6"/>
    <n v="16"/>
    <n v="2.3199999999999998"/>
    <n v="2.3199999999999998"/>
    <n v="1"/>
  </r>
  <r>
    <x v="531"/>
    <n v="1207125"/>
    <n v="613790"/>
    <x v="2"/>
    <n v="2023"/>
    <n v="6"/>
    <n v="16"/>
    <n v="1.3380000000000001"/>
    <n v="1.3380000000000001"/>
    <n v="1"/>
  </r>
  <r>
    <x v="532"/>
    <n v="1207585"/>
    <n v="613795"/>
    <x v="1"/>
    <n v="2023"/>
    <n v="6"/>
    <n v="16"/>
    <n v="3.5649999999999999"/>
    <n v="3.5649999999999999"/>
    <n v="1"/>
  </r>
  <r>
    <x v="154"/>
    <n v="1212733"/>
    <n v="633538"/>
    <x v="1"/>
    <n v="2023"/>
    <n v="8"/>
    <n v="11"/>
    <n v="3.5000000000000003E-2"/>
    <n v="3.5000000000000003E-2"/>
    <n v="1"/>
  </r>
  <r>
    <x v="533"/>
    <n v="1214176"/>
    <n v="644459"/>
    <x v="1"/>
    <n v="2023"/>
    <n v="9"/>
    <n v="22"/>
    <n v="2.4209999999999998"/>
    <n v="2.4209999999999998"/>
    <n v="1"/>
  </r>
  <r>
    <x v="534"/>
    <n v="1217414"/>
    <n v="646502"/>
    <x v="1"/>
    <n v="2023"/>
    <n v="10"/>
    <n v="5"/>
    <n v="3.8559999999999999"/>
    <n v="3.8559999999999999"/>
    <n v="1"/>
  </r>
  <r>
    <x v="535"/>
    <n v="1216773"/>
    <n v="646623"/>
    <x v="2"/>
    <n v="2023"/>
    <n v="10"/>
    <n v="6"/>
    <n v="3.7810000000000001"/>
    <n v="3.7810000000000001"/>
    <n v="1"/>
  </r>
  <r>
    <x v="536"/>
    <n v="1194171"/>
    <n v="549749"/>
    <x v="1"/>
    <n v="2023"/>
    <n v="1"/>
    <n v="18"/>
    <n v="0.64600000000000002"/>
    <n v="0.64600000000000002"/>
    <n v="1"/>
  </r>
  <r>
    <x v="537"/>
    <n v="1197680"/>
    <n v="564842"/>
    <x v="1"/>
    <n v="2023"/>
    <n v="3"/>
    <n v="1"/>
    <n v="2.1869999999999998"/>
    <n v="2.1869999999999998"/>
    <n v="1"/>
  </r>
  <r>
    <x v="538"/>
    <n v="1197770"/>
    <n v="564943"/>
    <x v="1"/>
    <n v="2023"/>
    <n v="3"/>
    <n v="1"/>
    <n v="1E-3"/>
    <n v="1E-3"/>
    <n v="1"/>
  </r>
  <r>
    <x v="52"/>
    <n v="1198250"/>
    <n v="565617"/>
    <x v="1"/>
    <n v="2023"/>
    <n v="3"/>
    <n v="6"/>
    <n v="1E-3"/>
    <n v="1E-3"/>
    <n v="1"/>
  </r>
  <r>
    <x v="48"/>
    <n v="1199419"/>
    <n v="583853"/>
    <x v="1"/>
    <n v="2023"/>
    <n v="3"/>
    <n v="18"/>
    <n v="1E-3"/>
    <n v="1E-3"/>
    <n v="1"/>
  </r>
  <r>
    <x v="212"/>
    <n v="1199806"/>
    <n v="584245"/>
    <x v="1"/>
    <n v="2023"/>
    <n v="3"/>
    <n v="22"/>
    <n v="3.2000000000000001E-2"/>
    <n v="3.2000000000000001E-2"/>
    <n v="1"/>
  </r>
  <r>
    <x v="539"/>
    <n v="1200675"/>
    <n v="588785"/>
    <x v="3"/>
    <n v="2023"/>
    <n v="3"/>
    <n v="29"/>
    <n v="8.3000000000000004E-2"/>
    <n v="8.3000000000000004E-2"/>
    <n v="1"/>
  </r>
  <r>
    <x v="540"/>
    <n v="1208046"/>
    <n v="614565"/>
    <x v="1"/>
    <n v="2023"/>
    <n v="6"/>
    <n v="19"/>
    <n v="53.209000000000003"/>
    <n v="53.209000000000003"/>
    <n v="1"/>
  </r>
  <r>
    <x v="106"/>
    <n v="1208963"/>
    <n v="616347"/>
    <x v="1"/>
    <n v="2023"/>
    <n v="7"/>
    <n v="1"/>
    <n v="2E-3"/>
    <n v="2E-3"/>
    <n v="1"/>
  </r>
  <r>
    <x v="541"/>
    <n v="1209543"/>
    <n v="626294"/>
    <x v="2"/>
    <n v="2023"/>
    <n v="7"/>
    <n v="18"/>
    <n v="1.542"/>
    <n v="1.542"/>
    <n v="1"/>
  </r>
  <r>
    <x v="542"/>
    <n v="1212921"/>
    <n v="633837"/>
    <x v="1"/>
    <n v="2023"/>
    <n v="8"/>
    <n v="15"/>
    <n v="2.4"/>
    <n v="2.4"/>
    <n v="1"/>
  </r>
  <r>
    <x v="0"/>
    <n v="1213960"/>
    <n v="641844"/>
    <x v="1"/>
    <n v="2023"/>
    <n v="8"/>
    <n v="29"/>
    <n v="1E-3"/>
    <n v="1E-3"/>
    <n v="1"/>
  </r>
  <r>
    <x v="543"/>
    <n v="1192581"/>
    <n v="548177"/>
    <x v="1"/>
    <n v="2023"/>
    <n v="1"/>
    <n v="2"/>
    <n v="1.252"/>
    <n v="1.252"/>
    <n v="1"/>
  </r>
  <r>
    <x v="88"/>
    <n v="1197742"/>
    <n v="564911"/>
    <x v="1"/>
    <n v="2023"/>
    <n v="2"/>
    <n v="28"/>
    <n v="6.3390000000000004"/>
    <n v="6.3390000000000004"/>
    <n v="1"/>
  </r>
  <r>
    <x v="135"/>
    <n v="1197996"/>
    <n v="568486"/>
    <x v="2"/>
    <n v="2023"/>
    <n v="3"/>
    <n v="10"/>
    <n v="0.17799999999999999"/>
    <n v="0.17799999999999999"/>
    <n v="1"/>
  </r>
  <r>
    <x v="357"/>
    <n v="1200980"/>
    <n v="589880"/>
    <x v="1"/>
    <n v="2023"/>
    <n v="3"/>
    <n v="31"/>
    <n v="1.0999999999999999E-2"/>
    <n v="1.0999999999999999E-2"/>
    <n v="1"/>
  </r>
  <r>
    <x v="80"/>
    <n v="1203855"/>
    <n v="608225"/>
    <x v="1"/>
    <n v="2023"/>
    <n v="4"/>
    <n v="28"/>
    <n v="1E-3"/>
    <n v="1E-3"/>
    <n v="1"/>
  </r>
  <r>
    <x v="544"/>
    <n v="1204856"/>
    <n v="609852"/>
    <x v="3"/>
    <n v="2023"/>
    <n v="5"/>
    <n v="12"/>
    <n v="0.153"/>
    <n v="0.153"/>
    <n v="1"/>
  </r>
  <r>
    <x v="52"/>
    <n v="1208840"/>
    <n v="616160"/>
    <x v="1"/>
    <n v="2023"/>
    <n v="6"/>
    <n v="30"/>
    <n v="1E-3"/>
    <n v="1E-3"/>
    <n v="1"/>
  </r>
  <r>
    <x v="335"/>
    <n v="1209107"/>
    <n v="616593"/>
    <x v="1"/>
    <n v="2023"/>
    <n v="7"/>
    <n v="4"/>
    <n v="1E-3"/>
    <n v="1E-3"/>
    <n v="1"/>
  </r>
  <r>
    <x v="487"/>
    <n v="1210846"/>
    <n v="627160"/>
    <x v="0"/>
    <n v="2023"/>
    <n v="7"/>
    <n v="19"/>
    <n v="5.3129999999999997"/>
    <n v="5.3129999999999997"/>
    <n v="1"/>
  </r>
  <r>
    <x v="335"/>
    <n v="1210383"/>
    <n v="626994"/>
    <x v="1"/>
    <n v="2023"/>
    <n v="7"/>
    <n v="19"/>
    <n v="1E-3"/>
    <n v="1E-3"/>
    <n v="1"/>
  </r>
  <r>
    <x v="545"/>
    <n v="1210814"/>
    <n v="628502"/>
    <x v="1"/>
    <n v="2023"/>
    <n v="7"/>
    <n v="22"/>
    <n v="76.138999999999996"/>
    <n v="76.138999999999996"/>
    <n v="1"/>
  </r>
  <r>
    <x v="212"/>
    <n v="1211995"/>
    <n v="633689"/>
    <x v="2"/>
    <n v="2023"/>
    <n v="8"/>
    <n v="14"/>
    <n v="2.4E-2"/>
    <n v="2.4E-2"/>
    <n v="1"/>
  </r>
  <r>
    <x v="546"/>
    <n v="1213561"/>
    <n v="637775"/>
    <x v="1"/>
    <n v="2023"/>
    <n v="8"/>
    <n v="21"/>
    <n v="45.731000000000002"/>
    <n v="45.731000000000002"/>
    <n v="1"/>
  </r>
  <r>
    <x v="547"/>
    <n v="1213693"/>
    <n v="641474"/>
    <x v="1"/>
    <n v="2023"/>
    <n v="8"/>
    <n v="24"/>
    <n v="15.78"/>
    <n v="15.78"/>
    <n v="1"/>
  </r>
  <r>
    <x v="548"/>
    <n v="1215106"/>
    <n v="643347"/>
    <x v="1"/>
    <n v="2023"/>
    <n v="9"/>
    <n v="11"/>
    <n v="3.0000000000000001E-3"/>
    <n v="3.0000000000000001E-3"/>
    <n v="1"/>
  </r>
  <r>
    <x v="549"/>
    <n v="1215243"/>
    <n v="643597"/>
    <x v="1"/>
    <n v="2023"/>
    <n v="9"/>
    <n v="12"/>
    <n v="16.425999999999998"/>
    <n v="16.425999999999998"/>
    <n v="1"/>
  </r>
  <r>
    <x v="550"/>
    <n v="1195546"/>
    <n v="551460"/>
    <x v="1"/>
    <n v="2023"/>
    <n v="1"/>
    <n v="31"/>
    <n v="3.9159999999999999"/>
    <n v="3.9159999999999999"/>
    <n v="1"/>
  </r>
  <r>
    <x v="551"/>
    <n v="1199771"/>
    <n v="587640"/>
    <x v="3"/>
    <n v="2023"/>
    <n v="3"/>
    <n v="21"/>
    <n v="88.417000000000002"/>
    <n v="88.417000000000002"/>
    <n v="1"/>
  </r>
  <r>
    <x v="552"/>
    <n v="1201920"/>
    <n v="601363"/>
    <x v="1"/>
    <n v="2023"/>
    <n v="4"/>
    <n v="6"/>
    <n v="2.1949999999999998"/>
    <n v="2.1949999999999998"/>
    <n v="1"/>
  </r>
  <r>
    <x v="553"/>
    <n v="1205268"/>
    <n v="610220"/>
    <x v="1"/>
    <n v="2023"/>
    <n v="5"/>
    <n v="15"/>
    <n v="1.0999999999999999E-2"/>
    <n v="1.0999999999999999E-2"/>
    <n v="1"/>
  </r>
  <r>
    <x v="471"/>
    <n v="1205293"/>
    <n v="610271"/>
    <x v="1"/>
    <n v="2023"/>
    <n v="5"/>
    <n v="16"/>
    <n v="1E-3"/>
    <n v="1E-3"/>
    <n v="1"/>
  </r>
  <r>
    <x v="96"/>
    <n v="1208176"/>
    <n v="614744"/>
    <x v="1"/>
    <n v="2023"/>
    <n v="6"/>
    <n v="21"/>
    <n v="0.80400000000000005"/>
    <n v="0.41599999999999998"/>
    <n v="1"/>
  </r>
  <r>
    <x v="514"/>
    <n v="1212504"/>
    <n v="633261"/>
    <x v="1"/>
    <n v="2023"/>
    <n v="8"/>
    <n v="8"/>
    <n v="23.997"/>
    <n v="23.997"/>
    <n v="1"/>
  </r>
  <r>
    <x v="554"/>
    <n v="1212499"/>
    <n v="633282"/>
    <x v="1"/>
    <n v="2023"/>
    <n v="8"/>
    <n v="10"/>
    <n v="0.85299999999999998"/>
    <n v="0.85299999999999998"/>
    <n v="1"/>
  </r>
  <r>
    <x v="555"/>
    <n v="1214307"/>
    <n v="642323"/>
    <x v="1"/>
    <n v="2023"/>
    <n v="9"/>
    <n v="3"/>
    <n v="1E-3"/>
    <n v="1E-3"/>
    <n v="1"/>
  </r>
  <r>
    <x v="556"/>
    <n v="1215680"/>
    <n v="645269"/>
    <x v="2"/>
    <n v="2023"/>
    <n v="9"/>
    <n v="26"/>
    <n v="4.633"/>
    <n v="4.633"/>
    <n v="1"/>
  </r>
  <r>
    <x v="557"/>
    <n v="1215725"/>
    <n v="645786"/>
    <x v="2"/>
    <n v="2023"/>
    <n v="9"/>
    <n v="30"/>
    <n v="1.2110000000000001"/>
    <n v="1.2110000000000001"/>
    <n v="1"/>
  </r>
  <r>
    <x v="558"/>
    <n v="1218603"/>
    <n v="649355"/>
    <x v="4"/>
    <n v="2023"/>
    <n v="10"/>
    <n v="21"/>
    <n v="0.60799999999999998"/>
    <n v="0.60799999999999998"/>
    <n v="1"/>
  </r>
  <r>
    <x v="202"/>
    <n v="1194360"/>
    <n v="549777"/>
    <x v="1"/>
    <n v="2023"/>
    <n v="1"/>
    <n v="18"/>
    <n v="0.84399999999999997"/>
    <n v="0.84399999999999997"/>
    <n v="1"/>
  </r>
  <r>
    <x v="559"/>
    <n v="1193738"/>
    <n v="550160"/>
    <x v="1"/>
    <n v="2023"/>
    <n v="1"/>
    <n v="20"/>
    <n v="0.127"/>
    <n v="0.127"/>
    <n v="1"/>
  </r>
  <r>
    <x v="560"/>
    <n v="1195249"/>
    <n v="551071"/>
    <x v="1"/>
    <n v="2023"/>
    <n v="1"/>
    <n v="26"/>
    <n v="0.47099999999999997"/>
    <n v="0.47099999999999997"/>
    <n v="1"/>
  </r>
  <r>
    <x v="561"/>
    <n v="1195348"/>
    <n v="551179"/>
    <x v="1"/>
    <n v="2023"/>
    <n v="1"/>
    <n v="28"/>
    <n v="8.5000000000000006E-2"/>
    <n v="8.5000000000000006E-2"/>
    <n v="1"/>
  </r>
  <r>
    <x v="485"/>
    <n v="1202492"/>
    <n v="605833"/>
    <x v="1"/>
    <n v="2023"/>
    <n v="4"/>
    <n v="11"/>
    <n v="1E-3"/>
    <n v="1E-3"/>
    <n v="1"/>
  </r>
  <r>
    <x v="562"/>
    <n v="1201396"/>
    <n v="605874"/>
    <x v="2"/>
    <n v="2023"/>
    <n v="4"/>
    <n v="12"/>
    <n v="8.9260000000000002"/>
    <n v="8.9260000000000002"/>
    <n v="1"/>
  </r>
  <r>
    <x v="563"/>
    <n v="1207623"/>
    <n v="613873"/>
    <x v="1"/>
    <n v="2023"/>
    <n v="6"/>
    <n v="17"/>
    <n v="1.4750000000000001"/>
    <n v="1.4750000000000001"/>
    <n v="1"/>
  </r>
  <r>
    <x v="548"/>
    <n v="1211041"/>
    <n v="628344"/>
    <x v="1"/>
    <n v="2023"/>
    <n v="7"/>
    <n v="24"/>
    <n v="0.11899999999999999"/>
    <n v="0.11899999999999999"/>
    <n v="1"/>
  </r>
  <r>
    <x v="564"/>
    <n v="1214109"/>
    <n v="643069"/>
    <x v="4"/>
    <n v="2023"/>
    <n v="9"/>
    <n v="9"/>
    <n v="0.1"/>
    <n v="0.1"/>
    <n v="1"/>
  </r>
  <r>
    <x v="114"/>
    <n v="1218404"/>
    <n v="648864"/>
    <x v="1"/>
    <n v="2023"/>
    <n v="10"/>
    <n v="18"/>
    <n v="1.7999999999999999E-2"/>
    <n v="1.7999999999999999E-2"/>
    <n v="1"/>
  </r>
  <r>
    <x v="154"/>
    <n v="1219493"/>
    <n v="649412"/>
    <x v="1"/>
    <n v="2023"/>
    <n v="10"/>
    <n v="22"/>
    <n v="1E-3"/>
    <n v="1E-3"/>
    <n v="1"/>
  </r>
  <r>
    <x v="565"/>
    <n v="1220065"/>
    <n v="650227"/>
    <x v="1"/>
    <n v="2023"/>
    <n v="10"/>
    <n v="29"/>
    <n v="0.183"/>
    <n v="0.183"/>
    <n v="1"/>
  </r>
  <r>
    <x v="566"/>
    <n v="1195729"/>
    <n v="551860"/>
    <x v="1"/>
    <n v="2023"/>
    <n v="2"/>
    <n v="4"/>
    <n v="0.11600000000000001"/>
    <n v="0.11600000000000001"/>
    <n v="1"/>
  </r>
  <r>
    <x v="567"/>
    <n v="1195935"/>
    <n v="560813"/>
    <x v="2"/>
    <n v="2023"/>
    <n v="2"/>
    <n v="14"/>
    <n v="7.2569999999999997"/>
    <n v="7.2569999999999997"/>
    <n v="1"/>
  </r>
  <r>
    <x v="568"/>
    <n v="1197492"/>
    <n v="568060"/>
    <x v="2"/>
    <n v="2023"/>
    <n v="3"/>
    <n v="7"/>
    <n v="2.1709999999999998"/>
    <n v="2.1709999999999998"/>
    <n v="1"/>
  </r>
  <r>
    <x v="94"/>
    <n v="1203850"/>
    <n v="608186"/>
    <x v="1"/>
    <n v="2023"/>
    <n v="4"/>
    <n v="27"/>
    <n v="1.6E-2"/>
    <n v="1.6E-2"/>
    <n v="1"/>
  </r>
  <r>
    <x v="569"/>
    <n v="1203132"/>
    <n v="608348"/>
    <x v="2"/>
    <n v="2023"/>
    <n v="4"/>
    <n v="28"/>
    <n v="1.0309999999999999"/>
    <n v="1.0309999999999999"/>
    <n v="1"/>
  </r>
  <r>
    <x v="254"/>
    <n v="1203734"/>
    <n v="608890"/>
    <x v="2"/>
    <n v="2023"/>
    <n v="5"/>
    <n v="4"/>
    <n v="0.628"/>
    <n v="0.628"/>
    <n v="1"/>
  </r>
  <r>
    <x v="16"/>
    <n v="1204952"/>
    <n v="609493"/>
    <x v="1"/>
    <n v="2023"/>
    <n v="5"/>
    <n v="10"/>
    <n v="1.6E-2"/>
    <n v="1.6E-2"/>
    <n v="1"/>
  </r>
  <r>
    <x v="570"/>
    <n v="1206136"/>
    <n v="611436"/>
    <x v="1"/>
    <n v="2023"/>
    <n v="5"/>
    <n v="25"/>
    <n v="1E-3"/>
    <n v="1E-3"/>
    <n v="1"/>
  </r>
  <r>
    <x v="176"/>
    <n v="1210556"/>
    <n v="627742"/>
    <x v="1"/>
    <n v="2023"/>
    <n v="7"/>
    <n v="20"/>
    <n v="28.344999999999999"/>
    <n v="28.344999999999999"/>
    <n v="1"/>
  </r>
  <r>
    <x v="199"/>
    <n v="1218999"/>
    <n v="648656"/>
    <x v="1"/>
    <n v="2023"/>
    <n v="10"/>
    <n v="16"/>
    <n v="1.2E-2"/>
    <n v="1.2E-2"/>
    <n v="1"/>
  </r>
  <r>
    <x v="571"/>
    <n v="1198023"/>
    <n v="568535"/>
    <x v="2"/>
    <n v="2023"/>
    <n v="3"/>
    <n v="10"/>
    <n v="0.99299999999999999"/>
    <n v="0.99299999999999999"/>
    <n v="1"/>
  </r>
  <r>
    <x v="572"/>
    <n v="1198561"/>
    <n v="581439"/>
    <x v="2"/>
    <n v="2023"/>
    <n v="3"/>
    <n v="17"/>
    <n v="1.3959999999999999"/>
    <n v="1.3959999999999999"/>
    <n v="1"/>
  </r>
  <r>
    <x v="250"/>
    <n v="1199863"/>
    <n v="584319"/>
    <x v="1"/>
    <n v="2023"/>
    <n v="3"/>
    <n v="22"/>
    <n v="1E-3"/>
    <n v="1E-3"/>
    <n v="1"/>
  </r>
  <r>
    <x v="573"/>
    <n v="1201644"/>
    <n v="600959"/>
    <x v="1"/>
    <n v="2023"/>
    <n v="4"/>
    <n v="5"/>
    <n v="1E-3"/>
    <n v="1E-3"/>
    <n v="1"/>
  </r>
  <r>
    <x v="574"/>
    <n v="1216664"/>
    <n v="646512"/>
    <x v="2"/>
    <n v="2023"/>
    <n v="10"/>
    <n v="5"/>
    <n v="1.2410000000000001"/>
    <n v="1.2410000000000001"/>
    <n v="1"/>
  </r>
  <r>
    <x v="519"/>
    <n v="1218626"/>
    <n v="648132"/>
    <x v="1"/>
    <n v="2023"/>
    <n v="10"/>
    <n v="13"/>
    <n v="2.5489999999999999"/>
    <n v="0.94399999999999995"/>
    <n v="1"/>
  </r>
  <r>
    <x v="575"/>
    <n v="1198264"/>
    <n v="565762"/>
    <x v="1"/>
    <n v="2023"/>
    <n v="3"/>
    <n v="6"/>
    <n v="3.3650000000000002"/>
    <n v="3.3650000000000002"/>
    <n v="1"/>
  </r>
  <r>
    <x v="340"/>
    <n v="1202699"/>
    <n v="606245"/>
    <x v="1"/>
    <n v="2023"/>
    <n v="4"/>
    <n v="14"/>
    <n v="1.3169999999999999"/>
    <n v="1.3169999999999999"/>
    <n v="1"/>
  </r>
  <r>
    <x v="108"/>
    <n v="1203854"/>
    <n v="608379"/>
    <x v="1"/>
    <n v="2023"/>
    <n v="4"/>
    <n v="27"/>
    <n v="3.0000000000000001E-3"/>
    <n v="3.0000000000000001E-3"/>
    <n v="1"/>
  </r>
  <r>
    <x v="576"/>
    <n v="1204283"/>
    <n v="608832"/>
    <x v="1"/>
    <n v="2023"/>
    <n v="5"/>
    <n v="4"/>
    <n v="0.25"/>
    <n v="0.25"/>
    <n v="1"/>
  </r>
  <r>
    <x v="577"/>
    <n v="1206922"/>
    <n v="612739"/>
    <x v="1"/>
    <n v="2023"/>
    <n v="6"/>
    <n v="5"/>
    <n v="1.508"/>
    <n v="1.508"/>
    <n v="1"/>
  </r>
  <r>
    <x v="578"/>
    <n v="1211427"/>
    <n v="629245"/>
    <x v="0"/>
    <n v="2023"/>
    <n v="8"/>
    <n v="1"/>
    <n v="37.409999999999997"/>
    <n v="37.409999999999997"/>
    <n v="1"/>
  </r>
  <r>
    <x v="548"/>
    <n v="1214516"/>
    <n v="642590"/>
    <x v="1"/>
    <n v="2023"/>
    <n v="9"/>
    <n v="5"/>
    <n v="1E-3"/>
    <n v="1E-3"/>
    <n v="1"/>
  </r>
  <r>
    <x v="335"/>
    <n v="1216560"/>
    <n v="644788"/>
    <x v="0"/>
    <n v="2023"/>
    <n v="9"/>
    <n v="22"/>
    <n v="15.874000000000001"/>
    <n v="7.1280000000000001"/>
    <n v="1"/>
  </r>
  <r>
    <x v="579"/>
    <n v="1217020"/>
    <n v="645850"/>
    <x v="1"/>
    <n v="2023"/>
    <n v="9"/>
    <n v="30"/>
    <n v="0.78300000000000003"/>
    <n v="0.78300000000000003"/>
    <n v="1"/>
  </r>
  <r>
    <x v="580"/>
    <n v="1215824"/>
    <n v="645987"/>
    <x v="2"/>
    <n v="2023"/>
    <n v="10"/>
    <n v="2"/>
    <n v="6.2249999999999996"/>
    <n v="6.2249999999999996"/>
    <n v="1"/>
  </r>
  <r>
    <x v="581"/>
    <n v="1217459"/>
    <n v="646617"/>
    <x v="1"/>
    <n v="2023"/>
    <n v="10"/>
    <n v="5"/>
    <n v="2.3679999999999999"/>
    <n v="2.3679999999999999"/>
    <n v="1"/>
  </r>
  <r>
    <x v="582"/>
    <n v="1193699"/>
    <n v="548819"/>
    <x v="2"/>
    <n v="2023"/>
    <n v="1"/>
    <n v="12"/>
    <n v="0.96499999999999997"/>
    <n v="0.96499999999999997"/>
    <n v="1"/>
  </r>
  <r>
    <x v="583"/>
    <n v="1195244"/>
    <n v="551081"/>
    <x v="1"/>
    <n v="2023"/>
    <n v="1"/>
    <n v="26"/>
    <n v="2.3849999999999998"/>
    <n v="2.3849999999999998"/>
    <n v="1"/>
  </r>
  <r>
    <x v="138"/>
    <n v="1196745"/>
    <n v="561230"/>
    <x v="1"/>
    <n v="2023"/>
    <n v="2"/>
    <n v="18"/>
    <n v="3.3340000000000001"/>
    <n v="3.3340000000000001"/>
    <n v="1"/>
  </r>
  <r>
    <x v="84"/>
    <n v="1200167"/>
    <n v="588048"/>
    <x v="1"/>
    <n v="2023"/>
    <n v="3"/>
    <n v="24"/>
    <n v="1E-3"/>
    <n v="1E-3"/>
    <n v="1"/>
  </r>
  <r>
    <x v="239"/>
    <n v="1199817"/>
    <n v="588845"/>
    <x v="2"/>
    <n v="2023"/>
    <n v="3"/>
    <n v="29"/>
    <n v="0.19700000000000001"/>
    <n v="0.19700000000000001"/>
    <n v="1"/>
  </r>
  <r>
    <x v="64"/>
    <n v="1201702"/>
    <n v="601071"/>
    <x v="1"/>
    <n v="2023"/>
    <n v="4"/>
    <n v="5"/>
    <n v="1E-3"/>
    <n v="1E-3"/>
    <n v="1"/>
  </r>
  <r>
    <x v="584"/>
    <n v="1202799"/>
    <n v="606915"/>
    <x v="1"/>
    <n v="2023"/>
    <n v="4"/>
    <n v="18"/>
    <n v="2.798"/>
    <n v="2.798"/>
    <n v="1"/>
  </r>
  <r>
    <x v="585"/>
    <n v="1204171"/>
    <n v="609297"/>
    <x v="2"/>
    <n v="2023"/>
    <n v="5"/>
    <n v="9"/>
    <n v="3.0379999999999998"/>
    <n v="3.0379999999999998"/>
    <n v="1"/>
  </r>
  <r>
    <x v="108"/>
    <n v="1205379"/>
    <n v="610372"/>
    <x v="1"/>
    <n v="2023"/>
    <n v="5"/>
    <n v="16"/>
    <n v="1E-3"/>
    <n v="1E-3"/>
    <n v="1"/>
  </r>
  <r>
    <x v="206"/>
    <n v="1207758"/>
    <n v="614149"/>
    <x v="1"/>
    <n v="2023"/>
    <n v="6"/>
    <n v="18"/>
    <n v="1E-3"/>
    <n v="1E-3"/>
    <n v="1"/>
  </r>
  <r>
    <x v="586"/>
    <n v="1216172"/>
    <n v="645072"/>
    <x v="1"/>
    <n v="2023"/>
    <n v="9"/>
    <n v="24"/>
    <n v="0.57599999999999996"/>
    <n v="0.57599999999999996"/>
    <n v="1"/>
  </r>
  <r>
    <x v="587"/>
    <n v="1218219"/>
    <n v="647645"/>
    <x v="0"/>
    <n v="2023"/>
    <n v="10"/>
    <n v="11"/>
    <n v="0.33300000000000002"/>
    <n v="0.33300000000000002"/>
    <n v="1"/>
  </r>
  <r>
    <x v="280"/>
    <n v="1193297"/>
    <n v="548329"/>
    <x v="1"/>
    <n v="2023"/>
    <n v="1"/>
    <n v="7"/>
    <n v="1E-3"/>
    <n v="1E-3"/>
    <n v="1"/>
  </r>
  <r>
    <x v="154"/>
    <n v="1194029"/>
    <n v="549227"/>
    <x v="1"/>
    <n v="2023"/>
    <n v="1"/>
    <n v="15"/>
    <n v="3.0000000000000001E-3"/>
    <n v="3.0000000000000001E-3"/>
    <n v="1"/>
  </r>
  <r>
    <x v="588"/>
    <n v="1195029"/>
    <n v="550757"/>
    <x v="1"/>
    <n v="2023"/>
    <n v="1"/>
    <n v="23"/>
    <n v="0.91200000000000003"/>
    <n v="0.91200000000000003"/>
    <n v="1"/>
  </r>
  <r>
    <x v="256"/>
    <n v="1200113"/>
    <n v="587963"/>
    <x v="0"/>
    <n v="2023"/>
    <n v="3"/>
    <n v="24"/>
    <n v="7.0289999999999999"/>
    <n v="2.113"/>
    <n v="1"/>
  </r>
  <r>
    <x v="121"/>
    <n v="1200484"/>
    <n v="588638"/>
    <x v="3"/>
    <n v="2023"/>
    <n v="3"/>
    <n v="27"/>
    <n v="18.212"/>
    <n v="18.212"/>
    <n v="1"/>
  </r>
  <r>
    <x v="589"/>
    <n v="1204150"/>
    <n v="608554"/>
    <x v="1"/>
    <n v="2023"/>
    <n v="5"/>
    <n v="1"/>
    <n v="12.619"/>
    <n v="12.619"/>
    <n v="1"/>
  </r>
  <r>
    <x v="25"/>
    <n v="1207900"/>
    <n v="614339"/>
    <x v="1"/>
    <n v="2023"/>
    <n v="6"/>
    <n v="19"/>
    <n v="1E-3"/>
    <n v="1E-3"/>
    <n v="1"/>
  </r>
  <r>
    <x v="229"/>
    <n v="1215986"/>
    <n v="644544"/>
    <x v="1"/>
    <n v="2023"/>
    <n v="9"/>
    <n v="22"/>
    <n v="3.0000000000000001E-3"/>
    <n v="3.0000000000000001E-3"/>
    <n v="1"/>
  </r>
  <r>
    <x v="106"/>
    <n v="1218218"/>
    <n v="647602"/>
    <x v="0"/>
    <n v="2023"/>
    <n v="10"/>
    <n v="11"/>
    <n v="2.1680000000000001"/>
    <n v="2.0830000000000002"/>
    <n v="1"/>
  </r>
  <r>
    <x v="590"/>
    <n v="1219428"/>
    <n v="649341"/>
    <x v="1"/>
    <n v="2023"/>
    <n v="10"/>
    <n v="21"/>
    <n v="4.3819999999999997"/>
    <n v="4.3819999999999997"/>
    <n v="1"/>
  </r>
  <r>
    <x v="233"/>
    <n v="1219714"/>
    <n v="649661"/>
    <x v="1"/>
    <n v="2023"/>
    <n v="10"/>
    <n v="23"/>
    <n v="5.0000000000000001E-3"/>
    <n v="5.0000000000000001E-3"/>
    <n v="1"/>
  </r>
  <r>
    <x v="555"/>
    <n v="1196570"/>
    <n v="560994"/>
    <x v="1"/>
    <n v="2023"/>
    <n v="2"/>
    <n v="16"/>
    <n v="1E-3"/>
    <n v="1E-3"/>
    <n v="1"/>
  </r>
  <r>
    <x v="591"/>
    <n v="1199299"/>
    <n v="583719"/>
    <x v="1"/>
    <n v="2023"/>
    <n v="3"/>
    <n v="17"/>
    <n v="1E-3"/>
    <n v="1E-3"/>
    <n v="1"/>
  </r>
  <r>
    <x v="84"/>
    <n v="1201098"/>
    <n v="590032"/>
    <x v="1"/>
    <n v="2023"/>
    <n v="3"/>
    <n v="31"/>
    <n v="1E-3"/>
    <n v="1E-3"/>
    <n v="1"/>
  </r>
  <r>
    <x v="199"/>
    <n v="1201773"/>
    <n v="601210"/>
    <x v="1"/>
    <n v="2023"/>
    <n v="4"/>
    <n v="6"/>
    <n v="1E-3"/>
    <n v="1E-3"/>
    <n v="1"/>
  </r>
  <r>
    <x v="592"/>
    <n v="1203399"/>
    <n v="608662"/>
    <x v="1"/>
    <n v="2023"/>
    <n v="5"/>
    <n v="2"/>
    <n v="0.53"/>
    <n v="0.53"/>
    <n v="1"/>
  </r>
  <r>
    <x v="593"/>
    <n v="1206669"/>
    <n v="612347"/>
    <x v="1"/>
    <n v="2023"/>
    <n v="6"/>
    <n v="1"/>
    <n v="8.25"/>
    <n v="8.25"/>
    <n v="1"/>
  </r>
  <r>
    <x v="1"/>
    <n v="1207688"/>
    <n v="614044"/>
    <x v="1"/>
    <n v="2023"/>
    <n v="6"/>
    <n v="18"/>
    <n v="1.7999999999999999E-2"/>
    <n v="1.7999999999999999E-2"/>
    <n v="1"/>
  </r>
  <r>
    <x v="352"/>
    <n v="1209504"/>
    <n v="626126"/>
    <x v="2"/>
    <n v="2023"/>
    <n v="7"/>
    <n v="17"/>
    <n v="8.0299999999999994"/>
    <n v="8.0299999999999994"/>
    <n v="1"/>
  </r>
  <r>
    <x v="440"/>
    <n v="1210286"/>
    <n v="626835"/>
    <x v="1"/>
    <n v="2023"/>
    <n v="7"/>
    <n v="19"/>
    <n v="1E-3"/>
    <n v="1E-3"/>
    <n v="1"/>
  </r>
  <r>
    <x v="0"/>
    <n v="1214479"/>
    <n v="642538"/>
    <x v="1"/>
    <n v="2023"/>
    <n v="9"/>
    <n v="5"/>
    <n v="4.0000000000000001E-3"/>
    <n v="4.0000000000000001E-3"/>
    <n v="1"/>
  </r>
  <r>
    <x v="594"/>
    <n v="1214188"/>
    <n v="643076"/>
    <x v="2"/>
    <n v="2023"/>
    <n v="9"/>
    <n v="9"/>
    <n v="1.0249999999999999"/>
    <n v="1.0249999999999999"/>
    <n v="1"/>
  </r>
  <r>
    <x v="595"/>
    <n v="1217998"/>
    <n v="647286"/>
    <x v="1"/>
    <n v="2023"/>
    <n v="10"/>
    <n v="10"/>
    <n v="1E-3"/>
    <n v="1E-3"/>
    <n v="1"/>
  </r>
  <r>
    <x v="40"/>
    <n v="1218529"/>
    <n v="647879"/>
    <x v="1"/>
    <n v="2023"/>
    <n v="10"/>
    <n v="12"/>
    <n v="1E-3"/>
    <n v="1E-3"/>
    <n v="1"/>
  </r>
  <r>
    <x v="596"/>
    <n v="1220001"/>
    <n v="650091"/>
    <x v="1"/>
    <n v="2023"/>
    <n v="10"/>
    <n v="26"/>
    <n v="17.167999999999999"/>
    <n v="17.167999999999999"/>
    <n v="1"/>
  </r>
  <r>
    <x v="94"/>
    <n v="1194543"/>
    <n v="549985"/>
    <x v="1"/>
    <n v="2023"/>
    <n v="1"/>
    <n v="19"/>
    <n v="1E-3"/>
    <n v="1E-3"/>
    <n v="1"/>
  </r>
  <r>
    <x v="597"/>
    <n v="1195000"/>
    <n v="550697"/>
    <x v="1"/>
    <n v="2023"/>
    <n v="1"/>
    <n v="22"/>
    <n v="14.833"/>
    <n v="14.833"/>
    <n v="1"/>
  </r>
  <r>
    <x v="598"/>
    <n v="1195378"/>
    <n v="551270"/>
    <x v="1"/>
    <n v="2023"/>
    <n v="1"/>
    <n v="29"/>
    <n v="1.4330000000000001"/>
    <n v="1.4330000000000001"/>
    <n v="1"/>
  </r>
  <r>
    <x v="599"/>
    <n v="1195706"/>
    <n v="551774"/>
    <x v="3"/>
    <n v="2023"/>
    <n v="2"/>
    <n v="3"/>
    <n v="3.64"/>
    <n v="3.64"/>
    <n v="1"/>
  </r>
  <r>
    <x v="280"/>
    <n v="1197018"/>
    <n v="561616"/>
    <x v="1"/>
    <n v="2023"/>
    <n v="2"/>
    <n v="20"/>
    <n v="1E-3"/>
    <n v="1E-3"/>
    <n v="1"/>
  </r>
  <r>
    <x v="600"/>
    <n v="1197936"/>
    <n v="565126"/>
    <x v="1"/>
    <n v="2023"/>
    <n v="3"/>
    <n v="2"/>
    <n v="2.0299999999999998"/>
    <n v="1.1950000000000001"/>
    <n v="1"/>
  </r>
  <r>
    <x v="40"/>
    <n v="1201141"/>
    <n v="590017"/>
    <x v="1"/>
    <n v="2023"/>
    <n v="3"/>
    <n v="31"/>
    <n v="1.4870000000000001"/>
    <n v="1.4870000000000001"/>
    <n v="1"/>
  </r>
  <r>
    <x v="601"/>
    <n v="1200758"/>
    <n v="606452"/>
    <x v="3"/>
    <n v="2023"/>
    <n v="4"/>
    <n v="15"/>
    <n v="0.66700000000000004"/>
    <n v="0.66700000000000004"/>
    <n v="1"/>
  </r>
  <r>
    <x v="602"/>
    <n v="1209796"/>
    <n v="625909"/>
    <x v="1"/>
    <n v="2023"/>
    <n v="7"/>
    <n v="15"/>
    <n v="4.7E-2"/>
    <n v="4.7E-2"/>
    <n v="1"/>
  </r>
  <r>
    <x v="603"/>
    <n v="1215024"/>
    <n v="643241"/>
    <x v="1"/>
    <n v="2023"/>
    <n v="9"/>
    <n v="9"/>
    <n v="16.151"/>
    <n v="16.151"/>
    <n v="1"/>
  </r>
  <r>
    <x v="604"/>
    <n v="1218578"/>
    <n v="648117"/>
    <x v="0"/>
    <n v="2023"/>
    <n v="10"/>
    <n v="11"/>
    <n v="45.140999999999998"/>
    <n v="45.140999999999998"/>
    <n v="1"/>
  </r>
  <r>
    <x v="605"/>
    <n v="1218209"/>
    <n v="649045"/>
    <x v="2"/>
    <n v="2023"/>
    <n v="10"/>
    <n v="19"/>
    <n v="0.92300000000000004"/>
    <n v="0.92300000000000004"/>
    <n v="1"/>
  </r>
  <r>
    <x v="587"/>
    <n v="1192610"/>
    <n v="547415"/>
    <x v="1"/>
    <n v="2023"/>
    <n v="1"/>
    <n v="2"/>
    <n v="0.72099999999999997"/>
    <n v="0.72099999999999997"/>
    <n v="1"/>
  </r>
  <r>
    <x v="606"/>
    <n v="1194560"/>
    <n v="550047"/>
    <x v="1"/>
    <n v="2023"/>
    <n v="1"/>
    <n v="20"/>
    <n v="0.01"/>
    <n v="0.01"/>
    <n v="1"/>
  </r>
  <r>
    <x v="256"/>
    <n v="1196885"/>
    <n v="561466"/>
    <x v="1"/>
    <n v="2023"/>
    <n v="2"/>
    <n v="19"/>
    <n v="1E-3"/>
    <n v="1E-3"/>
    <n v="1"/>
  </r>
  <r>
    <x v="256"/>
    <n v="1197089"/>
    <n v="561522"/>
    <x v="0"/>
    <n v="2023"/>
    <n v="2"/>
    <n v="20"/>
    <n v="1E-3"/>
    <n v="1E-3"/>
    <n v="1"/>
  </r>
  <r>
    <x v="120"/>
    <n v="1197023"/>
    <n v="564631"/>
    <x v="2"/>
    <n v="2023"/>
    <n v="2"/>
    <n v="28"/>
    <n v="5.1609999999999996"/>
    <n v="5.1609999999999996"/>
    <n v="1"/>
  </r>
  <r>
    <x v="607"/>
    <n v="1197981"/>
    <n v="565590"/>
    <x v="1"/>
    <n v="2023"/>
    <n v="3"/>
    <n v="6"/>
    <n v="4.1760000000000002"/>
    <n v="4.1760000000000002"/>
    <n v="1"/>
  </r>
  <r>
    <x v="31"/>
    <n v="1198270"/>
    <n v="565643"/>
    <x v="1"/>
    <n v="2023"/>
    <n v="3"/>
    <n v="6"/>
    <n v="5.7000000000000002E-2"/>
    <n v="5.7000000000000002E-2"/>
    <n v="1"/>
  </r>
  <r>
    <x v="54"/>
    <n v="1197519"/>
    <n v="568248"/>
    <x v="2"/>
    <n v="2023"/>
    <n v="3"/>
    <n v="8"/>
    <n v="1.6E-2"/>
    <n v="1.6E-2"/>
    <n v="1"/>
  </r>
  <r>
    <x v="608"/>
    <n v="1200921"/>
    <n v="589720"/>
    <x v="1"/>
    <n v="2023"/>
    <n v="3"/>
    <n v="30"/>
    <n v="2.2879999999999998"/>
    <n v="2.2879999999999998"/>
    <n v="1"/>
  </r>
  <r>
    <x v="29"/>
    <n v="1201112"/>
    <n v="590029"/>
    <x v="1"/>
    <n v="2023"/>
    <n v="3"/>
    <n v="31"/>
    <n v="4.0000000000000001E-3"/>
    <n v="4.0000000000000001E-3"/>
    <n v="1"/>
  </r>
  <r>
    <x v="212"/>
    <n v="1201553"/>
    <n v="594280"/>
    <x v="1"/>
    <n v="2023"/>
    <n v="4"/>
    <n v="4"/>
    <n v="2.359"/>
    <n v="2.359"/>
    <n v="1"/>
  </r>
  <r>
    <x v="313"/>
    <n v="1203473"/>
    <n v="607600"/>
    <x v="1"/>
    <n v="2023"/>
    <n v="4"/>
    <n v="25"/>
    <n v="0.05"/>
    <n v="0.05"/>
    <n v="1"/>
  </r>
  <r>
    <x v="609"/>
    <n v="1211174"/>
    <n v="628221"/>
    <x v="1"/>
    <n v="2023"/>
    <n v="7"/>
    <n v="23"/>
    <n v="49.551000000000002"/>
    <n v="33.439"/>
    <n v="1"/>
  </r>
  <r>
    <x v="190"/>
    <n v="1211238"/>
    <n v="628517"/>
    <x v="1"/>
    <n v="2023"/>
    <n v="7"/>
    <n v="25"/>
    <n v="2.1000000000000001E-2"/>
    <n v="2.1000000000000001E-2"/>
    <n v="1"/>
  </r>
  <r>
    <x v="610"/>
    <n v="1214538"/>
    <n v="643567"/>
    <x v="2"/>
    <n v="2023"/>
    <n v="9"/>
    <n v="13"/>
    <n v="4.2830000000000004"/>
    <n v="4.2830000000000004"/>
    <n v="1"/>
  </r>
  <r>
    <x v="611"/>
    <n v="1217119"/>
    <n v="646929"/>
    <x v="2"/>
    <n v="2023"/>
    <n v="10"/>
    <n v="9"/>
    <n v="5.0389999999999997"/>
    <n v="5.0389999999999997"/>
    <n v="1"/>
  </r>
  <r>
    <x v="555"/>
    <n v="1218065"/>
    <n v="647424"/>
    <x v="1"/>
    <n v="2023"/>
    <n v="10"/>
    <n v="10"/>
    <n v="1.2E-2"/>
    <n v="1.2E-2"/>
    <n v="1"/>
  </r>
  <r>
    <x v="612"/>
    <n v="1195094"/>
    <n v="550646"/>
    <x v="1"/>
    <n v="2023"/>
    <n v="1"/>
    <n v="22"/>
    <n v="0.26400000000000001"/>
    <n v="0.26400000000000001"/>
    <n v="1"/>
  </r>
  <r>
    <x v="613"/>
    <n v="1195601"/>
    <n v="560310"/>
    <x v="2"/>
    <n v="2023"/>
    <n v="2"/>
    <n v="9"/>
    <n v="1.22"/>
    <n v="1.22"/>
    <n v="1"/>
  </r>
  <r>
    <x v="614"/>
    <n v="1203056"/>
    <n v="606960"/>
    <x v="1"/>
    <n v="2023"/>
    <n v="4"/>
    <n v="18"/>
    <n v="2.0880000000000001"/>
    <n v="2.0880000000000001"/>
    <n v="1"/>
  </r>
  <r>
    <x v="15"/>
    <n v="1203332"/>
    <n v="607433"/>
    <x v="3"/>
    <n v="2023"/>
    <n v="4"/>
    <n v="24"/>
    <n v="2.1040000000000001"/>
    <n v="2.1040000000000001"/>
    <n v="1"/>
  </r>
  <r>
    <x v="615"/>
    <n v="1203365"/>
    <n v="608659"/>
    <x v="2"/>
    <n v="2023"/>
    <n v="5"/>
    <n v="2"/>
    <n v="0.30099999999999999"/>
    <n v="0.30099999999999999"/>
    <n v="1"/>
  </r>
  <r>
    <x v="616"/>
    <n v="1206331"/>
    <n v="611805"/>
    <x v="3"/>
    <n v="2023"/>
    <n v="5"/>
    <n v="29"/>
    <n v="0.36799999999999999"/>
    <n v="0.36799999999999999"/>
    <n v="1"/>
  </r>
  <r>
    <x v="617"/>
    <n v="1208628"/>
    <n v="615441"/>
    <x v="1"/>
    <n v="2023"/>
    <n v="6"/>
    <n v="27"/>
    <n v="0.77500000000000002"/>
    <n v="0.77500000000000002"/>
    <n v="1"/>
  </r>
  <r>
    <x v="212"/>
    <n v="1209463"/>
    <n v="622796"/>
    <x v="1"/>
    <n v="2023"/>
    <n v="7"/>
    <n v="9"/>
    <n v="3.9E-2"/>
    <n v="3.9E-2"/>
    <n v="1"/>
  </r>
  <r>
    <x v="618"/>
    <n v="1211148"/>
    <n v="628503"/>
    <x v="1"/>
    <n v="2023"/>
    <n v="7"/>
    <n v="24"/>
    <n v="16.452000000000002"/>
    <n v="16.452000000000002"/>
    <n v="1"/>
  </r>
  <r>
    <x v="219"/>
    <n v="1218508"/>
    <n v="647909"/>
    <x v="1"/>
    <n v="2023"/>
    <n v="10"/>
    <n v="12"/>
    <n v="1.4E-2"/>
    <n v="1.4E-2"/>
    <n v="1"/>
  </r>
  <r>
    <x v="619"/>
    <n v="1193858"/>
    <n v="548986"/>
    <x v="1"/>
    <n v="2023"/>
    <n v="1"/>
    <n v="14"/>
    <n v="2E-3"/>
    <n v="2E-3"/>
    <n v="1"/>
  </r>
  <r>
    <x v="154"/>
    <n v="1196450"/>
    <n v="560900"/>
    <x v="1"/>
    <n v="2023"/>
    <n v="2"/>
    <n v="15"/>
    <n v="1E-3"/>
    <n v="1E-3"/>
    <n v="1"/>
  </r>
  <r>
    <x v="107"/>
    <n v="1198700"/>
    <n v="568596"/>
    <x v="1"/>
    <n v="2023"/>
    <n v="3"/>
    <n v="10"/>
    <n v="25.413"/>
    <n v="25.413"/>
    <n v="1"/>
  </r>
  <r>
    <x v="620"/>
    <n v="1202210"/>
    <n v="605644"/>
    <x v="1"/>
    <n v="2023"/>
    <n v="4"/>
    <n v="9"/>
    <n v="30.786000000000001"/>
    <n v="30.786000000000001"/>
    <n v="1"/>
  </r>
  <r>
    <x v="455"/>
    <n v="1203733"/>
    <n v="607976"/>
    <x v="1"/>
    <n v="2023"/>
    <n v="4"/>
    <n v="27"/>
    <n v="7.2249999999999996"/>
    <n v="7.2249999999999996"/>
    <n v="1"/>
  </r>
  <r>
    <x v="182"/>
    <n v="1204017"/>
    <n v="608385"/>
    <x v="1"/>
    <n v="2023"/>
    <n v="4"/>
    <n v="28"/>
    <n v="8.7669999999999995"/>
    <n v="8.7669999999999995"/>
    <n v="1"/>
  </r>
  <r>
    <x v="621"/>
    <n v="1204181"/>
    <n v="608628"/>
    <x v="1"/>
    <n v="2023"/>
    <n v="5"/>
    <n v="1"/>
    <n v="3.2010000000000001"/>
    <n v="3.2010000000000001"/>
    <n v="1"/>
  </r>
  <r>
    <x v="280"/>
    <n v="1210207"/>
    <n v="626671"/>
    <x v="1"/>
    <n v="2023"/>
    <n v="7"/>
    <n v="19"/>
    <n v="4.0000000000000001E-3"/>
    <n v="4.0000000000000001E-3"/>
    <n v="1"/>
  </r>
  <r>
    <x v="622"/>
    <n v="1216512"/>
    <n v="646150"/>
    <x v="2"/>
    <n v="2023"/>
    <n v="10"/>
    <n v="3"/>
    <n v="1.242"/>
    <n v="1.242"/>
    <n v="1"/>
  </r>
  <r>
    <x v="623"/>
    <n v="1218937"/>
    <n v="649442"/>
    <x v="2"/>
    <n v="2023"/>
    <n v="10"/>
    <n v="23"/>
    <n v="9.8179999999999996"/>
    <n v="2.4860000000000002"/>
    <n v="1"/>
  </r>
  <r>
    <x v="624"/>
    <n v="1197517"/>
    <n v="564651"/>
    <x v="1"/>
    <n v="2023"/>
    <n v="2"/>
    <n v="28"/>
    <n v="14.009"/>
    <n v="14.009"/>
    <n v="1"/>
  </r>
  <r>
    <x v="60"/>
    <n v="1197541"/>
    <n v="564661"/>
    <x v="1"/>
    <n v="2023"/>
    <n v="2"/>
    <n v="28"/>
    <n v="1E-3"/>
    <n v="1E-3"/>
    <n v="1"/>
  </r>
  <r>
    <x v="77"/>
    <n v="1200079"/>
    <n v="587893"/>
    <x v="1"/>
    <n v="2023"/>
    <n v="3"/>
    <n v="23"/>
    <n v="4.0000000000000001E-3"/>
    <n v="4.0000000000000001E-3"/>
    <n v="1"/>
  </r>
  <r>
    <x v="625"/>
    <n v="1201013"/>
    <n v="590085"/>
    <x v="1"/>
    <n v="2023"/>
    <n v="3"/>
    <n v="31"/>
    <n v="1.298"/>
    <n v="1.298"/>
    <n v="1"/>
  </r>
  <r>
    <x v="626"/>
    <n v="1202954"/>
    <n v="606804"/>
    <x v="1"/>
    <n v="2023"/>
    <n v="4"/>
    <n v="16"/>
    <n v="48.725000000000001"/>
    <n v="48.725000000000001"/>
    <n v="1"/>
  </r>
  <r>
    <x v="507"/>
    <n v="1204627"/>
    <n v="609343"/>
    <x v="1"/>
    <n v="2023"/>
    <n v="5"/>
    <n v="9"/>
    <n v="1.38"/>
    <n v="1.38"/>
    <n v="1"/>
  </r>
  <r>
    <x v="1"/>
    <n v="1207657"/>
    <n v="613992"/>
    <x v="1"/>
    <n v="2023"/>
    <n v="6"/>
    <n v="18"/>
    <n v="2E-3"/>
    <n v="2E-3"/>
    <n v="1"/>
  </r>
  <r>
    <x v="627"/>
    <n v="1214378"/>
    <n v="643380"/>
    <x v="2"/>
    <n v="2023"/>
    <n v="9"/>
    <n v="11"/>
    <n v="3.2480000000000002"/>
    <n v="3.2480000000000002"/>
    <n v="1"/>
  </r>
  <r>
    <x v="628"/>
    <n v="1215985"/>
    <n v="644915"/>
    <x v="0"/>
    <n v="2023"/>
    <n v="9"/>
    <n v="22"/>
    <n v="24.318999999999999"/>
    <n v="24.318999999999999"/>
    <n v="1"/>
  </r>
  <r>
    <x v="144"/>
    <n v="1217126"/>
    <n v="646091"/>
    <x v="3"/>
    <n v="2023"/>
    <n v="10"/>
    <n v="2"/>
    <n v="8.3949999999999996"/>
    <n v="8.3949999999999996"/>
    <n v="1"/>
  </r>
  <r>
    <x v="629"/>
    <n v="1219164"/>
    <n v="649795"/>
    <x v="4"/>
    <n v="2023"/>
    <n v="10"/>
    <n v="25"/>
    <n v="9.8209999999999997"/>
    <n v="8.2669999999999995"/>
    <n v="1"/>
  </r>
  <r>
    <x v="46"/>
    <n v="1194569"/>
    <n v="550043"/>
    <x v="1"/>
    <n v="2023"/>
    <n v="1"/>
    <n v="19"/>
    <n v="4.641"/>
    <n v="4.641"/>
    <n v="1"/>
  </r>
  <r>
    <x v="630"/>
    <n v="1194459"/>
    <n v="551156"/>
    <x v="1"/>
    <n v="2023"/>
    <n v="1"/>
    <n v="27"/>
    <n v="0.67100000000000004"/>
    <n v="0.67100000000000004"/>
    <n v="1"/>
  </r>
  <r>
    <x v="0"/>
    <n v="1197016"/>
    <n v="561637"/>
    <x v="1"/>
    <n v="2023"/>
    <n v="2"/>
    <n v="20"/>
    <n v="1E-3"/>
    <n v="1E-3"/>
    <n v="1"/>
  </r>
  <r>
    <x v="631"/>
    <n v="1201811"/>
    <n v="601290"/>
    <x v="0"/>
    <n v="2023"/>
    <n v="4"/>
    <n v="6"/>
    <n v="5.6740000000000004"/>
    <n v="5.6740000000000004"/>
    <n v="1"/>
  </r>
  <r>
    <x v="219"/>
    <n v="1202724"/>
    <n v="606187"/>
    <x v="1"/>
    <n v="2023"/>
    <n v="4"/>
    <n v="14"/>
    <n v="1.7000000000000001E-2"/>
    <n v="1.7000000000000001E-2"/>
    <n v="1"/>
  </r>
  <r>
    <x v="96"/>
    <n v="1206359"/>
    <n v="611740"/>
    <x v="1"/>
    <n v="2023"/>
    <n v="5"/>
    <n v="28"/>
    <n v="4.0000000000000001E-3"/>
    <n v="4.0000000000000001E-3"/>
    <n v="1"/>
  </r>
  <r>
    <x v="96"/>
    <n v="1206430"/>
    <n v="611919"/>
    <x v="1"/>
    <n v="2023"/>
    <n v="5"/>
    <n v="29"/>
    <n v="0.127"/>
    <n v="0.127"/>
    <n v="1"/>
  </r>
  <r>
    <x v="188"/>
    <n v="1208716"/>
    <n v="622658"/>
    <x v="2"/>
    <n v="2023"/>
    <n v="7"/>
    <n v="7"/>
    <n v="0.51700000000000002"/>
    <n v="0.51700000000000002"/>
    <n v="1"/>
  </r>
  <r>
    <x v="632"/>
    <n v="1216463"/>
    <n v="646038"/>
    <x v="2"/>
    <n v="2023"/>
    <n v="10"/>
    <n v="2"/>
    <n v="0.17899999999999999"/>
    <n v="0.17899999999999999"/>
    <n v="1"/>
  </r>
  <r>
    <x v="633"/>
    <n v="1218310"/>
    <n v="647762"/>
    <x v="3"/>
    <n v="2023"/>
    <n v="10"/>
    <n v="11"/>
    <n v="0.94099999999999995"/>
    <n v="0.94099999999999995"/>
    <n v="1"/>
  </r>
  <r>
    <x v="64"/>
    <n v="1218910"/>
    <n v="648469"/>
    <x v="1"/>
    <n v="2023"/>
    <n v="10"/>
    <n v="15"/>
    <n v="6.0000000000000001E-3"/>
    <n v="6.0000000000000001E-3"/>
    <n v="1"/>
  </r>
  <r>
    <x v="634"/>
    <n v="1219896"/>
    <n v="649910"/>
    <x v="1"/>
    <n v="2023"/>
    <n v="10"/>
    <n v="25"/>
    <n v="3.9319999999999999"/>
    <n v="3.9319999999999999"/>
    <n v="1"/>
  </r>
  <r>
    <x v="635"/>
    <n v="1219897"/>
    <n v="649937"/>
    <x v="1"/>
    <n v="2023"/>
    <n v="10"/>
    <n v="25"/>
    <n v="16.172999999999998"/>
    <n v="16.172999999999998"/>
    <n v="1"/>
  </r>
  <r>
    <x v="636"/>
    <n v="1220329"/>
    <n v="650378"/>
    <x v="1"/>
    <n v="2023"/>
    <n v="10"/>
    <n v="30"/>
    <n v="1.2E-2"/>
    <n v="1.2E-2"/>
    <n v="1"/>
  </r>
  <r>
    <x v="637"/>
    <n v="1193671"/>
    <n v="549955"/>
    <x v="2"/>
    <n v="2023"/>
    <n v="1"/>
    <n v="19"/>
    <n v="1.1140000000000001"/>
    <n v="1.1140000000000001"/>
    <n v="1"/>
  </r>
  <r>
    <x v="48"/>
    <n v="1195416"/>
    <n v="551303"/>
    <x v="1"/>
    <n v="2023"/>
    <n v="1"/>
    <n v="30"/>
    <n v="1.4E-2"/>
    <n v="1.4E-2"/>
    <n v="1"/>
  </r>
  <r>
    <x v="638"/>
    <n v="1196024"/>
    <n v="556020"/>
    <x v="1"/>
    <n v="2023"/>
    <n v="2"/>
    <n v="8"/>
    <n v="2.7240000000000002"/>
    <n v="2.7240000000000002"/>
    <n v="1"/>
  </r>
  <r>
    <x v="115"/>
    <n v="1197800"/>
    <n v="564984"/>
    <x v="1"/>
    <n v="2023"/>
    <n v="2"/>
    <n v="28"/>
    <n v="5.7859999999999996"/>
    <n v="5.7859999999999996"/>
    <n v="1"/>
  </r>
  <r>
    <x v="175"/>
    <n v="1198184"/>
    <n v="565523"/>
    <x v="1"/>
    <n v="2023"/>
    <n v="3"/>
    <n v="5"/>
    <n v="1E-3"/>
    <n v="1E-3"/>
    <n v="1"/>
  </r>
  <r>
    <x v="639"/>
    <n v="1200687"/>
    <n v="588857"/>
    <x v="6"/>
    <n v="2023"/>
    <n v="3"/>
    <n v="29"/>
    <n v="1.6E-2"/>
    <n v="1.6E-2"/>
    <n v="1"/>
  </r>
  <r>
    <x v="143"/>
    <n v="1209266"/>
    <n v="622354"/>
    <x v="1"/>
    <n v="2023"/>
    <n v="7"/>
    <n v="5"/>
    <n v="4.8000000000000001E-2"/>
    <n v="4.8000000000000001E-2"/>
    <n v="1"/>
  </r>
  <r>
    <x v="472"/>
    <n v="1210565"/>
    <n v="627462"/>
    <x v="0"/>
    <n v="2023"/>
    <n v="7"/>
    <n v="20"/>
    <n v="0.15"/>
    <n v="0.15"/>
    <n v="1"/>
  </r>
  <r>
    <x v="305"/>
    <n v="1216293"/>
    <n v="645215"/>
    <x v="0"/>
    <n v="2023"/>
    <n v="9"/>
    <n v="25"/>
    <n v="0.63100000000000001"/>
    <n v="0.63100000000000001"/>
    <n v="1"/>
  </r>
  <r>
    <x v="59"/>
    <n v="1192938"/>
    <n v="547915"/>
    <x v="1"/>
    <n v="2023"/>
    <n v="1"/>
    <n v="3"/>
    <n v="1E-3"/>
    <n v="1E-3"/>
    <n v="1"/>
  </r>
  <r>
    <x v="301"/>
    <n v="1199419"/>
    <n v="583847"/>
    <x v="1"/>
    <n v="2023"/>
    <n v="3"/>
    <n v="18"/>
    <n v="1E-3"/>
    <n v="1E-3"/>
    <n v="1"/>
  </r>
  <r>
    <x v="440"/>
    <n v="1203850"/>
    <n v="608165"/>
    <x v="1"/>
    <n v="2023"/>
    <n v="4"/>
    <n v="27"/>
    <n v="1.6E-2"/>
    <n v="1.6E-2"/>
    <n v="1"/>
  </r>
  <r>
    <x v="114"/>
    <n v="1204382"/>
    <n v="608916"/>
    <x v="1"/>
    <n v="2023"/>
    <n v="5"/>
    <n v="5"/>
    <n v="0"/>
    <n v="0"/>
    <n v="1"/>
  </r>
  <r>
    <x v="36"/>
    <n v="1209807"/>
    <n v="625966"/>
    <x v="1"/>
    <n v="2023"/>
    <n v="7"/>
    <n v="15"/>
    <n v="2.4E-2"/>
    <n v="2.4E-2"/>
    <n v="1"/>
  </r>
  <r>
    <x v="640"/>
    <n v="1211038"/>
    <n v="629173"/>
    <x v="2"/>
    <n v="2023"/>
    <n v="7"/>
    <n v="31"/>
    <n v="1.3080000000000001"/>
    <n v="1.3080000000000001"/>
    <n v="1"/>
  </r>
  <r>
    <x v="641"/>
    <n v="1211478"/>
    <n v="629789"/>
    <x v="4"/>
    <n v="2023"/>
    <n v="8"/>
    <n v="5"/>
    <n v="1.4E-2"/>
    <n v="1.4E-2"/>
    <n v="1"/>
  </r>
  <r>
    <x v="642"/>
    <n v="1212021"/>
    <n v="629902"/>
    <x v="2"/>
    <n v="2023"/>
    <n v="8"/>
    <n v="5"/>
    <n v="1.117"/>
    <n v="1.117"/>
    <n v="1"/>
  </r>
  <r>
    <x v="643"/>
    <n v="1216836"/>
    <n v="645698"/>
    <x v="1"/>
    <n v="2023"/>
    <n v="9"/>
    <n v="28"/>
    <n v="1.8560000000000001"/>
    <n v="1.8560000000000001"/>
    <n v="1"/>
  </r>
  <r>
    <x v="175"/>
    <n v="1218847"/>
    <n v="648378"/>
    <x v="1"/>
    <n v="2023"/>
    <n v="10"/>
    <n v="14"/>
    <n v="8.9999999999999993E-3"/>
    <n v="8.9999999999999993E-3"/>
    <n v="1"/>
  </r>
  <r>
    <x v="94"/>
    <n v="1196109"/>
    <n v="560352"/>
    <x v="1"/>
    <n v="2023"/>
    <n v="2"/>
    <n v="9"/>
    <n v="1E-3"/>
    <n v="1E-3"/>
    <n v="1"/>
  </r>
  <r>
    <x v="202"/>
    <n v="1198169"/>
    <n v="565493"/>
    <x v="1"/>
    <n v="2023"/>
    <n v="3"/>
    <n v="4"/>
    <n v="1E-3"/>
    <n v="1E-3"/>
    <n v="1"/>
  </r>
  <r>
    <x v="644"/>
    <n v="1202100"/>
    <n v="601545"/>
    <x v="1"/>
    <n v="2023"/>
    <n v="4"/>
    <n v="8"/>
    <n v="1.5620000000000001"/>
    <n v="1.5620000000000001"/>
    <n v="1"/>
  </r>
  <r>
    <x v="645"/>
    <n v="1206456"/>
    <n v="612373"/>
    <x v="1"/>
    <n v="2023"/>
    <n v="6"/>
    <n v="1"/>
    <n v="1.5760000000000001"/>
    <n v="1.5760000000000001"/>
    <n v="1"/>
  </r>
  <r>
    <x v="646"/>
    <n v="1211611"/>
    <n v="628995"/>
    <x v="1"/>
    <n v="2023"/>
    <n v="7"/>
    <n v="29"/>
    <n v="2.6640000000000001"/>
    <n v="2.6640000000000001"/>
    <n v="1"/>
  </r>
  <r>
    <x v="647"/>
    <n v="1212219"/>
    <n v="629893"/>
    <x v="1"/>
    <n v="2023"/>
    <n v="8"/>
    <n v="5"/>
    <n v="7.4950000000000001"/>
    <n v="7.4950000000000001"/>
    <n v="1"/>
  </r>
  <r>
    <x v="648"/>
    <n v="1213130"/>
    <n v="641443"/>
    <x v="2"/>
    <n v="2023"/>
    <n v="8"/>
    <n v="24"/>
    <n v="0.56499999999999995"/>
    <n v="0.56499999999999995"/>
    <n v="1"/>
  </r>
  <r>
    <x v="0"/>
    <n v="1214156"/>
    <n v="642070"/>
    <x v="1"/>
    <n v="2023"/>
    <n v="8"/>
    <n v="31"/>
    <n v="4.0000000000000001E-3"/>
    <n v="4.0000000000000001E-3"/>
    <n v="1"/>
  </r>
  <r>
    <x v="649"/>
    <n v="1215265"/>
    <n v="643598"/>
    <x v="1"/>
    <n v="2023"/>
    <n v="9"/>
    <n v="13"/>
    <n v="4.4539999999999997"/>
    <n v="4.4539999999999997"/>
    <n v="1"/>
  </r>
  <r>
    <x v="650"/>
    <n v="1197490"/>
    <n v="568097"/>
    <x v="2"/>
    <n v="2023"/>
    <n v="3"/>
    <n v="7"/>
    <n v="1.61"/>
    <n v="1.61"/>
    <n v="1"/>
  </r>
  <r>
    <x v="313"/>
    <n v="1203846"/>
    <n v="608152"/>
    <x v="1"/>
    <n v="2023"/>
    <n v="4"/>
    <n v="27"/>
    <n v="1.2999999999999999E-2"/>
    <n v="1.2999999999999999E-2"/>
    <n v="1"/>
  </r>
  <r>
    <x v="74"/>
    <n v="1206884"/>
    <n v="612622"/>
    <x v="1"/>
    <n v="2023"/>
    <n v="6"/>
    <n v="4"/>
    <n v="1E-3"/>
    <n v="1E-3"/>
    <n v="1"/>
  </r>
  <r>
    <x v="651"/>
    <n v="1208928"/>
    <n v="616320"/>
    <x v="1"/>
    <n v="2023"/>
    <n v="7"/>
    <n v="1"/>
    <n v="1.0999999999999999E-2"/>
    <n v="1.0999999999999999E-2"/>
    <n v="1"/>
  </r>
  <r>
    <x v="652"/>
    <n v="1209201"/>
    <n v="618854"/>
    <x v="1"/>
    <n v="2023"/>
    <n v="7"/>
    <n v="5"/>
    <n v="0.10100000000000001"/>
    <n v="0.10100000000000001"/>
    <n v="1"/>
  </r>
  <r>
    <x v="653"/>
    <n v="1217582"/>
    <n v="646919"/>
    <x v="1"/>
    <n v="2023"/>
    <n v="10"/>
    <n v="6"/>
    <n v="26.645"/>
    <n v="26.645"/>
    <n v="1"/>
  </r>
  <r>
    <x v="654"/>
    <n v="1193620"/>
    <n v="548713"/>
    <x v="1"/>
    <n v="2023"/>
    <n v="1"/>
    <n v="10"/>
    <n v="15.683"/>
    <n v="15.683"/>
    <n v="1"/>
  </r>
  <r>
    <x v="655"/>
    <n v="1193647"/>
    <n v="548709"/>
    <x v="2"/>
    <n v="2023"/>
    <n v="1"/>
    <n v="11"/>
    <n v="6.3650000000000002"/>
    <n v="6.3650000000000002"/>
    <n v="1"/>
  </r>
  <r>
    <x v="60"/>
    <n v="1195002"/>
    <n v="550658"/>
    <x v="1"/>
    <n v="2023"/>
    <n v="1"/>
    <n v="22"/>
    <n v="1.5269999999999999"/>
    <n v="1.5269999999999999"/>
    <n v="1"/>
  </r>
  <r>
    <x v="341"/>
    <n v="1196478"/>
    <n v="560909"/>
    <x v="1"/>
    <n v="2023"/>
    <n v="2"/>
    <n v="15"/>
    <n v="2.9000000000000001E-2"/>
    <n v="2.9000000000000001E-2"/>
    <n v="1"/>
  </r>
  <r>
    <x v="656"/>
    <n v="1201238"/>
    <n v="591743"/>
    <x v="1"/>
    <n v="2023"/>
    <n v="4"/>
    <n v="1"/>
    <n v="60.082999999999998"/>
    <n v="60.082999999999998"/>
    <n v="1"/>
  </r>
  <r>
    <x v="323"/>
    <n v="1203485"/>
    <n v="607615"/>
    <x v="1"/>
    <n v="2023"/>
    <n v="4"/>
    <n v="25"/>
    <n v="4.0000000000000001E-3"/>
    <n v="4.0000000000000001E-3"/>
    <n v="1"/>
  </r>
  <r>
    <x v="408"/>
    <n v="1204777"/>
    <n v="609421"/>
    <x v="1"/>
    <n v="2023"/>
    <n v="5"/>
    <n v="10"/>
    <n v="1E-3"/>
    <n v="1E-3"/>
    <n v="1"/>
  </r>
  <r>
    <x v="657"/>
    <n v="1207742"/>
    <n v="614117"/>
    <x v="1"/>
    <n v="2023"/>
    <n v="6"/>
    <n v="18"/>
    <n v="1E-3"/>
    <n v="1E-3"/>
    <n v="1"/>
  </r>
  <r>
    <x v="658"/>
    <n v="1212398"/>
    <n v="633133"/>
    <x v="1"/>
    <n v="2023"/>
    <n v="8"/>
    <n v="8"/>
    <n v="5.8959999999999999"/>
    <n v="5.8959999999999999"/>
    <n v="1"/>
  </r>
  <r>
    <x v="231"/>
    <n v="1217951"/>
    <n v="647683"/>
    <x v="0"/>
    <n v="2023"/>
    <n v="10"/>
    <n v="10"/>
    <n v="19.77"/>
    <n v="19.77"/>
    <n v="1"/>
  </r>
  <r>
    <x v="659"/>
    <n v="1219387"/>
    <n v="649276"/>
    <x v="1"/>
    <n v="2023"/>
    <n v="10"/>
    <n v="20"/>
    <n v="3.4630000000000001"/>
    <n v="3.4630000000000001"/>
    <n v="1"/>
  </r>
  <r>
    <x v="660"/>
    <n v="1195610"/>
    <n v="551703"/>
    <x v="1"/>
    <n v="2023"/>
    <n v="2"/>
    <n v="2"/>
    <n v="0.40200000000000002"/>
    <n v="0.40200000000000002"/>
    <n v="1"/>
  </r>
  <r>
    <x v="661"/>
    <n v="1196304"/>
    <n v="560586"/>
    <x v="1"/>
    <n v="2023"/>
    <n v="2"/>
    <n v="11"/>
    <n v="6.0000000000000001E-3"/>
    <n v="6.0000000000000001E-3"/>
    <n v="1"/>
  </r>
  <r>
    <x v="94"/>
    <n v="1199419"/>
    <n v="583852"/>
    <x v="1"/>
    <n v="2023"/>
    <n v="3"/>
    <n v="18"/>
    <n v="1E-3"/>
    <n v="1E-3"/>
    <n v="1"/>
  </r>
  <r>
    <x v="662"/>
    <n v="1200413"/>
    <n v="588371"/>
    <x v="1"/>
    <n v="2023"/>
    <n v="3"/>
    <n v="27"/>
    <n v="3.5939999999999999"/>
    <n v="3.5939999999999999"/>
    <n v="1"/>
  </r>
  <r>
    <x v="663"/>
    <n v="1208059"/>
    <n v="615417"/>
    <x v="2"/>
    <n v="2023"/>
    <n v="6"/>
    <n v="27"/>
    <n v="8.3079999999999998"/>
    <n v="8.3079999999999998"/>
    <n v="1"/>
  </r>
  <r>
    <x v="664"/>
    <n v="1209736"/>
    <n v="627728"/>
    <x v="2"/>
    <n v="2023"/>
    <n v="7"/>
    <n v="21"/>
    <n v="0.53300000000000003"/>
    <n v="0.53300000000000003"/>
    <n v="1"/>
  </r>
  <r>
    <x v="665"/>
    <n v="1216078"/>
    <n v="644810"/>
    <x v="0"/>
    <n v="2023"/>
    <n v="9"/>
    <n v="23"/>
    <n v="1.917"/>
    <n v="1.917"/>
    <n v="1"/>
  </r>
  <r>
    <x v="666"/>
    <n v="1194648"/>
    <n v="551320"/>
    <x v="2"/>
    <n v="2023"/>
    <n v="1"/>
    <n v="30"/>
    <n v="1.22"/>
    <n v="1.22"/>
    <n v="1"/>
  </r>
  <r>
    <x v="667"/>
    <n v="1196243"/>
    <n v="560494"/>
    <x v="1"/>
    <n v="2023"/>
    <n v="2"/>
    <n v="11"/>
    <n v="0.872"/>
    <n v="0.872"/>
    <n v="1"/>
  </r>
  <r>
    <x v="668"/>
    <n v="1198610"/>
    <n v="568417"/>
    <x v="1"/>
    <n v="2023"/>
    <n v="3"/>
    <n v="9"/>
    <n v="3.0640000000000001"/>
    <n v="3.0640000000000001"/>
    <n v="1"/>
  </r>
  <r>
    <x v="52"/>
    <n v="1203274"/>
    <n v="607281"/>
    <x v="1"/>
    <n v="2023"/>
    <n v="4"/>
    <n v="22"/>
    <n v="1E-3"/>
    <n v="1E-3"/>
    <n v="1"/>
  </r>
  <r>
    <x v="25"/>
    <n v="1211561"/>
    <n v="628940"/>
    <x v="1"/>
    <n v="2023"/>
    <n v="7"/>
    <n v="28"/>
    <n v="1E-3"/>
    <n v="1E-3"/>
    <n v="1"/>
  </r>
  <r>
    <x v="669"/>
    <n v="1216823"/>
    <n v="645577"/>
    <x v="1"/>
    <n v="2023"/>
    <n v="9"/>
    <n v="28"/>
    <n v="1.569"/>
    <n v="1.569"/>
    <n v="1"/>
  </r>
  <r>
    <x v="181"/>
    <n v="1217262"/>
    <n v="646223"/>
    <x v="1"/>
    <n v="2023"/>
    <n v="10"/>
    <n v="3"/>
    <n v="6.0999999999999999E-2"/>
    <n v="6.0999999999999999E-2"/>
    <n v="1"/>
  </r>
  <r>
    <x v="175"/>
    <n v="1217878"/>
    <n v="647137"/>
    <x v="1"/>
    <n v="2023"/>
    <n v="10"/>
    <n v="10"/>
    <n v="1.4E-2"/>
    <n v="1.4E-2"/>
    <n v="1"/>
  </r>
  <r>
    <x v="538"/>
    <n v="1218568"/>
    <n v="649205"/>
    <x v="4"/>
    <n v="2023"/>
    <n v="10"/>
    <n v="20"/>
    <n v="10.46"/>
    <n v="3.827"/>
    <n v="1"/>
  </r>
  <r>
    <x v="670"/>
    <n v="1201288"/>
    <n v="591804"/>
    <x v="1"/>
    <n v="2023"/>
    <n v="4"/>
    <n v="2"/>
    <n v="7.3230000000000004"/>
    <n v="7.3230000000000004"/>
    <n v="1"/>
  </r>
  <r>
    <x v="255"/>
    <n v="1206808"/>
    <n v="612528"/>
    <x v="1"/>
    <n v="2023"/>
    <n v="6"/>
    <n v="2"/>
    <n v="0.76900000000000002"/>
    <n v="0.76900000000000002"/>
    <n v="1"/>
  </r>
  <r>
    <x v="0"/>
    <n v="1212413"/>
    <n v="633088"/>
    <x v="1"/>
    <n v="2023"/>
    <n v="8"/>
    <n v="8"/>
    <n v="1E-3"/>
    <n v="1E-3"/>
    <n v="1"/>
  </r>
  <r>
    <x v="671"/>
    <n v="1213539"/>
    <n v="641270"/>
    <x v="1"/>
    <n v="2023"/>
    <n v="8"/>
    <n v="22"/>
    <n v="27.879000000000001"/>
    <n v="27.879000000000001"/>
    <n v="1"/>
  </r>
  <r>
    <x v="672"/>
    <n v="1214733"/>
    <n v="642898"/>
    <x v="1"/>
    <n v="2023"/>
    <n v="9"/>
    <n v="8"/>
    <n v="3.2170000000000001"/>
    <n v="3.2170000000000001"/>
    <n v="1"/>
  </r>
  <r>
    <x v="404"/>
    <n v="1215022"/>
    <n v="643388"/>
    <x v="1"/>
    <n v="2023"/>
    <n v="9"/>
    <n v="11"/>
    <n v="0.97099999999999997"/>
    <n v="0.97099999999999997"/>
    <n v="1"/>
  </r>
  <r>
    <x v="673"/>
    <n v="1217108"/>
    <n v="645996"/>
    <x v="3"/>
    <n v="2023"/>
    <n v="10"/>
    <n v="1"/>
    <n v="25.315999999999999"/>
    <n v="25.315999999999999"/>
    <n v="1"/>
  </r>
  <r>
    <x v="674"/>
    <n v="1218221"/>
    <n v="647667"/>
    <x v="8"/>
    <n v="2023"/>
    <n v="10"/>
    <n v="11"/>
    <n v="492.25"/>
    <n v="492.25"/>
    <n v="1"/>
  </r>
  <r>
    <x v="77"/>
    <n v="1218928"/>
    <n v="648504"/>
    <x v="1"/>
    <n v="2023"/>
    <n v="10"/>
    <n v="15"/>
    <n v="1.0999999999999999E-2"/>
    <n v="1.0999999999999999E-2"/>
    <n v="1"/>
  </r>
  <r>
    <x v="675"/>
    <n v="1219056"/>
    <n v="649110"/>
    <x v="3"/>
    <n v="2023"/>
    <n v="10"/>
    <n v="17"/>
    <n v="25.283999999999999"/>
    <n v="25.283999999999999"/>
    <n v="1"/>
  </r>
  <r>
    <x v="676"/>
    <n v="1195916"/>
    <n v="560647"/>
    <x v="2"/>
    <n v="2023"/>
    <n v="2"/>
    <n v="13"/>
    <n v="2E-3"/>
    <n v="2E-3"/>
    <n v="1"/>
  </r>
  <r>
    <x v="351"/>
    <n v="1199492"/>
    <n v="583973"/>
    <x v="1"/>
    <n v="2023"/>
    <n v="3"/>
    <n v="19"/>
    <n v="1E-3"/>
    <n v="1E-3"/>
    <n v="1"/>
  </r>
  <r>
    <x v="60"/>
    <n v="1199743"/>
    <n v="584187"/>
    <x v="1"/>
    <n v="2023"/>
    <n v="3"/>
    <n v="21"/>
    <n v="1E-3"/>
    <n v="1E-3"/>
    <n v="1"/>
  </r>
  <r>
    <x v="677"/>
    <n v="1203123"/>
    <n v="608273"/>
    <x v="2"/>
    <n v="2023"/>
    <n v="4"/>
    <n v="28"/>
    <n v="3.7719999999999998"/>
    <n v="3.7719999999999998"/>
    <n v="1"/>
  </r>
  <r>
    <x v="16"/>
    <n v="1207654"/>
    <n v="613969"/>
    <x v="1"/>
    <n v="2023"/>
    <n v="6"/>
    <n v="18"/>
    <n v="6.0000000000000001E-3"/>
    <n v="6.0000000000000001E-3"/>
    <n v="1"/>
  </r>
  <r>
    <x v="351"/>
    <n v="1215126"/>
    <n v="643392"/>
    <x v="1"/>
    <n v="2023"/>
    <n v="9"/>
    <n v="11"/>
    <n v="2E-3"/>
    <n v="2E-3"/>
    <n v="1"/>
  </r>
  <r>
    <x v="678"/>
    <n v="1215352"/>
    <n v="643674"/>
    <x v="1"/>
    <n v="2023"/>
    <n v="9"/>
    <n v="14"/>
    <n v="0.79"/>
    <n v="0.79"/>
    <n v="1"/>
  </r>
  <r>
    <x v="679"/>
    <n v="1217057"/>
    <n v="645857"/>
    <x v="1"/>
    <n v="2023"/>
    <n v="9"/>
    <n v="30"/>
    <n v="7.4859999999999998"/>
    <n v="7.4859999999999998"/>
    <n v="1"/>
  </r>
  <r>
    <x v="680"/>
    <n v="1195549"/>
    <n v="551469"/>
    <x v="1"/>
    <n v="2023"/>
    <n v="1"/>
    <n v="31"/>
    <n v="1.2E-2"/>
    <n v="1.2E-2"/>
    <n v="1"/>
  </r>
  <r>
    <x v="617"/>
    <n v="1200753"/>
    <n v="588795"/>
    <x v="1"/>
    <n v="2023"/>
    <n v="3"/>
    <n v="29"/>
    <n v="5.6710000000000003"/>
    <n v="5.6710000000000003"/>
    <n v="1"/>
  </r>
  <r>
    <x v="13"/>
    <n v="1202710"/>
    <n v="606161"/>
    <x v="1"/>
    <n v="2023"/>
    <n v="4"/>
    <n v="14"/>
    <n v="2E-3"/>
    <n v="2E-3"/>
    <n v="1"/>
  </r>
  <r>
    <x v="681"/>
    <n v="1204958"/>
    <n v="610685"/>
    <x v="2"/>
    <n v="2023"/>
    <n v="5"/>
    <n v="19"/>
    <n v="8.6999999999999993"/>
    <n v="1.742"/>
    <n v="1"/>
  </r>
  <r>
    <x v="682"/>
    <n v="1209908"/>
    <n v="626183"/>
    <x v="1"/>
    <n v="2023"/>
    <n v="7"/>
    <n v="17"/>
    <n v="0.16900000000000001"/>
    <n v="0.16900000000000001"/>
    <n v="1"/>
  </r>
  <r>
    <x v="441"/>
    <n v="1210497"/>
    <n v="627603"/>
    <x v="0"/>
    <n v="2023"/>
    <n v="7"/>
    <n v="20"/>
    <n v="17.260999999999999"/>
    <n v="17.260999999999999"/>
    <n v="1"/>
  </r>
  <r>
    <x v="555"/>
    <n v="1212338"/>
    <n v="630001"/>
    <x v="1"/>
    <n v="2023"/>
    <n v="8"/>
    <n v="7"/>
    <n v="4.8000000000000001E-2"/>
    <n v="4.8000000000000001E-2"/>
    <n v="1"/>
  </r>
  <r>
    <x v="683"/>
    <n v="1218386"/>
    <n v="648747"/>
    <x v="1"/>
    <n v="2023"/>
    <n v="10"/>
    <n v="17"/>
    <n v="0.45200000000000001"/>
    <n v="0.45200000000000001"/>
    <n v="1"/>
  </r>
  <r>
    <x v="684"/>
    <n v="1220154"/>
    <n v="650159"/>
    <x v="1"/>
    <n v="2023"/>
    <n v="10"/>
    <n v="28"/>
    <n v="3.6949999999999998"/>
    <n v="3.6949999999999998"/>
    <n v="1"/>
  </r>
  <r>
    <x v="29"/>
    <n v="1194242"/>
    <n v="549568"/>
    <x v="1"/>
    <n v="2023"/>
    <n v="1"/>
    <n v="17"/>
    <n v="4.0000000000000001E-3"/>
    <n v="4.0000000000000001E-3"/>
    <n v="1"/>
  </r>
  <r>
    <x v="27"/>
    <n v="1194614"/>
    <n v="550077"/>
    <x v="2"/>
    <n v="2023"/>
    <n v="1"/>
    <n v="20"/>
    <n v="5.7839999999999998"/>
    <n v="5.3090000000000002"/>
    <n v="1"/>
  </r>
  <r>
    <x v="446"/>
    <n v="1195987"/>
    <n v="560865"/>
    <x v="2"/>
    <n v="2023"/>
    <n v="2"/>
    <n v="15"/>
    <n v="5.9560000000000004"/>
    <n v="5.9560000000000004"/>
    <n v="1"/>
  </r>
  <r>
    <x v="685"/>
    <n v="1197659"/>
    <n v="564862"/>
    <x v="1"/>
    <n v="2023"/>
    <n v="3"/>
    <n v="1"/>
    <n v="20.244"/>
    <n v="20.244"/>
    <n v="1"/>
  </r>
  <r>
    <x v="174"/>
    <n v="1198908"/>
    <n v="572002"/>
    <x v="1"/>
    <n v="2023"/>
    <n v="3"/>
    <n v="14"/>
    <n v="18.204999999999998"/>
    <n v="18.204999999999998"/>
    <n v="1"/>
  </r>
  <r>
    <x v="686"/>
    <n v="1200103"/>
    <n v="588333"/>
    <x v="1"/>
    <n v="2023"/>
    <n v="3"/>
    <n v="27"/>
    <n v="1.6679999999999999"/>
    <n v="1.6679999999999999"/>
    <n v="1"/>
  </r>
  <r>
    <x v="11"/>
    <n v="1202754"/>
    <n v="606233"/>
    <x v="1"/>
    <n v="2023"/>
    <n v="4"/>
    <n v="14"/>
    <n v="3.0000000000000001E-3"/>
    <n v="3.0000000000000001E-3"/>
    <n v="1"/>
  </r>
  <r>
    <x v="323"/>
    <n v="1205398"/>
    <n v="610414"/>
    <x v="1"/>
    <n v="2023"/>
    <n v="5"/>
    <n v="17"/>
    <n v="1.4E-2"/>
    <n v="1.4E-2"/>
    <n v="1"/>
  </r>
  <r>
    <x v="687"/>
    <n v="1206952"/>
    <n v="612898"/>
    <x v="1"/>
    <n v="2023"/>
    <n v="6"/>
    <n v="6"/>
    <n v="1.1180000000000001"/>
    <n v="1.1180000000000001"/>
    <n v="1"/>
  </r>
  <r>
    <x v="688"/>
    <n v="1207206"/>
    <n v="613235"/>
    <x v="1"/>
    <n v="2023"/>
    <n v="6"/>
    <n v="9"/>
    <n v="2.4169999999999998"/>
    <n v="2.4169999999999998"/>
    <n v="1"/>
  </r>
  <r>
    <x v="689"/>
    <n v="1206775"/>
    <n v="613259"/>
    <x v="2"/>
    <n v="2023"/>
    <n v="6"/>
    <n v="9"/>
    <n v="1.6E-2"/>
    <n v="1.6E-2"/>
    <n v="1"/>
  </r>
  <r>
    <x v="690"/>
    <n v="1207555"/>
    <n v="613837"/>
    <x v="1"/>
    <n v="2023"/>
    <n v="6"/>
    <n v="16"/>
    <n v="1.7110000000000001"/>
    <n v="1.7110000000000001"/>
    <n v="1"/>
  </r>
  <r>
    <x v="199"/>
    <n v="1214361"/>
    <n v="642363"/>
    <x v="1"/>
    <n v="2023"/>
    <n v="9"/>
    <n v="3"/>
    <n v="0.05"/>
    <n v="0.05"/>
    <n v="1"/>
  </r>
  <r>
    <x v="51"/>
    <n v="1215928"/>
    <n v="644460"/>
    <x v="1"/>
    <n v="2023"/>
    <n v="9"/>
    <n v="22"/>
    <n v="1E-3"/>
    <n v="1E-3"/>
    <n v="1"/>
  </r>
  <r>
    <x v="691"/>
    <n v="1218658"/>
    <n v="649462"/>
    <x v="2"/>
    <n v="2023"/>
    <n v="10"/>
    <n v="23"/>
    <n v="1.1000000000000001"/>
    <n v="1.1000000000000001"/>
    <n v="1"/>
  </r>
  <r>
    <x v="692"/>
    <n v="1195657"/>
    <n v="551859"/>
    <x v="1"/>
    <n v="2023"/>
    <n v="2"/>
    <n v="4"/>
    <n v="3.2610000000000001"/>
    <n v="3.2610000000000001"/>
    <n v="1"/>
  </r>
  <r>
    <x v="693"/>
    <n v="1197670"/>
    <n v="565164"/>
    <x v="1"/>
    <n v="2023"/>
    <n v="3"/>
    <n v="1"/>
    <n v="24.440999999999999"/>
    <n v="24.440999999999999"/>
    <n v="1"/>
  </r>
  <r>
    <x v="694"/>
    <n v="1198596"/>
    <n v="583872"/>
    <x v="2"/>
    <n v="2023"/>
    <n v="3"/>
    <n v="19"/>
    <n v="4.0609999999999999"/>
    <n v="4.0609999999999999"/>
    <n v="1"/>
  </r>
  <r>
    <x v="440"/>
    <n v="1200488"/>
    <n v="588451"/>
    <x v="1"/>
    <n v="2023"/>
    <n v="3"/>
    <n v="27"/>
    <n v="0.05"/>
    <n v="0.05"/>
    <n v="1"/>
  </r>
  <r>
    <x v="111"/>
    <n v="1200859"/>
    <n v="605720"/>
    <x v="2"/>
    <n v="2023"/>
    <n v="4"/>
    <n v="11"/>
    <n v="0.52500000000000002"/>
    <n v="0.52500000000000002"/>
    <n v="1"/>
  </r>
  <r>
    <x v="149"/>
    <n v="1207339"/>
    <n v="613426"/>
    <x v="1"/>
    <n v="2023"/>
    <n v="6"/>
    <n v="12"/>
    <n v="2E-3"/>
    <n v="2E-3"/>
    <n v="1"/>
  </r>
  <r>
    <x v="387"/>
    <n v="1209943"/>
    <n v="626270"/>
    <x v="1"/>
    <n v="2023"/>
    <n v="7"/>
    <n v="18"/>
    <n v="1.6E-2"/>
    <n v="1.6E-2"/>
    <n v="1"/>
  </r>
  <r>
    <x v="695"/>
    <n v="1211398"/>
    <n v="629679"/>
    <x v="2"/>
    <n v="2023"/>
    <n v="8"/>
    <n v="4"/>
    <n v="0.93300000000000005"/>
    <n v="0.93300000000000005"/>
    <n v="1"/>
  </r>
  <r>
    <x v="696"/>
    <n v="1212733"/>
    <n v="633530"/>
    <x v="1"/>
    <n v="2023"/>
    <n v="8"/>
    <n v="11"/>
    <n v="3.5000000000000003E-2"/>
    <n v="3.5000000000000003E-2"/>
    <n v="1"/>
  </r>
  <r>
    <x v="602"/>
    <n v="1213709"/>
    <n v="641462"/>
    <x v="1"/>
    <n v="2023"/>
    <n v="8"/>
    <n v="25"/>
    <n v="3.7999999999999999E-2"/>
    <n v="3.7999999999999999E-2"/>
    <n v="1"/>
  </r>
  <r>
    <x v="16"/>
    <n v="1215417"/>
    <n v="643806"/>
    <x v="1"/>
    <n v="2023"/>
    <n v="9"/>
    <n v="15"/>
    <n v="0.22700000000000001"/>
    <n v="0.22700000000000001"/>
    <n v="1"/>
  </r>
  <r>
    <x v="84"/>
    <n v="1194786"/>
    <n v="550316"/>
    <x v="1"/>
    <n v="2023"/>
    <n v="1"/>
    <n v="21"/>
    <n v="1E-3"/>
    <n v="1E-3"/>
    <n v="1"/>
  </r>
  <r>
    <x v="697"/>
    <n v="1195507"/>
    <n v="551482"/>
    <x v="1"/>
    <n v="2023"/>
    <n v="1"/>
    <n v="31"/>
    <n v="0.115"/>
    <n v="0.115"/>
    <n v="1"/>
  </r>
  <r>
    <x v="698"/>
    <n v="1195285"/>
    <n v="551788"/>
    <x v="1"/>
    <n v="2023"/>
    <n v="2"/>
    <n v="3"/>
    <n v="1.0189999999999999"/>
    <n v="1.0189999999999999"/>
    <n v="1"/>
  </r>
  <r>
    <x v="699"/>
    <n v="1196473"/>
    <n v="560968"/>
    <x v="1"/>
    <n v="2023"/>
    <n v="2"/>
    <n v="15"/>
    <n v="26.331"/>
    <n v="26.331"/>
    <n v="1"/>
  </r>
  <r>
    <x v="700"/>
    <n v="1197641"/>
    <n v="568192"/>
    <x v="2"/>
    <n v="2023"/>
    <n v="3"/>
    <n v="8"/>
    <n v="10.101000000000001"/>
    <n v="10.101000000000001"/>
    <n v="1"/>
  </r>
  <r>
    <x v="701"/>
    <n v="1204593"/>
    <n v="610427"/>
    <x v="2"/>
    <n v="2023"/>
    <n v="5"/>
    <n v="17"/>
    <n v="3.7320000000000002"/>
    <n v="3.7320000000000002"/>
    <n v="1"/>
  </r>
  <r>
    <x v="702"/>
    <n v="1208785"/>
    <n v="615825"/>
    <x v="1"/>
    <n v="2023"/>
    <n v="6"/>
    <n v="22"/>
    <n v="1.8939999999999999"/>
    <n v="1.8939999999999999"/>
    <n v="1"/>
  </r>
  <r>
    <x v="436"/>
    <n v="1208623"/>
    <n v="615449"/>
    <x v="1"/>
    <n v="2023"/>
    <n v="6"/>
    <n v="27"/>
    <n v="0.65400000000000003"/>
    <n v="0.65400000000000003"/>
    <n v="1"/>
  </r>
  <r>
    <x v="471"/>
    <n v="1211222"/>
    <n v="628472"/>
    <x v="1"/>
    <n v="2023"/>
    <n v="7"/>
    <n v="25"/>
    <n v="4.2999999999999997E-2"/>
    <n v="4.2000000000000003E-2"/>
    <n v="1"/>
  </r>
  <r>
    <x v="555"/>
    <n v="1215056"/>
    <n v="643287"/>
    <x v="1"/>
    <n v="2023"/>
    <n v="9"/>
    <n v="11"/>
    <n v="2.5000000000000001E-2"/>
    <n v="2.5000000000000001E-2"/>
    <n v="1"/>
  </r>
  <r>
    <x v="703"/>
    <n v="1218568"/>
    <n v="649294"/>
    <x v="4"/>
    <n v="2023"/>
    <n v="10"/>
    <n v="20"/>
    <n v="1.2589999999999999"/>
    <n v="1.2589999999999999"/>
    <n v="1"/>
  </r>
  <r>
    <x v="629"/>
    <n v="1219164"/>
    <n v="649896"/>
    <x v="2"/>
    <n v="2023"/>
    <n v="10"/>
    <n v="25"/>
    <n v="0.69199999999999995"/>
    <n v="0.69199999999999995"/>
    <n v="1"/>
  </r>
  <r>
    <x v="704"/>
    <n v="1195598"/>
    <n v="560298"/>
    <x v="2"/>
    <n v="2023"/>
    <n v="2"/>
    <n v="9"/>
    <n v="1.252"/>
    <n v="1.252"/>
    <n v="1"/>
  </r>
  <r>
    <x v="25"/>
    <n v="1203499"/>
    <n v="607658"/>
    <x v="1"/>
    <n v="2023"/>
    <n v="4"/>
    <n v="25"/>
    <n v="1E-3"/>
    <n v="1E-3"/>
    <n v="1"/>
  </r>
  <r>
    <x v="419"/>
    <n v="1203544"/>
    <n v="607804"/>
    <x v="1"/>
    <n v="2023"/>
    <n v="4"/>
    <n v="25"/>
    <n v="9.1340000000000003"/>
    <n v="9.1340000000000003"/>
    <n v="1"/>
  </r>
  <r>
    <x v="52"/>
    <n v="1210641"/>
    <n v="627519"/>
    <x v="1"/>
    <n v="2023"/>
    <n v="7"/>
    <n v="21"/>
    <n v="1E-3"/>
    <n v="1E-3"/>
    <n v="1"/>
  </r>
  <r>
    <x v="705"/>
    <n v="1210961"/>
    <n v="628281"/>
    <x v="1"/>
    <n v="2023"/>
    <n v="7"/>
    <n v="23"/>
    <n v="29.071000000000002"/>
    <n v="29.071000000000002"/>
    <n v="1"/>
  </r>
  <r>
    <x v="471"/>
    <n v="1211791"/>
    <n v="629277"/>
    <x v="1"/>
    <n v="2023"/>
    <n v="8"/>
    <n v="1"/>
    <n v="1.0999999999999999E-2"/>
    <n v="1.0999999999999999E-2"/>
    <n v="1"/>
  </r>
  <r>
    <x v="452"/>
    <n v="1214184"/>
    <n v="643097"/>
    <x v="2"/>
    <n v="2023"/>
    <n v="9"/>
    <n v="9"/>
    <n v="0.53600000000000003"/>
    <n v="0.53600000000000003"/>
    <n v="1"/>
  </r>
  <r>
    <x v="351"/>
    <n v="1215990"/>
    <n v="644553"/>
    <x v="0"/>
    <n v="2023"/>
    <n v="9"/>
    <n v="22"/>
    <n v="0.23100000000000001"/>
    <n v="0.23100000000000001"/>
    <n v="1"/>
  </r>
  <r>
    <x v="706"/>
    <n v="1218837"/>
    <n v="648903"/>
    <x v="1"/>
    <n v="2023"/>
    <n v="10"/>
    <n v="17"/>
    <n v="11.904999999999999"/>
    <n v="11.904999999999999"/>
    <n v="1"/>
  </r>
  <r>
    <x v="452"/>
    <n v="1195015"/>
    <n v="550773"/>
    <x v="2"/>
    <n v="2023"/>
    <n v="1"/>
    <n v="23"/>
    <n v="0.89100000000000001"/>
    <n v="0.89100000000000001"/>
    <n v="1"/>
  </r>
  <r>
    <x v="31"/>
    <n v="1196758"/>
    <n v="561273"/>
    <x v="1"/>
    <n v="2023"/>
    <n v="2"/>
    <n v="18"/>
    <n v="3.968"/>
    <n v="1.2649999999999999"/>
    <n v="1"/>
  </r>
  <r>
    <x v="186"/>
    <n v="1209295"/>
    <n v="622477"/>
    <x v="1"/>
    <n v="2023"/>
    <n v="7"/>
    <n v="6"/>
    <n v="8.0000000000000002E-3"/>
    <n v="8.0000000000000002E-3"/>
    <n v="1"/>
  </r>
  <r>
    <x v="707"/>
    <n v="1208551"/>
    <n v="622503"/>
    <x v="2"/>
    <n v="2023"/>
    <n v="7"/>
    <n v="6"/>
    <n v="0.90500000000000003"/>
    <n v="0.90500000000000003"/>
    <n v="1"/>
  </r>
  <r>
    <x v="708"/>
    <n v="1210512"/>
    <n v="628958"/>
    <x v="2"/>
    <n v="2023"/>
    <n v="7"/>
    <n v="29"/>
    <n v="7.383"/>
    <n v="7.383"/>
    <n v="1"/>
  </r>
  <r>
    <x v="313"/>
    <n v="1217290"/>
    <n v="646259"/>
    <x v="1"/>
    <n v="2023"/>
    <n v="10"/>
    <n v="3"/>
    <n v="3.5000000000000003E-2"/>
    <n v="3.5000000000000003E-2"/>
    <n v="1"/>
  </r>
  <r>
    <x v="709"/>
    <n v="1193296"/>
    <n v="548325"/>
    <x v="1"/>
    <n v="2023"/>
    <n v="1"/>
    <n v="6"/>
    <n v="8.0609999999999999"/>
    <n v="8.0609999999999999"/>
    <n v="1"/>
  </r>
  <r>
    <x v="313"/>
    <n v="1196187"/>
    <n v="560441"/>
    <x v="1"/>
    <n v="2023"/>
    <n v="2"/>
    <n v="10"/>
    <n v="4.3999999999999997E-2"/>
    <n v="4.3999999999999997E-2"/>
    <n v="1"/>
  </r>
  <r>
    <x v="64"/>
    <n v="1198479"/>
    <n v="568228"/>
    <x v="1"/>
    <n v="2023"/>
    <n v="3"/>
    <n v="8"/>
    <n v="4.0000000000000001E-3"/>
    <n v="4.0000000000000001E-3"/>
    <n v="1"/>
  </r>
  <r>
    <x v="239"/>
    <n v="1198524"/>
    <n v="572251"/>
    <x v="2"/>
    <n v="2023"/>
    <n v="3"/>
    <n v="16"/>
    <n v="0.55000000000000004"/>
    <n v="0.55000000000000004"/>
    <n v="1"/>
  </r>
  <r>
    <x v="154"/>
    <n v="1200164"/>
    <n v="588022"/>
    <x v="1"/>
    <n v="2023"/>
    <n v="3"/>
    <n v="24"/>
    <n v="2E-3"/>
    <n v="2E-3"/>
    <n v="1"/>
  </r>
  <r>
    <x v="52"/>
    <n v="1207847"/>
    <n v="614301"/>
    <x v="1"/>
    <n v="2023"/>
    <n v="6"/>
    <n v="19"/>
    <n v="1E-3"/>
    <n v="1E-3"/>
    <n v="1"/>
  </r>
  <r>
    <x v="710"/>
    <n v="1215198"/>
    <n v="643486"/>
    <x v="1"/>
    <n v="2023"/>
    <n v="9"/>
    <n v="12"/>
    <n v="1.5620000000000001"/>
    <n v="1.5620000000000001"/>
    <n v="1"/>
  </r>
  <r>
    <x v="186"/>
    <n v="1216185"/>
    <n v="644730"/>
    <x v="0"/>
    <n v="2023"/>
    <n v="9"/>
    <n v="22"/>
    <n v="20.498000000000001"/>
    <n v="2.7309999999999999"/>
    <n v="1"/>
  </r>
  <r>
    <x v="711"/>
    <n v="1193522"/>
    <n v="548642"/>
    <x v="2"/>
    <n v="2023"/>
    <n v="1"/>
    <n v="10"/>
    <n v="5.7640000000000002"/>
    <n v="5.7640000000000002"/>
    <n v="1"/>
  </r>
  <r>
    <x v="482"/>
    <n v="1193699"/>
    <n v="548794"/>
    <x v="2"/>
    <n v="2023"/>
    <n v="1"/>
    <n v="12"/>
    <n v="6.4"/>
    <n v="4.7519999999999998"/>
    <n v="1"/>
  </r>
  <r>
    <x v="25"/>
    <n v="1196633"/>
    <n v="561081"/>
    <x v="1"/>
    <n v="2023"/>
    <n v="2"/>
    <n v="16"/>
    <n v="0.11700000000000001"/>
    <n v="0.11700000000000001"/>
    <n v="1"/>
  </r>
  <r>
    <x v="712"/>
    <n v="1196152"/>
    <n v="561297"/>
    <x v="2"/>
    <n v="2023"/>
    <n v="2"/>
    <n v="18"/>
    <n v="0.28299999999999997"/>
    <n v="0.28299999999999997"/>
    <n v="1"/>
  </r>
  <r>
    <x v="713"/>
    <n v="1199514"/>
    <n v="584007"/>
    <x v="1"/>
    <n v="2023"/>
    <n v="3"/>
    <n v="20"/>
    <n v="2.097"/>
    <n v="2.097"/>
    <n v="1"/>
  </r>
  <r>
    <x v="11"/>
    <n v="1200164"/>
    <n v="588018"/>
    <x v="1"/>
    <n v="2023"/>
    <n v="3"/>
    <n v="24"/>
    <n v="2E-3"/>
    <n v="2E-3"/>
    <n v="1"/>
  </r>
  <r>
    <x v="94"/>
    <n v="1201055"/>
    <n v="589917"/>
    <x v="1"/>
    <n v="2023"/>
    <n v="3"/>
    <n v="31"/>
    <n v="1E-3"/>
    <n v="1E-3"/>
    <n v="1"/>
  </r>
  <r>
    <x v="146"/>
    <n v="1210786"/>
    <n v="628203"/>
    <x v="1"/>
    <n v="2023"/>
    <n v="7"/>
    <n v="21"/>
    <n v="105.90900000000001"/>
    <n v="105.90900000000001"/>
    <n v="1"/>
  </r>
  <r>
    <x v="437"/>
    <n v="1211584"/>
    <n v="629024"/>
    <x v="1"/>
    <n v="2023"/>
    <n v="7"/>
    <n v="29"/>
    <n v="0.63600000000000001"/>
    <n v="0.63600000000000001"/>
    <n v="1"/>
  </r>
  <r>
    <x v="714"/>
    <n v="1213641"/>
    <n v="641409"/>
    <x v="1"/>
    <n v="2023"/>
    <n v="8"/>
    <n v="23"/>
    <n v="14.746"/>
    <n v="14.746"/>
    <n v="1"/>
  </r>
  <r>
    <x v="49"/>
    <n v="1217971"/>
    <n v="647472"/>
    <x v="0"/>
    <n v="2023"/>
    <n v="10"/>
    <n v="10"/>
    <n v="24.959"/>
    <n v="3.1480000000000001"/>
    <n v="1"/>
  </r>
  <r>
    <x v="175"/>
    <n v="1218821"/>
    <n v="647498"/>
    <x v="0"/>
    <n v="2023"/>
    <n v="10"/>
    <n v="10"/>
    <n v="22.292000000000002"/>
    <n v="2.8889999999999998"/>
    <n v="1"/>
  </r>
  <r>
    <x v="715"/>
    <n v="1195736"/>
    <n v="560380"/>
    <x v="2"/>
    <n v="2023"/>
    <n v="2"/>
    <n v="10"/>
    <n v="8.8239999999999998"/>
    <n v="8.8239999999999998"/>
    <n v="1"/>
  </r>
  <r>
    <x v="661"/>
    <n v="1197707"/>
    <n v="564838"/>
    <x v="1"/>
    <n v="2023"/>
    <n v="3"/>
    <n v="1"/>
    <n v="1E-3"/>
    <n v="1E-3"/>
    <n v="1"/>
  </r>
  <r>
    <x v="605"/>
    <n v="1198703"/>
    <n v="571888"/>
    <x v="1"/>
    <n v="2023"/>
    <n v="3"/>
    <n v="14"/>
    <n v="0.88300000000000001"/>
    <n v="0.88300000000000001"/>
    <n v="1"/>
  </r>
  <r>
    <x v="72"/>
    <n v="1199143"/>
    <n v="572194"/>
    <x v="1"/>
    <n v="2023"/>
    <n v="3"/>
    <n v="16"/>
    <n v="4.9000000000000002E-2"/>
    <n v="4.9000000000000002E-2"/>
    <n v="1"/>
  </r>
  <r>
    <x v="235"/>
    <n v="1205237"/>
    <n v="611030"/>
    <x v="5"/>
    <n v="2023"/>
    <n v="5"/>
    <n v="23"/>
    <n v="2E-3"/>
    <n v="2E-3"/>
    <n v="1"/>
  </r>
  <r>
    <x v="107"/>
    <n v="1208040"/>
    <n v="614925"/>
    <x v="1"/>
    <n v="2023"/>
    <n v="6"/>
    <n v="22"/>
    <n v="1.633"/>
    <n v="1.633"/>
    <n v="1"/>
  </r>
  <r>
    <x v="182"/>
    <n v="1209088"/>
    <n v="616551"/>
    <x v="1"/>
    <n v="2023"/>
    <n v="7"/>
    <n v="3"/>
    <n v="3.2549999999999999"/>
    <n v="3.2549999999999999"/>
    <n v="1"/>
  </r>
  <r>
    <x v="716"/>
    <n v="1212565"/>
    <n v="633304"/>
    <x v="1"/>
    <n v="2023"/>
    <n v="8"/>
    <n v="10"/>
    <n v="7.0839999999999996"/>
    <n v="7.0839999999999996"/>
    <n v="1"/>
  </r>
  <r>
    <x v="717"/>
    <n v="1212670"/>
    <n v="634294"/>
    <x v="2"/>
    <n v="2023"/>
    <n v="8"/>
    <n v="19"/>
    <n v="2.448"/>
    <n v="2.448"/>
    <n v="1"/>
  </r>
  <r>
    <x v="16"/>
    <n v="1216979"/>
    <n v="645812"/>
    <x v="1"/>
    <n v="2023"/>
    <n v="9"/>
    <n v="30"/>
    <n v="1.7999999999999999E-2"/>
    <n v="1.7999999999999999E-2"/>
    <n v="1"/>
  </r>
  <r>
    <x v="718"/>
    <n v="1217324"/>
    <n v="646334"/>
    <x v="1"/>
    <n v="2023"/>
    <n v="10"/>
    <n v="4"/>
    <n v="4.0170000000000003"/>
    <n v="4.0170000000000003"/>
    <n v="1"/>
  </r>
  <r>
    <x v="280"/>
    <n v="1218642"/>
    <n v="648144"/>
    <x v="1"/>
    <n v="2023"/>
    <n v="10"/>
    <n v="13"/>
    <n v="1E-3"/>
    <n v="1E-3"/>
    <n v="1"/>
  </r>
  <r>
    <x v="719"/>
    <n v="1217957"/>
    <n v="649155"/>
    <x v="2"/>
    <n v="2023"/>
    <n v="10"/>
    <n v="19"/>
    <n v="1.1499999999999999"/>
    <n v="1.1499999999999999"/>
    <n v="1"/>
  </r>
  <r>
    <x v="94"/>
    <n v="1194840"/>
    <n v="550416"/>
    <x v="1"/>
    <n v="2023"/>
    <n v="1"/>
    <n v="21"/>
    <n v="2E-3"/>
    <n v="2E-3"/>
    <n v="1"/>
  </r>
  <r>
    <x v="720"/>
    <n v="1195585"/>
    <n v="556010"/>
    <x v="2"/>
    <n v="2023"/>
    <n v="2"/>
    <n v="8"/>
    <n v="0.97"/>
    <n v="0.97"/>
    <n v="1"/>
  </r>
  <r>
    <x v="721"/>
    <n v="1198106"/>
    <n v="571735"/>
    <x v="2"/>
    <n v="2023"/>
    <n v="3"/>
    <n v="12"/>
    <n v="4.8840000000000003"/>
    <n v="4.8840000000000003"/>
    <n v="1"/>
  </r>
  <r>
    <x v="722"/>
    <n v="1204297"/>
    <n v="609818"/>
    <x v="2"/>
    <n v="2023"/>
    <n v="5"/>
    <n v="12"/>
    <n v="1.623"/>
    <n v="1.623"/>
    <n v="1"/>
  </r>
  <r>
    <x v="723"/>
    <n v="1212992"/>
    <n v="633964"/>
    <x v="1"/>
    <n v="2023"/>
    <n v="8"/>
    <n v="15"/>
    <n v="17.818000000000001"/>
    <n v="17.818000000000001"/>
    <n v="1"/>
  </r>
  <r>
    <x v="471"/>
    <n v="1214576"/>
    <n v="642805"/>
    <x v="1"/>
    <n v="2023"/>
    <n v="9"/>
    <n v="7"/>
    <n v="2.5000000000000001E-2"/>
    <n v="2.5000000000000001E-2"/>
    <n v="1"/>
  </r>
  <r>
    <x v="724"/>
    <n v="1217830"/>
    <n v="648762"/>
    <x v="2"/>
    <n v="2023"/>
    <n v="10"/>
    <n v="17"/>
    <n v="0.32100000000000001"/>
    <n v="0.32100000000000001"/>
    <n v="1"/>
  </r>
  <r>
    <x v="725"/>
    <n v="1218300"/>
    <n v="649340"/>
    <x v="2"/>
    <n v="2023"/>
    <n v="10"/>
    <n v="21"/>
    <n v="1.5229999999999999"/>
    <n v="1.5229999999999999"/>
    <n v="1"/>
  </r>
  <r>
    <x v="726"/>
    <n v="1194169"/>
    <n v="549500"/>
    <x v="3"/>
    <n v="2023"/>
    <n v="1"/>
    <n v="17"/>
    <n v="7.5839999999999996"/>
    <n v="7.5839999999999996"/>
    <n v="1"/>
  </r>
  <r>
    <x v="11"/>
    <n v="1195675"/>
    <n v="551673"/>
    <x v="1"/>
    <n v="2023"/>
    <n v="2"/>
    <n v="2"/>
    <n v="51.204999999999998"/>
    <n v="3.4820000000000002"/>
    <n v="1"/>
  </r>
  <r>
    <x v="727"/>
    <n v="1203791"/>
    <n v="607996"/>
    <x v="1"/>
    <n v="2023"/>
    <n v="4"/>
    <n v="27"/>
    <n v="1.0999999999999999E-2"/>
    <n v="1.0999999999999999E-2"/>
    <n v="1"/>
  </r>
  <r>
    <x v="728"/>
    <n v="1206151"/>
    <n v="612093"/>
    <x v="1"/>
    <n v="2023"/>
    <n v="5"/>
    <n v="26"/>
    <n v="72.099999999999994"/>
    <n v="72.099999999999994"/>
    <n v="1"/>
  </r>
  <r>
    <x v="485"/>
    <n v="1207059"/>
    <n v="612949"/>
    <x v="1"/>
    <n v="2023"/>
    <n v="6"/>
    <n v="7"/>
    <n v="1E-3"/>
    <n v="1E-3"/>
    <n v="1"/>
  </r>
  <r>
    <x v="1"/>
    <n v="1210116"/>
    <n v="626520"/>
    <x v="1"/>
    <n v="2023"/>
    <n v="7"/>
    <n v="19"/>
    <n v="3.0000000000000001E-3"/>
    <n v="3.0000000000000001E-3"/>
    <n v="1"/>
  </r>
  <r>
    <x v="729"/>
    <n v="1211011"/>
    <n v="628161"/>
    <x v="1"/>
    <n v="2023"/>
    <n v="7"/>
    <n v="23"/>
    <n v="1.7170000000000001"/>
    <n v="1.7170000000000001"/>
    <n v="1"/>
  </r>
  <r>
    <x v="202"/>
    <n v="1211109"/>
    <n v="629248"/>
    <x v="2"/>
    <n v="2023"/>
    <n v="8"/>
    <n v="1"/>
    <n v="8.5169999999999995"/>
    <n v="8.5169999999999995"/>
    <n v="1"/>
  </r>
  <r>
    <x v="730"/>
    <n v="1212261"/>
    <n v="629935"/>
    <x v="1"/>
    <n v="2023"/>
    <n v="8"/>
    <n v="6"/>
    <n v="24.198"/>
    <n v="24.198"/>
    <n v="1"/>
  </r>
  <r>
    <x v="731"/>
    <n v="1216300"/>
    <n v="645051"/>
    <x v="0"/>
    <n v="2023"/>
    <n v="9"/>
    <n v="24"/>
    <n v="18.577999999999999"/>
    <n v="18.577999999999999"/>
    <n v="1"/>
  </r>
  <r>
    <x v="732"/>
    <n v="1193130"/>
    <n v="548173"/>
    <x v="3"/>
    <n v="2023"/>
    <n v="1"/>
    <n v="5"/>
    <n v="0.193"/>
    <n v="0.193"/>
    <n v="1"/>
  </r>
  <r>
    <x v="733"/>
    <n v="1194418"/>
    <n v="550117"/>
    <x v="3"/>
    <n v="2023"/>
    <n v="1"/>
    <n v="20"/>
    <n v="1.3640000000000001"/>
    <n v="1.3640000000000001"/>
    <n v="1"/>
  </r>
  <r>
    <x v="0"/>
    <n v="1201090"/>
    <n v="589989"/>
    <x v="1"/>
    <n v="2023"/>
    <n v="3"/>
    <n v="31"/>
    <n v="1E-3"/>
    <n v="1E-3"/>
    <n v="1"/>
  </r>
  <r>
    <x v="401"/>
    <n v="1201589"/>
    <n v="600898"/>
    <x v="1"/>
    <n v="2023"/>
    <n v="4"/>
    <n v="5"/>
    <n v="4.657"/>
    <n v="4.657"/>
    <n v="1"/>
  </r>
  <r>
    <x v="340"/>
    <n v="1202484"/>
    <n v="605835"/>
    <x v="1"/>
    <n v="2023"/>
    <n v="4"/>
    <n v="11"/>
    <n v="6.0540000000000003"/>
    <n v="6.0540000000000003"/>
    <n v="1"/>
  </r>
  <r>
    <x v="734"/>
    <n v="1208026"/>
    <n v="614918"/>
    <x v="1"/>
    <n v="2023"/>
    <n v="6"/>
    <n v="22"/>
    <n v="1.65"/>
    <n v="1.65"/>
    <n v="1"/>
  </r>
  <r>
    <x v="175"/>
    <n v="1212813"/>
    <n v="634276"/>
    <x v="1"/>
    <n v="2023"/>
    <n v="8"/>
    <n v="19"/>
    <n v="2.3E-2"/>
    <n v="2.3E-2"/>
    <n v="1"/>
  </r>
  <r>
    <x v="196"/>
    <n v="1214238"/>
    <n v="642206"/>
    <x v="1"/>
    <n v="2023"/>
    <n v="9"/>
    <n v="2"/>
    <n v="0.02"/>
    <n v="0.02"/>
    <n v="1"/>
  </r>
  <r>
    <x v="121"/>
    <n v="1214572"/>
    <n v="642934"/>
    <x v="3"/>
    <n v="2023"/>
    <n v="9"/>
    <n v="8"/>
    <n v="1.6020000000000001"/>
    <n v="1.6020000000000001"/>
    <n v="1"/>
  </r>
  <r>
    <x v="614"/>
    <n v="1216910"/>
    <n v="646898"/>
    <x v="2"/>
    <n v="2023"/>
    <n v="10"/>
    <n v="8"/>
    <n v="0.42799999999999999"/>
    <n v="0.42799999999999999"/>
    <n v="1"/>
  </r>
  <r>
    <x v="735"/>
    <n v="1218348"/>
    <n v="647758"/>
    <x v="1"/>
    <n v="2023"/>
    <n v="10"/>
    <n v="11"/>
    <n v="1.496"/>
    <n v="1.496"/>
    <n v="1"/>
  </r>
  <r>
    <x v="736"/>
    <n v="1218645"/>
    <n v="649539"/>
    <x v="2"/>
    <n v="2023"/>
    <n v="10"/>
    <n v="23"/>
    <n v="0.49"/>
    <n v="0.49"/>
    <n v="1"/>
  </r>
  <r>
    <x v="0"/>
    <n v="1219663"/>
    <n v="649607"/>
    <x v="1"/>
    <n v="2023"/>
    <n v="10"/>
    <n v="24"/>
    <n v="1E-3"/>
    <n v="1E-3"/>
    <n v="1"/>
  </r>
  <r>
    <x v="36"/>
    <n v="1194707"/>
    <n v="550208"/>
    <x v="1"/>
    <n v="2023"/>
    <n v="1"/>
    <n v="20"/>
    <n v="1.2E-2"/>
    <n v="1.2E-2"/>
    <n v="1"/>
  </r>
  <r>
    <x v="60"/>
    <n v="1203060"/>
    <n v="606973"/>
    <x v="1"/>
    <n v="2023"/>
    <n v="4"/>
    <n v="18"/>
    <n v="3.9E-2"/>
    <n v="3.9E-2"/>
    <n v="1"/>
  </r>
  <r>
    <x v="595"/>
    <n v="1204687"/>
    <n v="609401"/>
    <x v="1"/>
    <n v="2023"/>
    <n v="5"/>
    <n v="10"/>
    <n v="1E-3"/>
    <n v="1E-3"/>
    <n v="1"/>
  </r>
  <r>
    <x v="351"/>
    <n v="1205195"/>
    <n v="610063"/>
    <x v="1"/>
    <n v="2023"/>
    <n v="5"/>
    <n v="15"/>
    <n v="3.9E-2"/>
    <n v="2.3E-2"/>
    <n v="1"/>
  </r>
  <r>
    <x v="737"/>
    <n v="1209283"/>
    <n v="622482"/>
    <x v="1"/>
    <n v="2023"/>
    <n v="7"/>
    <n v="6"/>
    <n v="2.4159999999999999"/>
    <n v="2.4159999999999999"/>
    <n v="1"/>
  </r>
  <r>
    <x v="738"/>
    <n v="1209632"/>
    <n v="625690"/>
    <x v="1"/>
    <n v="2023"/>
    <n v="7"/>
    <n v="12"/>
    <n v="6.681"/>
    <n v="4.9850000000000003"/>
    <n v="1"/>
  </r>
  <r>
    <x v="50"/>
    <n v="1210387"/>
    <n v="627003"/>
    <x v="1"/>
    <n v="2023"/>
    <n v="7"/>
    <n v="19"/>
    <n v="1E-3"/>
    <n v="1E-3"/>
    <n v="1"/>
  </r>
  <r>
    <x v="233"/>
    <n v="1210405"/>
    <n v="627028"/>
    <x v="1"/>
    <n v="2023"/>
    <n v="7"/>
    <n v="19"/>
    <n v="4.0000000000000001E-3"/>
    <n v="4.0000000000000001E-3"/>
    <n v="1"/>
  </r>
  <r>
    <x v="739"/>
    <n v="1209965"/>
    <n v="628594"/>
    <x v="2"/>
    <n v="2023"/>
    <n v="7"/>
    <n v="26"/>
    <n v="1.39"/>
    <n v="1.39"/>
    <n v="1"/>
  </r>
  <r>
    <x v="740"/>
    <n v="1195477"/>
    <n v="551402"/>
    <x v="2"/>
    <n v="2023"/>
    <n v="1"/>
    <n v="31"/>
    <n v="6.266"/>
    <n v="6.266"/>
    <n v="1"/>
  </r>
  <r>
    <x v="741"/>
    <n v="1195648"/>
    <n v="551607"/>
    <x v="2"/>
    <n v="2023"/>
    <n v="2"/>
    <n v="2"/>
    <n v="0.65700000000000003"/>
    <n v="0.65700000000000003"/>
    <n v="1"/>
  </r>
  <r>
    <x v="742"/>
    <n v="1196825"/>
    <n v="561660"/>
    <x v="0"/>
    <n v="2023"/>
    <n v="2"/>
    <n v="20"/>
    <n v="1.9159999999999999"/>
    <n v="1.9159999999999999"/>
    <n v="1"/>
  </r>
  <r>
    <x v="77"/>
    <n v="1201661"/>
    <n v="600970"/>
    <x v="1"/>
    <n v="2023"/>
    <n v="4"/>
    <n v="5"/>
    <n v="1E-3"/>
    <n v="1E-3"/>
    <n v="1"/>
  </r>
  <r>
    <x v="743"/>
    <n v="1202622"/>
    <n v="607198"/>
    <x v="2"/>
    <n v="2023"/>
    <n v="4"/>
    <n v="21"/>
    <n v="1.5609999999999999"/>
    <n v="1.5609999999999999"/>
    <n v="1"/>
  </r>
  <r>
    <x v="549"/>
    <n v="1206161"/>
    <n v="611528"/>
    <x v="1"/>
    <n v="2023"/>
    <n v="5"/>
    <n v="25"/>
    <n v="8.6709999999999994"/>
    <n v="8.6709999999999994"/>
    <n v="1"/>
  </r>
  <r>
    <x v="549"/>
    <n v="1207452"/>
    <n v="613603"/>
    <x v="1"/>
    <n v="2023"/>
    <n v="6"/>
    <n v="14"/>
    <n v="2.1890000000000001"/>
    <n v="2.1890000000000001"/>
    <n v="1"/>
  </r>
  <r>
    <x v="744"/>
    <n v="1208712"/>
    <n v="615696"/>
    <x v="1"/>
    <n v="2023"/>
    <n v="6"/>
    <n v="29"/>
    <n v="7.056"/>
    <n v="7.056"/>
    <n v="1"/>
  </r>
  <r>
    <x v="745"/>
    <n v="1209817"/>
    <n v="626040"/>
    <x v="1"/>
    <n v="2023"/>
    <n v="7"/>
    <n v="16"/>
    <n v="7.0999999999999994E-2"/>
    <n v="7.0999999999999994E-2"/>
    <n v="1"/>
  </r>
  <r>
    <x v="1"/>
    <n v="1212105"/>
    <n v="629659"/>
    <x v="1"/>
    <n v="2023"/>
    <n v="8"/>
    <n v="4"/>
    <n v="5.0000000000000001E-3"/>
    <n v="5.0000000000000001E-3"/>
    <n v="1"/>
  </r>
  <r>
    <x v="212"/>
    <n v="1212629"/>
    <n v="633350"/>
    <x v="1"/>
    <n v="2023"/>
    <n v="8"/>
    <n v="10"/>
    <n v="1E-3"/>
    <n v="1E-3"/>
    <n v="1"/>
  </r>
  <r>
    <x v="559"/>
    <n v="1214589"/>
    <n v="642707"/>
    <x v="1"/>
    <n v="2023"/>
    <n v="9"/>
    <n v="6"/>
    <n v="2E-3"/>
    <n v="2E-3"/>
    <n v="1"/>
  </r>
  <r>
    <x v="746"/>
    <n v="1195214"/>
    <n v="551110"/>
    <x v="1"/>
    <n v="2023"/>
    <n v="1"/>
    <n v="27"/>
    <n v="0.52800000000000002"/>
    <n v="0.52800000000000002"/>
    <n v="1"/>
  </r>
  <r>
    <x v="48"/>
    <n v="1195416"/>
    <n v="551313"/>
    <x v="1"/>
    <n v="2023"/>
    <n v="1"/>
    <n v="30"/>
    <n v="1E-3"/>
    <n v="1E-3"/>
    <n v="1"/>
  </r>
  <r>
    <x v="747"/>
    <n v="1195433"/>
    <n v="551350"/>
    <x v="1"/>
    <n v="2023"/>
    <n v="1"/>
    <n v="30"/>
    <n v="1.569"/>
    <n v="1.569"/>
    <n v="1"/>
  </r>
  <r>
    <x v="149"/>
    <n v="1197542"/>
    <n v="564663"/>
    <x v="1"/>
    <n v="2023"/>
    <n v="2"/>
    <n v="28"/>
    <n v="2E-3"/>
    <n v="2E-3"/>
    <n v="1"/>
  </r>
  <r>
    <x v="748"/>
    <n v="1197954"/>
    <n v="565187"/>
    <x v="1"/>
    <n v="2023"/>
    <n v="3"/>
    <n v="1"/>
    <n v="35.173999999999999"/>
    <n v="35.173999999999999"/>
    <n v="1"/>
  </r>
  <r>
    <x v="749"/>
    <n v="1199291"/>
    <n v="583707"/>
    <x v="1"/>
    <n v="2023"/>
    <n v="3"/>
    <n v="17"/>
    <n v="3.0000000000000001E-3"/>
    <n v="3.0000000000000001E-3"/>
    <n v="1"/>
  </r>
  <r>
    <x v="750"/>
    <n v="1201777"/>
    <n v="601260"/>
    <x v="0"/>
    <n v="2023"/>
    <n v="4"/>
    <n v="6"/>
    <n v="1.1839999999999999"/>
    <n v="1.1839999999999999"/>
    <n v="1"/>
  </r>
  <r>
    <x v="751"/>
    <n v="1203329"/>
    <n v="607394"/>
    <x v="1"/>
    <n v="2023"/>
    <n v="4"/>
    <n v="23"/>
    <n v="8.0990000000000002"/>
    <n v="8.0990000000000002"/>
    <n v="1"/>
  </r>
  <r>
    <x v="752"/>
    <n v="1205509"/>
    <n v="611853"/>
    <x v="2"/>
    <n v="2023"/>
    <n v="5"/>
    <n v="29"/>
    <n v="0.91500000000000004"/>
    <n v="0.91500000000000004"/>
    <n v="1"/>
  </r>
  <r>
    <x v="90"/>
    <n v="1209092"/>
    <n v="616674"/>
    <x v="1"/>
    <n v="2023"/>
    <n v="7"/>
    <n v="3"/>
    <n v="21.382000000000001"/>
    <n v="21.382000000000001"/>
    <n v="1"/>
  </r>
  <r>
    <x v="753"/>
    <n v="1209851"/>
    <n v="626086"/>
    <x v="1"/>
    <n v="2023"/>
    <n v="7"/>
    <n v="16"/>
    <n v="1.5029999999999999"/>
    <n v="1.5029999999999999"/>
    <n v="1"/>
  </r>
  <r>
    <x v="754"/>
    <n v="1209993"/>
    <n v="626410"/>
    <x v="1"/>
    <n v="2023"/>
    <n v="7"/>
    <n v="18"/>
    <n v="1.8779999999999999"/>
    <n v="1.8779999999999999"/>
    <n v="1"/>
  </r>
  <r>
    <x v="755"/>
    <n v="1211974"/>
    <n v="633433"/>
    <x v="2"/>
    <n v="2023"/>
    <n v="8"/>
    <n v="11"/>
    <n v="0.66700000000000004"/>
    <n v="0.66700000000000004"/>
    <n v="1"/>
  </r>
  <r>
    <x v="74"/>
    <n v="1213351"/>
    <n v="634389"/>
    <x v="1"/>
    <n v="2023"/>
    <n v="8"/>
    <n v="20"/>
    <n v="1E-3"/>
    <n v="1E-3"/>
    <n v="1"/>
  </r>
  <r>
    <x v="756"/>
    <n v="1215985"/>
    <n v="644930"/>
    <x v="0"/>
    <n v="2023"/>
    <n v="9"/>
    <n v="22"/>
    <n v="26.983000000000001"/>
    <n v="26.983000000000001"/>
    <n v="1"/>
  </r>
  <r>
    <x v="757"/>
    <n v="1215627"/>
    <n v="645293"/>
    <x v="2"/>
    <n v="2023"/>
    <n v="9"/>
    <n v="26"/>
    <n v="0.93500000000000005"/>
    <n v="0.93500000000000005"/>
    <n v="1"/>
  </r>
  <r>
    <x v="48"/>
    <n v="1194270"/>
    <n v="549618"/>
    <x v="1"/>
    <n v="2023"/>
    <n v="1"/>
    <n v="17"/>
    <n v="1E-3"/>
    <n v="1E-3"/>
    <n v="1"/>
  </r>
  <r>
    <x v="758"/>
    <n v="1195294"/>
    <n v="551745"/>
    <x v="2"/>
    <n v="2023"/>
    <n v="2"/>
    <n v="3"/>
    <n v="5.1230000000000002"/>
    <n v="5.1230000000000002"/>
    <n v="1"/>
  </r>
  <r>
    <x v="72"/>
    <n v="1201436"/>
    <n v="591950"/>
    <x v="1"/>
    <n v="2023"/>
    <n v="4"/>
    <n v="3"/>
    <n v="4.2000000000000003E-2"/>
    <n v="4.2000000000000003E-2"/>
    <n v="1"/>
  </r>
  <r>
    <x v="759"/>
    <n v="1204295"/>
    <n v="609757"/>
    <x v="2"/>
    <n v="2023"/>
    <n v="5"/>
    <n v="12"/>
    <n v="1.3"/>
    <n v="1.3"/>
    <n v="1"/>
  </r>
  <r>
    <x v="760"/>
    <n v="1205071"/>
    <n v="609962"/>
    <x v="1"/>
    <n v="2023"/>
    <n v="5"/>
    <n v="13"/>
    <n v="0.50800000000000001"/>
    <n v="0.50800000000000001"/>
    <n v="1"/>
  </r>
  <r>
    <x v="761"/>
    <n v="1206557"/>
    <n v="613009"/>
    <x v="2"/>
    <n v="2023"/>
    <n v="6"/>
    <n v="7"/>
    <n v="1.1830000000000001"/>
    <n v="1.1830000000000001"/>
    <n v="1"/>
  </r>
  <r>
    <x v="762"/>
    <n v="1207866"/>
    <n v="615363"/>
    <x v="2"/>
    <n v="2023"/>
    <n v="6"/>
    <n v="26"/>
    <n v="0.63300000000000001"/>
    <n v="0.63300000000000001"/>
    <n v="1"/>
  </r>
  <r>
    <x v="159"/>
    <n v="1216285"/>
    <n v="644503"/>
    <x v="0"/>
    <n v="2023"/>
    <n v="9"/>
    <n v="22"/>
    <n v="26.768000000000001"/>
    <n v="2.3959999999999999"/>
    <n v="1"/>
  </r>
  <r>
    <x v="163"/>
    <n v="1216185"/>
    <n v="644814"/>
    <x v="0"/>
    <n v="2023"/>
    <n v="9"/>
    <n v="23"/>
    <n v="2E-3"/>
    <n v="2E-3"/>
    <n v="1"/>
  </r>
  <r>
    <x v="763"/>
    <n v="1218854"/>
    <n v="648567"/>
    <x v="1"/>
    <n v="2023"/>
    <n v="10"/>
    <n v="15"/>
    <n v="26.437999999999999"/>
    <n v="26.437999999999999"/>
    <n v="1"/>
  </r>
  <r>
    <x v="764"/>
    <n v="1194302"/>
    <n v="549665"/>
    <x v="0"/>
    <n v="2023"/>
    <n v="1"/>
    <n v="17"/>
    <n v="1.1719999999999999"/>
    <n v="1.1719999999999999"/>
    <n v="1"/>
  </r>
  <r>
    <x v="471"/>
    <n v="1195360"/>
    <n v="551202"/>
    <x v="1"/>
    <n v="2023"/>
    <n v="1"/>
    <n v="28"/>
    <n v="1E-3"/>
    <n v="1E-3"/>
    <n v="1"/>
  </r>
  <r>
    <x v="51"/>
    <n v="1199660"/>
    <n v="584106"/>
    <x v="1"/>
    <n v="2023"/>
    <n v="3"/>
    <n v="20"/>
    <n v="0.28999999999999998"/>
    <n v="0.28999999999999998"/>
    <n v="1"/>
  </r>
  <r>
    <x v="765"/>
    <n v="1206559"/>
    <n v="613011"/>
    <x v="2"/>
    <n v="2023"/>
    <n v="6"/>
    <n v="7"/>
    <n v="3.9159999999999999"/>
    <n v="3.9159999999999999"/>
    <n v="1"/>
  </r>
  <r>
    <x v="1"/>
    <n v="1208232"/>
    <n v="614814"/>
    <x v="1"/>
    <n v="2023"/>
    <n v="6"/>
    <n v="21"/>
    <n v="0.21299999999999999"/>
    <n v="0.21299999999999999"/>
    <n v="1"/>
  </r>
  <r>
    <x v="766"/>
    <n v="1207868"/>
    <n v="615187"/>
    <x v="1"/>
    <n v="2023"/>
    <n v="6"/>
    <n v="25"/>
    <n v="1.484"/>
    <n v="1.484"/>
    <n v="1"/>
  </r>
  <r>
    <x v="30"/>
    <n v="1209612"/>
    <n v="625659"/>
    <x v="1"/>
    <n v="2023"/>
    <n v="7"/>
    <n v="11"/>
    <n v="1.6850000000000001"/>
    <n v="0.72599999999999998"/>
    <n v="1"/>
  </r>
  <r>
    <x v="81"/>
    <n v="1210275"/>
    <n v="626810"/>
    <x v="1"/>
    <n v="2023"/>
    <n v="7"/>
    <n v="19"/>
    <n v="4.0000000000000001E-3"/>
    <n v="4.0000000000000001E-3"/>
    <n v="1"/>
  </r>
  <r>
    <x v="767"/>
    <n v="1212250"/>
    <n v="629992"/>
    <x v="1"/>
    <n v="2023"/>
    <n v="8"/>
    <n v="7"/>
    <n v="1.659"/>
    <n v="1.659"/>
    <n v="1"/>
  </r>
  <r>
    <x v="768"/>
    <n v="1216988"/>
    <n v="645905"/>
    <x v="1"/>
    <n v="2023"/>
    <n v="10"/>
    <n v="1"/>
    <n v="0.56699999999999995"/>
    <n v="0.56699999999999995"/>
    <n v="1"/>
  </r>
  <r>
    <x v="532"/>
    <n v="1216472"/>
    <n v="646086"/>
    <x v="2"/>
    <n v="2023"/>
    <n v="10"/>
    <n v="2"/>
    <n v="0.69899999999999995"/>
    <n v="0.69899999999999995"/>
    <n v="1"/>
  </r>
  <r>
    <x v="769"/>
    <n v="1219185"/>
    <n v="649360"/>
    <x v="2"/>
    <n v="2023"/>
    <n v="10"/>
    <n v="21"/>
    <n v="0.56200000000000006"/>
    <n v="0.56200000000000006"/>
    <n v="1"/>
  </r>
  <r>
    <x v="274"/>
    <n v="1219944"/>
    <n v="650102"/>
    <x v="1"/>
    <n v="2023"/>
    <n v="10"/>
    <n v="27"/>
    <n v="1.577"/>
    <n v="1.577"/>
    <n v="1"/>
  </r>
  <r>
    <x v="387"/>
    <n v="1194312"/>
    <n v="549702"/>
    <x v="1"/>
    <n v="2023"/>
    <n v="1"/>
    <n v="18"/>
    <n v="1.2999999999999999E-2"/>
    <n v="1.2999999999999999E-2"/>
    <n v="1"/>
  </r>
  <r>
    <x v="770"/>
    <n v="1196060"/>
    <n v="561078"/>
    <x v="2"/>
    <n v="2023"/>
    <n v="2"/>
    <n v="16"/>
    <n v="0.78300000000000003"/>
    <n v="0.78300000000000003"/>
    <n v="1"/>
  </r>
  <r>
    <x v="625"/>
    <n v="1203087"/>
    <n v="607028"/>
    <x v="1"/>
    <n v="2023"/>
    <n v="4"/>
    <n v="19"/>
    <n v="0.126"/>
    <n v="0.126"/>
    <n v="1"/>
  </r>
  <r>
    <x v="549"/>
    <n v="1208227"/>
    <n v="614866"/>
    <x v="1"/>
    <n v="2023"/>
    <n v="6"/>
    <n v="21"/>
    <n v="15.468"/>
    <n v="15.468"/>
    <n v="1"/>
  </r>
  <r>
    <x v="771"/>
    <n v="1211361"/>
    <n v="629064"/>
    <x v="1"/>
    <n v="2023"/>
    <n v="7"/>
    <n v="30"/>
    <n v="9.6000000000000002E-2"/>
    <n v="9.6000000000000002E-2"/>
    <n v="1"/>
  </r>
  <r>
    <x v="772"/>
    <n v="1212128"/>
    <n v="629739"/>
    <x v="3"/>
    <n v="2023"/>
    <n v="8"/>
    <n v="4"/>
    <n v="0.34799999999999998"/>
    <n v="0.34799999999999998"/>
    <n v="1"/>
  </r>
  <r>
    <x v="773"/>
    <n v="1213561"/>
    <n v="637780"/>
    <x v="1"/>
    <n v="2023"/>
    <n v="8"/>
    <n v="21"/>
    <n v="45.731000000000002"/>
    <n v="45.731000000000002"/>
    <n v="1"/>
  </r>
  <r>
    <x v="188"/>
    <n v="1213504"/>
    <n v="641774"/>
    <x v="2"/>
    <n v="2023"/>
    <n v="8"/>
    <n v="29"/>
    <n v="8.1449999999999996"/>
    <n v="3.0249999999999999"/>
    <n v="1"/>
  </r>
  <r>
    <x v="774"/>
    <n v="1214985"/>
    <n v="643331"/>
    <x v="3"/>
    <n v="2023"/>
    <n v="9"/>
    <n v="11"/>
    <n v="0.61699999999999999"/>
    <n v="0.61699999999999999"/>
    <n v="1"/>
  </r>
  <r>
    <x v="775"/>
    <n v="1214398"/>
    <n v="643444"/>
    <x v="2"/>
    <n v="2023"/>
    <n v="9"/>
    <n v="12"/>
    <n v="8.3109999999999999"/>
    <n v="8.3109999999999999"/>
    <n v="1"/>
  </r>
  <r>
    <x v="351"/>
    <n v="1215946"/>
    <n v="644490"/>
    <x v="0"/>
    <n v="2023"/>
    <n v="9"/>
    <n v="22"/>
    <n v="0.42399999999999999"/>
    <n v="0.42399999999999999"/>
    <n v="1"/>
  </r>
  <r>
    <x v="750"/>
    <n v="1219959"/>
    <n v="650123"/>
    <x v="1"/>
    <n v="2023"/>
    <n v="10"/>
    <n v="26"/>
    <n v="23.277000000000001"/>
    <n v="23.277000000000001"/>
    <n v="1"/>
  </r>
  <r>
    <x v="16"/>
    <n v="1194215"/>
    <n v="549516"/>
    <x v="1"/>
    <n v="2023"/>
    <n v="1"/>
    <n v="17"/>
    <n v="1E-3"/>
    <n v="1E-3"/>
    <n v="1"/>
  </r>
  <r>
    <x v="595"/>
    <n v="1195847"/>
    <n v="551976"/>
    <x v="1"/>
    <n v="2023"/>
    <n v="2"/>
    <n v="5"/>
    <n v="1E-3"/>
    <n v="1E-3"/>
    <n v="1"/>
  </r>
  <r>
    <x v="776"/>
    <n v="1202768"/>
    <n v="606349"/>
    <x v="1"/>
    <n v="2023"/>
    <n v="4"/>
    <n v="15"/>
    <n v="3.1560000000000001"/>
    <n v="2.343"/>
    <n v="1"/>
  </r>
  <r>
    <x v="77"/>
    <n v="1204701"/>
    <n v="609419"/>
    <x v="1"/>
    <n v="2023"/>
    <n v="5"/>
    <n v="10"/>
    <n v="1E-3"/>
    <n v="1E-3"/>
    <n v="1"/>
  </r>
  <r>
    <x v="777"/>
    <n v="1205599"/>
    <n v="610761"/>
    <x v="1"/>
    <n v="2023"/>
    <n v="5"/>
    <n v="19"/>
    <n v="2.1720000000000002"/>
    <n v="2.1720000000000002"/>
    <n v="1"/>
  </r>
  <r>
    <x v="778"/>
    <n v="1211122"/>
    <n v="628332"/>
    <x v="1"/>
    <n v="2023"/>
    <n v="7"/>
    <n v="23"/>
    <n v="28.329000000000001"/>
    <n v="28.329000000000001"/>
    <n v="1"/>
  </r>
  <r>
    <x v="779"/>
    <n v="1217210"/>
    <n v="646124"/>
    <x v="1"/>
    <n v="2023"/>
    <n v="10"/>
    <n v="2"/>
    <n v="0"/>
    <n v="0"/>
    <n v="1"/>
  </r>
  <r>
    <x v="339"/>
    <n v="1217464"/>
    <n v="646539"/>
    <x v="1"/>
    <n v="2023"/>
    <n v="10"/>
    <n v="5"/>
    <n v="2E-3"/>
    <n v="2E-3"/>
    <n v="1"/>
  </r>
  <r>
    <x v="780"/>
    <n v="1218127"/>
    <n v="648341"/>
    <x v="1"/>
    <n v="2023"/>
    <n v="10"/>
    <n v="14"/>
    <n v="1.0580000000000001"/>
    <n v="1.0580000000000001"/>
    <n v="1"/>
  </r>
  <r>
    <x v="781"/>
    <n v="1193497"/>
    <n v="548652"/>
    <x v="1"/>
    <n v="2023"/>
    <n v="1"/>
    <n v="9"/>
    <n v="16.553999999999998"/>
    <n v="16.553999999999998"/>
    <n v="1"/>
  </r>
  <r>
    <x v="782"/>
    <n v="1193804"/>
    <n v="550708"/>
    <x v="2"/>
    <n v="2023"/>
    <n v="1"/>
    <n v="23"/>
    <n v="1.0649999999999999"/>
    <n v="1.0649999999999999"/>
    <n v="1"/>
  </r>
  <r>
    <x v="783"/>
    <n v="1195391"/>
    <n v="551286"/>
    <x v="1"/>
    <n v="2023"/>
    <n v="1"/>
    <n v="30"/>
    <n v="4.4720000000000004"/>
    <n v="4.4720000000000004"/>
    <n v="1"/>
  </r>
  <r>
    <x v="563"/>
    <n v="1204483"/>
    <n v="609118"/>
    <x v="1"/>
    <n v="2023"/>
    <n v="5"/>
    <n v="6"/>
    <n v="0.02"/>
    <n v="0.02"/>
    <n v="1"/>
  </r>
  <r>
    <x v="563"/>
    <n v="1204785"/>
    <n v="609561"/>
    <x v="1"/>
    <n v="2023"/>
    <n v="5"/>
    <n v="11"/>
    <n v="3.0000000000000001E-3"/>
    <n v="3.0000000000000001E-3"/>
    <n v="1"/>
  </r>
  <r>
    <x v="784"/>
    <n v="1208109"/>
    <n v="615557"/>
    <x v="2"/>
    <n v="2023"/>
    <n v="6"/>
    <n v="28"/>
    <n v="1.4059999999999999"/>
    <n v="1.4059999999999999"/>
    <n v="1"/>
  </r>
  <r>
    <x v="785"/>
    <n v="1213233"/>
    <n v="634245"/>
    <x v="1"/>
    <n v="2023"/>
    <n v="8"/>
    <n v="18"/>
    <n v="2.6829999999999998"/>
    <n v="2.6829999999999998"/>
    <n v="1"/>
  </r>
  <r>
    <x v="43"/>
    <n v="1216834"/>
    <n v="646478"/>
    <x v="1"/>
    <n v="2023"/>
    <n v="10"/>
    <n v="5"/>
    <n v="0.60499999999999998"/>
    <n v="0.36199999999999999"/>
    <n v="1"/>
  </r>
  <r>
    <x v="786"/>
    <n v="1217434"/>
    <n v="646513"/>
    <x v="1"/>
    <n v="2023"/>
    <n v="10"/>
    <n v="5"/>
    <n v="3.9060000000000001"/>
    <n v="3.9060000000000001"/>
    <n v="1"/>
  </r>
  <r>
    <x v="787"/>
    <n v="1217504"/>
    <n v="646698"/>
    <x v="1"/>
    <n v="2023"/>
    <n v="10"/>
    <n v="6"/>
    <n v="6.2489999999999997"/>
    <n v="6.2489999999999997"/>
    <n v="1"/>
  </r>
  <r>
    <x v="788"/>
    <n v="1219093"/>
    <n v="648992"/>
    <x v="1"/>
    <n v="2023"/>
    <n v="10"/>
    <n v="18"/>
    <n v="0.48899999999999999"/>
    <n v="0.48899999999999999"/>
    <n v="1"/>
  </r>
  <r>
    <x v="789"/>
    <n v="1195587"/>
    <n v="555942"/>
    <x v="2"/>
    <n v="2023"/>
    <n v="2"/>
    <n v="8"/>
    <n v="1.1539999999999999"/>
    <n v="1.1539999999999999"/>
    <n v="1"/>
  </r>
  <r>
    <x v="776"/>
    <n v="1196972"/>
    <n v="561588"/>
    <x v="0"/>
    <n v="2023"/>
    <n v="2"/>
    <n v="19"/>
    <n v="18.375"/>
    <n v="18.375"/>
    <n v="1"/>
  </r>
  <r>
    <x v="405"/>
    <n v="1198639"/>
    <n v="568572"/>
    <x v="1"/>
    <n v="2023"/>
    <n v="3"/>
    <n v="10"/>
    <n v="0.11700000000000001"/>
    <n v="0.11700000000000001"/>
    <n v="1"/>
  </r>
  <r>
    <x v="790"/>
    <n v="1199721"/>
    <n v="584209"/>
    <x v="1"/>
    <n v="2023"/>
    <n v="3"/>
    <n v="20"/>
    <n v="30.443999999999999"/>
    <n v="30.443999999999999"/>
    <n v="1"/>
  </r>
  <r>
    <x v="791"/>
    <n v="1201360"/>
    <n v="591961"/>
    <x v="1"/>
    <n v="2023"/>
    <n v="4"/>
    <n v="3"/>
    <n v="4.7149999999999999"/>
    <n v="4.7149999999999999"/>
    <n v="1"/>
  </r>
  <r>
    <x v="792"/>
    <n v="1203716"/>
    <n v="607961"/>
    <x v="1"/>
    <n v="2023"/>
    <n v="4"/>
    <n v="26"/>
    <n v="14.7"/>
    <n v="14.7"/>
    <n v="1"/>
  </r>
  <r>
    <x v="82"/>
    <n v="1206053"/>
    <n v="612343"/>
    <x v="1"/>
    <n v="2023"/>
    <n v="6"/>
    <n v="1"/>
    <n v="2.0169999999999999"/>
    <n v="2.0169999999999999"/>
    <n v="1"/>
  </r>
  <r>
    <x v="555"/>
    <n v="1207654"/>
    <n v="613980"/>
    <x v="1"/>
    <n v="2023"/>
    <n v="6"/>
    <n v="18"/>
    <n v="6.0000000000000001E-3"/>
    <n v="6.0000000000000001E-3"/>
    <n v="1"/>
  </r>
  <r>
    <x v="602"/>
    <n v="1210948"/>
    <n v="628022"/>
    <x v="1"/>
    <n v="2023"/>
    <n v="7"/>
    <n v="23"/>
    <n v="4.9000000000000002E-2"/>
    <n v="4.9000000000000002E-2"/>
    <n v="1"/>
  </r>
  <r>
    <x v="411"/>
    <n v="1213163"/>
    <n v="641691"/>
    <x v="2"/>
    <n v="2023"/>
    <n v="8"/>
    <n v="28"/>
    <n v="3.6999999999999998E-2"/>
    <n v="3.6999999999999998E-2"/>
    <n v="1"/>
  </r>
  <r>
    <x v="793"/>
    <n v="1218944"/>
    <n v="648641"/>
    <x v="1"/>
    <n v="2023"/>
    <n v="10"/>
    <n v="16"/>
    <n v="3.387"/>
    <n v="3.387"/>
    <n v="1"/>
  </r>
  <r>
    <x v="101"/>
    <n v="1220067"/>
    <n v="650069"/>
    <x v="1"/>
    <n v="2023"/>
    <n v="10"/>
    <n v="27"/>
    <n v="7.0830000000000002"/>
    <n v="1.4139999999999999"/>
    <n v="1"/>
  </r>
  <r>
    <x v="0"/>
    <n v="1194870"/>
    <n v="550498"/>
    <x v="1"/>
    <n v="2023"/>
    <n v="1"/>
    <n v="21"/>
    <n v="1E-3"/>
    <n v="1E-3"/>
    <n v="1"/>
  </r>
  <r>
    <x v="794"/>
    <n v="1195104"/>
    <n v="551548"/>
    <x v="2"/>
    <n v="2023"/>
    <n v="2"/>
    <n v="1"/>
    <n v="1.2809999999999999"/>
    <n v="1.2809999999999999"/>
    <n v="1"/>
  </r>
  <r>
    <x v="795"/>
    <n v="1195732"/>
    <n v="551844"/>
    <x v="1"/>
    <n v="2023"/>
    <n v="2"/>
    <n v="3"/>
    <n v="4.3440000000000003"/>
    <n v="4.3440000000000003"/>
    <n v="1"/>
  </r>
  <r>
    <x v="796"/>
    <n v="1195916"/>
    <n v="560680"/>
    <x v="2"/>
    <n v="2023"/>
    <n v="2"/>
    <n v="13"/>
    <n v="9.6059999999999999"/>
    <n v="2.133"/>
    <n v="1"/>
  </r>
  <r>
    <x v="279"/>
    <n v="1198905"/>
    <n v="571961"/>
    <x v="1"/>
    <n v="2023"/>
    <n v="3"/>
    <n v="15"/>
    <n v="1.37"/>
    <n v="1.37"/>
    <n v="1"/>
  </r>
  <r>
    <x v="797"/>
    <n v="1201453"/>
    <n v="594277"/>
    <x v="1"/>
    <n v="2023"/>
    <n v="4"/>
    <n v="4"/>
    <n v="0.49299999999999999"/>
    <n v="0.49299999999999999"/>
    <n v="1"/>
  </r>
  <r>
    <x v="757"/>
    <n v="1201608"/>
    <n v="606722"/>
    <x v="2"/>
    <n v="2023"/>
    <n v="4"/>
    <n v="17"/>
    <n v="0.66700000000000004"/>
    <n v="0.66700000000000004"/>
    <n v="1"/>
  </r>
  <r>
    <x v="63"/>
    <n v="1208014"/>
    <n v="614574"/>
    <x v="1"/>
    <n v="2023"/>
    <n v="6"/>
    <n v="20"/>
    <n v="2.786"/>
    <n v="2.786"/>
    <n v="1"/>
  </r>
  <r>
    <x v="798"/>
    <n v="1207992"/>
    <n v="614877"/>
    <x v="1"/>
    <n v="2023"/>
    <n v="6"/>
    <n v="22"/>
    <n v="2.1989999999999998"/>
    <n v="2.1989999999999998"/>
    <n v="1"/>
  </r>
  <r>
    <x v="799"/>
    <n v="1216523"/>
    <n v="645165"/>
    <x v="0"/>
    <n v="2023"/>
    <n v="9"/>
    <n v="23"/>
    <n v="45.968000000000004"/>
    <n v="45.968000000000004"/>
    <n v="1"/>
  </r>
  <r>
    <x v="800"/>
    <n v="1216947"/>
    <n v="645611"/>
    <x v="1"/>
    <n v="2023"/>
    <n v="9"/>
    <n v="28"/>
    <n v="27.587"/>
    <n v="27.587"/>
    <n v="1"/>
  </r>
  <r>
    <x v="305"/>
    <n v="1217212"/>
    <n v="646116"/>
    <x v="1"/>
    <n v="2023"/>
    <n v="10"/>
    <n v="2"/>
    <n v="1.149"/>
    <n v="1.149"/>
    <n v="1"/>
  </r>
  <r>
    <x v="801"/>
    <n v="1196742"/>
    <n v="561305"/>
    <x v="1"/>
    <n v="2023"/>
    <n v="2"/>
    <n v="18"/>
    <n v="9.8859999999999992"/>
    <n v="9.8859999999999992"/>
    <n v="1"/>
  </r>
  <r>
    <x v="802"/>
    <n v="1203337"/>
    <n v="607383"/>
    <x v="1"/>
    <n v="2023"/>
    <n v="4"/>
    <n v="23"/>
    <n v="1.5169999999999999"/>
    <n v="1.5169999999999999"/>
    <n v="1"/>
  </r>
  <r>
    <x v="139"/>
    <n v="1203846"/>
    <n v="608139"/>
    <x v="1"/>
    <n v="2023"/>
    <n v="4"/>
    <n v="27"/>
    <n v="1.2999999999999999E-2"/>
    <n v="1.2999999999999999E-2"/>
    <n v="1"/>
  </r>
  <r>
    <x v="298"/>
    <n v="1205298"/>
    <n v="610286"/>
    <x v="1"/>
    <n v="2023"/>
    <n v="5"/>
    <n v="16"/>
    <n v="2.0710000000000002"/>
    <n v="1.266"/>
    <n v="1"/>
  </r>
  <r>
    <x v="88"/>
    <n v="1210467"/>
    <n v="627177"/>
    <x v="0"/>
    <n v="2023"/>
    <n v="7"/>
    <n v="19"/>
    <n v="4.2000000000000003E-2"/>
    <n v="4.2000000000000003E-2"/>
    <n v="1"/>
  </r>
  <r>
    <x v="52"/>
    <n v="1214265"/>
    <n v="642179"/>
    <x v="1"/>
    <n v="2023"/>
    <n v="9"/>
    <n v="1"/>
    <n v="0.60399999999999998"/>
    <n v="0.13600000000000001"/>
    <n v="1"/>
  </r>
  <r>
    <x v="94"/>
    <n v="1219474"/>
    <n v="649387"/>
    <x v="1"/>
    <n v="2023"/>
    <n v="10"/>
    <n v="22"/>
    <n v="0.249"/>
    <n v="0.249"/>
    <n v="1"/>
  </r>
  <r>
    <x v="375"/>
    <n v="1219738"/>
    <n v="649688"/>
    <x v="1"/>
    <n v="2023"/>
    <n v="10"/>
    <n v="24"/>
    <n v="12.236000000000001"/>
    <n v="12.236000000000001"/>
    <n v="1"/>
  </r>
  <r>
    <x v="196"/>
    <n v="1220011"/>
    <n v="649988"/>
    <x v="1"/>
    <n v="2023"/>
    <n v="10"/>
    <n v="26"/>
    <n v="0.05"/>
    <n v="0.05"/>
    <n v="1"/>
  </r>
  <r>
    <x v="11"/>
    <n v="1195675"/>
    <n v="551664"/>
    <x v="1"/>
    <n v="2023"/>
    <n v="2"/>
    <n v="2"/>
    <n v="2.5000000000000001E-2"/>
    <n v="2.5000000000000001E-2"/>
    <n v="1"/>
  </r>
  <r>
    <x v="803"/>
    <n v="1205125"/>
    <n v="610010"/>
    <x v="1"/>
    <n v="2023"/>
    <n v="5"/>
    <n v="12"/>
    <n v="27.675000000000001"/>
    <n v="27.675000000000001"/>
    <n v="1"/>
  </r>
  <r>
    <x v="345"/>
    <n v="1205064"/>
    <n v="609928"/>
    <x v="1"/>
    <n v="2023"/>
    <n v="5"/>
    <n v="12"/>
    <n v="4.5010000000000003"/>
    <n v="4.5010000000000003"/>
    <n v="1"/>
  </r>
  <r>
    <x v="351"/>
    <n v="1206367"/>
    <n v="611758"/>
    <x v="7"/>
    <n v="2023"/>
    <n v="5"/>
    <n v="28"/>
    <n v="3.0000000000000001E-3"/>
    <n v="3.0000000000000001E-3"/>
    <n v="1"/>
  </r>
  <r>
    <x v="804"/>
    <n v="1208054"/>
    <n v="615422"/>
    <x v="2"/>
    <n v="2023"/>
    <n v="6"/>
    <n v="27"/>
    <n v="7.8769999999999998"/>
    <n v="3.2850000000000001"/>
    <n v="1"/>
  </r>
  <r>
    <x v="805"/>
    <n v="1209128"/>
    <n v="622300"/>
    <x v="1"/>
    <n v="2023"/>
    <n v="7"/>
    <n v="5"/>
    <n v="0.54"/>
    <n v="0.54"/>
    <n v="1"/>
  </r>
  <r>
    <x v="138"/>
    <n v="1209993"/>
    <n v="626402"/>
    <x v="1"/>
    <n v="2023"/>
    <n v="7"/>
    <n v="18"/>
    <n v="3.427"/>
    <n v="3.427"/>
    <n v="1"/>
  </r>
  <r>
    <x v="806"/>
    <n v="1216379"/>
    <n v="645062"/>
    <x v="1"/>
    <n v="2023"/>
    <n v="9"/>
    <n v="23"/>
    <n v="17.151"/>
    <n v="17.151"/>
    <n v="1"/>
  </r>
  <r>
    <x v="807"/>
    <n v="1217924"/>
    <n v="647199"/>
    <x v="6"/>
    <n v="2023"/>
    <n v="10"/>
    <n v="10"/>
    <n v="5.07"/>
    <n v="5.07"/>
    <n v="1"/>
  </r>
  <r>
    <x v="808"/>
    <n v="1218048"/>
    <n v="647363"/>
    <x v="1"/>
    <n v="2023"/>
    <n v="10"/>
    <n v="10"/>
    <n v="1E-3"/>
    <n v="1E-3"/>
    <n v="1"/>
  </r>
  <r>
    <x v="471"/>
    <n v="1219424"/>
    <n v="649310"/>
    <x v="1"/>
    <n v="2023"/>
    <n v="10"/>
    <n v="20"/>
    <n v="1E-3"/>
    <n v="1E-3"/>
    <n v="1"/>
  </r>
  <r>
    <x v="64"/>
    <n v="1201707"/>
    <n v="601086"/>
    <x v="0"/>
    <n v="2023"/>
    <n v="4"/>
    <n v="5"/>
    <n v="7.0000000000000001E-3"/>
    <n v="7.0000000000000001E-3"/>
    <n v="1"/>
  </r>
  <r>
    <x v="809"/>
    <n v="1201864"/>
    <n v="601606"/>
    <x v="1"/>
    <n v="2023"/>
    <n v="4"/>
    <n v="9"/>
    <n v="0.186"/>
    <n v="0.186"/>
    <n v="1"/>
  </r>
  <r>
    <x v="25"/>
    <n v="1202492"/>
    <n v="605853"/>
    <x v="1"/>
    <n v="2023"/>
    <n v="4"/>
    <n v="11"/>
    <n v="1E-3"/>
    <n v="1E-3"/>
    <n v="1"/>
  </r>
  <r>
    <x v="51"/>
    <n v="1202724"/>
    <n v="606250"/>
    <x v="1"/>
    <n v="2023"/>
    <n v="4"/>
    <n v="14"/>
    <n v="1.7000000000000001E-2"/>
    <n v="1.7000000000000001E-2"/>
    <n v="1"/>
  </r>
  <r>
    <x v="123"/>
    <n v="1204853"/>
    <n v="609778"/>
    <x v="1"/>
    <n v="2023"/>
    <n v="5"/>
    <n v="11"/>
    <n v="24.483000000000001"/>
    <n v="24.483000000000001"/>
    <n v="1"/>
  </r>
  <r>
    <x v="810"/>
    <n v="1209248"/>
    <n v="625697"/>
    <x v="2"/>
    <n v="2023"/>
    <n v="7"/>
    <n v="12"/>
    <n v="0.95"/>
    <n v="0.95"/>
    <n v="1"/>
  </r>
  <r>
    <x v="0"/>
    <n v="1214506"/>
    <n v="642580"/>
    <x v="1"/>
    <n v="2023"/>
    <n v="9"/>
    <n v="5"/>
    <n v="4.0000000000000001E-3"/>
    <n v="4.0000000000000001E-3"/>
    <n v="1"/>
  </r>
  <r>
    <x v="736"/>
    <n v="1219050"/>
    <n v="649735"/>
    <x v="4"/>
    <n v="2023"/>
    <n v="10"/>
    <n v="24"/>
    <n v="0.65100000000000002"/>
    <n v="0.65100000000000002"/>
    <n v="1"/>
  </r>
  <r>
    <x v="419"/>
    <n v="1198681"/>
    <n v="568520"/>
    <x v="1"/>
    <n v="2023"/>
    <n v="3"/>
    <n v="9"/>
    <n v="17.288"/>
    <n v="17.288"/>
    <n v="1"/>
  </r>
  <r>
    <x v="395"/>
    <n v="1199281"/>
    <n v="583697"/>
    <x v="1"/>
    <n v="2023"/>
    <n v="3"/>
    <n v="17"/>
    <n v="2E-3"/>
    <n v="2E-3"/>
    <n v="1"/>
  </r>
  <r>
    <x v="471"/>
    <n v="1200010"/>
    <n v="587752"/>
    <x v="1"/>
    <n v="2023"/>
    <n v="3"/>
    <n v="23"/>
    <n v="1E-3"/>
    <n v="1E-3"/>
    <n v="1"/>
  </r>
  <r>
    <x v="266"/>
    <n v="1201073"/>
    <n v="589955"/>
    <x v="1"/>
    <n v="2023"/>
    <n v="3"/>
    <n v="31"/>
    <n v="1E-3"/>
    <n v="1E-3"/>
    <n v="1"/>
  </r>
  <r>
    <x v="811"/>
    <n v="1204512"/>
    <n v="609163"/>
    <x v="1"/>
    <n v="2023"/>
    <n v="5"/>
    <n v="7"/>
    <n v="6.2E-2"/>
    <n v="6.2E-2"/>
    <n v="1"/>
  </r>
  <r>
    <x v="149"/>
    <n v="1204610"/>
    <n v="609331"/>
    <x v="1"/>
    <n v="2023"/>
    <n v="5"/>
    <n v="9"/>
    <n v="1E-3"/>
    <n v="1E-3"/>
    <n v="1"/>
  </r>
  <r>
    <x v="812"/>
    <n v="1208605"/>
    <n v="622828"/>
    <x v="2"/>
    <n v="2023"/>
    <n v="7"/>
    <n v="10"/>
    <n v="3.371"/>
    <n v="3.371"/>
    <n v="1"/>
  </r>
  <r>
    <x v="813"/>
    <n v="1214074"/>
    <n v="642870"/>
    <x v="2"/>
    <n v="2023"/>
    <n v="9"/>
    <n v="8"/>
    <n v="4.4589999999999996"/>
    <n v="4.4589999999999996"/>
    <n v="1"/>
  </r>
  <r>
    <x v="814"/>
    <n v="1214903"/>
    <n v="643111"/>
    <x v="1"/>
    <n v="2023"/>
    <n v="9"/>
    <n v="9"/>
    <n v="3.238"/>
    <n v="3.238"/>
    <n v="1"/>
  </r>
  <r>
    <x v="250"/>
    <n v="1214184"/>
    <n v="643098"/>
    <x v="2"/>
    <n v="2023"/>
    <n v="9"/>
    <n v="9"/>
    <n v="0.52500000000000002"/>
    <n v="0.52500000000000002"/>
    <n v="1"/>
  </r>
  <r>
    <x v="815"/>
    <n v="1214974"/>
    <n v="643180"/>
    <x v="1"/>
    <n v="2023"/>
    <n v="9"/>
    <n v="9"/>
    <n v="21.908999999999999"/>
    <n v="21.908999999999999"/>
    <n v="1"/>
  </r>
  <r>
    <x v="816"/>
    <n v="1215559"/>
    <n v="643917"/>
    <x v="1"/>
    <n v="2023"/>
    <n v="9"/>
    <n v="16"/>
    <n v="3.1520000000000001"/>
    <n v="3.1520000000000001"/>
    <n v="1"/>
  </r>
  <r>
    <x v="817"/>
    <n v="1217137"/>
    <n v="647100"/>
    <x v="2"/>
    <n v="2023"/>
    <n v="10"/>
    <n v="9"/>
    <n v="0.28299999999999997"/>
    <n v="0.28299999999999997"/>
    <n v="1"/>
  </r>
  <r>
    <x v="548"/>
    <n v="1217521"/>
    <n v="648074"/>
    <x v="4"/>
    <n v="2023"/>
    <n v="10"/>
    <n v="13"/>
    <n v="8.5909999999999993"/>
    <n v="6.8540000000000001"/>
    <n v="1"/>
  </r>
  <r>
    <x v="475"/>
    <n v="1218746"/>
    <n v="648247"/>
    <x v="1"/>
    <n v="2023"/>
    <n v="10"/>
    <n v="13"/>
    <n v="4.0439999999999996"/>
    <n v="4.0439999999999996"/>
    <n v="1"/>
  </r>
  <r>
    <x v="411"/>
    <n v="1192794"/>
    <n v="548175"/>
    <x v="1"/>
    <n v="2023"/>
    <n v="1"/>
    <n v="5"/>
    <n v="1.4E-2"/>
    <n v="1.4E-2"/>
    <n v="1"/>
  </r>
  <r>
    <x v="266"/>
    <n v="1198314"/>
    <n v="565717"/>
    <x v="1"/>
    <n v="2023"/>
    <n v="3"/>
    <n v="7"/>
    <n v="1E-3"/>
    <n v="1E-3"/>
    <n v="1"/>
  </r>
  <r>
    <x v="818"/>
    <n v="1198353"/>
    <n v="568153"/>
    <x v="3"/>
    <n v="2023"/>
    <n v="3"/>
    <n v="7"/>
    <n v="0.25800000000000001"/>
    <n v="0.25800000000000001"/>
    <n v="1"/>
  </r>
  <r>
    <x v="51"/>
    <n v="1199483"/>
    <n v="583953"/>
    <x v="1"/>
    <n v="2023"/>
    <n v="3"/>
    <n v="19"/>
    <n v="1E-3"/>
    <n v="1E-3"/>
    <n v="1"/>
  </r>
  <r>
    <x v="819"/>
    <n v="1203003"/>
    <n v="607516"/>
    <x v="2"/>
    <n v="2023"/>
    <n v="4"/>
    <n v="25"/>
    <n v="3.4329999999999998"/>
    <n v="3.4329999999999998"/>
    <n v="1"/>
  </r>
  <r>
    <x v="820"/>
    <n v="1205075"/>
    <n v="609979"/>
    <x v="1"/>
    <n v="2023"/>
    <n v="5"/>
    <n v="13"/>
    <n v="5.6980000000000004"/>
    <n v="5.6980000000000004"/>
    <n v="1"/>
  </r>
  <r>
    <x v="821"/>
    <n v="1207999"/>
    <n v="614504"/>
    <x v="1"/>
    <n v="2023"/>
    <n v="6"/>
    <n v="20"/>
    <n v="2.1000000000000001E-2"/>
    <n v="2.1000000000000001E-2"/>
    <n v="1"/>
  </r>
  <r>
    <x v="339"/>
    <n v="1207509"/>
    <n v="615058"/>
    <x v="4"/>
    <n v="2023"/>
    <n v="6"/>
    <n v="23"/>
    <n v="0.51900000000000002"/>
    <n v="0.51900000000000002"/>
    <n v="1"/>
  </r>
  <r>
    <x v="81"/>
    <n v="1208732"/>
    <n v="615692"/>
    <x v="1"/>
    <n v="2023"/>
    <n v="6"/>
    <n v="29"/>
    <n v="1E-3"/>
    <n v="1E-3"/>
    <n v="1"/>
  </r>
  <r>
    <x v="188"/>
    <n v="1208882"/>
    <n v="616245"/>
    <x v="1"/>
    <n v="2023"/>
    <n v="7"/>
    <n v="1"/>
    <n v="6.2329999999999997"/>
    <n v="6.2329999999999997"/>
    <n v="1"/>
  </r>
  <r>
    <x v="477"/>
    <n v="1209383"/>
    <n v="626020"/>
    <x v="2"/>
    <n v="2023"/>
    <n v="7"/>
    <n v="16"/>
    <n v="7.0730000000000004"/>
    <n v="7.0730000000000004"/>
    <n v="1"/>
  </r>
  <r>
    <x v="822"/>
    <n v="1211427"/>
    <n v="628418"/>
    <x v="0"/>
    <n v="2023"/>
    <n v="7"/>
    <n v="25"/>
    <n v="5.6449999999999996"/>
    <n v="5.6449999999999996"/>
    <n v="1"/>
  </r>
  <r>
    <x v="250"/>
    <n v="1212430"/>
    <n v="633040"/>
    <x v="1"/>
    <n v="2023"/>
    <n v="8"/>
    <n v="8"/>
    <n v="0.79300000000000004"/>
    <n v="0.53700000000000003"/>
    <n v="1"/>
  </r>
  <r>
    <x v="600"/>
    <n v="1212676"/>
    <n v="633466"/>
    <x v="1"/>
    <n v="2023"/>
    <n v="8"/>
    <n v="11"/>
    <n v="2.4E-2"/>
    <n v="1.2999999999999999E-2"/>
    <n v="1"/>
  </r>
  <r>
    <x v="823"/>
    <n v="1216239"/>
    <n v="645393"/>
    <x v="0"/>
    <n v="2023"/>
    <n v="9"/>
    <n v="23"/>
    <n v="72.147999999999996"/>
    <n v="72.147999999999996"/>
    <n v="1"/>
  </r>
  <r>
    <x v="824"/>
    <n v="1194690"/>
    <n v="550751"/>
    <x v="1"/>
    <n v="2023"/>
    <n v="1"/>
    <n v="23"/>
    <n v="0.55600000000000005"/>
    <n v="0.55600000000000005"/>
    <n v="1"/>
  </r>
  <r>
    <x v="114"/>
    <n v="1197214"/>
    <n v="561783"/>
    <x v="1"/>
    <n v="2023"/>
    <n v="2"/>
    <n v="21"/>
    <n v="1E-3"/>
    <n v="1E-3"/>
    <n v="1"/>
  </r>
  <r>
    <x v="825"/>
    <n v="1196991"/>
    <n v="564649"/>
    <x v="2"/>
    <n v="2023"/>
    <n v="2"/>
    <n v="28"/>
    <n v="2.6309999999999998"/>
    <n v="2.6309999999999998"/>
    <n v="1"/>
  </r>
  <r>
    <x v="200"/>
    <n v="1198936"/>
    <n v="581459"/>
    <x v="1"/>
    <n v="2023"/>
    <n v="3"/>
    <n v="17"/>
    <n v="3.5369999999999999"/>
    <n v="3.5369999999999999"/>
    <n v="1"/>
  </r>
  <r>
    <x v="500"/>
    <n v="1202722"/>
    <n v="606334"/>
    <x v="1"/>
    <n v="2023"/>
    <n v="4"/>
    <n v="14"/>
    <n v="0.214"/>
    <n v="0.214"/>
    <n v="1"/>
  </r>
  <r>
    <x v="826"/>
    <n v="1203383"/>
    <n v="608715"/>
    <x v="2"/>
    <n v="2023"/>
    <n v="5"/>
    <n v="3"/>
    <n v="6.0880000000000001"/>
    <n v="6.0880000000000001"/>
    <n v="1"/>
  </r>
  <r>
    <x v="827"/>
    <n v="1205181"/>
    <n v="609843"/>
    <x v="1"/>
    <n v="2023"/>
    <n v="5"/>
    <n v="11"/>
    <n v="23.094999999999999"/>
    <n v="23.094999999999999"/>
    <n v="1"/>
  </r>
  <r>
    <x v="405"/>
    <n v="1209343"/>
    <n v="622514"/>
    <x v="1"/>
    <n v="2023"/>
    <n v="7"/>
    <n v="6"/>
    <n v="3.7549999999999999"/>
    <n v="3.7549999999999999"/>
    <n v="1"/>
  </r>
  <r>
    <x v="438"/>
    <n v="1209516"/>
    <n v="626220"/>
    <x v="2"/>
    <n v="2023"/>
    <n v="7"/>
    <n v="17"/>
    <n v="0.39200000000000002"/>
    <n v="0.39200000000000002"/>
    <n v="1"/>
  </r>
  <r>
    <x v="828"/>
    <n v="1211628"/>
    <n v="629572"/>
    <x v="1"/>
    <n v="2023"/>
    <n v="8"/>
    <n v="3"/>
    <n v="0.16400000000000001"/>
    <n v="0.16400000000000001"/>
    <n v="1"/>
  </r>
  <r>
    <x v="829"/>
    <n v="1212139"/>
    <n v="629763"/>
    <x v="1"/>
    <n v="2023"/>
    <n v="8"/>
    <n v="4"/>
    <n v="1E-3"/>
    <n v="1E-3"/>
    <n v="1"/>
  </r>
  <r>
    <x v="830"/>
    <n v="1217196"/>
    <n v="646113"/>
    <x v="1"/>
    <n v="2023"/>
    <n v="10"/>
    <n v="2"/>
    <n v="1.216"/>
    <n v="1.216"/>
    <n v="1"/>
  </r>
  <r>
    <x v="831"/>
    <n v="1218276"/>
    <n v="647745"/>
    <x v="0"/>
    <n v="2023"/>
    <n v="10"/>
    <n v="11"/>
    <n v="4.9269999999999996"/>
    <n v="4.9269999999999996"/>
    <n v="1"/>
  </r>
  <r>
    <x v="832"/>
    <n v="1218442"/>
    <n v="647839"/>
    <x v="1"/>
    <n v="2023"/>
    <n v="10"/>
    <n v="12"/>
    <n v="0.71"/>
    <n v="0.71"/>
    <n v="1"/>
  </r>
  <r>
    <x v="833"/>
    <n v="1194147"/>
    <n v="549384"/>
    <x v="1"/>
    <n v="2023"/>
    <n v="1"/>
    <n v="16"/>
    <n v="0.93799999999999994"/>
    <n v="0.93799999999999994"/>
    <n v="1"/>
  </r>
  <r>
    <x v="834"/>
    <n v="1193528"/>
    <n v="549468"/>
    <x v="2"/>
    <n v="2023"/>
    <n v="1"/>
    <n v="17"/>
    <n v="1.0189999999999999"/>
    <n v="1.0189999999999999"/>
    <n v="1"/>
  </r>
  <r>
    <x v="835"/>
    <n v="1194330"/>
    <n v="549780"/>
    <x v="0"/>
    <n v="2023"/>
    <n v="1"/>
    <n v="18"/>
    <n v="5.0869999999999997"/>
    <n v="5.0869999999999997"/>
    <n v="1"/>
  </r>
  <r>
    <x v="836"/>
    <n v="1194887"/>
    <n v="550581"/>
    <x v="3"/>
    <n v="2023"/>
    <n v="1"/>
    <n v="22"/>
    <n v="0.435"/>
    <n v="0.435"/>
    <n v="1"/>
  </r>
  <r>
    <x v="837"/>
    <n v="1195785"/>
    <n v="551916"/>
    <x v="1"/>
    <n v="2023"/>
    <n v="2"/>
    <n v="4"/>
    <n v="1.84"/>
    <n v="1.84"/>
    <n v="1"/>
  </r>
  <r>
    <x v="173"/>
    <n v="1198844"/>
    <n v="584134"/>
    <x v="2"/>
    <n v="2023"/>
    <n v="3"/>
    <n v="21"/>
    <n v="0.41499999999999998"/>
    <n v="0.41499999999999998"/>
    <n v="1"/>
  </r>
  <r>
    <x v="838"/>
    <n v="1206348"/>
    <n v="611620"/>
    <x v="1"/>
    <n v="2023"/>
    <n v="5"/>
    <n v="26"/>
    <n v="56.05"/>
    <n v="56.05"/>
    <n v="1"/>
  </r>
  <r>
    <x v="839"/>
    <n v="1209893"/>
    <n v="626179"/>
    <x v="1"/>
    <n v="2023"/>
    <n v="7"/>
    <n v="17"/>
    <n v="4.2880000000000003"/>
    <n v="4.2880000000000003"/>
    <n v="1"/>
  </r>
  <r>
    <x v="840"/>
    <n v="1212429"/>
    <n v="633205"/>
    <x v="1"/>
    <n v="2023"/>
    <n v="8"/>
    <n v="8"/>
    <n v="19.344999999999999"/>
    <n v="19.344999999999999"/>
    <n v="1"/>
  </r>
  <r>
    <x v="105"/>
    <n v="1212778"/>
    <n v="633602"/>
    <x v="7"/>
    <n v="2023"/>
    <n v="8"/>
    <n v="12"/>
    <n v="0.75"/>
    <n v="0.75"/>
    <n v="1"/>
  </r>
  <r>
    <x v="841"/>
    <n v="1215346"/>
    <n v="643671"/>
    <x v="1"/>
    <n v="2023"/>
    <n v="9"/>
    <n v="14"/>
    <n v="0.78600000000000003"/>
    <n v="0.78600000000000003"/>
    <n v="1"/>
  </r>
  <r>
    <x v="522"/>
    <n v="1194967"/>
    <n v="550644"/>
    <x v="1"/>
    <n v="2023"/>
    <n v="1"/>
    <n v="22"/>
    <n v="6.8710000000000004"/>
    <n v="6.8710000000000004"/>
    <n v="1"/>
  </r>
  <r>
    <x v="80"/>
    <n v="1197659"/>
    <n v="564770"/>
    <x v="1"/>
    <n v="2023"/>
    <n v="2"/>
    <n v="28"/>
    <n v="6.2610000000000001"/>
    <n v="4.1980000000000004"/>
    <n v="1"/>
  </r>
  <r>
    <x v="591"/>
    <n v="1199481"/>
    <n v="583948"/>
    <x v="1"/>
    <n v="2023"/>
    <n v="3"/>
    <n v="19"/>
    <n v="2E-3"/>
    <n v="2E-3"/>
    <n v="1"/>
  </r>
  <r>
    <x v="298"/>
    <n v="1202166"/>
    <n v="601631"/>
    <x v="1"/>
    <n v="2023"/>
    <n v="4"/>
    <n v="9"/>
    <n v="0.01"/>
    <n v="0.01"/>
    <n v="1"/>
  </r>
  <r>
    <x v="842"/>
    <n v="1204794"/>
    <n v="609597"/>
    <x v="1"/>
    <n v="2023"/>
    <n v="5"/>
    <n v="10"/>
    <n v="17.489999999999998"/>
    <n v="17.489999999999998"/>
    <n v="1"/>
  </r>
  <r>
    <x v="843"/>
    <n v="1204838"/>
    <n v="609648"/>
    <x v="1"/>
    <n v="2023"/>
    <n v="5"/>
    <n v="10"/>
    <n v="23.263000000000002"/>
    <n v="23.263000000000002"/>
    <n v="1"/>
  </r>
  <r>
    <x v="505"/>
    <n v="1210948"/>
    <n v="628028"/>
    <x v="1"/>
    <n v="2023"/>
    <n v="7"/>
    <n v="23"/>
    <n v="4.9000000000000002E-2"/>
    <n v="4.9000000000000002E-2"/>
    <n v="1"/>
  </r>
  <r>
    <x v="94"/>
    <n v="1217746"/>
    <n v="646891"/>
    <x v="1"/>
    <n v="2023"/>
    <n v="10"/>
    <n v="8"/>
    <n v="1E-3"/>
    <n v="1E-3"/>
    <n v="1"/>
  </r>
  <r>
    <x v="219"/>
    <n v="1218065"/>
    <n v="647402"/>
    <x v="1"/>
    <n v="2023"/>
    <n v="10"/>
    <n v="10"/>
    <n v="1.2E-2"/>
    <n v="1.2E-2"/>
    <n v="1"/>
  </r>
  <r>
    <x v="844"/>
    <n v="1196634"/>
    <n v="561113"/>
    <x v="1"/>
    <n v="2023"/>
    <n v="2"/>
    <n v="16"/>
    <n v="3.339"/>
    <n v="3.339"/>
    <n v="1"/>
  </r>
  <r>
    <x v="408"/>
    <n v="1200654"/>
    <n v="588724"/>
    <x v="1"/>
    <n v="2023"/>
    <n v="3"/>
    <n v="28"/>
    <n v="1E-3"/>
    <n v="1E-3"/>
    <n v="1"/>
  </r>
  <r>
    <x v="845"/>
    <n v="1201684"/>
    <n v="601009"/>
    <x v="1"/>
    <n v="2023"/>
    <n v="4"/>
    <n v="5"/>
    <n v="2E-3"/>
    <n v="2E-3"/>
    <n v="1"/>
  </r>
  <r>
    <x v="505"/>
    <n v="1203872"/>
    <n v="608256"/>
    <x v="1"/>
    <n v="2023"/>
    <n v="4"/>
    <n v="28"/>
    <n v="1E-3"/>
    <n v="1E-3"/>
    <n v="1"/>
  </r>
  <r>
    <x v="846"/>
    <n v="1203734"/>
    <n v="608905"/>
    <x v="2"/>
    <n v="2023"/>
    <n v="5"/>
    <n v="4"/>
    <n v="5.2999999999999999E-2"/>
    <n v="5.2999999999999999E-2"/>
    <n v="1"/>
  </r>
  <r>
    <x v="847"/>
    <n v="1205187"/>
    <n v="609972"/>
    <x v="6"/>
    <n v="2023"/>
    <n v="5"/>
    <n v="13"/>
    <n v="0.20499999999999999"/>
    <n v="0.20499999999999999"/>
    <n v="1"/>
  </r>
  <r>
    <x v="848"/>
    <n v="1208358"/>
    <n v="618848"/>
    <x v="2"/>
    <n v="2023"/>
    <n v="7"/>
    <n v="5"/>
    <n v="4.5270000000000001"/>
    <n v="4.5270000000000001"/>
    <n v="1"/>
  </r>
  <r>
    <x v="49"/>
    <n v="1210069"/>
    <n v="626450"/>
    <x v="1"/>
    <n v="2023"/>
    <n v="7"/>
    <n v="19"/>
    <n v="1E-3"/>
    <n v="1E-3"/>
    <n v="1"/>
  </r>
  <r>
    <x v="849"/>
    <n v="1210487"/>
    <n v="627268"/>
    <x v="0"/>
    <n v="2023"/>
    <n v="7"/>
    <n v="19"/>
    <n v="13.814"/>
    <n v="13.814"/>
    <n v="1"/>
  </r>
  <r>
    <x v="419"/>
    <n v="1211590"/>
    <n v="628959"/>
    <x v="1"/>
    <n v="2023"/>
    <n v="7"/>
    <n v="29"/>
    <n v="5.1970000000000001"/>
    <n v="5.1970000000000001"/>
    <n v="1"/>
  </r>
  <r>
    <x v="96"/>
    <n v="1213795"/>
    <n v="641542"/>
    <x v="1"/>
    <n v="2023"/>
    <n v="8"/>
    <n v="26"/>
    <n v="1E-3"/>
    <n v="1E-3"/>
    <n v="1"/>
  </r>
  <r>
    <x v="1"/>
    <n v="1214043"/>
    <n v="641939"/>
    <x v="1"/>
    <n v="2023"/>
    <n v="8"/>
    <n v="30"/>
    <n v="1.4999999999999999E-2"/>
    <n v="1.4999999999999999E-2"/>
    <n v="1"/>
  </r>
  <r>
    <x v="437"/>
    <n v="1214530"/>
    <n v="642632"/>
    <x v="1"/>
    <n v="2023"/>
    <n v="9"/>
    <n v="6"/>
    <n v="1E-3"/>
    <n v="1E-3"/>
    <n v="1"/>
  </r>
  <r>
    <x v="689"/>
    <n v="1215575"/>
    <n v="643949"/>
    <x v="1"/>
    <n v="2023"/>
    <n v="9"/>
    <n v="17"/>
    <n v="3.0000000000000001E-3"/>
    <n v="3.0000000000000001E-3"/>
    <n v="1"/>
  </r>
  <r>
    <x v="94"/>
    <n v="1216101"/>
    <n v="644718"/>
    <x v="0"/>
    <n v="2023"/>
    <n v="9"/>
    <n v="22"/>
    <n v="5.5490000000000004"/>
    <n v="4.242"/>
    <n v="1"/>
  </r>
  <r>
    <x v="850"/>
    <n v="1216273"/>
    <n v="645031"/>
    <x v="3"/>
    <n v="2023"/>
    <n v="9"/>
    <n v="23"/>
    <n v="22.594999999999999"/>
    <n v="22.594999999999999"/>
    <n v="1"/>
  </r>
  <r>
    <x v="851"/>
    <n v="1217216"/>
    <n v="646144"/>
    <x v="1"/>
    <n v="2023"/>
    <n v="10"/>
    <n v="3"/>
    <n v="1.633"/>
    <n v="1.633"/>
    <n v="1"/>
  </r>
  <r>
    <x v="460"/>
    <n v="1192794"/>
    <n v="548164"/>
    <x v="1"/>
    <n v="2023"/>
    <n v="1"/>
    <n v="5"/>
    <n v="1.7999999999999999E-2"/>
    <n v="1.7999999999999999E-2"/>
    <n v="1"/>
  </r>
  <r>
    <x v="852"/>
    <n v="1193772"/>
    <n v="548852"/>
    <x v="1"/>
    <n v="2023"/>
    <n v="1"/>
    <n v="13"/>
    <n v="2.1000000000000001E-2"/>
    <n v="2.1000000000000001E-2"/>
    <n v="1"/>
  </r>
  <r>
    <x v="853"/>
    <n v="1195997"/>
    <n v="560949"/>
    <x v="2"/>
    <n v="2023"/>
    <n v="2"/>
    <n v="15"/>
    <n v="8.9999999999999993E-3"/>
    <n v="8.9999999999999993E-3"/>
    <n v="1"/>
  </r>
  <r>
    <x v="854"/>
    <n v="1196330"/>
    <n v="561561"/>
    <x v="2"/>
    <n v="2023"/>
    <n v="2"/>
    <n v="20"/>
    <n v="9.5830000000000002"/>
    <n v="9.5830000000000002"/>
    <n v="1"/>
  </r>
  <r>
    <x v="855"/>
    <n v="1205381"/>
    <n v="610407"/>
    <x v="1"/>
    <n v="2023"/>
    <n v="5"/>
    <n v="17"/>
    <n v="6.0000000000000001E-3"/>
    <n v="6.0000000000000001E-3"/>
    <n v="1"/>
  </r>
  <r>
    <x v="224"/>
    <n v="1207091"/>
    <n v="613085"/>
    <x v="1"/>
    <n v="2023"/>
    <n v="6"/>
    <n v="8"/>
    <n v="3.0000000000000001E-3"/>
    <n v="3.0000000000000001E-3"/>
    <n v="1"/>
  </r>
  <r>
    <x v="855"/>
    <n v="1212069"/>
    <n v="629605"/>
    <x v="1"/>
    <n v="2023"/>
    <n v="8"/>
    <n v="3"/>
    <n v="1E-3"/>
    <n v="1E-3"/>
    <n v="1"/>
  </r>
  <r>
    <x v="380"/>
    <n v="1213320"/>
    <n v="634344"/>
    <x v="1"/>
    <n v="2023"/>
    <n v="8"/>
    <n v="19"/>
    <n v="3.0000000000000001E-3"/>
    <n v="3.0000000000000001E-3"/>
    <n v="1"/>
  </r>
  <r>
    <x v="856"/>
    <n v="1218216"/>
    <n v="647829"/>
    <x v="0"/>
    <n v="2023"/>
    <n v="10"/>
    <n v="11"/>
    <n v="26.495000000000001"/>
    <n v="26.495000000000001"/>
    <n v="1"/>
  </r>
  <r>
    <x v="348"/>
    <n v="1193535"/>
    <n v="548645"/>
    <x v="3"/>
    <n v="2023"/>
    <n v="1"/>
    <n v="10"/>
    <n v="1.3620000000000001"/>
    <n v="1.3620000000000001"/>
    <n v="1"/>
  </r>
  <r>
    <x v="77"/>
    <n v="1193834"/>
    <n v="548977"/>
    <x v="1"/>
    <n v="2023"/>
    <n v="1"/>
    <n v="14"/>
    <n v="0.05"/>
    <n v="0.05"/>
    <n v="1"/>
  </r>
  <r>
    <x v="857"/>
    <n v="1199157"/>
    <n v="588178"/>
    <x v="2"/>
    <n v="2023"/>
    <n v="3"/>
    <n v="25"/>
    <n v="7.7859999999999996"/>
    <n v="3.0059999999999998"/>
    <n v="1"/>
  </r>
  <r>
    <x v="1"/>
    <n v="1207712"/>
    <n v="614078"/>
    <x v="1"/>
    <n v="2023"/>
    <n v="6"/>
    <n v="18"/>
    <n v="0.51900000000000002"/>
    <n v="0.51900000000000002"/>
    <n v="1"/>
  </r>
  <r>
    <x v="858"/>
    <n v="1209345"/>
    <n v="622509"/>
    <x v="3"/>
    <n v="2023"/>
    <n v="7"/>
    <n v="6"/>
    <n v="0.97"/>
    <n v="0.97"/>
    <n v="1"/>
  </r>
  <r>
    <x v="859"/>
    <n v="1211984"/>
    <n v="629482"/>
    <x v="1"/>
    <n v="2023"/>
    <n v="8"/>
    <n v="2"/>
    <n v="0.19400000000000001"/>
    <n v="0.19400000000000001"/>
    <n v="1"/>
  </r>
  <r>
    <x v="860"/>
    <n v="1212358"/>
    <n v="633005"/>
    <x v="1"/>
    <n v="2023"/>
    <n v="8"/>
    <n v="7"/>
    <n v="2.5329999999999999"/>
    <n v="2.5329999999999999"/>
    <n v="1"/>
  </r>
  <r>
    <x v="555"/>
    <n v="1213774"/>
    <n v="641523"/>
    <x v="1"/>
    <n v="2023"/>
    <n v="8"/>
    <n v="26"/>
    <n v="1E-3"/>
    <n v="1E-3"/>
    <n v="1"/>
  </r>
  <r>
    <x v="861"/>
    <n v="1213835"/>
    <n v="641677"/>
    <x v="1"/>
    <n v="2023"/>
    <n v="8"/>
    <n v="27"/>
    <n v="16.378"/>
    <n v="16.378"/>
    <n v="1"/>
  </r>
  <r>
    <x v="332"/>
    <n v="1216300"/>
    <n v="644894"/>
    <x v="0"/>
    <n v="2023"/>
    <n v="9"/>
    <n v="23"/>
    <n v="0.74199999999999999"/>
    <n v="0.74199999999999999"/>
    <n v="1"/>
  </r>
  <r>
    <x v="862"/>
    <n v="1196655"/>
    <n v="561947"/>
    <x v="2"/>
    <n v="2023"/>
    <n v="2"/>
    <n v="24"/>
    <n v="4.0170000000000003"/>
    <n v="4.0170000000000003"/>
    <n v="1"/>
  </r>
  <r>
    <x v="863"/>
    <n v="1199988"/>
    <n v="587719"/>
    <x v="1"/>
    <n v="2023"/>
    <n v="3"/>
    <n v="23"/>
    <n v="16.167000000000002"/>
    <n v="16.167000000000002"/>
    <n v="1"/>
  </r>
  <r>
    <x v="212"/>
    <n v="1200554"/>
    <n v="588605"/>
    <x v="1"/>
    <n v="2023"/>
    <n v="3"/>
    <n v="28"/>
    <n v="1E-3"/>
    <n v="1E-3"/>
    <n v="1"/>
  </r>
  <r>
    <x v="13"/>
    <n v="1200948"/>
    <n v="589758"/>
    <x v="1"/>
    <n v="2023"/>
    <n v="3"/>
    <n v="30"/>
    <n v="5.7000000000000002E-2"/>
    <n v="5.7000000000000002E-2"/>
    <n v="1"/>
  </r>
  <r>
    <x v="186"/>
    <n v="1201468"/>
    <n v="591919"/>
    <x v="1"/>
    <n v="2023"/>
    <n v="4"/>
    <n v="3"/>
    <n v="1.2310000000000001"/>
    <n v="0.63100000000000001"/>
    <n v="1"/>
  </r>
  <r>
    <x v="864"/>
    <n v="1207656"/>
    <n v="613996"/>
    <x v="1"/>
    <n v="2023"/>
    <n v="6"/>
    <n v="18"/>
    <n v="4.4960000000000004"/>
    <n v="4.4960000000000004"/>
    <n v="1"/>
  </r>
  <r>
    <x v="206"/>
    <n v="1209281"/>
    <n v="622396"/>
    <x v="1"/>
    <n v="2023"/>
    <n v="7"/>
    <n v="5"/>
    <n v="0.22900000000000001"/>
    <n v="0.19600000000000001"/>
    <n v="1"/>
  </r>
  <r>
    <x v="199"/>
    <n v="1209995"/>
    <n v="626350"/>
    <x v="1"/>
    <n v="2023"/>
    <n v="7"/>
    <n v="18"/>
    <n v="1.0999999999999999E-2"/>
    <n v="1.0999999999999999E-2"/>
    <n v="1"/>
  </r>
  <r>
    <x v="865"/>
    <n v="1211529"/>
    <n v="628974"/>
    <x v="1"/>
    <n v="2023"/>
    <n v="7"/>
    <n v="28"/>
    <n v="15.999000000000001"/>
    <n v="15.999000000000001"/>
    <n v="1"/>
  </r>
  <r>
    <x v="233"/>
    <n v="1214479"/>
    <n v="642540"/>
    <x v="1"/>
    <n v="2023"/>
    <n v="9"/>
    <n v="5"/>
    <n v="8.9999999999999993E-3"/>
    <n v="8.9999999999999993E-3"/>
    <n v="1"/>
  </r>
  <r>
    <x v="80"/>
    <n v="1215961"/>
    <n v="644510"/>
    <x v="1"/>
    <n v="2023"/>
    <n v="9"/>
    <n v="22"/>
    <n v="4.0000000000000001E-3"/>
    <n v="4.0000000000000001E-3"/>
    <n v="1"/>
  </r>
  <r>
    <x v="762"/>
    <n v="1216711"/>
    <n v="646371"/>
    <x v="2"/>
    <n v="2023"/>
    <n v="10"/>
    <n v="4"/>
    <n v="2.1000000000000001E-2"/>
    <n v="2.1000000000000001E-2"/>
    <n v="1"/>
  </r>
  <r>
    <x v="866"/>
    <n v="1216932"/>
    <n v="646476"/>
    <x v="1"/>
    <n v="2023"/>
    <n v="10"/>
    <n v="5"/>
    <n v="3.04"/>
    <n v="3.04"/>
    <n v="1"/>
  </r>
  <r>
    <x v="867"/>
    <n v="1195474"/>
    <n v="555914"/>
    <x v="1"/>
    <n v="2023"/>
    <n v="2"/>
    <n v="7"/>
    <n v="2.3E-2"/>
    <n v="2.1000000000000001E-2"/>
    <n v="1"/>
  </r>
  <r>
    <x v="397"/>
    <n v="1196406"/>
    <n v="560841"/>
    <x v="1"/>
    <n v="2023"/>
    <n v="2"/>
    <n v="13"/>
    <n v="19.673999999999999"/>
    <n v="19.673999999999999"/>
    <n v="1"/>
  </r>
  <r>
    <x v="868"/>
    <n v="1197210"/>
    <n v="561842"/>
    <x v="1"/>
    <n v="2023"/>
    <n v="2"/>
    <n v="22"/>
    <n v="2.6150000000000002"/>
    <n v="2.6150000000000002"/>
    <n v="1"/>
  </r>
  <r>
    <x v="52"/>
    <n v="1201764"/>
    <n v="601183"/>
    <x v="1"/>
    <n v="2023"/>
    <n v="4"/>
    <n v="6"/>
    <n v="4.0000000000000001E-3"/>
    <n v="4.0000000000000001E-3"/>
    <n v="1"/>
  </r>
  <r>
    <x v="869"/>
    <n v="1204869"/>
    <n v="609760"/>
    <x v="1"/>
    <n v="2023"/>
    <n v="5"/>
    <n v="10"/>
    <n v="57.271000000000001"/>
    <n v="57.271000000000001"/>
    <n v="1"/>
  </r>
  <r>
    <x v="870"/>
    <n v="1212181"/>
    <n v="629865"/>
    <x v="1"/>
    <n v="2023"/>
    <n v="8"/>
    <n v="5"/>
    <n v="3.984"/>
    <n v="3.984"/>
    <n v="1"/>
  </r>
  <r>
    <x v="399"/>
    <n v="1213320"/>
    <n v="634350"/>
    <x v="1"/>
    <n v="2023"/>
    <n v="8"/>
    <n v="19"/>
    <n v="3.0000000000000001E-3"/>
    <n v="3.0000000000000001E-3"/>
    <n v="1"/>
  </r>
  <r>
    <x v="380"/>
    <n v="1213575"/>
    <n v="641284"/>
    <x v="1"/>
    <n v="2023"/>
    <n v="8"/>
    <n v="23"/>
    <n v="1.6E-2"/>
    <n v="1.6E-2"/>
    <n v="1"/>
  </r>
  <r>
    <x v="871"/>
    <n v="1216112"/>
    <n v="645018"/>
    <x v="0"/>
    <n v="2023"/>
    <n v="9"/>
    <n v="22"/>
    <n v="40.951000000000001"/>
    <n v="40.951000000000001"/>
    <n v="1"/>
  </r>
  <r>
    <x v="872"/>
    <n v="1216895"/>
    <n v="645651"/>
    <x v="1"/>
    <n v="2023"/>
    <n v="9"/>
    <n v="29"/>
    <n v="2.1190000000000002"/>
    <n v="2.1190000000000002"/>
    <n v="1"/>
  </r>
  <r>
    <x v="873"/>
    <n v="1194175"/>
    <n v="549578"/>
    <x v="1"/>
    <n v="2023"/>
    <n v="1"/>
    <n v="15"/>
    <n v="49.359000000000002"/>
    <n v="49.359000000000002"/>
    <n v="1"/>
  </r>
  <r>
    <x v="351"/>
    <n v="1195512"/>
    <n v="551424"/>
    <x v="1"/>
    <n v="2023"/>
    <n v="1"/>
    <n v="31"/>
    <n v="1E-3"/>
    <n v="1E-3"/>
    <n v="1"/>
  </r>
  <r>
    <x v="563"/>
    <n v="1195896"/>
    <n v="555827"/>
    <x v="1"/>
    <n v="2023"/>
    <n v="2"/>
    <n v="6"/>
    <n v="2.8000000000000001E-2"/>
    <n v="2.8000000000000001E-2"/>
    <n v="1"/>
  </r>
  <r>
    <x v="874"/>
    <n v="1198553"/>
    <n v="568431"/>
    <x v="1"/>
    <n v="2023"/>
    <n v="3"/>
    <n v="9"/>
    <n v="2.69"/>
    <n v="2.69"/>
    <n v="1"/>
  </r>
  <r>
    <x v="875"/>
    <n v="1200059"/>
    <n v="588292"/>
    <x v="1"/>
    <n v="2023"/>
    <n v="3"/>
    <n v="26"/>
    <n v="4.8000000000000001E-2"/>
    <n v="4.8000000000000001E-2"/>
    <n v="1"/>
  </r>
  <r>
    <x v="876"/>
    <n v="1200115"/>
    <n v="589843"/>
    <x v="2"/>
    <n v="2023"/>
    <n v="3"/>
    <n v="31"/>
    <n v="3.613"/>
    <n v="3.613"/>
    <n v="1"/>
  </r>
  <r>
    <x v="25"/>
    <n v="1201114"/>
    <n v="590034"/>
    <x v="1"/>
    <n v="2023"/>
    <n v="3"/>
    <n v="31"/>
    <n v="0.03"/>
    <n v="0.03"/>
    <n v="1"/>
  </r>
  <r>
    <x v="750"/>
    <n v="1201777"/>
    <n v="601259"/>
    <x v="0"/>
    <n v="2023"/>
    <n v="4"/>
    <n v="6"/>
    <n v="2.4790000000000001"/>
    <n v="2.4790000000000001"/>
    <n v="1"/>
  </r>
  <r>
    <x v="877"/>
    <n v="1204920"/>
    <n v="610691"/>
    <x v="2"/>
    <n v="2023"/>
    <n v="5"/>
    <n v="19"/>
    <n v="2"/>
    <n v="2"/>
    <n v="1"/>
  </r>
  <r>
    <x v="878"/>
    <n v="1206626"/>
    <n v="613102"/>
    <x v="2"/>
    <n v="2023"/>
    <n v="6"/>
    <n v="8"/>
    <n v="1.2709999999999999"/>
    <n v="1.2709999999999999"/>
    <n v="1"/>
  </r>
  <r>
    <x v="879"/>
    <n v="1207643"/>
    <n v="613951"/>
    <x v="1"/>
    <n v="2023"/>
    <n v="6"/>
    <n v="17"/>
    <n v="1.613"/>
    <n v="1.613"/>
    <n v="1"/>
  </r>
  <r>
    <x v="96"/>
    <n v="1209471"/>
    <n v="622764"/>
    <x v="1"/>
    <n v="2023"/>
    <n v="7"/>
    <n v="9"/>
    <n v="3.6999999999999998E-2"/>
    <n v="3.6999999999999998E-2"/>
    <n v="1"/>
  </r>
  <r>
    <x v="96"/>
    <n v="1210981"/>
    <n v="628104"/>
    <x v="1"/>
    <n v="2023"/>
    <n v="7"/>
    <n v="23"/>
    <n v="3.4000000000000002E-2"/>
    <n v="3.4000000000000002E-2"/>
    <n v="1"/>
  </r>
  <r>
    <x v="696"/>
    <n v="1212745"/>
    <n v="633552"/>
    <x v="1"/>
    <n v="2023"/>
    <n v="8"/>
    <n v="10"/>
    <n v="4.2000000000000003E-2"/>
    <n v="4.2000000000000003E-2"/>
    <n v="1"/>
  </r>
  <r>
    <x v="880"/>
    <n v="1213716"/>
    <n v="642286"/>
    <x v="4"/>
    <n v="2023"/>
    <n v="9"/>
    <n v="2"/>
    <n v="0.51500000000000001"/>
    <n v="0.51500000000000001"/>
    <n v="1"/>
  </r>
  <r>
    <x v="249"/>
    <n v="1217285"/>
    <n v="646269"/>
    <x v="1"/>
    <n v="2023"/>
    <n v="10"/>
    <n v="3"/>
    <n v="0.49199999999999999"/>
    <n v="0.49199999999999999"/>
    <n v="1"/>
  </r>
  <r>
    <x v="433"/>
    <n v="1218549"/>
    <n v="648015"/>
    <x v="1"/>
    <n v="2023"/>
    <n v="10"/>
    <n v="12"/>
    <n v="3.2360000000000002"/>
    <n v="3.2120000000000002"/>
    <n v="1"/>
  </r>
  <r>
    <x v="280"/>
    <n v="1219564"/>
    <n v="649494"/>
    <x v="1"/>
    <n v="2023"/>
    <n v="10"/>
    <n v="23"/>
    <n v="1E-3"/>
    <n v="1E-3"/>
    <n v="1"/>
  </r>
  <r>
    <x v="101"/>
    <n v="1220067"/>
    <n v="650067"/>
    <x v="1"/>
    <n v="2023"/>
    <n v="10"/>
    <n v="27"/>
    <n v="2.9000000000000001E-2"/>
    <n v="2.9000000000000001E-2"/>
    <n v="1"/>
  </r>
  <r>
    <x v="11"/>
    <n v="1220241"/>
    <n v="650271"/>
    <x v="1"/>
    <n v="2023"/>
    <n v="10"/>
    <n v="30"/>
    <n v="1E-3"/>
    <n v="1E-3"/>
    <n v="1"/>
  </r>
  <r>
    <x v="881"/>
    <n v="1194633"/>
    <n v="550103"/>
    <x v="1"/>
    <n v="2023"/>
    <n v="1"/>
    <n v="20"/>
    <n v="0.20399999999999999"/>
    <n v="0.20399999999999999"/>
    <n v="1"/>
  </r>
  <r>
    <x v="795"/>
    <n v="1195489"/>
    <n v="551446"/>
    <x v="1"/>
    <n v="2023"/>
    <n v="1"/>
    <n v="31"/>
    <n v="2.0459999999999998"/>
    <n v="2.0459999999999998"/>
    <n v="1"/>
  </r>
  <r>
    <x v="882"/>
    <n v="1199751"/>
    <n v="584273"/>
    <x v="1"/>
    <n v="2023"/>
    <n v="3"/>
    <n v="22"/>
    <n v="2.5169999999999999"/>
    <n v="2.5169999999999999"/>
    <n v="1"/>
  </r>
  <r>
    <x v="105"/>
    <n v="1201815"/>
    <n v="601241"/>
    <x v="1"/>
    <n v="2023"/>
    <n v="4"/>
    <n v="6"/>
    <n v="1E-3"/>
    <n v="1E-3"/>
    <n v="1"/>
  </r>
  <r>
    <x v="494"/>
    <n v="1202389"/>
    <n v="605915"/>
    <x v="1"/>
    <n v="2023"/>
    <n v="4"/>
    <n v="11"/>
    <n v="28.236999999999998"/>
    <n v="28.236999999999998"/>
    <n v="1"/>
  </r>
  <r>
    <x v="323"/>
    <n v="1204500"/>
    <n v="609150"/>
    <x v="1"/>
    <n v="2023"/>
    <n v="5"/>
    <n v="7"/>
    <n v="1.9E-2"/>
    <n v="1.9E-2"/>
    <n v="1"/>
  </r>
  <r>
    <x v="181"/>
    <n v="1204688"/>
    <n v="609404"/>
    <x v="1"/>
    <n v="2023"/>
    <n v="5"/>
    <n v="10"/>
    <n v="2E-3"/>
    <n v="2E-3"/>
    <n v="1"/>
  </r>
  <r>
    <x v="883"/>
    <n v="1206119"/>
    <n v="611380"/>
    <x v="1"/>
    <n v="2023"/>
    <n v="5"/>
    <n v="24"/>
    <n v="1.1890000000000001"/>
    <n v="1.1890000000000001"/>
    <n v="1"/>
  </r>
  <r>
    <x v="50"/>
    <n v="1206246"/>
    <n v="611557"/>
    <x v="1"/>
    <n v="2023"/>
    <n v="5"/>
    <n v="26"/>
    <n v="1E-3"/>
    <n v="1E-3"/>
    <n v="1"/>
  </r>
  <r>
    <x v="884"/>
    <n v="1208023"/>
    <n v="614600"/>
    <x v="1"/>
    <n v="2023"/>
    <n v="6"/>
    <n v="20"/>
    <n v="1.702"/>
    <n v="1.702"/>
    <n v="1"/>
  </r>
  <r>
    <x v="0"/>
    <n v="1212656"/>
    <n v="633391"/>
    <x v="1"/>
    <n v="2023"/>
    <n v="8"/>
    <n v="11"/>
    <n v="1E-3"/>
    <n v="1E-3"/>
    <n v="1"/>
  </r>
  <r>
    <x v="885"/>
    <n v="1214138"/>
    <n v="642024"/>
    <x v="1"/>
    <n v="2023"/>
    <n v="8"/>
    <n v="30"/>
    <n v="1.8029999999999999"/>
    <n v="1.8029999999999999"/>
    <n v="1"/>
  </r>
  <r>
    <x v="886"/>
    <n v="1218851"/>
    <n v="648578"/>
    <x v="1"/>
    <n v="2023"/>
    <n v="10"/>
    <n v="13"/>
    <n v="68.39"/>
    <n v="68.39"/>
    <n v="1"/>
  </r>
  <r>
    <x v="887"/>
    <n v="1217900"/>
    <n v="648860"/>
    <x v="8"/>
    <n v="2023"/>
    <n v="10"/>
    <n v="18"/>
    <n v="0.26900000000000002"/>
    <n v="0.26900000000000002"/>
    <n v="1"/>
  </r>
  <r>
    <x v="79"/>
    <n v="1219371"/>
    <n v="649243"/>
    <x v="1"/>
    <n v="2023"/>
    <n v="10"/>
    <n v="20"/>
    <n v="4.9690000000000003"/>
    <n v="4.9690000000000003"/>
    <n v="1"/>
  </r>
  <r>
    <x v="888"/>
    <n v="1195641"/>
    <n v="551603"/>
    <x v="2"/>
    <n v="2023"/>
    <n v="2"/>
    <n v="2"/>
    <n v="7.1639999999999997"/>
    <n v="7.1639999999999997"/>
    <n v="1"/>
  </r>
  <r>
    <x v="889"/>
    <n v="1200012"/>
    <n v="587755"/>
    <x v="1"/>
    <n v="2023"/>
    <n v="3"/>
    <n v="23"/>
    <n v="1E-3"/>
    <n v="1E-3"/>
    <n v="1"/>
  </r>
  <r>
    <x v="890"/>
    <n v="1208320"/>
    <n v="615013"/>
    <x v="1"/>
    <n v="2023"/>
    <n v="6"/>
    <n v="23"/>
    <n v="2.83"/>
    <n v="2.83"/>
    <n v="1"/>
  </r>
  <r>
    <x v="224"/>
    <n v="1208804"/>
    <n v="616064"/>
    <x v="1"/>
    <n v="2023"/>
    <n v="6"/>
    <n v="30"/>
    <n v="1E-3"/>
    <n v="1E-3"/>
    <n v="1"/>
  </r>
  <r>
    <x v="828"/>
    <n v="1210065"/>
    <n v="626440"/>
    <x v="1"/>
    <n v="2023"/>
    <n v="7"/>
    <n v="18"/>
    <n v="26.292999999999999"/>
    <n v="9.7100000000000009"/>
    <n v="1"/>
  </r>
  <r>
    <x v="224"/>
    <n v="1210074"/>
    <n v="626460"/>
    <x v="1"/>
    <n v="2023"/>
    <n v="7"/>
    <n v="19"/>
    <n v="1E-3"/>
    <n v="1E-3"/>
    <n v="1"/>
  </r>
  <r>
    <x v="891"/>
    <n v="1210995"/>
    <n v="628129"/>
    <x v="1"/>
    <n v="2023"/>
    <n v="7"/>
    <n v="23"/>
    <n v="0.46200000000000002"/>
    <n v="0.46200000000000002"/>
    <n v="1"/>
  </r>
  <r>
    <x v="324"/>
    <n v="1217927"/>
    <n v="648447"/>
    <x v="0"/>
    <n v="2023"/>
    <n v="10"/>
    <n v="15"/>
    <n v="49.8"/>
    <n v="49.8"/>
    <n v="1"/>
  </r>
  <r>
    <x v="202"/>
    <n v="1218928"/>
    <n v="648503"/>
    <x v="1"/>
    <n v="2023"/>
    <n v="10"/>
    <n v="15"/>
    <n v="1.0999999999999999E-2"/>
    <n v="1.0999999999999999E-2"/>
    <n v="1"/>
  </r>
  <r>
    <x v="131"/>
    <n v="1206423"/>
    <n v="612604"/>
    <x v="2"/>
    <n v="2023"/>
    <n v="6"/>
    <n v="4"/>
    <n v="4.4080000000000004"/>
    <n v="4.4080000000000004"/>
    <n v="1"/>
  </r>
  <r>
    <x v="13"/>
    <n v="1207170"/>
    <n v="613119"/>
    <x v="1"/>
    <n v="2023"/>
    <n v="6"/>
    <n v="8"/>
    <n v="1E-3"/>
    <n v="1E-3"/>
    <n v="1"/>
  </r>
  <r>
    <x v="754"/>
    <n v="1208114"/>
    <n v="615546"/>
    <x v="2"/>
    <n v="2023"/>
    <n v="6"/>
    <n v="28"/>
    <n v="0.61699999999999999"/>
    <n v="0.61699999999999999"/>
    <n v="1"/>
  </r>
  <r>
    <x v="433"/>
    <n v="1209401"/>
    <n v="622621"/>
    <x v="1"/>
    <n v="2023"/>
    <n v="7"/>
    <n v="7"/>
    <n v="1.4999999999999999E-2"/>
    <n v="1.4999999999999999E-2"/>
    <n v="1"/>
  </r>
  <r>
    <x v="808"/>
    <n v="1210948"/>
    <n v="628096"/>
    <x v="1"/>
    <n v="2023"/>
    <n v="7"/>
    <n v="23"/>
    <n v="6.0000000000000001E-3"/>
    <n v="6.0000000000000001E-3"/>
    <n v="1"/>
  </r>
  <r>
    <x v="892"/>
    <n v="1211488"/>
    <n v="628881"/>
    <x v="1"/>
    <n v="2023"/>
    <n v="7"/>
    <n v="27"/>
    <n v="28.550999999999998"/>
    <n v="28.550999999999998"/>
    <n v="1"/>
  </r>
  <r>
    <x v="866"/>
    <n v="1211328"/>
    <n v="628854"/>
    <x v="1"/>
    <n v="2023"/>
    <n v="7"/>
    <n v="28"/>
    <n v="1.909"/>
    <n v="1.909"/>
    <n v="1"/>
  </r>
  <r>
    <x v="190"/>
    <n v="1217837"/>
    <n v="647006"/>
    <x v="1"/>
    <n v="2023"/>
    <n v="10"/>
    <n v="9"/>
    <n v="1E-3"/>
    <n v="1E-3"/>
    <n v="1"/>
  </r>
  <r>
    <x v="50"/>
    <n v="1195373"/>
    <n v="551216"/>
    <x v="1"/>
    <n v="2023"/>
    <n v="1"/>
    <n v="29"/>
    <n v="1.2999999999999999E-2"/>
    <n v="1.2999999999999999E-2"/>
    <n v="1"/>
  </r>
  <r>
    <x v="351"/>
    <n v="1196825"/>
    <n v="561610"/>
    <x v="0"/>
    <n v="2023"/>
    <n v="2"/>
    <n v="20"/>
    <n v="3.0000000000000001E-3"/>
    <n v="3.0000000000000001E-3"/>
    <n v="1"/>
  </r>
  <r>
    <x v="635"/>
    <n v="1197579"/>
    <n v="564848"/>
    <x v="1"/>
    <n v="2023"/>
    <n v="2"/>
    <n v="28"/>
    <n v="6.1189999999999998"/>
    <n v="6.1189999999999998"/>
    <n v="1"/>
  </r>
  <r>
    <x v="893"/>
    <n v="1198868"/>
    <n v="571829"/>
    <x v="1"/>
    <n v="2023"/>
    <n v="3"/>
    <n v="13"/>
    <n v="0.41"/>
    <n v="0.41"/>
    <n v="1"/>
  </r>
  <r>
    <x v="72"/>
    <n v="1199787"/>
    <n v="584217"/>
    <x v="1"/>
    <n v="2023"/>
    <n v="3"/>
    <n v="22"/>
    <n v="1E-3"/>
    <n v="1E-3"/>
    <n v="1"/>
  </r>
  <r>
    <x v="894"/>
    <n v="1199703"/>
    <n v="588649"/>
    <x v="2"/>
    <n v="2023"/>
    <n v="3"/>
    <n v="28"/>
    <n v="1.0229999999999999"/>
    <n v="1.0229999999999999"/>
    <n v="1"/>
  </r>
  <r>
    <x v="101"/>
    <n v="1200656"/>
    <n v="588727"/>
    <x v="1"/>
    <n v="2023"/>
    <n v="3"/>
    <n v="28"/>
    <n v="1E-3"/>
    <n v="1E-3"/>
    <n v="1"/>
  </r>
  <r>
    <x v="485"/>
    <n v="1203846"/>
    <n v="608040"/>
    <x v="1"/>
    <n v="2023"/>
    <n v="4"/>
    <n v="27"/>
    <n v="1.2999999999999999E-2"/>
    <n v="1.2999999999999999E-2"/>
    <n v="1"/>
  </r>
  <r>
    <x v="895"/>
    <n v="1204384"/>
    <n v="608938"/>
    <x v="1"/>
    <n v="2023"/>
    <n v="5"/>
    <n v="5"/>
    <n v="1.669"/>
    <n v="1.669"/>
    <n v="1"/>
  </r>
  <r>
    <x v="36"/>
    <n v="1204785"/>
    <n v="609565"/>
    <x v="1"/>
    <n v="2023"/>
    <n v="5"/>
    <n v="11"/>
    <n v="3.0000000000000001E-3"/>
    <n v="3.0000000000000001E-3"/>
    <n v="1"/>
  </r>
  <r>
    <x v="266"/>
    <n v="1206427"/>
    <n v="611868"/>
    <x v="1"/>
    <n v="2023"/>
    <n v="5"/>
    <n v="29"/>
    <n v="3.2000000000000001E-2"/>
    <n v="3.2000000000000001E-2"/>
    <n v="1"/>
  </r>
  <r>
    <x v="896"/>
    <n v="1207516"/>
    <n v="613714"/>
    <x v="1"/>
    <n v="2023"/>
    <n v="6"/>
    <n v="15"/>
    <n v="2.089"/>
    <n v="2.089"/>
    <n v="1"/>
  </r>
  <r>
    <x v="206"/>
    <n v="1207758"/>
    <n v="614261"/>
    <x v="1"/>
    <n v="2023"/>
    <n v="6"/>
    <n v="18"/>
    <n v="5.8999999999999997E-2"/>
    <n v="5.8999999999999997E-2"/>
    <n v="1"/>
  </r>
  <r>
    <x v="130"/>
    <n v="1208646"/>
    <n v="615523"/>
    <x v="1"/>
    <n v="2023"/>
    <n v="6"/>
    <n v="27"/>
    <n v="0.79600000000000004"/>
    <n v="0.79600000000000004"/>
    <n v="1"/>
  </r>
  <r>
    <x v="224"/>
    <n v="1210096"/>
    <n v="626492"/>
    <x v="1"/>
    <n v="2023"/>
    <n v="7"/>
    <n v="19"/>
    <n v="1E-3"/>
    <n v="1E-3"/>
    <n v="1"/>
  </r>
  <r>
    <x v="897"/>
    <n v="1210604"/>
    <n v="627394"/>
    <x v="1"/>
    <n v="2023"/>
    <n v="7"/>
    <n v="20"/>
    <n v="3.7999999999999999E-2"/>
    <n v="3.7999999999999999E-2"/>
    <n v="1"/>
  </r>
  <r>
    <x v="898"/>
    <n v="1216335"/>
    <n v="645258"/>
    <x v="1"/>
    <n v="2023"/>
    <n v="9"/>
    <n v="24"/>
    <n v="29.913"/>
    <n v="29.913"/>
    <n v="1"/>
  </r>
  <r>
    <x v="202"/>
    <n v="1218999"/>
    <n v="648661"/>
    <x v="1"/>
    <n v="2023"/>
    <n v="10"/>
    <n v="16"/>
    <n v="1.2E-2"/>
    <n v="1.2E-2"/>
    <n v="1"/>
  </r>
  <r>
    <x v="899"/>
    <n v="1193254"/>
    <n v="548358"/>
    <x v="1"/>
    <n v="2023"/>
    <n v="1"/>
    <n v="7"/>
    <n v="0.63700000000000001"/>
    <n v="0.63700000000000001"/>
    <n v="1"/>
  </r>
  <r>
    <x v="364"/>
    <n v="1193718"/>
    <n v="548808"/>
    <x v="1"/>
    <n v="2023"/>
    <n v="1"/>
    <n v="12"/>
    <n v="1.4E-2"/>
    <n v="7.0000000000000001E-3"/>
    <n v="1"/>
  </r>
  <r>
    <x v="387"/>
    <n v="1194257"/>
    <n v="549595"/>
    <x v="1"/>
    <n v="2023"/>
    <n v="1"/>
    <n v="17"/>
    <n v="1E-3"/>
    <n v="1E-3"/>
    <n v="1"/>
  </r>
  <r>
    <x v="143"/>
    <n v="1199016"/>
    <n v="572098"/>
    <x v="1"/>
    <n v="2023"/>
    <n v="3"/>
    <n v="15"/>
    <n v="0"/>
    <n v="0"/>
    <n v="1"/>
  </r>
  <r>
    <x v="132"/>
    <n v="1199892"/>
    <n v="584206"/>
    <x v="1"/>
    <n v="2023"/>
    <n v="3"/>
    <n v="21"/>
    <n v="0.183"/>
    <n v="0.183"/>
    <n v="1"/>
  </r>
  <r>
    <x v="900"/>
    <n v="1200411"/>
    <n v="591828"/>
    <x v="2"/>
    <n v="2023"/>
    <n v="4"/>
    <n v="3"/>
    <n v="3.2930000000000001"/>
    <n v="3.2930000000000001"/>
    <n v="1"/>
  </r>
  <r>
    <x v="31"/>
    <n v="1203248"/>
    <n v="607306"/>
    <x v="1"/>
    <n v="2023"/>
    <n v="4"/>
    <n v="20"/>
    <n v="2.8439999999999999"/>
    <n v="2.8439999999999999"/>
    <n v="1"/>
  </r>
  <r>
    <x v="901"/>
    <n v="1207116"/>
    <n v="613742"/>
    <x v="2"/>
    <n v="2023"/>
    <n v="6"/>
    <n v="15"/>
    <n v="1.177"/>
    <n v="1.177"/>
    <n v="1"/>
  </r>
  <r>
    <x v="902"/>
    <n v="1213636"/>
    <n v="641359"/>
    <x v="1"/>
    <n v="2023"/>
    <n v="8"/>
    <n v="23"/>
    <n v="0.93100000000000005"/>
    <n v="0.93100000000000005"/>
    <n v="1"/>
  </r>
  <r>
    <x v="655"/>
    <n v="1217041"/>
    <n v="645885"/>
    <x v="1"/>
    <n v="2023"/>
    <n v="9"/>
    <n v="30"/>
    <n v="8.5660000000000007"/>
    <n v="8.5660000000000007"/>
    <n v="1"/>
  </r>
  <r>
    <x v="903"/>
    <n v="1217168"/>
    <n v="647568"/>
    <x v="2"/>
    <n v="2023"/>
    <n v="10"/>
    <n v="11"/>
    <n v="1.4830000000000001"/>
    <n v="1.4830000000000001"/>
    <n v="1"/>
  </r>
  <r>
    <x v="131"/>
    <n v="1218507"/>
    <n v="648006"/>
    <x v="1"/>
    <n v="2023"/>
    <n v="10"/>
    <n v="12"/>
    <n v="2.97"/>
    <n v="2.97"/>
    <n v="1"/>
  </r>
  <r>
    <x v="324"/>
    <n v="1219748"/>
    <n v="649757"/>
    <x v="1"/>
    <n v="2023"/>
    <n v="10"/>
    <n v="23"/>
    <n v="23.390999999999998"/>
    <n v="23.390999999999998"/>
    <n v="1"/>
  </r>
  <r>
    <x v="186"/>
    <n v="1197779"/>
    <n v="564955"/>
    <x v="1"/>
    <n v="2023"/>
    <n v="3"/>
    <n v="1"/>
    <n v="1E-3"/>
    <n v="1E-3"/>
    <n v="1"/>
  </r>
  <r>
    <x v="904"/>
    <n v="1200535"/>
    <n v="588811"/>
    <x v="1"/>
    <n v="2023"/>
    <n v="3"/>
    <n v="28"/>
    <n v="88.504000000000005"/>
    <n v="88.504000000000005"/>
    <n v="1"/>
  </r>
  <r>
    <x v="608"/>
    <n v="1200938"/>
    <n v="589789"/>
    <x v="1"/>
    <n v="2023"/>
    <n v="3"/>
    <n v="30"/>
    <n v="0.32400000000000001"/>
    <n v="0.32400000000000001"/>
    <n v="1"/>
  </r>
  <r>
    <x v="202"/>
    <n v="1202868"/>
    <n v="606644"/>
    <x v="1"/>
    <n v="2023"/>
    <n v="4"/>
    <n v="16"/>
    <n v="9.6000000000000002E-2"/>
    <n v="9.6000000000000002E-2"/>
    <n v="1"/>
  </r>
  <r>
    <x v="635"/>
    <n v="1205879"/>
    <n v="611194"/>
    <x v="1"/>
    <n v="2023"/>
    <n v="5"/>
    <n v="23"/>
    <n v="3.6739999999999999"/>
    <n v="3.6739999999999999"/>
    <n v="1"/>
  </r>
  <r>
    <x v="281"/>
    <n v="1210565"/>
    <n v="627461"/>
    <x v="0"/>
    <n v="2023"/>
    <n v="7"/>
    <n v="20"/>
    <n v="1.696"/>
    <n v="1.696"/>
    <n v="1"/>
  </r>
  <r>
    <x v="553"/>
    <n v="1197436"/>
    <n v="564508"/>
    <x v="1"/>
    <n v="2023"/>
    <n v="2"/>
    <n v="25"/>
    <n v="2E-3"/>
    <n v="2E-3"/>
    <n v="1"/>
  </r>
  <r>
    <x v="80"/>
    <n v="1199246"/>
    <n v="583629"/>
    <x v="1"/>
    <n v="2023"/>
    <n v="3"/>
    <n v="17"/>
    <n v="4.0000000000000001E-3"/>
    <n v="4.0000000000000001E-3"/>
    <n v="1"/>
  </r>
  <r>
    <x v="40"/>
    <n v="1201430"/>
    <n v="591923"/>
    <x v="1"/>
    <n v="2023"/>
    <n v="4"/>
    <n v="3"/>
    <n v="4.0000000000000001E-3"/>
    <n v="4.0000000000000001E-3"/>
    <n v="1"/>
  </r>
  <r>
    <x v="905"/>
    <n v="1204194"/>
    <n v="609365"/>
    <x v="2"/>
    <n v="2023"/>
    <n v="5"/>
    <n v="10"/>
    <n v="0.19700000000000001"/>
    <n v="0.19700000000000001"/>
    <n v="1"/>
  </r>
  <r>
    <x v="106"/>
    <n v="1205657"/>
    <n v="610818"/>
    <x v="1"/>
    <n v="2023"/>
    <n v="5"/>
    <n v="20"/>
    <n v="1E-3"/>
    <n v="1E-3"/>
    <n v="1"/>
  </r>
  <r>
    <x v="97"/>
    <n v="1205700"/>
    <n v="610907"/>
    <x v="1"/>
    <n v="2023"/>
    <n v="5"/>
    <n v="21"/>
    <n v="5.9909999999999997"/>
    <n v="5.9909999999999997"/>
    <n v="1"/>
  </r>
  <r>
    <x v="81"/>
    <n v="1215676"/>
    <n v="644089"/>
    <x v="1"/>
    <n v="2023"/>
    <n v="9"/>
    <n v="19"/>
    <n v="1E-3"/>
    <n v="1E-3"/>
    <n v="1"/>
  </r>
  <r>
    <x v="906"/>
    <n v="1217959"/>
    <n v="647704"/>
    <x v="3"/>
    <n v="2023"/>
    <n v="10"/>
    <n v="10"/>
    <n v="23.314"/>
    <n v="23.314"/>
    <n v="1"/>
  </r>
  <r>
    <x v="907"/>
    <n v="1220297"/>
    <n v="650596"/>
    <x v="1"/>
    <n v="2023"/>
    <n v="10"/>
    <n v="30"/>
    <n v="26.39"/>
    <n v="26.39"/>
    <n v="1"/>
  </r>
  <r>
    <x v="908"/>
    <n v="1192587"/>
    <n v="547688"/>
    <x v="1"/>
    <n v="2023"/>
    <n v="1"/>
    <n v="3"/>
    <n v="4.1879999999999997"/>
    <n v="4.1879999999999997"/>
    <n v="1"/>
  </r>
  <r>
    <x v="909"/>
    <n v="1196442"/>
    <n v="561897"/>
    <x v="2"/>
    <n v="2023"/>
    <n v="2"/>
    <n v="23"/>
    <n v="10.09"/>
    <n v="10.09"/>
    <n v="1"/>
  </r>
  <r>
    <x v="826"/>
    <n v="1198240"/>
    <n v="571886"/>
    <x v="2"/>
    <n v="2023"/>
    <n v="3"/>
    <n v="14"/>
    <n v="1.157"/>
    <n v="1.157"/>
    <n v="1"/>
  </r>
  <r>
    <x v="910"/>
    <n v="1203226"/>
    <n v="607206"/>
    <x v="1"/>
    <n v="2023"/>
    <n v="4"/>
    <n v="21"/>
    <n v="1.587"/>
    <n v="1.587"/>
    <n v="1"/>
  </r>
  <r>
    <x v="74"/>
    <n v="1204740"/>
    <n v="609462"/>
    <x v="1"/>
    <n v="2023"/>
    <n v="5"/>
    <n v="10"/>
    <n v="8.0000000000000002E-3"/>
    <n v="8.0000000000000002E-3"/>
    <n v="1"/>
  </r>
  <r>
    <x v="911"/>
    <n v="1207975"/>
    <n v="614471"/>
    <x v="1"/>
    <n v="2023"/>
    <n v="6"/>
    <n v="18"/>
    <n v="2.8000000000000001E-2"/>
    <n v="2.8000000000000001E-2"/>
    <n v="1"/>
  </r>
  <r>
    <x v="280"/>
    <n v="1208930"/>
    <n v="616293"/>
    <x v="1"/>
    <n v="2023"/>
    <n v="7"/>
    <n v="1"/>
    <n v="2.3839999999999999"/>
    <n v="0.47199999999999998"/>
    <n v="1"/>
  </r>
  <r>
    <x v="912"/>
    <n v="1209641"/>
    <n v="625698"/>
    <x v="1"/>
    <n v="2023"/>
    <n v="7"/>
    <n v="12"/>
    <n v="1.1619999999999999"/>
    <n v="1.1619999999999999"/>
    <n v="1"/>
  </r>
  <r>
    <x v="619"/>
    <n v="1214754"/>
    <n v="642904"/>
    <x v="1"/>
    <n v="2023"/>
    <n v="9"/>
    <n v="8"/>
    <n v="2E-3"/>
    <n v="2E-3"/>
    <n v="1"/>
  </r>
  <r>
    <x v="913"/>
    <n v="1214476"/>
    <n v="643200"/>
    <x v="2"/>
    <n v="2023"/>
    <n v="9"/>
    <n v="10"/>
    <n v="4.6340000000000003"/>
    <n v="4.6340000000000003"/>
    <n v="1"/>
  </r>
  <r>
    <x v="1"/>
    <n v="1217066"/>
    <n v="645878"/>
    <x v="1"/>
    <n v="2023"/>
    <n v="10"/>
    <n v="1"/>
    <n v="1E-3"/>
    <n v="1E-3"/>
    <n v="1"/>
  </r>
  <r>
    <x v="327"/>
    <n v="1200720"/>
    <n v="588830"/>
    <x v="3"/>
    <n v="2023"/>
    <n v="3"/>
    <n v="29"/>
    <n v="5.5419999999999998"/>
    <n v="5.5419999999999998"/>
    <n v="1"/>
  </r>
  <r>
    <x v="553"/>
    <n v="1204763"/>
    <n v="609528"/>
    <x v="1"/>
    <n v="2023"/>
    <n v="5"/>
    <n v="10"/>
    <n v="4.7E-2"/>
    <n v="4.7E-2"/>
    <n v="1"/>
  </r>
  <r>
    <x v="914"/>
    <n v="1204981"/>
    <n v="610860"/>
    <x v="2"/>
    <n v="2023"/>
    <n v="5"/>
    <n v="20"/>
    <n v="0.03"/>
    <n v="0.03"/>
    <n v="1"/>
  </r>
  <r>
    <x v="1"/>
    <n v="1207669"/>
    <n v="614012"/>
    <x v="1"/>
    <n v="2023"/>
    <n v="6"/>
    <n v="18"/>
    <n v="4.0000000000000001E-3"/>
    <n v="4.0000000000000001E-3"/>
    <n v="1"/>
  </r>
  <r>
    <x v="915"/>
    <n v="1210807"/>
    <n v="628157"/>
    <x v="1"/>
    <n v="2023"/>
    <n v="7"/>
    <n v="22"/>
    <n v="30.824999999999999"/>
    <n v="30.824999999999999"/>
    <n v="1"/>
  </r>
  <r>
    <x v="96"/>
    <n v="1213795"/>
    <n v="641546"/>
    <x v="1"/>
    <n v="2023"/>
    <n v="8"/>
    <n v="26"/>
    <n v="4.1000000000000002E-2"/>
    <n v="4.1000000000000002E-2"/>
    <n v="1"/>
  </r>
  <r>
    <x v="916"/>
    <n v="1215257"/>
    <n v="643608"/>
    <x v="3"/>
    <n v="2023"/>
    <n v="9"/>
    <n v="13"/>
    <n v="4.3689999999999998"/>
    <n v="4.3689999999999998"/>
    <n v="1"/>
  </r>
  <r>
    <x v="917"/>
    <n v="1215901"/>
    <n v="645576"/>
    <x v="2"/>
    <n v="2023"/>
    <n v="9"/>
    <n v="28"/>
    <n v="8.7479999999999993"/>
    <n v="8.7479999999999993"/>
    <n v="1"/>
  </r>
  <r>
    <x v="444"/>
    <n v="1216972"/>
    <n v="645903"/>
    <x v="1"/>
    <n v="2023"/>
    <n v="10"/>
    <n v="1"/>
    <n v="5.4169999999999998"/>
    <n v="5.4169999999999998"/>
    <n v="1"/>
  </r>
  <r>
    <x v="918"/>
    <n v="1194057"/>
    <n v="549271"/>
    <x v="3"/>
    <n v="2023"/>
    <n v="1"/>
    <n v="15"/>
    <n v="21.937999999999999"/>
    <n v="21.937999999999999"/>
    <n v="1"/>
  </r>
  <r>
    <x v="313"/>
    <n v="1195360"/>
    <n v="551201"/>
    <x v="1"/>
    <n v="2023"/>
    <n v="1"/>
    <n v="28"/>
    <n v="1E-3"/>
    <n v="1E-3"/>
    <n v="1"/>
  </r>
  <r>
    <x v="919"/>
    <n v="1196154"/>
    <n v="561322"/>
    <x v="2"/>
    <n v="2023"/>
    <n v="2"/>
    <n v="19"/>
    <n v="1.171"/>
    <n v="1.171"/>
    <n v="1"/>
  </r>
  <r>
    <x v="920"/>
    <n v="1199172"/>
    <n v="583558"/>
    <x v="1"/>
    <n v="2023"/>
    <n v="3"/>
    <n v="16"/>
    <n v="23.625"/>
    <n v="23.625"/>
    <n v="1"/>
  </r>
  <r>
    <x v="16"/>
    <n v="1210307"/>
    <n v="626873"/>
    <x v="1"/>
    <n v="2023"/>
    <n v="7"/>
    <n v="19"/>
    <n v="1E-3"/>
    <n v="1E-3"/>
    <n v="1"/>
  </r>
  <r>
    <x v="30"/>
    <n v="1210410"/>
    <n v="627038"/>
    <x v="1"/>
    <n v="2023"/>
    <n v="7"/>
    <n v="19"/>
    <n v="4.1000000000000002E-2"/>
    <n v="4.1000000000000002E-2"/>
    <n v="1"/>
  </r>
  <r>
    <x v="921"/>
    <n v="1210711"/>
    <n v="629145"/>
    <x v="2"/>
    <n v="2023"/>
    <n v="7"/>
    <n v="31"/>
    <n v="1.0169999999999999"/>
    <n v="1.0169999999999999"/>
    <n v="1"/>
  </r>
  <r>
    <x v="53"/>
    <n v="1212625"/>
    <n v="633359"/>
    <x v="1"/>
    <n v="2023"/>
    <n v="8"/>
    <n v="10"/>
    <n v="4.2000000000000003E-2"/>
    <n v="4.2000000000000003E-2"/>
    <n v="1"/>
  </r>
  <r>
    <x v="922"/>
    <n v="1218396"/>
    <n v="647825"/>
    <x v="1"/>
    <n v="2023"/>
    <n v="10"/>
    <n v="12"/>
    <n v="1.911"/>
    <n v="1.911"/>
    <n v="1"/>
  </r>
  <r>
    <x v="923"/>
    <n v="1219866"/>
    <n v="650042"/>
    <x v="2"/>
    <n v="2023"/>
    <n v="10"/>
    <n v="27"/>
    <n v="0.877"/>
    <n v="0.877"/>
    <n v="1"/>
  </r>
  <r>
    <x v="924"/>
    <n v="1193498"/>
    <n v="548629"/>
    <x v="1"/>
    <n v="2023"/>
    <n v="1"/>
    <n v="10"/>
    <n v="0.48299999999999998"/>
    <n v="0.48299999999999998"/>
    <n v="1"/>
  </r>
  <r>
    <x v="706"/>
    <n v="1194937"/>
    <n v="550630"/>
    <x v="1"/>
    <n v="2023"/>
    <n v="1"/>
    <n v="22"/>
    <n v="11.443"/>
    <n v="11.443"/>
    <n v="1"/>
  </r>
  <r>
    <x v="256"/>
    <n v="1199476"/>
    <n v="583943"/>
    <x v="1"/>
    <n v="2023"/>
    <n v="3"/>
    <n v="19"/>
    <n v="0"/>
    <n v="0"/>
    <n v="1"/>
  </r>
  <r>
    <x v="94"/>
    <n v="1205893"/>
    <n v="611142"/>
    <x v="1"/>
    <n v="2023"/>
    <n v="5"/>
    <n v="23"/>
    <n v="3.5000000000000003E-2"/>
    <n v="3.5000000000000003E-2"/>
    <n v="1"/>
  </r>
  <r>
    <x v="31"/>
    <n v="1218855"/>
    <n v="648385"/>
    <x v="1"/>
    <n v="2023"/>
    <n v="10"/>
    <n v="15"/>
    <n v="1.7589999999999999"/>
    <n v="0.76"/>
    <n v="1"/>
  </r>
  <r>
    <x v="925"/>
    <n v="1219026"/>
    <n v="648707"/>
    <x v="1"/>
    <n v="2023"/>
    <n v="10"/>
    <n v="16"/>
    <n v="12.334"/>
    <n v="12.334"/>
    <n v="1"/>
  </r>
  <r>
    <x v="380"/>
    <n v="1194312"/>
    <n v="549711"/>
    <x v="1"/>
    <n v="2023"/>
    <n v="1"/>
    <n v="18"/>
    <n v="1.2999999999999999E-2"/>
    <n v="1.2999999999999999E-2"/>
    <n v="1"/>
  </r>
  <r>
    <x v="542"/>
    <n v="1195360"/>
    <n v="551185"/>
    <x v="1"/>
    <n v="2023"/>
    <n v="1"/>
    <n v="28"/>
    <n v="0.11899999999999999"/>
    <n v="0.11899999999999999"/>
    <n v="1"/>
  </r>
  <r>
    <x v="751"/>
    <n v="1197714"/>
    <n v="565245"/>
    <x v="1"/>
    <n v="2023"/>
    <n v="3"/>
    <n v="1"/>
    <n v="24.308"/>
    <n v="24.308"/>
    <n v="1"/>
  </r>
  <r>
    <x v="84"/>
    <n v="1198640"/>
    <n v="568395"/>
    <x v="1"/>
    <n v="2023"/>
    <n v="3"/>
    <n v="9"/>
    <n v="0.99299999999999999"/>
    <n v="0.99299999999999999"/>
    <n v="1"/>
  </r>
  <r>
    <x v="595"/>
    <n v="1202421"/>
    <n v="605753"/>
    <x v="1"/>
    <n v="2023"/>
    <n v="4"/>
    <n v="11"/>
    <n v="2E-3"/>
    <n v="2E-3"/>
    <n v="1"/>
  </r>
  <r>
    <x v="305"/>
    <n v="1203371"/>
    <n v="608654"/>
    <x v="2"/>
    <n v="2023"/>
    <n v="5"/>
    <n v="2"/>
    <n v="8.3789999999999996"/>
    <n v="8.3789999999999996"/>
    <n v="1"/>
  </r>
  <r>
    <x v="689"/>
    <n v="1205877"/>
    <n v="611123"/>
    <x v="1"/>
    <n v="2023"/>
    <n v="5"/>
    <n v="23"/>
    <n v="1E-3"/>
    <n v="1E-3"/>
    <n v="1"/>
  </r>
  <r>
    <x v="25"/>
    <n v="1206004"/>
    <n v="611267"/>
    <x v="1"/>
    <n v="2023"/>
    <n v="5"/>
    <n v="24"/>
    <n v="2E-3"/>
    <n v="2E-3"/>
    <n v="1"/>
  </r>
  <r>
    <x v="926"/>
    <n v="1207049"/>
    <n v="613012"/>
    <x v="1"/>
    <n v="2023"/>
    <n v="6"/>
    <n v="6"/>
    <n v="14.734"/>
    <n v="14.734"/>
    <n v="1"/>
  </r>
  <r>
    <x v="927"/>
    <n v="1213786"/>
    <n v="641584"/>
    <x v="1"/>
    <n v="2023"/>
    <n v="8"/>
    <n v="26"/>
    <n v="8.9990000000000006"/>
    <n v="8.9990000000000006"/>
    <n v="1"/>
  </r>
  <r>
    <x v="928"/>
    <n v="1214872"/>
    <n v="643197"/>
    <x v="1"/>
    <n v="2023"/>
    <n v="9"/>
    <n v="9"/>
    <n v="6.2670000000000003"/>
    <n v="6.2670000000000003"/>
    <n v="1"/>
  </r>
  <r>
    <x v="40"/>
    <n v="1218529"/>
    <n v="647881"/>
    <x v="1"/>
    <n v="2023"/>
    <n v="10"/>
    <n v="12"/>
    <n v="4.0000000000000001E-3"/>
    <n v="4.0000000000000001E-3"/>
    <n v="1"/>
  </r>
  <r>
    <x v="74"/>
    <n v="1199933"/>
    <n v="587644"/>
    <x v="1"/>
    <n v="2023"/>
    <n v="3"/>
    <n v="23"/>
    <n v="1.7000000000000001E-2"/>
    <n v="1.7000000000000001E-2"/>
    <n v="1"/>
  </r>
  <r>
    <x v="53"/>
    <n v="1205033"/>
    <n v="609879"/>
    <x v="1"/>
    <n v="2023"/>
    <n v="5"/>
    <n v="12"/>
    <n v="2.4E-2"/>
    <n v="1.2999999999999999E-2"/>
    <n v="1"/>
  </r>
  <r>
    <x v="42"/>
    <n v="1205698"/>
    <n v="610875"/>
    <x v="1"/>
    <n v="2023"/>
    <n v="5"/>
    <n v="21"/>
    <n v="3.6440000000000001"/>
    <n v="3.6440000000000001"/>
    <n v="1"/>
  </r>
  <r>
    <x v="351"/>
    <n v="1206686"/>
    <n v="613067"/>
    <x v="2"/>
    <n v="2023"/>
    <n v="6"/>
    <n v="8"/>
    <n v="3.1110000000000002"/>
    <n v="0.48"/>
    <n v="1"/>
  </r>
  <r>
    <x v="661"/>
    <n v="1209108"/>
    <n v="616595"/>
    <x v="1"/>
    <n v="2023"/>
    <n v="7"/>
    <n v="4"/>
    <n v="5.0000000000000001E-3"/>
    <n v="5.0000000000000001E-3"/>
    <n v="1"/>
  </r>
  <r>
    <x v="555"/>
    <n v="1213351"/>
    <n v="634390"/>
    <x v="1"/>
    <n v="2023"/>
    <n v="8"/>
    <n v="20"/>
    <n v="1E-3"/>
    <n v="1E-3"/>
    <n v="1"/>
  </r>
  <r>
    <x v="929"/>
    <n v="1214416"/>
    <n v="642473"/>
    <x v="1"/>
    <n v="2023"/>
    <n v="9"/>
    <n v="4"/>
    <n v="4.3410000000000002"/>
    <n v="4.3410000000000002"/>
    <n v="1"/>
  </r>
  <r>
    <x v="137"/>
    <n v="1219016"/>
    <n v="649053"/>
    <x v="1"/>
    <n v="2023"/>
    <n v="10"/>
    <n v="19"/>
    <n v="0.73499999999999999"/>
    <n v="0.73499999999999999"/>
    <n v="1"/>
  </r>
  <r>
    <x v="930"/>
    <n v="1196049"/>
    <n v="561089"/>
    <x v="2"/>
    <n v="2023"/>
    <n v="2"/>
    <n v="16"/>
    <n v="0.9"/>
    <n v="0.9"/>
    <n v="1"/>
  </r>
  <r>
    <x v="855"/>
    <n v="1197436"/>
    <n v="564518"/>
    <x v="1"/>
    <n v="2023"/>
    <n v="2"/>
    <n v="25"/>
    <n v="2E-3"/>
    <n v="2E-3"/>
    <n v="1"/>
  </r>
  <r>
    <x v="94"/>
    <n v="1199488"/>
    <n v="583965"/>
    <x v="1"/>
    <n v="2023"/>
    <n v="3"/>
    <n v="19"/>
    <n v="1E-3"/>
    <n v="1E-3"/>
    <n v="1"/>
  </r>
  <r>
    <x v="931"/>
    <n v="1201950"/>
    <n v="601411"/>
    <x v="1"/>
    <n v="2023"/>
    <n v="4"/>
    <n v="7"/>
    <n v="2.63"/>
    <n v="2.63"/>
    <n v="1"/>
  </r>
  <r>
    <x v="608"/>
    <n v="1202492"/>
    <n v="605847"/>
    <x v="1"/>
    <n v="2023"/>
    <n v="4"/>
    <n v="11"/>
    <n v="1E-3"/>
    <n v="1E-3"/>
    <n v="1"/>
  </r>
  <r>
    <x v="58"/>
    <n v="1208663"/>
    <n v="618859"/>
    <x v="2"/>
    <n v="2023"/>
    <n v="7"/>
    <n v="5"/>
    <n v="8.02"/>
    <n v="6.1470000000000002"/>
    <n v="1"/>
  </r>
  <r>
    <x v="1"/>
    <n v="1210568"/>
    <n v="627364"/>
    <x v="1"/>
    <n v="2023"/>
    <n v="7"/>
    <n v="20"/>
    <n v="1.4390000000000001"/>
    <n v="0.63300000000000001"/>
    <n v="1"/>
  </r>
  <r>
    <x v="514"/>
    <n v="1210036"/>
    <n v="627722"/>
    <x v="0"/>
    <n v="2023"/>
    <n v="7"/>
    <n v="20"/>
    <n v="19.283999999999999"/>
    <n v="19.283999999999999"/>
    <n v="1"/>
  </r>
  <r>
    <x v="932"/>
    <n v="1210619"/>
    <n v="627567"/>
    <x v="0"/>
    <n v="2023"/>
    <n v="7"/>
    <n v="20"/>
    <n v="14.879"/>
    <n v="14.879"/>
    <n v="1"/>
  </r>
  <r>
    <x v="933"/>
    <n v="1212363"/>
    <n v="633013"/>
    <x v="1"/>
    <n v="2023"/>
    <n v="8"/>
    <n v="8"/>
    <n v="2.67"/>
    <n v="2.67"/>
    <n v="1"/>
  </r>
  <r>
    <x v="934"/>
    <n v="1197994"/>
    <n v="564876"/>
    <x v="1"/>
    <n v="2023"/>
    <n v="3"/>
    <n v="1"/>
    <n v="19.129000000000001"/>
    <n v="19.024999999999999"/>
    <n v="1"/>
  </r>
  <r>
    <x v="935"/>
    <n v="1197907"/>
    <n v="568305"/>
    <x v="2"/>
    <n v="2023"/>
    <n v="3"/>
    <n v="9"/>
    <n v="0.99399999999999999"/>
    <n v="0.99399999999999999"/>
    <n v="1"/>
  </r>
  <r>
    <x v="936"/>
    <n v="1197717"/>
    <n v="568351"/>
    <x v="2"/>
    <n v="2023"/>
    <n v="3"/>
    <n v="9"/>
    <n v="0.45400000000000001"/>
    <n v="0.45400000000000001"/>
    <n v="1"/>
  </r>
  <r>
    <x v="937"/>
    <n v="1199693"/>
    <n v="588610"/>
    <x v="2"/>
    <n v="2023"/>
    <n v="3"/>
    <n v="28"/>
    <n v="3.0000000000000001E-3"/>
    <n v="3.0000000000000001E-3"/>
    <n v="1"/>
  </r>
  <r>
    <x v="938"/>
    <n v="1200848"/>
    <n v="605715"/>
    <x v="2"/>
    <n v="2023"/>
    <n v="4"/>
    <n v="11"/>
    <n v="7.476"/>
    <n v="2.0089999999999999"/>
    <n v="1"/>
  </r>
  <r>
    <x v="939"/>
    <n v="1202666"/>
    <n v="607341"/>
    <x v="2"/>
    <n v="2023"/>
    <n v="4"/>
    <n v="22"/>
    <n v="0.01"/>
    <n v="0.01"/>
    <n v="1"/>
  </r>
  <r>
    <x v="188"/>
    <n v="1207442"/>
    <n v="613543"/>
    <x v="1"/>
    <n v="2023"/>
    <n v="6"/>
    <n v="13"/>
    <n v="2.4E-2"/>
    <n v="2.4E-2"/>
    <n v="1"/>
  </r>
  <r>
    <x v="523"/>
    <n v="1209515"/>
    <n v="626131"/>
    <x v="2"/>
    <n v="2023"/>
    <n v="7"/>
    <n v="17"/>
    <n v="0.496"/>
    <n v="0.49399999999999999"/>
    <n v="1"/>
  </r>
  <r>
    <x v="48"/>
    <n v="1213112"/>
    <n v="634061"/>
    <x v="1"/>
    <n v="2023"/>
    <n v="8"/>
    <n v="17"/>
    <n v="1E-3"/>
    <n v="1E-3"/>
    <n v="1"/>
  </r>
  <r>
    <x v="940"/>
    <n v="1215108"/>
    <n v="644036"/>
    <x v="2"/>
    <n v="2023"/>
    <n v="9"/>
    <n v="18"/>
    <n v="3.2000000000000001E-2"/>
    <n v="3.2000000000000001E-2"/>
    <n v="1"/>
  </r>
  <r>
    <x v="538"/>
    <n v="1218928"/>
    <n v="648494"/>
    <x v="1"/>
    <n v="2023"/>
    <n v="10"/>
    <n v="15"/>
    <n v="1.0999999999999999E-2"/>
    <n v="1.0999999999999999E-2"/>
    <n v="1"/>
  </r>
  <r>
    <x v="941"/>
    <n v="1194839"/>
    <n v="550414"/>
    <x v="1"/>
    <n v="2023"/>
    <n v="1"/>
    <n v="21"/>
    <n v="7.0000000000000001E-3"/>
    <n v="7.0000000000000001E-3"/>
    <n v="1"/>
  </r>
  <r>
    <x v="937"/>
    <n v="1195831"/>
    <n v="551957"/>
    <x v="1"/>
    <n v="2023"/>
    <n v="2"/>
    <n v="5"/>
    <n v="3.24"/>
    <n v="1.0429999999999999"/>
    <n v="1"/>
  </r>
  <r>
    <x v="683"/>
    <n v="1199477"/>
    <n v="584067"/>
    <x v="1"/>
    <n v="2023"/>
    <n v="3"/>
    <n v="19"/>
    <n v="15.132999999999999"/>
    <n v="15.132999999999999"/>
    <n v="1"/>
  </r>
  <r>
    <x v="105"/>
    <n v="1212946"/>
    <n v="633847"/>
    <x v="1"/>
    <n v="2023"/>
    <n v="8"/>
    <n v="15"/>
    <n v="2E-3"/>
    <n v="2E-3"/>
    <n v="1"/>
  </r>
  <r>
    <x v="942"/>
    <n v="1217315"/>
    <n v="646274"/>
    <x v="1"/>
    <n v="2023"/>
    <n v="10"/>
    <n v="3"/>
    <n v="1E-3"/>
    <n v="1E-3"/>
    <n v="1"/>
  </r>
  <r>
    <x v="943"/>
    <n v="1202283"/>
    <n v="605669"/>
    <x v="0"/>
    <n v="2023"/>
    <n v="4"/>
    <n v="9"/>
    <n v="18.234999999999999"/>
    <n v="18.234999999999999"/>
    <n v="1"/>
  </r>
  <r>
    <x v="944"/>
    <n v="1203219"/>
    <n v="607229"/>
    <x v="1"/>
    <n v="2023"/>
    <n v="4"/>
    <n v="21"/>
    <n v="1.169"/>
    <n v="1.169"/>
    <n v="1"/>
  </r>
  <r>
    <x v="224"/>
    <n v="1203281"/>
    <n v="607298"/>
    <x v="1"/>
    <n v="2023"/>
    <n v="4"/>
    <n v="22"/>
    <n v="1E-3"/>
    <n v="1E-3"/>
    <n v="1"/>
  </r>
  <r>
    <x v="945"/>
    <n v="1204798"/>
    <n v="609993"/>
    <x v="3"/>
    <n v="2023"/>
    <n v="5"/>
    <n v="11"/>
    <n v="56.834000000000003"/>
    <n v="56.834000000000003"/>
    <n v="1"/>
  </r>
  <r>
    <x v="946"/>
    <n v="1205639"/>
    <n v="611095"/>
    <x v="1"/>
    <n v="2023"/>
    <n v="5"/>
    <n v="23"/>
    <n v="0.1"/>
    <n v="0.1"/>
    <n v="1"/>
  </r>
  <r>
    <x v="947"/>
    <n v="1209130"/>
    <n v="616673"/>
    <x v="3"/>
    <n v="2023"/>
    <n v="7"/>
    <n v="4"/>
    <n v="27.620999999999999"/>
    <n v="27.620999999999999"/>
    <n v="1"/>
  </r>
  <r>
    <x v="27"/>
    <n v="1211780"/>
    <n v="629253"/>
    <x v="1"/>
    <n v="2023"/>
    <n v="8"/>
    <n v="1"/>
    <n v="2E-3"/>
    <n v="2E-3"/>
    <n v="1"/>
  </r>
  <r>
    <x v="455"/>
    <n v="1216560"/>
    <n v="645457"/>
    <x v="0"/>
    <n v="2023"/>
    <n v="9"/>
    <n v="27"/>
    <n v="4.4189999999999996"/>
    <n v="4.4189999999999996"/>
    <n v="1"/>
  </r>
  <r>
    <x v="948"/>
    <n v="1196670"/>
    <n v="564603"/>
    <x v="2"/>
    <n v="2023"/>
    <n v="2"/>
    <n v="27"/>
    <n v="0.51100000000000001"/>
    <n v="0.51100000000000001"/>
    <n v="1"/>
  </r>
  <r>
    <x v="949"/>
    <n v="1201318"/>
    <n v="591855"/>
    <x v="1"/>
    <n v="2023"/>
    <n v="4"/>
    <n v="2"/>
    <n v="21.138999999999999"/>
    <n v="21.138999999999999"/>
    <n v="1"/>
  </r>
  <r>
    <x v="950"/>
    <n v="1201353"/>
    <n v="594313"/>
    <x v="1"/>
    <n v="2023"/>
    <n v="4"/>
    <n v="4"/>
    <n v="1.3360000000000001"/>
    <n v="1.3360000000000001"/>
    <n v="1"/>
  </r>
  <r>
    <x v="951"/>
    <n v="1201870"/>
    <n v="601311"/>
    <x v="1"/>
    <n v="2023"/>
    <n v="4"/>
    <n v="6"/>
    <n v="2.1339999999999999"/>
    <n v="2.1339999999999999"/>
    <n v="1"/>
  </r>
  <r>
    <x v="608"/>
    <n v="1203506"/>
    <n v="607676"/>
    <x v="1"/>
    <n v="2023"/>
    <n v="4"/>
    <n v="25"/>
    <n v="6.0000000000000001E-3"/>
    <n v="6.0000000000000001E-3"/>
    <n v="1"/>
  </r>
  <r>
    <x v="843"/>
    <n v="1203909"/>
    <n v="608352"/>
    <x v="1"/>
    <n v="2023"/>
    <n v="4"/>
    <n v="28"/>
    <n v="8.1739999999999995"/>
    <n v="8.1739999999999995"/>
    <n v="1"/>
  </r>
  <r>
    <x v="357"/>
    <n v="1203418"/>
    <n v="608787"/>
    <x v="1"/>
    <n v="2023"/>
    <n v="5"/>
    <n v="3"/>
    <n v="0.16600000000000001"/>
    <n v="0.16600000000000001"/>
    <n v="1"/>
  </r>
  <r>
    <x v="952"/>
    <n v="1206255"/>
    <n v="611599"/>
    <x v="1"/>
    <n v="2023"/>
    <n v="5"/>
    <n v="26"/>
    <n v="0.46200000000000002"/>
    <n v="0.46200000000000002"/>
    <n v="1"/>
  </r>
  <r>
    <x v="953"/>
    <n v="1205845"/>
    <n v="612285"/>
    <x v="1"/>
    <n v="2023"/>
    <n v="5"/>
    <n v="31"/>
    <n v="3.524"/>
    <n v="3.524"/>
    <n v="1"/>
  </r>
  <r>
    <x v="362"/>
    <n v="1214504"/>
    <n v="642834"/>
    <x v="1"/>
    <n v="2023"/>
    <n v="9"/>
    <n v="7"/>
    <n v="2.0819999999999999"/>
    <n v="2.0819999999999999"/>
    <n v="1"/>
  </r>
  <r>
    <x v="954"/>
    <n v="1216115"/>
    <n v="644532"/>
    <x v="0"/>
    <n v="2023"/>
    <n v="9"/>
    <n v="22"/>
    <n v="0.53300000000000003"/>
    <n v="0.53300000000000003"/>
    <n v="1"/>
  </r>
  <r>
    <x v="955"/>
    <n v="1216523"/>
    <n v="645167"/>
    <x v="0"/>
    <n v="2023"/>
    <n v="9"/>
    <n v="23"/>
    <n v="45.968000000000004"/>
    <n v="45.968000000000004"/>
    <n v="1"/>
  </r>
  <r>
    <x v="956"/>
    <n v="1215717"/>
    <n v="645737"/>
    <x v="2"/>
    <n v="2023"/>
    <n v="9"/>
    <n v="29"/>
    <n v="0.36"/>
    <n v="0.36"/>
    <n v="1"/>
  </r>
  <r>
    <x v="957"/>
    <n v="1219668"/>
    <n v="649684"/>
    <x v="1"/>
    <n v="2023"/>
    <n v="10"/>
    <n v="24"/>
    <n v="0.82199999999999995"/>
    <n v="0.82199999999999995"/>
    <n v="1"/>
  </r>
  <r>
    <x v="206"/>
    <n v="1194534"/>
    <n v="549958"/>
    <x v="1"/>
    <n v="2023"/>
    <n v="1"/>
    <n v="19"/>
    <n v="1E-3"/>
    <n v="1E-3"/>
    <n v="1"/>
  </r>
  <r>
    <x v="958"/>
    <n v="1201250"/>
    <n v="591725"/>
    <x v="1"/>
    <n v="2023"/>
    <n v="4"/>
    <n v="1"/>
    <n v="1.8240000000000001"/>
    <n v="1.8240000000000001"/>
    <n v="1"/>
  </r>
  <r>
    <x v="942"/>
    <n v="1203299"/>
    <n v="607344"/>
    <x v="1"/>
    <n v="2023"/>
    <n v="4"/>
    <n v="22"/>
    <n v="2.3E-2"/>
    <n v="2.3E-2"/>
    <n v="1"/>
  </r>
  <r>
    <x v="1"/>
    <n v="1204910"/>
    <n v="609681"/>
    <x v="1"/>
    <n v="2023"/>
    <n v="5"/>
    <n v="11"/>
    <n v="1E-3"/>
    <n v="1E-3"/>
    <n v="1"/>
  </r>
  <r>
    <x v="959"/>
    <n v="1208690"/>
    <n v="615620"/>
    <x v="1"/>
    <n v="2023"/>
    <n v="6"/>
    <n v="28"/>
    <n v="1.476"/>
    <n v="1.476"/>
    <n v="1"/>
  </r>
  <r>
    <x v="1"/>
    <n v="1208703"/>
    <n v="615655"/>
    <x v="1"/>
    <n v="2023"/>
    <n v="6"/>
    <n v="29"/>
    <n v="1E-3"/>
    <n v="1E-3"/>
    <n v="1"/>
  </r>
  <r>
    <x v="960"/>
    <n v="1211674"/>
    <n v="629395"/>
    <x v="1"/>
    <n v="2023"/>
    <n v="8"/>
    <n v="1"/>
    <n v="16.983000000000001"/>
    <n v="16.983000000000001"/>
    <n v="1"/>
  </r>
  <r>
    <x v="961"/>
    <n v="1215609"/>
    <n v="644043"/>
    <x v="1"/>
    <n v="2023"/>
    <n v="9"/>
    <n v="18"/>
    <n v="0.56299999999999994"/>
    <n v="0.56299999999999994"/>
    <n v="1"/>
  </r>
  <r>
    <x v="154"/>
    <n v="1216318"/>
    <n v="644946"/>
    <x v="1"/>
    <n v="2023"/>
    <n v="9"/>
    <n v="24"/>
    <n v="1E-3"/>
    <n v="1E-3"/>
    <n v="1"/>
  </r>
  <r>
    <x v="962"/>
    <n v="1216289"/>
    <n v="645030"/>
    <x v="0"/>
    <n v="2023"/>
    <n v="9"/>
    <n v="24"/>
    <n v="69.201999999999998"/>
    <n v="69.201999999999998"/>
    <n v="1"/>
  </r>
  <r>
    <x v="94"/>
    <n v="1196109"/>
    <n v="560349"/>
    <x v="1"/>
    <n v="2023"/>
    <n v="2"/>
    <n v="9"/>
    <n v="1E-3"/>
    <n v="1E-3"/>
    <n v="1"/>
  </r>
  <r>
    <x v="963"/>
    <n v="1197742"/>
    <n v="565115"/>
    <x v="1"/>
    <n v="2023"/>
    <n v="3"/>
    <n v="1"/>
    <n v="0.58299999999999996"/>
    <n v="0.58299999999999996"/>
    <n v="1"/>
  </r>
  <r>
    <x v="964"/>
    <n v="1199692"/>
    <n v="583816"/>
    <x v="1"/>
    <n v="2023"/>
    <n v="3"/>
    <n v="17"/>
    <n v="15.077"/>
    <n v="15.077"/>
    <n v="1"/>
  </r>
  <r>
    <x v="472"/>
    <n v="1201629"/>
    <n v="600931"/>
    <x v="1"/>
    <n v="2023"/>
    <n v="4"/>
    <n v="5"/>
    <n v="2E-3"/>
    <n v="2E-3"/>
    <n v="1"/>
  </r>
  <r>
    <x v="32"/>
    <n v="1206529"/>
    <n v="612102"/>
    <x v="1"/>
    <n v="2023"/>
    <n v="5"/>
    <n v="30"/>
    <n v="3.4489999999999998"/>
    <n v="3.4489999999999998"/>
    <n v="1"/>
  </r>
  <r>
    <x v="965"/>
    <n v="1207016"/>
    <n v="613441"/>
    <x v="2"/>
    <n v="2023"/>
    <n v="6"/>
    <n v="13"/>
    <n v="0.124"/>
    <n v="0.124"/>
    <n v="1"/>
  </r>
  <r>
    <x v="966"/>
    <n v="1208232"/>
    <n v="614458"/>
    <x v="1"/>
    <n v="2023"/>
    <n v="6"/>
    <n v="19"/>
    <n v="51.732999999999997"/>
    <n v="51.732999999999997"/>
    <n v="1"/>
  </r>
  <r>
    <x v="967"/>
    <n v="1208101"/>
    <n v="615610"/>
    <x v="2"/>
    <n v="2023"/>
    <n v="6"/>
    <n v="28"/>
    <n v="0.753"/>
    <n v="0.753"/>
    <n v="1"/>
  </r>
  <r>
    <x v="207"/>
    <n v="1211407"/>
    <n v="628738"/>
    <x v="1"/>
    <n v="2023"/>
    <n v="7"/>
    <n v="27"/>
    <n v="1.3"/>
    <n v="1.3"/>
    <n v="1"/>
  </r>
  <r>
    <x v="955"/>
    <n v="1213492"/>
    <n v="637720"/>
    <x v="3"/>
    <n v="2023"/>
    <n v="8"/>
    <n v="22"/>
    <n v="2.9470000000000001"/>
    <n v="2.9470000000000001"/>
    <n v="1"/>
  </r>
  <r>
    <x v="968"/>
    <n v="1215888"/>
    <n v="644431"/>
    <x v="1"/>
    <n v="2023"/>
    <n v="9"/>
    <n v="22"/>
    <n v="0.67800000000000005"/>
    <n v="0.67800000000000005"/>
    <n v="1"/>
  </r>
  <r>
    <x v="529"/>
    <n v="1217723"/>
    <n v="646966"/>
    <x v="3"/>
    <n v="2023"/>
    <n v="10"/>
    <n v="8"/>
    <n v="24.558"/>
    <n v="24.558"/>
    <n v="1"/>
  </r>
  <r>
    <x v="335"/>
    <n v="1193833"/>
    <n v="548951"/>
    <x v="1"/>
    <n v="2023"/>
    <n v="1"/>
    <n v="14"/>
    <n v="4.0000000000000001E-3"/>
    <n v="4.0000000000000001E-3"/>
    <n v="1"/>
  </r>
  <r>
    <x v="958"/>
    <n v="1194546"/>
    <n v="550040"/>
    <x v="1"/>
    <n v="2023"/>
    <n v="1"/>
    <n v="18"/>
    <n v="30.992000000000001"/>
    <n v="30.992000000000001"/>
    <n v="1"/>
  </r>
  <r>
    <x v="135"/>
    <n v="1195297"/>
    <n v="551153"/>
    <x v="2"/>
    <n v="2023"/>
    <n v="1"/>
    <n v="27"/>
    <n v="0.308"/>
    <n v="0.308"/>
    <n v="1"/>
  </r>
  <r>
    <x v="969"/>
    <n v="1197065"/>
    <n v="561666"/>
    <x v="1"/>
    <n v="2023"/>
    <n v="2"/>
    <n v="19"/>
    <n v="20.571999999999999"/>
    <n v="20.571999999999999"/>
    <n v="1"/>
  </r>
  <r>
    <x v="25"/>
    <n v="1199361"/>
    <n v="583807"/>
    <x v="1"/>
    <n v="2023"/>
    <n v="3"/>
    <n v="18"/>
    <n v="1.4999999999999999E-2"/>
    <n v="1.4999999999999999E-2"/>
    <n v="1"/>
  </r>
  <r>
    <x v="249"/>
    <n v="1202145"/>
    <n v="601592"/>
    <x v="1"/>
    <n v="2023"/>
    <n v="4"/>
    <n v="9"/>
    <n v="3.0000000000000001E-3"/>
    <n v="3.0000000000000001E-3"/>
    <n v="1"/>
  </r>
  <r>
    <x v="31"/>
    <n v="1203179"/>
    <n v="607140"/>
    <x v="1"/>
    <n v="2023"/>
    <n v="4"/>
    <n v="20"/>
    <n v="2E-3"/>
    <n v="2E-3"/>
    <n v="1"/>
  </r>
  <r>
    <x v="145"/>
    <n v="1204396"/>
    <n v="608982"/>
    <x v="1"/>
    <n v="2023"/>
    <n v="5"/>
    <n v="5"/>
    <n v="0.34399999999999997"/>
    <n v="0.34399999999999997"/>
    <n v="1"/>
  </r>
  <r>
    <x v="202"/>
    <n v="1204740"/>
    <n v="609470"/>
    <x v="1"/>
    <n v="2023"/>
    <n v="5"/>
    <n v="10"/>
    <n v="8.0000000000000002E-3"/>
    <n v="8.0000000000000002E-3"/>
    <n v="1"/>
  </r>
  <r>
    <x v="970"/>
    <n v="1205291"/>
    <n v="611046"/>
    <x v="2"/>
    <n v="2023"/>
    <n v="5"/>
    <n v="23"/>
    <n v="0.75"/>
    <n v="0.75"/>
    <n v="1"/>
  </r>
  <r>
    <x v="58"/>
    <n v="1207442"/>
    <n v="613541"/>
    <x v="1"/>
    <n v="2023"/>
    <n v="6"/>
    <n v="13"/>
    <n v="1E-3"/>
    <n v="1E-3"/>
    <n v="1"/>
  </r>
  <r>
    <x v="1"/>
    <n v="1207684"/>
    <n v="614036"/>
    <x v="1"/>
    <n v="2023"/>
    <n v="6"/>
    <n v="18"/>
    <n v="2E-3"/>
    <n v="2E-3"/>
    <n v="1"/>
  </r>
  <r>
    <x v="339"/>
    <n v="1207509"/>
    <n v="614985"/>
    <x v="4"/>
    <n v="2023"/>
    <n v="6"/>
    <n v="23"/>
    <n v="1.4E-2"/>
    <n v="1.4E-2"/>
    <n v="1"/>
  </r>
  <r>
    <x v="971"/>
    <n v="1210488"/>
    <n v="627375"/>
    <x v="0"/>
    <n v="2023"/>
    <n v="7"/>
    <n v="20"/>
    <n v="1.417"/>
    <n v="1.417"/>
    <n v="1"/>
  </r>
  <r>
    <x v="972"/>
    <n v="1211212"/>
    <n v="628751"/>
    <x v="3"/>
    <n v="2023"/>
    <n v="7"/>
    <n v="27"/>
    <n v="3.74"/>
    <n v="3.74"/>
    <n v="1"/>
  </r>
  <r>
    <x v="973"/>
    <n v="1211513"/>
    <n v="633072"/>
    <x v="2"/>
    <n v="2023"/>
    <n v="8"/>
    <n v="8"/>
    <n v="0.70199999999999996"/>
    <n v="0.70199999999999996"/>
    <n v="1"/>
  </r>
  <r>
    <x v="53"/>
    <n v="1218988"/>
    <n v="648611"/>
    <x v="1"/>
    <n v="2023"/>
    <n v="10"/>
    <n v="16"/>
    <n v="2.1999999999999999E-2"/>
    <n v="1.7999999999999999E-2"/>
    <n v="1"/>
  </r>
  <r>
    <x v="146"/>
    <n v="1196945"/>
    <n v="561749"/>
    <x v="1"/>
    <n v="2023"/>
    <n v="2"/>
    <n v="20"/>
    <n v="27.34"/>
    <n v="27.34"/>
    <n v="1"/>
  </r>
  <r>
    <x v="974"/>
    <n v="1197165"/>
    <n v="561766"/>
    <x v="1"/>
    <n v="2023"/>
    <n v="2"/>
    <n v="20"/>
    <n v="24.547999999999998"/>
    <n v="24.547999999999998"/>
    <n v="1"/>
  </r>
  <r>
    <x v="466"/>
    <n v="1199307"/>
    <n v="583763"/>
    <x v="1"/>
    <n v="2023"/>
    <n v="3"/>
    <n v="17"/>
    <n v="2E-3"/>
    <n v="2E-3"/>
    <n v="1"/>
  </r>
  <r>
    <x v="106"/>
    <n v="1201129"/>
    <n v="590054"/>
    <x v="1"/>
    <n v="2023"/>
    <n v="3"/>
    <n v="31"/>
    <n v="4.0000000000000001E-3"/>
    <n v="4.0000000000000001E-3"/>
    <n v="1"/>
  </r>
  <r>
    <x v="975"/>
    <n v="1201544"/>
    <n v="597672"/>
    <x v="1"/>
    <n v="2023"/>
    <n v="4"/>
    <n v="4"/>
    <n v="21.163"/>
    <n v="21.163"/>
    <n v="1"/>
  </r>
  <r>
    <x v="976"/>
    <n v="1202550"/>
    <n v="605962"/>
    <x v="1"/>
    <n v="2023"/>
    <n v="4"/>
    <n v="12"/>
    <n v="0.36499999999999999"/>
    <n v="0.36499999999999999"/>
    <n v="1"/>
  </r>
  <r>
    <x v="212"/>
    <n v="1204335"/>
    <n v="608821"/>
    <x v="7"/>
    <n v="2023"/>
    <n v="5"/>
    <n v="4"/>
    <n v="1.2999999999999999E-2"/>
    <n v="1.2999999999999999E-2"/>
    <n v="1"/>
  </r>
  <r>
    <x v="50"/>
    <n v="1206486"/>
    <n v="612004"/>
    <x v="1"/>
    <n v="2023"/>
    <n v="5"/>
    <n v="29"/>
    <n v="0.28100000000000003"/>
    <n v="0.28100000000000003"/>
    <n v="1"/>
  </r>
  <r>
    <x v="977"/>
    <n v="1208232"/>
    <n v="614833"/>
    <x v="1"/>
    <n v="2023"/>
    <n v="6"/>
    <n v="21"/>
    <n v="0"/>
    <n v="0"/>
    <n v="1"/>
  </r>
  <r>
    <x v="978"/>
    <n v="1208346"/>
    <n v="615147"/>
    <x v="1"/>
    <n v="2023"/>
    <n v="6"/>
    <n v="23"/>
    <n v="22.677"/>
    <n v="22.677"/>
    <n v="1"/>
  </r>
  <r>
    <x v="138"/>
    <n v="1210999"/>
    <n v="628182"/>
    <x v="1"/>
    <n v="2023"/>
    <n v="7"/>
    <n v="23"/>
    <n v="8.8699999999999992"/>
    <n v="8.8699999999999992"/>
    <n v="1"/>
  </r>
  <r>
    <x v="555"/>
    <n v="1216979"/>
    <n v="645795"/>
    <x v="1"/>
    <n v="2023"/>
    <n v="9"/>
    <n v="30"/>
    <n v="1.7999999999999999E-2"/>
    <n v="1.7999999999999999E-2"/>
    <n v="1"/>
  </r>
  <r>
    <x v="433"/>
    <n v="1217137"/>
    <n v="646951"/>
    <x v="2"/>
    <n v="2023"/>
    <n v="10"/>
    <n v="9"/>
    <n v="2.4E-2"/>
    <n v="2.4E-2"/>
    <n v="1"/>
  </r>
  <r>
    <x v="779"/>
    <n v="1218936"/>
    <n v="648525"/>
    <x v="1"/>
    <n v="2023"/>
    <n v="10"/>
    <n v="16"/>
    <n v="1E-3"/>
    <n v="1E-3"/>
    <n v="1"/>
  </r>
  <r>
    <x v="979"/>
    <n v="1218168"/>
    <n v="648937"/>
    <x v="2"/>
    <n v="2023"/>
    <n v="10"/>
    <n v="18"/>
    <n v="3.7650000000000001"/>
    <n v="3.7650000000000001"/>
    <n v="1"/>
  </r>
  <r>
    <x v="980"/>
    <n v="1194088"/>
    <n v="549340"/>
    <x v="1"/>
    <n v="2023"/>
    <n v="1"/>
    <n v="15"/>
    <n v="24.224"/>
    <n v="24.224"/>
    <n v="1"/>
  </r>
  <r>
    <x v="981"/>
    <n v="1194399"/>
    <n v="549880"/>
    <x v="1"/>
    <n v="2023"/>
    <n v="1"/>
    <n v="18"/>
    <n v="7.6559999999999997"/>
    <n v="7.6559999999999997"/>
    <n v="1"/>
  </r>
  <r>
    <x v="35"/>
    <n v="1200628"/>
    <n v="588753"/>
    <x v="1"/>
    <n v="2023"/>
    <n v="3"/>
    <n v="28"/>
    <n v="15.292999999999999"/>
    <n v="15.292999999999999"/>
    <n v="1"/>
  </r>
  <r>
    <x v="471"/>
    <n v="1207655"/>
    <n v="613990"/>
    <x v="1"/>
    <n v="2023"/>
    <n v="6"/>
    <n v="18"/>
    <n v="6.9000000000000006E-2"/>
    <n v="6.9000000000000006E-2"/>
    <n v="1"/>
  </r>
  <r>
    <x v="52"/>
    <n v="1207784"/>
    <n v="614202"/>
    <x v="1"/>
    <n v="2023"/>
    <n v="6"/>
    <n v="18"/>
    <n v="1.6E-2"/>
    <n v="1.4999999999999999E-2"/>
    <n v="1"/>
  </r>
  <r>
    <x v="982"/>
    <n v="1209501"/>
    <n v="626141"/>
    <x v="2"/>
    <n v="2023"/>
    <n v="7"/>
    <n v="17"/>
    <n v="0.124"/>
    <n v="0.124"/>
    <n v="1"/>
  </r>
  <r>
    <x v="105"/>
    <n v="1218204"/>
    <n v="647597"/>
    <x v="0"/>
    <n v="2023"/>
    <n v="10"/>
    <n v="10"/>
    <n v="20.893999999999998"/>
    <n v="16.576000000000001"/>
    <n v="1"/>
  </r>
  <r>
    <x v="235"/>
    <n v="1219591"/>
    <n v="649528"/>
    <x v="1"/>
    <n v="2023"/>
    <n v="10"/>
    <n v="23"/>
    <n v="2.4E-2"/>
    <n v="2.4E-2"/>
    <n v="1"/>
  </r>
  <r>
    <x v="853"/>
    <n v="1192345"/>
    <n v="547181"/>
    <x v="1"/>
    <n v="2023"/>
    <n v="1"/>
    <n v="2"/>
    <n v="4.0000000000000001E-3"/>
    <n v="4.0000000000000001E-3"/>
    <n v="1"/>
  </r>
  <r>
    <x v="11"/>
    <n v="1192767"/>
    <n v="547478"/>
    <x v="1"/>
    <n v="2023"/>
    <n v="1"/>
    <n v="2"/>
    <n v="2.1000000000000001E-2"/>
    <n v="2.1000000000000001E-2"/>
    <n v="1"/>
  </r>
  <r>
    <x v="983"/>
    <n v="1195549"/>
    <n v="551479"/>
    <x v="1"/>
    <n v="2023"/>
    <n v="1"/>
    <n v="31"/>
    <n v="1.2E-2"/>
    <n v="1.2E-2"/>
    <n v="1"/>
  </r>
  <r>
    <x v="617"/>
    <n v="1201717"/>
    <n v="601238"/>
    <x v="0"/>
    <n v="2023"/>
    <n v="4"/>
    <n v="5"/>
    <n v="20.478999999999999"/>
    <n v="20.478999999999999"/>
    <n v="1"/>
  </r>
  <r>
    <x v="984"/>
    <n v="1203440"/>
    <n v="607870"/>
    <x v="1"/>
    <n v="2023"/>
    <n v="4"/>
    <n v="25"/>
    <n v="1.631"/>
    <n v="1.631"/>
    <n v="1"/>
  </r>
  <r>
    <x v="985"/>
    <n v="1211538"/>
    <n v="629006"/>
    <x v="1"/>
    <n v="2023"/>
    <n v="7"/>
    <n v="29"/>
    <n v="0.39100000000000001"/>
    <n v="0.39100000000000001"/>
    <n v="1"/>
  </r>
  <r>
    <x v="0"/>
    <n v="1214156"/>
    <n v="642072"/>
    <x v="1"/>
    <n v="2023"/>
    <n v="8"/>
    <n v="31"/>
    <n v="2.7E-2"/>
    <n v="2.1000000000000001E-2"/>
    <n v="1"/>
  </r>
  <r>
    <x v="861"/>
    <n v="1217410"/>
    <n v="646976"/>
    <x v="1"/>
    <n v="2023"/>
    <n v="10"/>
    <n v="8"/>
    <n v="4.5940000000000003"/>
    <n v="4.5940000000000003"/>
    <n v="1"/>
  </r>
  <r>
    <x v="154"/>
    <n v="1220248"/>
    <n v="650282"/>
    <x v="1"/>
    <n v="2023"/>
    <n v="10"/>
    <n v="30"/>
    <n v="1E-3"/>
    <n v="1E-3"/>
    <n v="1"/>
  </r>
  <r>
    <x v="986"/>
    <n v="1193987"/>
    <n v="549201"/>
    <x v="1"/>
    <n v="2023"/>
    <n v="1"/>
    <n v="15"/>
    <n v="2.9460000000000002"/>
    <n v="2.9460000000000002"/>
    <n v="1"/>
  </r>
  <r>
    <x v="987"/>
    <n v="1206369"/>
    <n v="611943"/>
    <x v="1"/>
    <n v="2023"/>
    <n v="5"/>
    <n v="29"/>
    <n v="4.0759999999999996"/>
    <n v="4.0759999999999996"/>
    <n v="1"/>
  </r>
  <r>
    <x v="872"/>
    <n v="1206555"/>
    <n v="613007"/>
    <x v="2"/>
    <n v="2023"/>
    <n v="6"/>
    <n v="7"/>
    <n v="3.1829999999999998"/>
    <n v="3.1829999999999998"/>
    <n v="1"/>
  </r>
  <r>
    <x v="538"/>
    <n v="1207999"/>
    <n v="614521"/>
    <x v="1"/>
    <n v="2023"/>
    <n v="6"/>
    <n v="20"/>
    <n v="2.1000000000000001E-2"/>
    <n v="2.1000000000000001E-2"/>
    <n v="1"/>
  </r>
  <r>
    <x v="547"/>
    <n v="1210551"/>
    <n v="628149"/>
    <x v="1"/>
    <n v="2023"/>
    <n v="7"/>
    <n v="22"/>
    <n v="22.332999999999998"/>
    <n v="22.332999999999998"/>
    <n v="1"/>
  </r>
  <r>
    <x v="988"/>
    <n v="1212587"/>
    <n v="633342"/>
    <x v="1"/>
    <n v="2023"/>
    <n v="8"/>
    <n v="10"/>
    <n v="2.141"/>
    <n v="2.141"/>
    <n v="1"/>
  </r>
  <r>
    <x v="989"/>
    <n v="1212956"/>
    <n v="633919"/>
    <x v="1"/>
    <n v="2023"/>
    <n v="8"/>
    <n v="16"/>
    <n v="1.33"/>
    <n v="1.33"/>
    <n v="1"/>
  </r>
  <r>
    <x v="396"/>
    <n v="1214036"/>
    <n v="641946"/>
    <x v="1"/>
    <n v="2023"/>
    <n v="8"/>
    <n v="30"/>
    <n v="1.6279999999999999"/>
    <n v="1.6279999999999999"/>
    <n v="1"/>
  </r>
  <r>
    <x v="298"/>
    <n v="1217000"/>
    <n v="645831"/>
    <x v="1"/>
    <n v="2023"/>
    <n v="9"/>
    <n v="30"/>
    <n v="3.0000000000000001E-3"/>
    <n v="3.0000000000000001E-3"/>
    <n v="1"/>
  </r>
  <r>
    <x v="990"/>
    <n v="1217148"/>
    <n v="646033"/>
    <x v="1"/>
    <n v="2023"/>
    <n v="10"/>
    <n v="2"/>
    <n v="2.8940000000000001"/>
    <n v="2.8940000000000001"/>
    <n v="1"/>
  </r>
  <r>
    <x v="433"/>
    <n v="1196706"/>
    <n v="561201"/>
    <x v="1"/>
    <n v="2023"/>
    <n v="2"/>
    <n v="18"/>
    <n v="4.0000000000000001E-3"/>
    <n v="4.0000000000000001E-3"/>
    <n v="1"/>
  </r>
  <r>
    <x v="0"/>
    <n v="1199249"/>
    <n v="583643"/>
    <x v="1"/>
    <n v="2023"/>
    <n v="3"/>
    <n v="17"/>
    <n v="4.0000000000000001E-3"/>
    <n v="4.0000000000000001E-3"/>
    <n v="1"/>
  </r>
  <r>
    <x v="249"/>
    <n v="1202715"/>
    <n v="606173"/>
    <x v="1"/>
    <n v="2023"/>
    <n v="4"/>
    <n v="14"/>
    <n v="3.6999999999999998E-2"/>
    <n v="3.6999999999999998E-2"/>
    <n v="1"/>
  </r>
  <r>
    <x v="25"/>
    <n v="1203522"/>
    <n v="607736"/>
    <x v="1"/>
    <n v="2023"/>
    <n v="4"/>
    <n v="25"/>
    <n v="2.1999999999999999E-2"/>
    <n v="2.1999999999999999E-2"/>
    <n v="1"/>
  </r>
  <r>
    <x v="13"/>
    <n v="1210118"/>
    <n v="626525"/>
    <x v="1"/>
    <n v="2023"/>
    <n v="7"/>
    <n v="19"/>
    <n v="4.0000000000000001E-3"/>
    <n v="4.0000000000000001E-3"/>
    <n v="1"/>
  </r>
  <r>
    <x v="811"/>
    <n v="1213901"/>
    <n v="641754"/>
    <x v="1"/>
    <n v="2023"/>
    <n v="8"/>
    <n v="28"/>
    <n v="1E-3"/>
    <n v="1E-3"/>
    <n v="1"/>
  </r>
  <r>
    <x v="472"/>
    <n v="1214908"/>
    <n v="643119"/>
    <x v="1"/>
    <n v="2023"/>
    <n v="9"/>
    <n v="9"/>
    <n v="0.27300000000000002"/>
    <n v="0.27300000000000002"/>
    <n v="1"/>
  </r>
  <r>
    <x v="750"/>
    <n v="1218932"/>
    <n v="648522"/>
    <x v="1"/>
    <n v="2023"/>
    <n v="10"/>
    <n v="15"/>
    <n v="5.9619999999999997"/>
    <n v="5.9619999999999997"/>
    <n v="1"/>
  </r>
  <r>
    <x v="167"/>
    <n v="1220123"/>
    <n v="650147"/>
    <x v="1"/>
    <n v="2023"/>
    <n v="10"/>
    <n v="28"/>
    <n v="1.1950000000000001"/>
    <n v="1.1950000000000001"/>
    <n v="1"/>
  </r>
  <r>
    <x v="991"/>
    <n v="1195348"/>
    <n v="551178"/>
    <x v="3"/>
    <n v="2023"/>
    <n v="1"/>
    <n v="27"/>
    <n v="15.308"/>
    <n v="15.308"/>
    <n v="1"/>
  </r>
  <r>
    <x v="992"/>
    <n v="1195250"/>
    <n v="551735"/>
    <x v="2"/>
    <n v="2023"/>
    <n v="2"/>
    <n v="3"/>
    <n v="0.52400000000000002"/>
    <n v="0.52400000000000002"/>
    <n v="1"/>
  </r>
  <r>
    <x v="993"/>
    <n v="1205486"/>
    <n v="610541"/>
    <x v="1"/>
    <n v="2023"/>
    <n v="5"/>
    <n v="18"/>
    <n v="1E-3"/>
    <n v="1E-3"/>
    <n v="1"/>
  </r>
  <r>
    <x v="202"/>
    <n v="1206285"/>
    <n v="611635"/>
    <x v="1"/>
    <n v="2023"/>
    <n v="5"/>
    <n v="27"/>
    <n v="1E-3"/>
    <n v="1E-3"/>
    <n v="1"/>
  </r>
  <r>
    <x v="941"/>
    <n v="1208771"/>
    <n v="615772"/>
    <x v="1"/>
    <n v="2023"/>
    <n v="6"/>
    <n v="29"/>
    <n v="2.8000000000000001E-2"/>
    <n v="2.8000000000000001E-2"/>
    <n v="1"/>
  </r>
  <r>
    <x v="167"/>
    <n v="1209759"/>
    <n v="625836"/>
    <x v="1"/>
    <n v="2023"/>
    <n v="7"/>
    <n v="14"/>
    <n v="1E-3"/>
    <n v="1E-3"/>
    <n v="1"/>
  </r>
  <r>
    <x v="224"/>
    <n v="1210068"/>
    <n v="626448"/>
    <x v="1"/>
    <n v="2023"/>
    <n v="7"/>
    <n v="19"/>
    <n v="1E-3"/>
    <n v="1E-3"/>
    <n v="1"/>
  </r>
  <r>
    <x v="1"/>
    <n v="1211247"/>
    <n v="628521"/>
    <x v="1"/>
    <n v="2023"/>
    <n v="7"/>
    <n v="25"/>
    <n v="5.6000000000000001E-2"/>
    <n v="5.6000000000000001E-2"/>
    <n v="1"/>
  </r>
  <r>
    <x v="915"/>
    <n v="1211807"/>
    <n v="629492"/>
    <x v="1"/>
    <n v="2023"/>
    <n v="8"/>
    <n v="1"/>
    <n v="27.986000000000001"/>
    <n v="27.986000000000001"/>
    <n v="1"/>
  </r>
  <r>
    <x v="161"/>
    <n v="1218875"/>
    <n v="648325"/>
    <x v="1"/>
    <n v="2023"/>
    <n v="10"/>
    <n v="14"/>
    <n v="50.3"/>
    <n v="50.3"/>
    <n v="1"/>
  </r>
  <r>
    <x v="994"/>
    <n v="1219793"/>
    <n v="649841"/>
    <x v="1"/>
    <n v="2023"/>
    <n v="10"/>
    <n v="24"/>
    <n v="16.454000000000001"/>
    <n v="16.454000000000001"/>
    <n v="1"/>
  </r>
  <r>
    <x v="995"/>
    <n v="1198585"/>
    <n v="583779"/>
    <x v="2"/>
    <n v="2023"/>
    <n v="3"/>
    <n v="18"/>
    <n v="7.4180000000000001"/>
    <n v="7.4180000000000001"/>
    <n v="1"/>
  </r>
  <r>
    <x v="105"/>
    <n v="1200168"/>
    <n v="588029"/>
    <x v="1"/>
    <n v="2023"/>
    <n v="3"/>
    <n v="24"/>
    <n v="4.2590000000000003"/>
    <n v="3.8530000000000002"/>
    <n v="1"/>
  </r>
  <r>
    <x v="636"/>
    <n v="1205653"/>
    <n v="610841"/>
    <x v="1"/>
    <n v="2023"/>
    <n v="5"/>
    <n v="20"/>
    <n v="8.0000000000000002E-3"/>
    <n v="8.0000000000000002E-3"/>
    <n v="1"/>
  </r>
  <r>
    <x v="59"/>
    <n v="1205881"/>
    <n v="611129"/>
    <x v="1"/>
    <n v="2023"/>
    <n v="5"/>
    <n v="23"/>
    <n v="1E-3"/>
    <n v="1E-3"/>
    <n v="1"/>
  </r>
  <r>
    <x v="330"/>
    <n v="1212206"/>
    <n v="629864"/>
    <x v="1"/>
    <n v="2023"/>
    <n v="8"/>
    <n v="5"/>
    <n v="0.91"/>
    <n v="0.91"/>
    <n v="1"/>
  </r>
  <r>
    <x v="996"/>
    <n v="1216093"/>
    <n v="645075"/>
    <x v="1"/>
    <n v="2023"/>
    <n v="9"/>
    <n v="24"/>
    <n v="0.23100000000000001"/>
    <n v="0.23100000000000001"/>
    <n v="1"/>
  </r>
  <r>
    <x v="997"/>
    <n v="1215628"/>
    <n v="645361"/>
    <x v="2"/>
    <n v="2023"/>
    <n v="9"/>
    <n v="26"/>
    <n v="1.855"/>
    <n v="1.855"/>
    <n v="1"/>
  </r>
  <r>
    <x v="904"/>
    <n v="1217292"/>
    <n v="646720"/>
    <x v="6"/>
    <n v="2023"/>
    <n v="10"/>
    <n v="5"/>
    <n v="46.728999999999999"/>
    <n v="46.728999999999999"/>
    <n v="1"/>
  </r>
  <r>
    <x v="998"/>
    <n v="1218494"/>
    <n v="647889"/>
    <x v="1"/>
    <n v="2023"/>
    <n v="10"/>
    <n v="12"/>
    <n v="1E-3"/>
    <n v="1E-3"/>
    <n v="1"/>
  </r>
  <r>
    <x v="661"/>
    <n v="1218514"/>
    <n v="647930"/>
    <x v="0"/>
    <n v="2023"/>
    <n v="10"/>
    <n v="12"/>
    <n v="20.382000000000001"/>
    <n v="15.932"/>
    <n v="1"/>
  </r>
  <r>
    <x v="864"/>
    <n v="1196402"/>
    <n v="561705"/>
    <x v="2"/>
    <n v="2023"/>
    <n v="2"/>
    <n v="21"/>
    <n v="4.6950000000000003"/>
    <n v="4.6950000000000003"/>
    <n v="1"/>
  </r>
  <r>
    <x v="999"/>
    <n v="1197179"/>
    <n v="561839"/>
    <x v="1"/>
    <n v="2023"/>
    <n v="2"/>
    <n v="22"/>
    <n v="0.25900000000000001"/>
    <n v="0.25900000000000001"/>
    <n v="1"/>
  </r>
  <r>
    <x v="1000"/>
    <n v="1200103"/>
    <n v="588342"/>
    <x v="3"/>
    <n v="2023"/>
    <n v="3"/>
    <n v="27"/>
    <n v="1.6679999999999999"/>
    <n v="1.6679999999999999"/>
    <n v="1"/>
  </r>
  <r>
    <x v="419"/>
    <n v="1201703"/>
    <n v="601231"/>
    <x v="0"/>
    <n v="2023"/>
    <n v="4"/>
    <n v="5"/>
    <n v="12.334"/>
    <n v="12.334"/>
    <n v="1"/>
  </r>
  <r>
    <x v="1001"/>
    <n v="1206244"/>
    <n v="612546"/>
    <x v="2"/>
    <n v="2023"/>
    <n v="6"/>
    <n v="3"/>
    <n v="1.6279999999999999"/>
    <n v="1.6279999999999999"/>
    <n v="1"/>
  </r>
  <r>
    <x v="247"/>
    <n v="1206706"/>
    <n v="613239"/>
    <x v="2"/>
    <n v="2023"/>
    <n v="6"/>
    <n v="9"/>
    <n v="1.3919999999999999"/>
    <n v="1.3919999999999999"/>
    <n v="1"/>
  </r>
  <r>
    <x v="431"/>
    <n v="1208009"/>
    <n v="614619"/>
    <x v="1"/>
    <n v="2023"/>
    <n v="6"/>
    <n v="18"/>
    <n v="42.7"/>
    <n v="42.7"/>
    <n v="1"/>
  </r>
  <r>
    <x v="1002"/>
    <n v="1208540"/>
    <n v="618851"/>
    <x v="2"/>
    <n v="2023"/>
    <n v="7"/>
    <n v="5"/>
    <n v="0.91600000000000004"/>
    <n v="0.91600000000000004"/>
    <n v="1"/>
  </r>
  <r>
    <x v="419"/>
    <n v="1210193"/>
    <n v="626552"/>
    <x v="1"/>
    <n v="2023"/>
    <n v="7"/>
    <n v="18"/>
    <n v="2.1520000000000001"/>
    <n v="2.1520000000000001"/>
    <n v="1"/>
  </r>
  <r>
    <x v="1003"/>
    <n v="1212292"/>
    <n v="633728"/>
    <x v="2"/>
    <n v="2023"/>
    <n v="8"/>
    <n v="14"/>
    <n v="0.39200000000000002"/>
    <n v="0.39200000000000002"/>
    <n v="1"/>
  </r>
  <r>
    <x v="202"/>
    <n v="1215245"/>
    <n v="643551"/>
    <x v="1"/>
    <n v="2023"/>
    <n v="9"/>
    <n v="12"/>
    <n v="1.4999999999999999E-2"/>
    <n v="1.4999999999999999E-2"/>
    <n v="1"/>
  </r>
  <r>
    <x v="1004"/>
    <n v="1216910"/>
    <n v="646877"/>
    <x v="2"/>
    <n v="2023"/>
    <n v="10"/>
    <n v="8"/>
    <n v="4.5910000000000002"/>
    <n v="4.5910000000000002"/>
    <n v="1"/>
  </r>
  <r>
    <x v="555"/>
    <n v="1220021"/>
    <n v="650012"/>
    <x v="1"/>
    <n v="2023"/>
    <n v="10"/>
    <n v="27"/>
    <n v="2.9980000000000002"/>
    <n v="1.4159999999999999"/>
    <n v="1"/>
  </r>
  <r>
    <x v="1005"/>
    <n v="1192921"/>
    <n v="548158"/>
    <x v="1"/>
    <n v="2023"/>
    <n v="1"/>
    <n v="5"/>
    <n v="1.363"/>
    <n v="1.363"/>
    <n v="1"/>
  </r>
  <r>
    <x v="380"/>
    <n v="1193913"/>
    <n v="549117"/>
    <x v="1"/>
    <n v="2023"/>
    <n v="1"/>
    <n v="14"/>
    <n v="7.6999999999999999E-2"/>
    <n v="7.6999999999999999E-2"/>
    <n v="1"/>
  </r>
  <r>
    <x v="1006"/>
    <n v="1194266"/>
    <n v="549859"/>
    <x v="0"/>
    <n v="2023"/>
    <n v="1"/>
    <n v="17"/>
    <n v="22.486999999999998"/>
    <n v="22.486999999999998"/>
    <n v="1"/>
  </r>
  <r>
    <x v="650"/>
    <n v="1197490"/>
    <n v="568054"/>
    <x v="2"/>
    <n v="2023"/>
    <n v="3"/>
    <n v="7"/>
    <n v="0.71699999999999997"/>
    <n v="0.71699999999999997"/>
    <n v="1"/>
  </r>
  <r>
    <x v="1007"/>
    <n v="1207199"/>
    <n v="613309"/>
    <x v="1"/>
    <n v="2023"/>
    <n v="6"/>
    <n v="10"/>
    <n v="0.63700000000000001"/>
    <n v="0.63700000000000001"/>
    <n v="1"/>
  </r>
  <r>
    <x v="189"/>
    <n v="1210957"/>
    <n v="628217"/>
    <x v="1"/>
    <n v="2023"/>
    <n v="7"/>
    <n v="24"/>
    <n v="0.35499999999999998"/>
    <n v="0.35499999999999998"/>
    <n v="1"/>
  </r>
  <r>
    <x v="1008"/>
    <n v="1213740"/>
    <n v="641497"/>
    <x v="1"/>
    <n v="2023"/>
    <n v="8"/>
    <n v="25"/>
    <n v="2E-3"/>
    <n v="2E-3"/>
    <n v="1"/>
  </r>
  <r>
    <x v="122"/>
    <n v="1214250"/>
    <n v="642291"/>
    <x v="1"/>
    <n v="2023"/>
    <n v="9"/>
    <n v="2"/>
    <n v="8.4079999999999995"/>
    <n v="8.4079999999999995"/>
    <n v="1"/>
  </r>
  <r>
    <x v="1009"/>
    <n v="1217113"/>
    <n v="646053"/>
    <x v="1"/>
    <n v="2023"/>
    <n v="10"/>
    <n v="2"/>
    <n v="7.6929999999999996"/>
    <n v="7.6929999999999996"/>
    <n v="1"/>
  </r>
  <r>
    <x v="1010"/>
    <n v="1194489"/>
    <n v="549901"/>
    <x v="2"/>
    <n v="2023"/>
    <n v="1"/>
    <n v="19"/>
    <n v="0.69599999999999995"/>
    <n v="0.69599999999999995"/>
    <n v="1"/>
  </r>
  <r>
    <x v="153"/>
    <n v="1195409"/>
    <n v="551540"/>
    <x v="1"/>
    <n v="2023"/>
    <n v="2"/>
    <n v="1"/>
    <n v="0.56699999999999995"/>
    <n v="0.56699999999999995"/>
    <n v="1"/>
  </r>
  <r>
    <x v="1011"/>
    <n v="1197089"/>
    <n v="561712"/>
    <x v="0"/>
    <n v="2023"/>
    <n v="2"/>
    <n v="21"/>
    <n v="0.91600000000000004"/>
    <n v="0.91600000000000004"/>
    <n v="1"/>
  </r>
  <r>
    <x v="79"/>
    <n v="1199544"/>
    <n v="584078"/>
    <x v="1"/>
    <n v="2023"/>
    <n v="3"/>
    <n v="20"/>
    <n v="6.165"/>
    <n v="6.165"/>
    <n v="1"/>
  </r>
  <r>
    <x v="1012"/>
    <n v="1200062"/>
    <n v="588101"/>
    <x v="0"/>
    <n v="2023"/>
    <n v="3"/>
    <n v="24"/>
    <n v="2.1960000000000002"/>
    <n v="2.1960000000000002"/>
    <n v="1"/>
  </r>
  <r>
    <x v="22"/>
    <n v="1202893"/>
    <n v="606908"/>
    <x v="1"/>
    <n v="2023"/>
    <n v="4"/>
    <n v="18"/>
    <n v="4.3650000000000002"/>
    <n v="4.3650000000000002"/>
    <n v="1"/>
  </r>
  <r>
    <x v="479"/>
    <n v="1206259"/>
    <n v="611516"/>
    <x v="1"/>
    <n v="2023"/>
    <n v="5"/>
    <n v="25"/>
    <n v="0.32800000000000001"/>
    <n v="0.32800000000000001"/>
    <n v="1"/>
  </r>
  <r>
    <x v="1013"/>
    <n v="1207999"/>
    <n v="614502"/>
    <x v="1"/>
    <n v="2023"/>
    <n v="6"/>
    <n v="20"/>
    <n v="2.1000000000000001E-2"/>
    <n v="2.1000000000000001E-2"/>
    <n v="1"/>
  </r>
  <r>
    <x v="661"/>
    <n v="1215766"/>
    <n v="644200"/>
    <x v="1"/>
    <n v="2023"/>
    <n v="9"/>
    <n v="20"/>
    <n v="1E-3"/>
    <n v="1E-3"/>
    <n v="1"/>
  </r>
  <r>
    <x v="1014"/>
    <n v="1193212"/>
    <n v="548306"/>
    <x v="1"/>
    <n v="2023"/>
    <n v="1"/>
    <n v="6"/>
    <n v="9.5980000000000008"/>
    <n v="9.5980000000000008"/>
    <n v="1"/>
  </r>
  <r>
    <x v="485"/>
    <n v="1194256"/>
    <n v="549592"/>
    <x v="1"/>
    <n v="2023"/>
    <n v="1"/>
    <n v="17"/>
    <n v="1E-3"/>
    <n v="1E-3"/>
    <n v="1"/>
  </r>
  <r>
    <x v="820"/>
    <n v="1197506"/>
    <n v="564638"/>
    <x v="1"/>
    <n v="2023"/>
    <n v="2"/>
    <n v="28"/>
    <n v="0.35299999999999998"/>
    <n v="0.35299999999999998"/>
    <n v="1"/>
  </r>
  <r>
    <x v="608"/>
    <n v="1213996"/>
    <n v="641906"/>
    <x v="1"/>
    <n v="2023"/>
    <n v="8"/>
    <n v="29"/>
    <n v="1E-3"/>
    <n v="1E-3"/>
    <n v="1"/>
  </r>
  <r>
    <x v="72"/>
    <n v="1218002"/>
    <n v="647292"/>
    <x v="1"/>
    <n v="2023"/>
    <n v="10"/>
    <n v="10"/>
    <n v="0.219"/>
    <n v="0.219"/>
    <n v="1"/>
  </r>
  <r>
    <x v="1015"/>
    <n v="1217912"/>
    <n v="648537"/>
    <x v="1"/>
    <n v="2023"/>
    <n v="10"/>
    <n v="16"/>
    <n v="1.1839999999999999"/>
    <n v="1.1839999999999999"/>
    <n v="1"/>
  </r>
  <r>
    <x v="736"/>
    <n v="1219050"/>
    <n v="649620"/>
    <x v="4"/>
    <n v="2023"/>
    <n v="10"/>
    <n v="24"/>
    <n v="9.7720000000000002"/>
    <n v="8.2609999999999992"/>
    <n v="1"/>
  </r>
  <r>
    <x v="1016"/>
    <n v="1218969"/>
    <n v="649790"/>
    <x v="2"/>
    <n v="2023"/>
    <n v="10"/>
    <n v="25"/>
    <n v="0.94099999999999995"/>
    <n v="0.94099999999999995"/>
    <n v="1"/>
  </r>
  <r>
    <x v="0"/>
    <n v="1194255"/>
    <n v="549590"/>
    <x v="1"/>
    <n v="2023"/>
    <n v="1"/>
    <n v="17"/>
    <n v="4.0000000000000001E-3"/>
    <n v="4.0000000000000001E-3"/>
    <n v="1"/>
  </r>
  <r>
    <x v="433"/>
    <n v="1200454"/>
    <n v="588396"/>
    <x v="1"/>
    <n v="2023"/>
    <n v="3"/>
    <n v="27"/>
    <n v="1E-3"/>
    <n v="1E-3"/>
    <n v="1"/>
  </r>
  <r>
    <x v="1017"/>
    <n v="1201023"/>
    <n v="589902"/>
    <x v="3"/>
    <n v="2023"/>
    <n v="3"/>
    <n v="31"/>
    <n v="4.3710000000000004"/>
    <n v="4.3710000000000004"/>
    <n v="1"/>
  </r>
  <r>
    <x v="58"/>
    <n v="1204838"/>
    <n v="609668"/>
    <x v="1"/>
    <n v="2023"/>
    <n v="5"/>
    <n v="11"/>
    <n v="0.51900000000000002"/>
    <n v="0.51900000000000002"/>
    <n v="1"/>
  </r>
  <r>
    <x v="1018"/>
    <n v="1211429"/>
    <n v="628113"/>
    <x v="1"/>
    <n v="2023"/>
    <n v="7"/>
    <n v="23"/>
    <n v="0.41899999999999998"/>
    <n v="0.41899999999999998"/>
    <n v="1"/>
  </r>
  <r>
    <x v="81"/>
    <n v="1211041"/>
    <n v="628382"/>
    <x v="1"/>
    <n v="2023"/>
    <n v="7"/>
    <n v="25"/>
    <n v="2.3E-2"/>
    <n v="2.3E-2"/>
    <n v="1"/>
  </r>
  <r>
    <x v="1019"/>
    <n v="1211471"/>
    <n v="628841"/>
    <x v="1"/>
    <n v="2023"/>
    <n v="7"/>
    <n v="28"/>
    <n v="3.7690000000000001"/>
    <n v="3.7690000000000001"/>
    <n v="1"/>
  </r>
  <r>
    <x v="112"/>
    <n v="1215823"/>
    <n v="645980"/>
    <x v="2"/>
    <n v="2023"/>
    <n v="10"/>
    <n v="2"/>
    <n v="3.53"/>
    <n v="3.53"/>
    <n v="1"/>
  </r>
  <r>
    <x v="1020"/>
    <n v="1193416"/>
    <n v="548621"/>
    <x v="1"/>
    <n v="2023"/>
    <n v="1"/>
    <n v="8"/>
    <n v="32.845999999999997"/>
    <n v="32.845999999999997"/>
    <n v="1"/>
  </r>
  <r>
    <x v="1021"/>
    <n v="1195038"/>
    <n v="550715"/>
    <x v="1"/>
    <n v="2023"/>
    <n v="1"/>
    <n v="23"/>
    <n v="4.0000000000000001E-3"/>
    <n v="4.0000000000000001E-3"/>
    <n v="1"/>
  </r>
  <r>
    <x v="58"/>
    <n v="1195755"/>
    <n v="551842"/>
    <x v="1"/>
    <n v="2023"/>
    <n v="2"/>
    <n v="3"/>
    <n v="1E-3"/>
    <n v="1E-3"/>
    <n v="1"/>
  </r>
  <r>
    <x v="268"/>
    <n v="1197304"/>
    <n v="561955"/>
    <x v="1"/>
    <n v="2023"/>
    <n v="2"/>
    <n v="23"/>
    <n v="49.304000000000002"/>
    <n v="49.304000000000002"/>
    <n v="1"/>
  </r>
  <r>
    <x v="250"/>
    <n v="1198648"/>
    <n v="568429"/>
    <x v="1"/>
    <n v="2023"/>
    <n v="3"/>
    <n v="10"/>
    <n v="1E-3"/>
    <n v="1E-3"/>
    <n v="1"/>
  </r>
  <r>
    <x v="680"/>
    <n v="1200029"/>
    <n v="587909"/>
    <x v="1"/>
    <n v="2023"/>
    <n v="3"/>
    <n v="23"/>
    <n v="1.6E-2"/>
    <n v="1.6E-2"/>
    <n v="1"/>
  </r>
  <r>
    <x v="266"/>
    <n v="1203372"/>
    <n v="607458"/>
    <x v="1"/>
    <n v="2023"/>
    <n v="4"/>
    <n v="24"/>
    <n v="1E-3"/>
    <n v="1E-3"/>
    <n v="1"/>
  </r>
  <r>
    <x v="1022"/>
    <n v="1204500"/>
    <n v="609152"/>
    <x v="3"/>
    <n v="2023"/>
    <n v="5"/>
    <n v="6"/>
    <n v="53.128999999999998"/>
    <n v="53.128999999999998"/>
    <n v="1"/>
  </r>
  <r>
    <x v="1023"/>
    <n v="1209807"/>
    <n v="625955"/>
    <x v="1"/>
    <n v="2023"/>
    <n v="7"/>
    <n v="15"/>
    <n v="2.4E-2"/>
    <n v="2.4E-2"/>
    <n v="1"/>
  </r>
  <r>
    <x v="233"/>
    <n v="1210216"/>
    <n v="626687"/>
    <x v="1"/>
    <n v="2023"/>
    <n v="7"/>
    <n v="19"/>
    <n v="0.01"/>
    <n v="0.01"/>
    <n v="1"/>
  </r>
  <r>
    <x v="548"/>
    <n v="1211238"/>
    <n v="628580"/>
    <x v="1"/>
    <n v="2023"/>
    <n v="7"/>
    <n v="26"/>
    <n v="0.39400000000000002"/>
    <n v="0.39400000000000002"/>
    <n v="1"/>
  </r>
  <r>
    <x v="1"/>
    <n v="1211887"/>
    <n v="629357"/>
    <x v="1"/>
    <n v="2023"/>
    <n v="8"/>
    <n v="1"/>
    <n v="4.0000000000000001E-3"/>
    <n v="4.0000000000000001E-3"/>
    <n v="1"/>
  </r>
  <r>
    <x v="174"/>
    <n v="1211963"/>
    <n v="629438"/>
    <x v="1"/>
    <n v="2023"/>
    <n v="8"/>
    <n v="1"/>
    <n v="17.361999999999998"/>
    <n v="17.361999999999998"/>
    <n v="1"/>
  </r>
  <r>
    <x v="1024"/>
    <n v="1212982"/>
    <n v="629705"/>
    <x v="1"/>
    <n v="2023"/>
    <n v="8"/>
    <n v="4"/>
    <n v="0.55700000000000005"/>
    <n v="0.55700000000000005"/>
    <n v="1"/>
  </r>
  <r>
    <x v="229"/>
    <n v="1212214"/>
    <n v="629871"/>
    <x v="1"/>
    <n v="2023"/>
    <n v="8"/>
    <n v="5"/>
    <n v="4.2999999999999997E-2"/>
    <n v="4.2999999999999997E-2"/>
    <n v="1"/>
  </r>
  <r>
    <x v="1025"/>
    <n v="1218406"/>
    <n v="648149"/>
    <x v="3"/>
    <n v="2023"/>
    <n v="10"/>
    <n v="12"/>
    <n v="29.707000000000001"/>
    <n v="29.707000000000001"/>
    <n v="1"/>
  </r>
  <r>
    <x v="1026"/>
    <n v="1218419"/>
    <n v="648538"/>
    <x v="1"/>
    <n v="2023"/>
    <n v="10"/>
    <n v="16"/>
    <n v="1.1859999999999999"/>
    <n v="1.1859999999999999"/>
    <n v="1"/>
  </r>
  <r>
    <x v="106"/>
    <n v="1195969"/>
    <n v="555897"/>
    <x v="1"/>
    <n v="2023"/>
    <n v="2"/>
    <n v="7"/>
    <n v="1E-3"/>
    <n v="1E-3"/>
    <n v="1"/>
  </r>
  <r>
    <x v="1027"/>
    <n v="1198029"/>
    <n v="565488"/>
    <x v="1"/>
    <n v="2023"/>
    <n v="3"/>
    <n v="4"/>
    <n v="1.02"/>
    <n v="1.02"/>
    <n v="1"/>
  </r>
  <r>
    <x v="88"/>
    <n v="1199834"/>
    <n v="587611"/>
    <x v="1"/>
    <n v="2023"/>
    <n v="3"/>
    <n v="22"/>
    <n v="9.7899999999999991"/>
    <n v="9.7899999999999991"/>
    <n v="1"/>
  </r>
  <r>
    <x v="1028"/>
    <n v="1202134"/>
    <n v="601689"/>
    <x v="1"/>
    <n v="2023"/>
    <n v="4"/>
    <n v="9"/>
    <n v="3.7629999999999999"/>
    <n v="3.7629999999999999"/>
    <n v="1"/>
  </r>
  <r>
    <x v="1029"/>
    <n v="1203631"/>
    <n v="608949"/>
    <x v="2"/>
    <n v="2023"/>
    <n v="5"/>
    <n v="5"/>
    <n v="1.3939999999999999"/>
    <n v="1.3939999999999999"/>
    <n v="1"/>
  </r>
  <r>
    <x v="427"/>
    <n v="1205124"/>
    <n v="610019"/>
    <x v="3"/>
    <n v="2023"/>
    <n v="5"/>
    <n v="13"/>
    <n v="51.216999999999999"/>
    <n v="51.216999999999999"/>
    <n v="1"/>
  </r>
  <r>
    <x v="471"/>
    <n v="1206004"/>
    <n v="611275"/>
    <x v="1"/>
    <n v="2023"/>
    <n v="5"/>
    <n v="24"/>
    <n v="2E-3"/>
    <n v="2E-3"/>
    <n v="1"/>
  </r>
  <r>
    <x v="1030"/>
    <n v="1209556"/>
    <n v="626369"/>
    <x v="2"/>
    <n v="2023"/>
    <n v="7"/>
    <n v="18"/>
    <n v="0.92200000000000004"/>
    <n v="0.92200000000000004"/>
    <n v="1"/>
  </r>
  <r>
    <x v="657"/>
    <n v="1210582"/>
    <n v="627345"/>
    <x v="1"/>
    <n v="2023"/>
    <n v="7"/>
    <n v="20"/>
    <n v="1E-3"/>
    <n v="1E-3"/>
    <n v="1"/>
  </r>
  <r>
    <x v="1031"/>
    <n v="1212358"/>
    <n v="633009"/>
    <x v="1"/>
    <n v="2023"/>
    <n v="8"/>
    <n v="7"/>
    <n v="2.5329999999999999"/>
    <n v="2.5329999999999999"/>
    <n v="1"/>
  </r>
  <r>
    <x v="575"/>
    <n v="1216935"/>
    <n v="647167"/>
    <x v="2"/>
    <n v="2023"/>
    <n v="10"/>
    <n v="10"/>
    <n v="7.0140000000000002"/>
    <n v="7.0140000000000002"/>
    <n v="1"/>
  </r>
  <r>
    <x v="1032"/>
    <n v="1193293"/>
    <n v="549399"/>
    <x v="2"/>
    <n v="2023"/>
    <n v="1"/>
    <n v="16"/>
    <n v="0.69899999999999995"/>
    <n v="0.69899999999999995"/>
    <n v="1"/>
  </r>
  <r>
    <x v="46"/>
    <n v="1199149"/>
    <n v="588108"/>
    <x v="2"/>
    <n v="2023"/>
    <n v="3"/>
    <n v="24"/>
    <n v="0.6"/>
    <n v="0.6"/>
    <n v="1"/>
  </r>
  <r>
    <x v="123"/>
    <n v="1202043"/>
    <n v="601538"/>
    <x v="1"/>
    <n v="2023"/>
    <n v="4"/>
    <n v="8"/>
    <n v="0.42599999999999999"/>
    <n v="0.42599999999999999"/>
    <n v="1"/>
  </r>
  <r>
    <x v="1033"/>
    <n v="1203378"/>
    <n v="608766"/>
    <x v="2"/>
    <n v="2023"/>
    <n v="5"/>
    <n v="3"/>
    <n v="1.333"/>
    <n v="1.333"/>
    <n v="1"/>
  </r>
  <r>
    <x v="1034"/>
    <n v="1212816"/>
    <n v="633784"/>
    <x v="3"/>
    <n v="2023"/>
    <n v="8"/>
    <n v="14"/>
    <n v="4.3999999999999997E-2"/>
    <n v="4.3999999999999997E-2"/>
    <n v="1"/>
  </r>
  <r>
    <x v="1035"/>
    <n v="1214712"/>
    <n v="642888"/>
    <x v="1"/>
    <n v="2023"/>
    <n v="9"/>
    <n v="8"/>
    <n v="0.79500000000000004"/>
    <n v="0.79500000000000004"/>
    <n v="1"/>
  </r>
  <r>
    <x v="1036"/>
    <n v="1216843"/>
    <n v="645633"/>
    <x v="1"/>
    <n v="2023"/>
    <n v="9"/>
    <n v="28"/>
    <n v="2.1120000000000001"/>
    <n v="2.1120000000000001"/>
    <n v="1"/>
  </r>
  <r>
    <x v="1037"/>
    <n v="1217719"/>
    <n v="647067"/>
    <x v="3"/>
    <n v="2023"/>
    <n v="10"/>
    <n v="8"/>
    <n v="22.638999999999999"/>
    <n v="22.638999999999999"/>
    <n v="1"/>
  </r>
  <r>
    <x v="364"/>
    <n v="1199104"/>
    <n v="572235"/>
    <x v="1"/>
    <n v="2023"/>
    <n v="3"/>
    <n v="16"/>
    <n v="1.0999999999999999E-2"/>
    <n v="6.0000000000000001E-3"/>
    <n v="1"/>
  </r>
  <r>
    <x v="235"/>
    <n v="1198558"/>
    <n v="581427"/>
    <x v="2"/>
    <n v="2023"/>
    <n v="3"/>
    <n v="17"/>
    <n v="0"/>
    <n v="0"/>
    <n v="1"/>
  </r>
  <r>
    <x v="378"/>
    <n v="1200621"/>
    <n v="597668"/>
    <x v="2"/>
    <n v="2023"/>
    <n v="4"/>
    <n v="5"/>
    <n v="0.25800000000000001"/>
    <n v="0.25800000000000001"/>
    <n v="1"/>
  </r>
  <r>
    <x v="351"/>
    <n v="1201918"/>
    <n v="601374"/>
    <x v="1"/>
    <n v="2023"/>
    <n v="4"/>
    <n v="6"/>
    <n v="3.0000000000000001E-3"/>
    <n v="3.0000000000000001E-3"/>
    <n v="1"/>
  </r>
  <r>
    <x v="1038"/>
    <n v="1205738"/>
    <n v="610968"/>
    <x v="1"/>
    <n v="2023"/>
    <n v="5"/>
    <n v="22"/>
    <n v="8.7070000000000007"/>
    <n v="8.7070000000000007"/>
    <n v="1"/>
  </r>
  <r>
    <x v="1039"/>
    <n v="1206526"/>
    <n v="612077"/>
    <x v="1"/>
    <n v="2023"/>
    <n v="5"/>
    <n v="30"/>
    <n v="1E-3"/>
    <n v="1E-3"/>
    <n v="1"/>
  </r>
  <r>
    <x v="108"/>
    <n v="1210023"/>
    <n v="626392"/>
    <x v="1"/>
    <n v="2023"/>
    <n v="7"/>
    <n v="18"/>
    <n v="1E-3"/>
    <n v="1E-3"/>
    <n v="1"/>
  </r>
  <r>
    <x v="81"/>
    <n v="1210155"/>
    <n v="626585"/>
    <x v="1"/>
    <n v="2023"/>
    <n v="7"/>
    <n v="19"/>
    <n v="1E-3"/>
    <n v="1E-3"/>
    <n v="1"/>
  </r>
  <r>
    <x v="280"/>
    <n v="1210475"/>
    <n v="626852"/>
    <x v="0"/>
    <n v="2023"/>
    <n v="7"/>
    <n v="19"/>
    <n v="0.02"/>
    <n v="0.02"/>
    <n v="1"/>
  </r>
  <r>
    <x v="1040"/>
    <n v="1212063"/>
    <n v="629614"/>
    <x v="1"/>
    <n v="2023"/>
    <n v="8"/>
    <n v="3"/>
    <n v="0.14000000000000001"/>
    <n v="0.14000000000000001"/>
    <n v="1"/>
  </r>
  <r>
    <x v="1041"/>
    <n v="1212012"/>
    <n v="633293"/>
    <x v="2"/>
    <n v="2023"/>
    <n v="8"/>
    <n v="10"/>
    <n v="1.349"/>
    <n v="1.349"/>
    <n v="1"/>
  </r>
  <r>
    <x v="1042"/>
    <n v="1213991"/>
    <n v="641890"/>
    <x v="6"/>
    <n v="2023"/>
    <n v="8"/>
    <n v="29"/>
    <n v="1.044"/>
    <n v="1.044"/>
    <n v="1"/>
  </r>
  <r>
    <x v="335"/>
    <n v="1216560"/>
    <n v="644700"/>
    <x v="0"/>
    <n v="2023"/>
    <n v="9"/>
    <n v="22"/>
    <n v="68.230999999999995"/>
    <n v="68.230999999999995"/>
    <n v="1"/>
  </r>
  <r>
    <x v="1043"/>
    <n v="1196134"/>
    <n v="560406"/>
    <x v="1"/>
    <n v="2023"/>
    <n v="2"/>
    <n v="10"/>
    <n v="33.707999999999998"/>
    <n v="33.707999999999998"/>
    <n v="1"/>
  </r>
  <r>
    <x v="256"/>
    <n v="1197089"/>
    <n v="561490"/>
    <x v="0"/>
    <n v="2023"/>
    <n v="2"/>
    <n v="19"/>
    <n v="0.34399999999999997"/>
    <n v="0.34399999999999997"/>
    <n v="1"/>
  </r>
  <r>
    <x v="1044"/>
    <n v="1197672"/>
    <n v="568260"/>
    <x v="2"/>
    <n v="2023"/>
    <n v="3"/>
    <n v="8"/>
    <n v="0.79400000000000004"/>
    <n v="0.79400000000000004"/>
    <n v="1"/>
  </r>
  <r>
    <x v="1045"/>
    <n v="1202598"/>
    <n v="606002"/>
    <x v="3"/>
    <n v="2023"/>
    <n v="4"/>
    <n v="11"/>
    <n v="0"/>
    <n v="0"/>
    <n v="1"/>
  </r>
  <r>
    <x v="1043"/>
    <n v="1205337"/>
    <n v="610337"/>
    <x v="1"/>
    <n v="2023"/>
    <n v="5"/>
    <n v="15"/>
    <n v="43.747"/>
    <n v="43.747"/>
    <n v="1"/>
  </r>
  <r>
    <x v="1046"/>
    <n v="1205288"/>
    <n v="610310"/>
    <x v="7"/>
    <n v="2023"/>
    <n v="5"/>
    <n v="16"/>
    <n v="0.41899999999999998"/>
    <n v="0.41899999999999998"/>
    <n v="1"/>
  </r>
  <r>
    <x v="1047"/>
    <n v="1207766"/>
    <n v="614589"/>
    <x v="1"/>
    <n v="2023"/>
    <n v="6"/>
    <n v="18"/>
    <n v="44.350999999999999"/>
    <n v="44.350999999999999"/>
    <n v="1"/>
  </r>
  <r>
    <x v="1048"/>
    <n v="1207822"/>
    <n v="614380"/>
    <x v="1"/>
    <n v="2023"/>
    <n v="6"/>
    <n v="18"/>
    <n v="1.5289999999999999"/>
    <n v="1.5289999999999999"/>
    <n v="1"/>
  </r>
  <r>
    <x v="74"/>
    <n v="1209864"/>
    <n v="626119"/>
    <x v="1"/>
    <n v="2023"/>
    <n v="7"/>
    <n v="17"/>
    <n v="1E-3"/>
    <n v="1E-3"/>
    <n v="1"/>
  </r>
  <r>
    <x v="338"/>
    <n v="1211615"/>
    <n v="629103"/>
    <x v="1"/>
    <n v="2023"/>
    <n v="7"/>
    <n v="29"/>
    <n v="29.856999999999999"/>
    <n v="29.856999999999999"/>
    <n v="1"/>
  </r>
  <r>
    <x v="1049"/>
    <n v="1213907"/>
    <n v="642522"/>
    <x v="2"/>
    <n v="2023"/>
    <n v="9"/>
    <n v="5"/>
    <n v="1.4330000000000001"/>
    <n v="1.4330000000000001"/>
    <n v="1"/>
  </r>
  <r>
    <x v="175"/>
    <n v="1214970"/>
    <n v="643149"/>
    <x v="1"/>
    <n v="2023"/>
    <n v="9"/>
    <n v="9"/>
    <n v="0.92"/>
    <n v="0.92"/>
    <n v="1"/>
  </r>
  <r>
    <x v="1050"/>
    <n v="1214631"/>
    <n v="643989"/>
    <x v="2"/>
    <n v="2023"/>
    <n v="9"/>
    <n v="17"/>
    <n v="1E-3"/>
    <n v="1E-3"/>
    <n v="1"/>
  </r>
  <r>
    <x v="1"/>
    <n v="1217064"/>
    <n v="645873"/>
    <x v="1"/>
    <n v="2023"/>
    <n v="10"/>
    <n v="1"/>
    <n v="1E-3"/>
    <n v="1E-3"/>
    <n v="1"/>
  </r>
  <r>
    <x v="573"/>
    <n v="1220329"/>
    <n v="650330"/>
    <x v="1"/>
    <n v="2023"/>
    <n v="10"/>
    <n v="30"/>
    <n v="0"/>
    <n v="0"/>
    <n v="1"/>
  </r>
  <r>
    <x v="273"/>
    <n v="1193693"/>
    <n v="548786"/>
    <x v="2"/>
    <n v="2023"/>
    <n v="1"/>
    <n v="12"/>
    <n v="1.7000000000000001E-2"/>
    <n v="1.7000000000000001E-2"/>
    <n v="1"/>
  </r>
  <r>
    <x v="534"/>
    <n v="1195828"/>
    <n v="551963"/>
    <x v="1"/>
    <n v="2023"/>
    <n v="2"/>
    <n v="5"/>
    <n v="2.5579999999999998"/>
    <n v="2.5579999999999998"/>
    <n v="1"/>
  </r>
  <r>
    <x v="1051"/>
    <n v="1199943"/>
    <n v="589855"/>
    <x v="2"/>
    <n v="2023"/>
    <n v="3"/>
    <n v="31"/>
    <n v="1.1619999999999999"/>
    <n v="1.1619999999999999"/>
    <n v="1"/>
  </r>
  <r>
    <x v="1052"/>
    <n v="1204738"/>
    <n v="609590"/>
    <x v="1"/>
    <n v="2023"/>
    <n v="5"/>
    <n v="10"/>
    <n v="14.984999999999999"/>
    <n v="14.984999999999999"/>
    <n v="1"/>
  </r>
  <r>
    <x v="1053"/>
    <n v="1211222"/>
    <n v="628416"/>
    <x v="1"/>
    <n v="2023"/>
    <n v="7"/>
    <n v="25"/>
    <n v="4.0000000000000001E-3"/>
    <n v="4.0000000000000001E-3"/>
    <n v="1"/>
  </r>
  <r>
    <x v="175"/>
    <n v="1213196"/>
    <n v="634190"/>
    <x v="1"/>
    <n v="2023"/>
    <n v="8"/>
    <n v="18"/>
    <n v="0.70099999999999996"/>
    <n v="0.70099999999999996"/>
    <n v="1"/>
  </r>
  <r>
    <x v="1054"/>
    <n v="1214034"/>
    <n v="642014"/>
    <x v="1"/>
    <n v="2023"/>
    <n v="8"/>
    <n v="31"/>
    <n v="1.891"/>
    <n v="1.887"/>
    <n v="1"/>
  </r>
  <r>
    <x v="1055"/>
    <n v="1215812"/>
    <n v="644365"/>
    <x v="1"/>
    <n v="2023"/>
    <n v="9"/>
    <n v="21"/>
    <n v="0.254"/>
    <n v="0.254"/>
    <n v="1"/>
  </r>
  <r>
    <x v="49"/>
    <n v="1197016"/>
    <n v="561631"/>
    <x v="1"/>
    <n v="2023"/>
    <n v="2"/>
    <n v="20"/>
    <n v="1E-3"/>
    <n v="1E-3"/>
    <n v="1"/>
  </r>
  <r>
    <x v="141"/>
    <n v="1198558"/>
    <n v="581468"/>
    <x v="2"/>
    <n v="2023"/>
    <n v="3"/>
    <n v="17"/>
    <n v="0"/>
    <n v="0"/>
    <n v="1"/>
  </r>
  <r>
    <x v="25"/>
    <n v="1203850"/>
    <n v="608104"/>
    <x v="1"/>
    <n v="2023"/>
    <n v="4"/>
    <n v="27"/>
    <n v="1.6E-2"/>
    <n v="1.6E-2"/>
    <n v="1"/>
  </r>
  <r>
    <x v="680"/>
    <n v="1204785"/>
    <n v="609553"/>
    <x v="1"/>
    <n v="2023"/>
    <n v="5"/>
    <n v="11"/>
    <n v="3.0000000000000001E-3"/>
    <n v="3.0000000000000001E-3"/>
    <n v="1"/>
  </r>
  <r>
    <x v="52"/>
    <n v="1210279"/>
    <n v="626820"/>
    <x v="1"/>
    <n v="2023"/>
    <n v="7"/>
    <n v="19"/>
    <n v="1E-3"/>
    <n v="1E-3"/>
    <n v="1"/>
  </r>
  <r>
    <x v="553"/>
    <n v="1211655"/>
    <n v="629045"/>
    <x v="1"/>
    <n v="2023"/>
    <n v="7"/>
    <n v="30"/>
    <n v="2.1000000000000001E-2"/>
    <n v="2.1000000000000001E-2"/>
    <n v="1"/>
  </r>
  <r>
    <x v="845"/>
    <n v="1215808"/>
    <n v="644237"/>
    <x v="1"/>
    <n v="2023"/>
    <n v="9"/>
    <n v="21"/>
    <n v="1E-3"/>
    <n v="1E-3"/>
    <n v="1"/>
  </r>
  <r>
    <x v="1056"/>
    <n v="1217735"/>
    <n v="646910"/>
    <x v="1"/>
    <n v="2023"/>
    <n v="10"/>
    <n v="8"/>
    <n v="5.4720000000000004"/>
    <n v="5.4720000000000004"/>
    <n v="1"/>
  </r>
  <r>
    <x v="1057"/>
    <n v="1217971"/>
    <n v="647674"/>
    <x v="0"/>
    <n v="2023"/>
    <n v="10"/>
    <n v="11"/>
    <n v="0.13"/>
    <n v="0.13"/>
    <n v="1"/>
  </r>
  <r>
    <x v="1058"/>
    <n v="1218858"/>
    <n v="648622"/>
    <x v="1"/>
    <n v="2023"/>
    <n v="10"/>
    <n v="15"/>
    <n v="29.856999999999999"/>
    <n v="29.856999999999999"/>
    <n v="1"/>
  </r>
  <r>
    <x v="647"/>
    <n v="1219046"/>
    <n v="648734"/>
    <x v="1"/>
    <n v="2023"/>
    <n v="10"/>
    <n v="17"/>
    <n v="2.0710000000000002"/>
    <n v="2.0710000000000002"/>
    <n v="1"/>
  </r>
  <r>
    <x v="196"/>
    <n v="1194087"/>
    <n v="549290"/>
    <x v="1"/>
    <n v="2023"/>
    <n v="1"/>
    <n v="16"/>
    <n v="2.9000000000000001E-2"/>
    <n v="2.9000000000000001E-2"/>
    <n v="1"/>
  </r>
  <r>
    <x v="190"/>
    <n v="1196697"/>
    <n v="561192"/>
    <x v="1"/>
    <n v="2023"/>
    <n v="2"/>
    <n v="17"/>
    <n v="1E-3"/>
    <n v="1E-3"/>
    <n v="1"/>
  </r>
  <r>
    <x v="1059"/>
    <n v="1199621"/>
    <n v="584086"/>
    <x v="1"/>
    <n v="2023"/>
    <n v="3"/>
    <n v="20"/>
    <n v="0.28799999999999998"/>
    <n v="0.28799999999999998"/>
    <n v="1"/>
  </r>
  <r>
    <x v="357"/>
    <n v="1201429"/>
    <n v="591933"/>
    <x v="1"/>
    <n v="2023"/>
    <n v="4"/>
    <n v="3"/>
    <n v="6.7000000000000004E-2"/>
    <n v="6.7000000000000004E-2"/>
    <n v="1"/>
  </r>
  <r>
    <x v="555"/>
    <n v="1206034"/>
    <n v="611349"/>
    <x v="1"/>
    <n v="2023"/>
    <n v="5"/>
    <n v="25"/>
    <n v="1E-3"/>
    <n v="1E-3"/>
    <n v="1"/>
  </r>
  <r>
    <x v="1060"/>
    <n v="1212222"/>
    <n v="629891"/>
    <x v="1"/>
    <n v="2023"/>
    <n v="8"/>
    <n v="5"/>
    <n v="1.8839999999999999"/>
    <n v="1.8839999999999999"/>
    <n v="1"/>
  </r>
  <r>
    <x v="0"/>
    <n v="1214505"/>
    <n v="642578"/>
    <x v="1"/>
    <n v="2023"/>
    <n v="9"/>
    <n v="5"/>
    <n v="1E-3"/>
    <n v="1E-3"/>
    <n v="1"/>
  </r>
  <r>
    <x v="1061"/>
    <n v="1219657"/>
    <n v="650216"/>
    <x v="1"/>
    <n v="2023"/>
    <n v="10"/>
    <n v="29"/>
    <n v="0.65800000000000003"/>
    <n v="0.65800000000000003"/>
    <n v="1"/>
  </r>
  <r>
    <x v="1062"/>
    <n v="1194353"/>
    <n v="550050"/>
    <x v="0"/>
    <n v="2023"/>
    <n v="1"/>
    <n v="18"/>
    <n v="57.661999999999999"/>
    <n v="57.661999999999999"/>
    <n v="1"/>
  </r>
  <r>
    <x v="1063"/>
    <n v="1197158"/>
    <n v="564879"/>
    <x v="2"/>
    <n v="2023"/>
    <n v="3"/>
    <n v="1"/>
    <n v="1.4930000000000001"/>
    <n v="1.4930000000000001"/>
    <n v="1"/>
  </r>
  <r>
    <x v="1064"/>
    <n v="1198059"/>
    <n v="565427"/>
    <x v="1"/>
    <n v="2023"/>
    <n v="3"/>
    <n v="2"/>
    <n v="0.39900000000000002"/>
    <n v="0.39900000000000002"/>
    <n v="1"/>
  </r>
  <r>
    <x v="471"/>
    <n v="1201683"/>
    <n v="601021"/>
    <x v="1"/>
    <n v="2023"/>
    <n v="4"/>
    <n v="5"/>
    <n v="1E-3"/>
    <n v="1E-3"/>
    <n v="1"/>
  </r>
  <r>
    <x v="51"/>
    <n v="1206032"/>
    <n v="611331"/>
    <x v="1"/>
    <n v="2023"/>
    <n v="5"/>
    <n v="25"/>
    <n v="1E-3"/>
    <n v="1E-3"/>
    <n v="1"/>
  </r>
  <r>
    <x v="289"/>
    <n v="1207302"/>
    <n v="613386"/>
    <x v="1"/>
    <n v="2023"/>
    <n v="6"/>
    <n v="12"/>
    <n v="0.313"/>
    <n v="0.313"/>
    <n v="1"/>
  </r>
  <r>
    <x v="313"/>
    <n v="1215877"/>
    <n v="644375"/>
    <x v="1"/>
    <n v="2023"/>
    <n v="9"/>
    <n v="21"/>
    <n v="1E-3"/>
    <n v="1E-3"/>
    <n v="1"/>
  </r>
  <r>
    <x v="471"/>
    <n v="1192939"/>
    <n v="547933"/>
    <x v="1"/>
    <n v="2023"/>
    <n v="1"/>
    <n v="3"/>
    <n v="1.6E-2"/>
    <n v="1.6E-2"/>
    <n v="1"/>
  </r>
  <r>
    <x v="154"/>
    <n v="1194023"/>
    <n v="549195"/>
    <x v="1"/>
    <n v="2023"/>
    <n v="1"/>
    <n v="15"/>
    <n v="3.0000000000000001E-3"/>
    <n v="3.0000000000000001E-3"/>
    <n v="1"/>
  </r>
  <r>
    <x v="1065"/>
    <n v="1196435"/>
    <n v="561874"/>
    <x v="2"/>
    <n v="2023"/>
    <n v="2"/>
    <n v="22"/>
    <n v="0.95299999999999996"/>
    <n v="0.95299999999999996"/>
    <n v="1"/>
  </r>
  <r>
    <x v="1066"/>
    <n v="1197106"/>
    <n v="564619"/>
    <x v="2"/>
    <n v="2023"/>
    <n v="2"/>
    <n v="28"/>
    <n v="8.3339999999999996"/>
    <n v="8.3339999999999996"/>
    <n v="1"/>
  </r>
  <r>
    <x v="1067"/>
    <n v="1199748"/>
    <n v="588623"/>
    <x v="3"/>
    <n v="2023"/>
    <n v="3"/>
    <n v="27"/>
    <n v="0.66600000000000004"/>
    <n v="0.66600000000000004"/>
    <n v="1"/>
  </r>
  <r>
    <x v="186"/>
    <n v="1201051"/>
    <n v="589910"/>
    <x v="1"/>
    <n v="2023"/>
    <n v="3"/>
    <n v="31"/>
    <n v="1.7000000000000001E-2"/>
    <n v="1.7000000000000001E-2"/>
    <n v="1"/>
  </r>
  <r>
    <x v="1068"/>
    <n v="1201577"/>
    <n v="594399"/>
    <x v="1"/>
    <n v="2023"/>
    <n v="4"/>
    <n v="3"/>
    <n v="26.765999999999998"/>
    <n v="26.765999999999998"/>
    <n v="1"/>
  </r>
  <r>
    <x v="139"/>
    <n v="1203854"/>
    <n v="608045"/>
    <x v="1"/>
    <n v="2023"/>
    <n v="4"/>
    <n v="27"/>
    <n v="3.0000000000000001E-3"/>
    <n v="3.0000000000000001E-3"/>
    <n v="1"/>
  </r>
  <r>
    <x v="977"/>
    <n v="1206987"/>
    <n v="612904"/>
    <x v="1"/>
    <n v="2023"/>
    <n v="6"/>
    <n v="6"/>
    <n v="2E-3"/>
    <n v="2E-3"/>
    <n v="1"/>
  </r>
  <r>
    <x v="266"/>
    <n v="1210221"/>
    <n v="626702"/>
    <x v="1"/>
    <n v="2023"/>
    <n v="7"/>
    <n v="19"/>
    <n v="1E-3"/>
    <n v="1E-3"/>
    <n v="1"/>
  </r>
  <r>
    <x v="1069"/>
    <n v="1210827"/>
    <n v="628633"/>
    <x v="1"/>
    <n v="2023"/>
    <n v="7"/>
    <n v="22"/>
    <n v="145.749"/>
    <n v="145.749"/>
    <n v="1"/>
  </r>
  <r>
    <x v="42"/>
    <n v="1214657"/>
    <n v="643465"/>
    <x v="1"/>
    <n v="2023"/>
    <n v="9"/>
    <n v="12"/>
    <n v="4.9240000000000004"/>
    <n v="4.9240000000000004"/>
    <n v="1"/>
  </r>
  <r>
    <x v="249"/>
    <n v="1194147"/>
    <n v="549355"/>
    <x v="1"/>
    <n v="2023"/>
    <n v="1"/>
    <n v="16"/>
    <n v="0.159"/>
    <n v="0.159"/>
    <n v="1"/>
  </r>
  <r>
    <x v="1070"/>
    <n v="1193639"/>
    <n v="549716"/>
    <x v="2"/>
    <n v="2023"/>
    <n v="1"/>
    <n v="18"/>
    <n v="1.403"/>
    <n v="1.403"/>
    <n v="1"/>
  </r>
  <r>
    <x v="1071"/>
    <n v="1195618"/>
    <n v="551582"/>
    <x v="1"/>
    <n v="2023"/>
    <n v="2"/>
    <n v="1"/>
    <n v="3.98"/>
    <n v="3.98"/>
    <n v="1"/>
  </r>
  <r>
    <x v="52"/>
    <n v="1201763"/>
    <n v="601181"/>
    <x v="1"/>
    <n v="2023"/>
    <n v="4"/>
    <n v="6"/>
    <n v="1E-3"/>
    <n v="1E-3"/>
    <n v="1"/>
  </r>
  <r>
    <x v="1072"/>
    <n v="1207144"/>
    <n v="613889"/>
    <x v="2"/>
    <n v="2023"/>
    <n v="6"/>
    <n v="17"/>
    <n v="3.6640000000000001"/>
    <n v="2.016"/>
    <n v="1"/>
  </r>
  <r>
    <x v="280"/>
    <n v="1207956"/>
    <n v="614445"/>
    <x v="1"/>
    <n v="2023"/>
    <n v="6"/>
    <n v="19"/>
    <n v="6.0000000000000001E-3"/>
    <n v="6.0000000000000001E-3"/>
    <n v="1"/>
  </r>
  <r>
    <x v="555"/>
    <n v="1214307"/>
    <n v="642325"/>
    <x v="1"/>
    <n v="2023"/>
    <n v="9"/>
    <n v="3"/>
    <n v="1.2999999999999999E-2"/>
    <n v="1.2999999999999999E-2"/>
    <n v="1"/>
  </r>
  <r>
    <x v="16"/>
    <n v="1216903"/>
    <n v="646749"/>
    <x v="2"/>
    <n v="2023"/>
    <n v="10"/>
    <n v="7"/>
    <n v="0.26900000000000002"/>
    <n v="0.26900000000000002"/>
    <n v="1"/>
  </r>
  <r>
    <x v="1073"/>
    <n v="1197742"/>
    <n v="565111"/>
    <x v="1"/>
    <n v="2023"/>
    <n v="3"/>
    <n v="1"/>
    <n v="0.58299999999999996"/>
    <n v="0.58299999999999996"/>
    <n v="1"/>
  </r>
  <r>
    <x v="52"/>
    <n v="1198245"/>
    <n v="565608"/>
    <x v="1"/>
    <n v="2023"/>
    <n v="3"/>
    <n v="6"/>
    <n v="1E-3"/>
    <n v="1E-3"/>
    <n v="1"/>
  </r>
  <r>
    <x v="60"/>
    <n v="1199234"/>
    <n v="583614"/>
    <x v="1"/>
    <n v="2023"/>
    <n v="3"/>
    <n v="17"/>
    <n v="1E-3"/>
    <n v="1E-3"/>
    <n v="1"/>
  </r>
  <r>
    <x v="640"/>
    <n v="1205144"/>
    <n v="610108"/>
    <x v="3"/>
    <n v="2023"/>
    <n v="5"/>
    <n v="13"/>
    <n v="15.757999999999999"/>
    <n v="15.757999999999999"/>
    <n v="1"/>
  </r>
  <r>
    <x v="80"/>
    <n v="1209908"/>
    <n v="626153"/>
    <x v="1"/>
    <n v="2023"/>
    <n v="7"/>
    <n v="17"/>
    <n v="4.4429999999999996"/>
    <n v="2.3929999999999998"/>
    <n v="1"/>
  </r>
  <r>
    <x v="537"/>
    <n v="1216315"/>
    <n v="645180"/>
    <x v="0"/>
    <n v="2023"/>
    <n v="9"/>
    <n v="23"/>
    <n v="37.954000000000001"/>
    <n v="37.954000000000001"/>
    <n v="1"/>
  </r>
  <r>
    <x v="555"/>
    <n v="1217178"/>
    <n v="646072"/>
    <x v="1"/>
    <n v="2023"/>
    <n v="10"/>
    <n v="2"/>
    <n v="1.2E-2"/>
    <n v="1.2E-2"/>
    <n v="1"/>
  </r>
  <r>
    <x v="1074"/>
    <n v="1194810"/>
    <n v="550349"/>
    <x v="1"/>
    <n v="2023"/>
    <n v="1"/>
    <n v="19"/>
    <n v="45.902999999999999"/>
    <n v="45.902999999999999"/>
    <n v="1"/>
  </r>
  <r>
    <x v="1075"/>
    <n v="1195758"/>
    <n v="560387"/>
    <x v="2"/>
    <n v="2023"/>
    <n v="2"/>
    <n v="10"/>
    <n v="6.468"/>
    <n v="6.468"/>
    <n v="1"/>
  </r>
  <r>
    <x v="1076"/>
    <n v="1199836"/>
    <n v="584046"/>
    <x v="3"/>
    <n v="2023"/>
    <n v="3"/>
    <n v="18"/>
    <n v="90.293000000000006"/>
    <n v="90.293000000000006"/>
    <n v="1"/>
  </r>
  <r>
    <x v="225"/>
    <n v="1199419"/>
    <n v="583848"/>
    <x v="1"/>
    <n v="2023"/>
    <n v="3"/>
    <n v="18"/>
    <n v="1E-3"/>
    <n v="1E-3"/>
    <n v="1"/>
  </r>
  <r>
    <x v="1077"/>
    <n v="1199793"/>
    <n v="584311"/>
    <x v="1"/>
    <n v="2023"/>
    <n v="3"/>
    <n v="22"/>
    <n v="5.6109999999999998"/>
    <n v="5.6109999999999998"/>
    <n v="1"/>
  </r>
  <r>
    <x v="363"/>
    <n v="1203477"/>
    <n v="607603"/>
    <x v="1"/>
    <n v="2023"/>
    <n v="4"/>
    <n v="25"/>
    <n v="1.63"/>
    <n v="1.528"/>
    <n v="1"/>
  </r>
  <r>
    <x v="976"/>
    <n v="1204497"/>
    <n v="609229"/>
    <x v="1"/>
    <n v="2023"/>
    <n v="5"/>
    <n v="8"/>
    <n v="6.1429999999999998"/>
    <n v="6.1429999999999998"/>
    <n v="1"/>
  </r>
  <r>
    <x v="1078"/>
    <n v="1205520"/>
    <n v="610629"/>
    <x v="1"/>
    <n v="2023"/>
    <n v="5"/>
    <n v="18"/>
    <n v="1.6659999999999999"/>
    <n v="1.6659999999999999"/>
    <n v="1"/>
  </r>
  <r>
    <x v="727"/>
    <n v="1209262"/>
    <n v="622367"/>
    <x v="1"/>
    <n v="2023"/>
    <n v="7"/>
    <n v="5"/>
    <n v="1E-3"/>
    <n v="1E-3"/>
    <n v="1"/>
  </r>
  <r>
    <x v="1079"/>
    <n v="1210838"/>
    <n v="628507"/>
    <x v="1"/>
    <n v="2023"/>
    <n v="7"/>
    <n v="25"/>
    <n v="1.6559999999999999"/>
    <n v="1.6559999999999999"/>
    <n v="1"/>
  </r>
  <r>
    <x v="225"/>
    <n v="1211655"/>
    <n v="629047"/>
    <x v="1"/>
    <n v="2023"/>
    <n v="7"/>
    <n v="30"/>
    <n v="2.1000000000000001E-2"/>
    <n v="2.1000000000000001E-2"/>
    <n v="1"/>
  </r>
  <r>
    <x v="1080"/>
    <n v="1214631"/>
    <n v="643969"/>
    <x v="2"/>
    <n v="2023"/>
    <n v="9"/>
    <n v="17"/>
    <n v="2E-3"/>
    <n v="2E-3"/>
    <n v="1"/>
  </r>
  <r>
    <x v="573"/>
    <n v="1219512"/>
    <n v="649430"/>
    <x v="1"/>
    <n v="2023"/>
    <n v="10"/>
    <n v="23"/>
    <n v="0"/>
    <n v="0"/>
    <n v="1"/>
  </r>
  <r>
    <x v="148"/>
    <n v="1202064"/>
    <n v="601320"/>
    <x v="0"/>
    <n v="2023"/>
    <n v="4"/>
    <n v="6"/>
    <n v="35.14"/>
    <n v="35.14"/>
    <n v="1"/>
  </r>
  <r>
    <x v="1081"/>
    <n v="1201388"/>
    <n v="606072"/>
    <x v="2"/>
    <n v="2023"/>
    <n v="4"/>
    <n v="13"/>
    <n v="0.67400000000000004"/>
    <n v="0.67400000000000004"/>
    <n v="1"/>
  </r>
  <r>
    <x v="96"/>
    <n v="1202332"/>
    <n v="606890"/>
    <x v="2"/>
    <n v="2023"/>
    <n v="4"/>
    <n v="18"/>
    <n v="8.9339999999999993"/>
    <n v="0.68"/>
    <n v="1"/>
  </r>
  <r>
    <x v="1082"/>
    <n v="1208653"/>
    <n v="615577"/>
    <x v="1"/>
    <n v="2023"/>
    <n v="6"/>
    <n v="28"/>
    <n v="1.4119999999999999"/>
    <n v="1.4119999999999999"/>
    <n v="1"/>
  </r>
  <r>
    <x v="364"/>
    <n v="1215374"/>
    <n v="643688"/>
    <x v="1"/>
    <n v="2023"/>
    <n v="9"/>
    <n v="14"/>
    <n v="7.0000000000000001E-3"/>
    <n v="7.0000000000000001E-3"/>
    <n v="1"/>
  </r>
  <r>
    <x v="1083"/>
    <n v="1195291"/>
    <n v="551816"/>
    <x v="2"/>
    <n v="2023"/>
    <n v="2"/>
    <n v="3"/>
    <n v="0.50600000000000001"/>
    <n v="0.50600000000000001"/>
    <n v="1"/>
  </r>
  <r>
    <x v="1084"/>
    <n v="1195908"/>
    <n v="552002"/>
    <x v="1"/>
    <n v="2023"/>
    <n v="2"/>
    <n v="4"/>
    <n v="48.326999999999998"/>
    <n v="48.326999999999998"/>
    <n v="1"/>
  </r>
  <r>
    <x v="1085"/>
    <n v="1196443"/>
    <n v="561887"/>
    <x v="2"/>
    <n v="2023"/>
    <n v="2"/>
    <n v="23"/>
    <n v="0.747"/>
    <n v="0.747"/>
    <n v="1"/>
  </r>
  <r>
    <x v="1086"/>
    <n v="1197681"/>
    <n v="565206"/>
    <x v="1"/>
    <n v="2023"/>
    <n v="3"/>
    <n v="2"/>
    <n v="0.40500000000000003"/>
    <n v="0.40500000000000003"/>
    <n v="1"/>
  </r>
  <r>
    <x v="167"/>
    <n v="1197519"/>
    <n v="568183"/>
    <x v="2"/>
    <n v="2023"/>
    <n v="3"/>
    <n v="8"/>
    <n v="9.077"/>
    <n v="9.077"/>
    <n v="1"/>
  </r>
  <r>
    <x v="167"/>
    <n v="1198883"/>
    <n v="571932"/>
    <x v="1"/>
    <n v="2023"/>
    <n v="3"/>
    <n v="14"/>
    <n v="1E-3"/>
    <n v="1E-3"/>
    <n v="1"/>
  </r>
  <r>
    <x v="199"/>
    <n v="1199209"/>
    <n v="583577"/>
    <x v="1"/>
    <n v="2023"/>
    <n v="3"/>
    <n v="17"/>
    <n v="1E-3"/>
    <n v="1E-3"/>
    <n v="1"/>
  </r>
  <r>
    <x v="1087"/>
    <n v="1199957"/>
    <n v="588172"/>
    <x v="1"/>
    <n v="2023"/>
    <n v="3"/>
    <n v="25"/>
    <n v="0.77200000000000002"/>
    <n v="0.77200000000000002"/>
    <n v="1"/>
  </r>
  <r>
    <x v="213"/>
    <n v="1204513"/>
    <n v="609169"/>
    <x v="1"/>
    <n v="2023"/>
    <n v="5"/>
    <n v="7"/>
    <n v="0.76300000000000001"/>
    <n v="0.76300000000000001"/>
    <n v="1"/>
  </r>
  <r>
    <x v="225"/>
    <n v="1205268"/>
    <n v="610222"/>
    <x v="1"/>
    <n v="2023"/>
    <n v="5"/>
    <n v="15"/>
    <n v="1.0999999999999999E-2"/>
    <n v="1.0999999999999999E-2"/>
    <n v="1"/>
  </r>
  <r>
    <x v="199"/>
    <n v="1206884"/>
    <n v="612636"/>
    <x v="1"/>
    <n v="2023"/>
    <n v="6"/>
    <n v="4"/>
    <n v="1E-3"/>
    <n v="1E-3"/>
    <n v="1"/>
  </r>
  <r>
    <x v="384"/>
    <n v="1207999"/>
    <n v="614524"/>
    <x v="1"/>
    <n v="2023"/>
    <n v="6"/>
    <n v="20"/>
    <n v="2.1000000000000001E-2"/>
    <n v="2.1000000000000001E-2"/>
    <n v="1"/>
  </r>
  <r>
    <x v="553"/>
    <n v="1210466"/>
    <n v="627087"/>
    <x v="0"/>
    <n v="2023"/>
    <n v="7"/>
    <n v="19"/>
    <n v="9.1999999999999998E-2"/>
    <n v="9.1999999999999998E-2"/>
    <n v="1"/>
  </r>
  <r>
    <x v="1088"/>
    <n v="1211910"/>
    <n v="629435"/>
    <x v="1"/>
    <n v="2023"/>
    <n v="8"/>
    <n v="1"/>
    <n v="19.350999999999999"/>
    <n v="19.350999999999999"/>
    <n v="1"/>
  </r>
  <r>
    <x v="1089"/>
    <n v="1211926"/>
    <n v="629413"/>
    <x v="1"/>
    <n v="2023"/>
    <n v="8"/>
    <n v="2"/>
    <n v="2.8180000000000001"/>
    <n v="2.8180000000000001"/>
    <n v="1"/>
  </r>
  <r>
    <x v="1090"/>
    <n v="1216139"/>
    <n v="645164"/>
    <x v="0"/>
    <n v="2023"/>
    <n v="9"/>
    <n v="23"/>
    <n v="73.340999999999994"/>
    <n v="73.340999999999994"/>
    <n v="1"/>
  </r>
  <r>
    <x v="96"/>
    <n v="1217711"/>
    <n v="646753"/>
    <x v="1"/>
    <n v="2023"/>
    <n v="10"/>
    <n v="7"/>
    <n v="3.2240000000000002"/>
    <n v="1.161"/>
    <n v="1"/>
  </r>
  <r>
    <x v="154"/>
    <n v="1218061"/>
    <n v="647387"/>
    <x v="1"/>
    <n v="2023"/>
    <n v="10"/>
    <n v="10"/>
    <n v="1E-3"/>
    <n v="1E-3"/>
    <n v="1"/>
  </r>
  <r>
    <x v="1091"/>
    <n v="1218329"/>
    <n v="647933"/>
    <x v="0"/>
    <n v="2023"/>
    <n v="10"/>
    <n v="11"/>
    <n v="29.02"/>
    <n v="29.02"/>
    <n v="1"/>
  </r>
  <r>
    <x v="555"/>
    <n v="1193279"/>
    <n v="548303"/>
    <x v="1"/>
    <n v="2023"/>
    <n v="1"/>
    <n v="6"/>
    <n v="1.7669999999999999"/>
    <n v="0.89700000000000002"/>
    <n v="1"/>
  </r>
  <r>
    <x v="88"/>
    <n v="1194417"/>
    <n v="549847"/>
    <x v="1"/>
    <n v="2023"/>
    <n v="1"/>
    <n v="18"/>
    <n v="0.72799999999999998"/>
    <n v="0.72799999999999998"/>
    <n v="1"/>
  </r>
  <r>
    <x v="1092"/>
    <n v="1204357"/>
    <n v="608881"/>
    <x v="1"/>
    <n v="2023"/>
    <n v="5"/>
    <n v="4"/>
    <n v="0.26100000000000001"/>
    <n v="0.26100000000000001"/>
    <n v="1"/>
  </r>
  <r>
    <x v="466"/>
    <n v="1206297"/>
    <n v="611660"/>
    <x v="1"/>
    <n v="2023"/>
    <n v="5"/>
    <n v="27"/>
    <n v="4.0000000000000001E-3"/>
    <n v="4.0000000000000001E-3"/>
    <n v="1"/>
  </r>
  <r>
    <x v="206"/>
    <n v="1207758"/>
    <n v="614259"/>
    <x v="1"/>
    <n v="2023"/>
    <n v="6"/>
    <n v="18"/>
    <n v="4.0000000000000001E-3"/>
    <n v="4.0000000000000001E-3"/>
    <n v="1"/>
  </r>
  <r>
    <x v="1093"/>
    <n v="1210649"/>
    <n v="628140"/>
    <x v="1"/>
    <n v="2023"/>
    <n v="7"/>
    <n v="21"/>
    <n v="54.579000000000001"/>
    <n v="54.579000000000001"/>
    <n v="1"/>
  </r>
  <r>
    <x v="1094"/>
    <n v="1211558"/>
    <n v="629208"/>
    <x v="1"/>
    <n v="2023"/>
    <n v="7"/>
    <n v="28"/>
    <n v="76.798000000000002"/>
    <n v="76.798000000000002"/>
    <n v="1"/>
  </r>
  <r>
    <x v="653"/>
    <n v="1219119"/>
    <n v="648839"/>
    <x v="1"/>
    <n v="2023"/>
    <n v="10"/>
    <n v="17"/>
    <n v="2.29"/>
    <n v="2.29"/>
    <n v="1"/>
  </r>
  <r>
    <x v="227"/>
    <n v="1192588"/>
    <n v="547172"/>
    <x v="2"/>
    <n v="2023"/>
    <n v="1"/>
    <n v="2"/>
    <n v="8.4559999999999995"/>
    <n v="8.4559999999999995"/>
    <n v="1"/>
  </r>
  <r>
    <x v="1095"/>
    <n v="1195751"/>
    <n v="551846"/>
    <x v="1"/>
    <n v="2023"/>
    <n v="2"/>
    <n v="3"/>
    <n v="2.6560000000000001"/>
    <n v="2.6560000000000001"/>
    <n v="1"/>
  </r>
  <r>
    <x v="802"/>
    <n v="1200974"/>
    <n v="589865"/>
    <x v="1"/>
    <n v="2023"/>
    <n v="3"/>
    <n v="31"/>
    <n v="3.6949999999999998"/>
    <n v="3.6949999999999998"/>
    <n v="1"/>
  </r>
  <r>
    <x v="51"/>
    <n v="1203290"/>
    <n v="607323"/>
    <x v="1"/>
    <n v="2023"/>
    <n v="4"/>
    <n v="22"/>
    <n v="1E-3"/>
    <n v="1E-3"/>
    <n v="1"/>
  </r>
  <r>
    <x v="1096"/>
    <n v="1204280"/>
    <n v="608740"/>
    <x v="3"/>
    <n v="2023"/>
    <n v="5"/>
    <n v="3"/>
    <n v="68.174000000000007"/>
    <n v="68.174000000000007"/>
    <n v="1"/>
  </r>
  <r>
    <x v="466"/>
    <n v="1210145"/>
    <n v="626698"/>
    <x v="0"/>
    <n v="2023"/>
    <n v="7"/>
    <n v="19"/>
    <n v="55.145000000000003"/>
    <n v="11.802"/>
    <n v="1"/>
  </r>
  <r>
    <x v="1097"/>
    <n v="1211323"/>
    <n v="628644"/>
    <x v="1"/>
    <n v="2023"/>
    <n v="7"/>
    <n v="22"/>
    <n v="122.149"/>
    <n v="122.149"/>
    <n v="1"/>
  </r>
  <r>
    <x v="1098"/>
    <n v="1216608"/>
    <n v="646146"/>
    <x v="2"/>
    <n v="2023"/>
    <n v="10"/>
    <n v="3"/>
    <n v="0.63200000000000001"/>
    <n v="0.63200000000000001"/>
    <n v="1"/>
  </r>
  <r>
    <x v="1099"/>
    <n v="1197508"/>
    <n v="568078"/>
    <x v="2"/>
    <n v="2023"/>
    <n v="3"/>
    <n v="7"/>
    <n v="4.4169999999999998"/>
    <n v="4.4169999999999998"/>
    <n v="1"/>
  </r>
  <r>
    <x v="511"/>
    <n v="1201008"/>
    <n v="590078"/>
    <x v="1"/>
    <n v="2023"/>
    <n v="3"/>
    <n v="31"/>
    <n v="0.214"/>
    <n v="0.214"/>
    <n v="1"/>
  </r>
  <r>
    <x v="225"/>
    <n v="1203850"/>
    <n v="608168"/>
    <x v="1"/>
    <n v="2023"/>
    <n v="4"/>
    <n v="27"/>
    <n v="1.6E-2"/>
    <n v="1.6E-2"/>
    <n v="1"/>
  </r>
  <r>
    <x v="1"/>
    <n v="1207675"/>
    <n v="614024"/>
    <x v="1"/>
    <n v="2023"/>
    <n v="6"/>
    <n v="18"/>
    <n v="1E-3"/>
    <n v="1E-3"/>
    <n v="1"/>
  </r>
  <r>
    <x v="840"/>
    <n v="1207723"/>
    <n v="614561"/>
    <x v="1"/>
    <n v="2023"/>
    <n v="6"/>
    <n v="19"/>
    <n v="2.5"/>
    <n v="2.5"/>
    <n v="1"/>
  </r>
  <r>
    <x v="224"/>
    <n v="1210669"/>
    <n v="627550"/>
    <x v="1"/>
    <n v="2023"/>
    <n v="7"/>
    <n v="21"/>
    <n v="1E-3"/>
    <n v="1E-3"/>
    <n v="1"/>
  </r>
  <r>
    <x v="1100"/>
    <n v="1212389"/>
    <n v="633917"/>
    <x v="2"/>
    <n v="2023"/>
    <n v="8"/>
    <n v="16"/>
    <n v="0.32200000000000001"/>
    <n v="0.32200000000000001"/>
    <n v="1"/>
  </r>
  <r>
    <x v="161"/>
    <n v="1212927"/>
    <n v="641306"/>
    <x v="2"/>
    <n v="2023"/>
    <n v="8"/>
    <n v="23"/>
    <n v="3.6960000000000002"/>
    <n v="3.6960000000000002"/>
    <n v="1"/>
  </r>
  <r>
    <x v="356"/>
    <n v="1213906"/>
    <n v="642555"/>
    <x v="2"/>
    <n v="2023"/>
    <n v="9"/>
    <n v="5"/>
    <n v="0.28299999999999997"/>
    <n v="0.28299999999999997"/>
    <n v="1"/>
  </r>
  <r>
    <x v="1101"/>
    <n v="1214692"/>
    <n v="642872"/>
    <x v="1"/>
    <n v="2023"/>
    <n v="9"/>
    <n v="8"/>
    <n v="3.5209999999999999"/>
    <n v="3.5209999999999999"/>
    <n v="1"/>
  </r>
  <r>
    <x v="235"/>
    <n v="1194023"/>
    <n v="549197"/>
    <x v="1"/>
    <n v="2023"/>
    <n v="1"/>
    <n v="15"/>
    <n v="3.0000000000000001E-3"/>
    <n v="3.0000000000000001E-3"/>
    <n v="1"/>
  </r>
  <r>
    <x v="1102"/>
    <n v="1194783"/>
    <n v="550817"/>
    <x v="1"/>
    <n v="2023"/>
    <n v="1"/>
    <n v="24"/>
    <n v="5.54"/>
    <n v="5.54"/>
    <n v="1"/>
  </r>
  <r>
    <x v="1103"/>
    <n v="1196902"/>
    <n v="561521"/>
    <x v="3"/>
    <n v="2023"/>
    <n v="2"/>
    <n v="19"/>
    <n v="37.225999999999999"/>
    <n v="37.225999999999999"/>
    <n v="1"/>
  </r>
  <r>
    <x v="799"/>
    <n v="1196936"/>
    <n v="561788"/>
    <x v="0"/>
    <n v="2023"/>
    <n v="2"/>
    <n v="20"/>
    <n v="27.48"/>
    <n v="27.48"/>
    <n v="1"/>
  </r>
  <r>
    <x v="626"/>
    <n v="1198006"/>
    <n v="565355"/>
    <x v="1"/>
    <n v="2023"/>
    <n v="3"/>
    <n v="2"/>
    <n v="20.114999999999998"/>
    <n v="20.114999999999998"/>
    <n v="1"/>
  </r>
  <r>
    <x v="1104"/>
    <n v="1197488"/>
    <n v="568077"/>
    <x v="2"/>
    <n v="2023"/>
    <n v="3"/>
    <n v="7"/>
    <n v="0.34599999999999997"/>
    <n v="0.34599999999999997"/>
    <n v="1"/>
  </r>
  <r>
    <x v="1028"/>
    <n v="1198750"/>
    <n v="571745"/>
    <x v="1"/>
    <n v="2023"/>
    <n v="3"/>
    <n v="11"/>
    <n v="17.657"/>
    <n v="17.657"/>
    <n v="1"/>
  </r>
  <r>
    <x v="1105"/>
    <n v="1199028"/>
    <n v="572109"/>
    <x v="1"/>
    <n v="2023"/>
    <n v="3"/>
    <n v="15"/>
    <n v="0.56899999999999995"/>
    <n v="0.56899999999999995"/>
    <n v="1"/>
  </r>
  <r>
    <x v="0"/>
    <n v="1199247"/>
    <n v="583639"/>
    <x v="1"/>
    <n v="2023"/>
    <n v="3"/>
    <n v="17"/>
    <n v="1E-3"/>
    <n v="1E-3"/>
    <n v="1"/>
  </r>
  <r>
    <x v="1106"/>
    <n v="1201040"/>
    <n v="590101"/>
    <x v="3"/>
    <n v="2023"/>
    <n v="4"/>
    <n v="1"/>
    <n v="5.4020000000000001"/>
    <n v="5.4020000000000001"/>
    <n v="1"/>
  </r>
  <r>
    <x v="1107"/>
    <n v="1201533"/>
    <n v="606107"/>
    <x v="2"/>
    <n v="2023"/>
    <n v="4"/>
    <n v="14"/>
    <n v="6.5540000000000003"/>
    <n v="6.5540000000000003"/>
    <n v="1"/>
  </r>
  <r>
    <x v="33"/>
    <n v="1203223"/>
    <n v="607252"/>
    <x v="3"/>
    <n v="2023"/>
    <n v="4"/>
    <n v="20"/>
    <n v="22.26"/>
    <n v="22.26"/>
    <n v="1"/>
  </r>
  <r>
    <x v="323"/>
    <n v="1203484"/>
    <n v="607613"/>
    <x v="1"/>
    <n v="2023"/>
    <n v="4"/>
    <n v="25"/>
    <n v="2E-3"/>
    <n v="2E-3"/>
    <n v="1"/>
  </r>
  <r>
    <x v="301"/>
    <n v="1203854"/>
    <n v="608054"/>
    <x v="1"/>
    <n v="2023"/>
    <n v="4"/>
    <n v="27"/>
    <n v="3.0000000000000001E-3"/>
    <n v="3.0000000000000001E-3"/>
    <n v="1"/>
  </r>
  <r>
    <x v="1108"/>
    <n v="1204141"/>
    <n v="608542"/>
    <x v="1"/>
    <n v="2023"/>
    <n v="4"/>
    <n v="30"/>
    <n v="2.206"/>
    <n v="2.206"/>
    <n v="1"/>
  </r>
  <r>
    <x v="96"/>
    <n v="1206359"/>
    <n v="611738"/>
    <x v="1"/>
    <n v="2023"/>
    <n v="5"/>
    <n v="28"/>
    <n v="1E-3"/>
    <n v="1E-3"/>
    <n v="1"/>
  </r>
  <r>
    <x v="224"/>
    <n v="1208836"/>
    <n v="616152"/>
    <x v="1"/>
    <n v="2023"/>
    <n v="6"/>
    <n v="30"/>
    <n v="0.26800000000000002"/>
    <n v="0.26800000000000002"/>
    <n v="1"/>
  </r>
  <r>
    <x v="1109"/>
    <n v="1210629"/>
    <n v="627495"/>
    <x v="0"/>
    <n v="2023"/>
    <n v="7"/>
    <n v="20"/>
    <n v="6.5279999999999996"/>
    <n v="6.5279999999999996"/>
    <n v="1"/>
  </r>
  <r>
    <x v="1110"/>
    <n v="1210862"/>
    <n v="627941"/>
    <x v="1"/>
    <n v="2023"/>
    <n v="7"/>
    <n v="22"/>
    <n v="0.48299999999999998"/>
    <n v="0.48299999999999998"/>
    <n v="1"/>
  </r>
  <r>
    <x v="778"/>
    <n v="1211605"/>
    <n v="628987"/>
    <x v="1"/>
    <n v="2023"/>
    <n v="7"/>
    <n v="28"/>
    <n v="16.398"/>
    <n v="16.398"/>
    <n v="1"/>
  </r>
  <r>
    <x v="81"/>
    <n v="1212543"/>
    <n v="633213"/>
    <x v="1"/>
    <n v="2023"/>
    <n v="8"/>
    <n v="9"/>
    <n v="2.3E-2"/>
    <n v="2.3E-2"/>
    <n v="1"/>
  </r>
  <r>
    <x v="1111"/>
    <n v="1213343"/>
    <n v="634373"/>
    <x v="1"/>
    <n v="2023"/>
    <n v="8"/>
    <n v="20"/>
    <n v="0.04"/>
    <n v="0.04"/>
    <n v="1"/>
  </r>
  <r>
    <x v="1112"/>
    <n v="1214249"/>
    <n v="642256"/>
    <x v="1"/>
    <n v="2023"/>
    <n v="9"/>
    <n v="2"/>
    <n v="1.925"/>
    <n v="1.925"/>
    <n v="1"/>
  </r>
  <r>
    <x v="424"/>
    <n v="1193913"/>
    <n v="549091"/>
    <x v="1"/>
    <n v="2023"/>
    <n v="1"/>
    <n v="14"/>
    <n v="2.1999999999999999E-2"/>
    <n v="2.1999999999999999E-2"/>
    <n v="1"/>
  </r>
  <r>
    <x v="1113"/>
    <n v="1193803"/>
    <n v="550679"/>
    <x v="2"/>
    <n v="2023"/>
    <n v="1"/>
    <n v="23"/>
    <n v="0.89300000000000002"/>
    <n v="0.89300000000000002"/>
    <n v="1"/>
  </r>
  <r>
    <x v="1114"/>
    <n v="1198205"/>
    <n v="571830"/>
    <x v="2"/>
    <n v="2023"/>
    <n v="3"/>
    <n v="13"/>
    <n v="0.95799999999999996"/>
    <n v="0.95799999999999996"/>
    <n v="1"/>
  </r>
  <r>
    <x v="440"/>
    <n v="1199253"/>
    <n v="583741"/>
    <x v="1"/>
    <n v="2023"/>
    <n v="3"/>
    <n v="17"/>
    <n v="3.0000000000000001E-3"/>
    <n v="3.0000000000000001E-3"/>
    <n v="1"/>
  </r>
  <r>
    <x v="97"/>
    <n v="1206568"/>
    <n v="613027"/>
    <x v="2"/>
    <n v="2023"/>
    <n v="6"/>
    <n v="7"/>
    <n v="5.2430000000000003"/>
    <n v="5.2430000000000003"/>
    <n v="1"/>
  </r>
  <r>
    <x v="1115"/>
    <n v="1209301"/>
    <n v="625738"/>
    <x v="2"/>
    <n v="2023"/>
    <n v="7"/>
    <n v="13"/>
    <n v="6.35"/>
    <n v="6.35"/>
    <n v="1"/>
  </r>
  <r>
    <x v="861"/>
    <n v="1217410"/>
    <n v="646878"/>
    <x v="1"/>
    <n v="2023"/>
    <n v="10"/>
    <n v="5"/>
    <n v="33.56"/>
    <n v="33.56"/>
    <n v="1"/>
  </r>
  <r>
    <x v="1116"/>
    <n v="1193412"/>
    <n v="548536"/>
    <x v="3"/>
    <n v="2023"/>
    <n v="1"/>
    <n v="8"/>
    <n v="122.634"/>
    <n v="122.634"/>
    <n v="1"/>
  </r>
  <r>
    <x v="1117"/>
    <n v="1195658"/>
    <n v="551690"/>
    <x v="1"/>
    <n v="2023"/>
    <n v="2"/>
    <n v="2"/>
    <n v="20.876999999999999"/>
    <n v="20.876999999999999"/>
    <n v="1"/>
  </r>
  <r>
    <x v="249"/>
    <n v="1199289"/>
    <n v="583704"/>
    <x v="1"/>
    <n v="2023"/>
    <n v="3"/>
    <n v="17"/>
    <n v="1.9E-2"/>
    <n v="1.9E-2"/>
    <n v="1"/>
  </r>
  <r>
    <x v="1118"/>
    <n v="1200345"/>
    <n v="588273"/>
    <x v="1"/>
    <n v="2023"/>
    <n v="3"/>
    <n v="26"/>
    <n v="3.5139999999999998"/>
    <n v="3.5139999999999998"/>
    <n v="1"/>
  </r>
  <r>
    <x v="668"/>
    <n v="1200606"/>
    <n v="588706"/>
    <x v="1"/>
    <n v="2023"/>
    <n v="3"/>
    <n v="28"/>
    <n v="4.6840000000000002"/>
    <n v="4.6840000000000002"/>
    <n v="1"/>
  </r>
  <r>
    <x v="154"/>
    <n v="1202754"/>
    <n v="606230"/>
    <x v="1"/>
    <n v="2023"/>
    <n v="4"/>
    <n v="14"/>
    <n v="3.0000000000000001E-3"/>
    <n v="3.0000000000000001E-3"/>
    <n v="1"/>
  </r>
  <r>
    <x v="224"/>
    <n v="1203462"/>
    <n v="607578"/>
    <x v="1"/>
    <n v="2023"/>
    <n v="4"/>
    <n v="25"/>
    <n v="1E-3"/>
    <n v="1E-3"/>
    <n v="1"/>
  </r>
  <r>
    <x v="364"/>
    <n v="1204478"/>
    <n v="609059"/>
    <x v="1"/>
    <n v="2023"/>
    <n v="5"/>
    <n v="6"/>
    <n v="4.4999999999999998E-2"/>
    <n v="0.03"/>
    <n v="1"/>
  </r>
  <r>
    <x v="380"/>
    <n v="1204475"/>
    <n v="609069"/>
    <x v="1"/>
    <n v="2023"/>
    <n v="5"/>
    <n v="6"/>
    <n v="1E-3"/>
    <n v="1E-3"/>
    <n v="1"/>
  </r>
  <r>
    <x v="472"/>
    <n v="1210252"/>
    <n v="626768"/>
    <x v="1"/>
    <n v="2023"/>
    <n v="7"/>
    <n v="19"/>
    <n v="1E-3"/>
    <n v="1E-3"/>
    <n v="1"/>
  </r>
  <r>
    <x v="1"/>
    <n v="1210349"/>
    <n v="626935"/>
    <x v="0"/>
    <n v="2023"/>
    <n v="7"/>
    <n v="19"/>
    <n v="0.08"/>
    <n v="0.08"/>
    <n v="1"/>
  </r>
  <r>
    <x v="154"/>
    <n v="1210572"/>
    <n v="627321"/>
    <x v="1"/>
    <n v="2023"/>
    <n v="7"/>
    <n v="20"/>
    <n v="1E-3"/>
    <n v="1E-3"/>
    <n v="1"/>
  </r>
  <r>
    <x v="1119"/>
    <n v="1215429"/>
    <n v="643830"/>
    <x v="1"/>
    <n v="2023"/>
    <n v="9"/>
    <n v="15"/>
    <n v="1.5740000000000001"/>
    <n v="1.5740000000000001"/>
    <n v="1"/>
  </r>
  <r>
    <x v="1120"/>
    <n v="1216378"/>
    <n v="645332"/>
    <x v="3"/>
    <n v="2023"/>
    <n v="9"/>
    <n v="24"/>
    <n v="45.817"/>
    <n v="45.817"/>
    <n v="1"/>
  </r>
  <r>
    <x v="1121"/>
    <n v="1217431"/>
    <n v="647794"/>
    <x v="2"/>
    <n v="2023"/>
    <n v="10"/>
    <n v="12"/>
    <n v="10.888"/>
    <n v="10.888"/>
    <n v="1"/>
  </r>
  <r>
    <x v="50"/>
    <n v="1218746"/>
    <n v="648248"/>
    <x v="1"/>
    <n v="2023"/>
    <n v="10"/>
    <n v="13"/>
    <n v="3.5999999999999997E-2"/>
    <n v="3.5999999999999997E-2"/>
    <n v="1"/>
  </r>
  <r>
    <x v="1122"/>
    <n v="1219109"/>
    <n v="648871"/>
    <x v="1"/>
    <n v="2023"/>
    <n v="10"/>
    <n v="18"/>
    <n v="1.546"/>
    <n v="1.546"/>
    <n v="1"/>
  </r>
  <r>
    <x v="96"/>
    <n v="1192881"/>
    <n v="547065"/>
    <x v="1"/>
    <n v="2023"/>
    <n v="1"/>
    <n v="1"/>
    <n v="4.694"/>
    <n v="3.0409999999999999"/>
    <n v="1"/>
  </r>
  <r>
    <x v="1123"/>
    <n v="1195247"/>
    <n v="551119"/>
    <x v="1"/>
    <n v="2023"/>
    <n v="1"/>
    <n v="27"/>
    <n v="2.226"/>
    <n v="2.226"/>
    <n v="1"/>
  </r>
  <r>
    <x v="555"/>
    <n v="1199209"/>
    <n v="583575"/>
    <x v="1"/>
    <n v="2023"/>
    <n v="3"/>
    <n v="17"/>
    <n v="1E-3"/>
    <n v="1E-3"/>
    <n v="1"/>
  </r>
  <r>
    <x v="1041"/>
    <n v="1202589"/>
    <n v="607128"/>
    <x v="2"/>
    <n v="2023"/>
    <n v="4"/>
    <n v="20"/>
    <n v="1.0089999999999999"/>
    <n v="1.0089999999999999"/>
    <n v="1"/>
  </r>
  <r>
    <x v="608"/>
    <n v="1203522"/>
    <n v="607724"/>
    <x v="1"/>
    <n v="2023"/>
    <n v="4"/>
    <n v="25"/>
    <n v="2.1999999999999999E-2"/>
    <n v="2.1999999999999999E-2"/>
    <n v="1"/>
  </r>
  <r>
    <x v="727"/>
    <n v="1203791"/>
    <n v="608000"/>
    <x v="1"/>
    <n v="2023"/>
    <n v="4"/>
    <n v="27"/>
    <n v="5.7000000000000002E-2"/>
    <n v="5.7000000000000002E-2"/>
    <n v="1"/>
  </r>
  <r>
    <x v="1124"/>
    <n v="1203630"/>
    <n v="608925"/>
    <x v="2"/>
    <n v="2023"/>
    <n v="5"/>
    <n v="5"/>
    <n v="7.6779999999999999"/>
    <n v="7.6779999999999999"/>
    <n v="1"/>
  </r>
  <r>
    <x v="760"/>
    <n v="1205615"/>
    <n v="610740"/>
    <x v="1"/>
    <n v="2023"/>
    <n v="5"/>
    <n v="18"/>
    <n v="18.631"/>
    <n v="18.631"/>
    <n v="1"/>
  </r>
  <r>
    <x v="1125"/>
    <n v="1206755"/>
    <n v="612439"/>
    <x v="1"/>
    <n v="2023"/>
    <n v="6"/>
    <n v="1"/>
    <n v="13.714"/>
    <n v="13.714"/>
    <n v="1"/>
  </r>
  <r>
    <x v="1070"/>
    <n v="1209912"/>
    <n v="628415"/>
    <x v="2"/>
    <n v="2023"/>
    <n v="7"/>
    <n v="25"/>
    <n v="0.53100000000000003"/>
    <n v="0.53100000000000003"/>
    <n v="1"/>
  </r>
  <r>
    <x v="399"/>
    <n v="1212172"/>
    <n v="629830"/>
    <x v="1"/>
    <n v="2023"/>
    <n v="8"/>
    <n v="5"/>
    <n v="2.3E-2"/>
    <n v="2.3E-2"/>
    <n v="1"/>
  </r>
  <r>
    <x v="347"/>
    <n v="1216897"/>
    <n v="646627"/>
    <x v="4"/>
    <n v="2023"/>
    <n v="10"/>
    <n v="6"/>
    <n v="9.4860000000000007"/>
    <n v="9.4860000000000007"/>
    <n v="1"/>
  </r>
  <r>
    <x v="1126"/>
    <n v="1217381"/>
    <n v="648274"/>
    <x v="2"/>
    <n v="2023"/>
    <n v="10"/>
    <n v="14"/>
    <n v="4.3600000000000003"/>
    <n v="4.3600000000000003"/>
    <n v="1"/>
  </r>
  <r>
    <x v="1127"/>
    <n v="1219560"/>
    <n v="650244"/>
    <x v="2"/>
    <n v="2023"/>
    <n v="10"/>
    <n v="30"/>
    <n v="3.0310000000000001"/>
    <n v="3.0310000000000001"/>
    <n v="1"/>
  </r>
  <r>
    <x v="1128"/>
    <n v="1192742"/>
    <n v="548129"/>
    <x v="1"/>
    <n v="2023"/>
    <n v="1"/>
    <n v="1"/>
    <n v="36.978000000000002"/>
    <n v="36.978000000000002"/>
    <n v="1"/>
  </r>
  <r>
    <x v="895"/>
    <n v="1198263"/>
    <n v="568116"/>
    <x v="1"/>
    <n v="2023"/>
    <n v="3"/>
    <n v="6"/>
    <n v="21.209"/>
    <n v="21.209"/>
    <n v="1"/>
  </r>
  <r>
    <x v="28"/>
    <n v="1200488"/>
    <n v="588432"/>
    <x v="1"/>
    <n v="2023"/>
    <n v="3"/>
    <n v="27"/>
    <n v="4.7E-2"/>
    <n v="4.7E-2"/>
    <n v="1"/>
  </r>
  <r>
    <x v="52"/>
    <n v="1202145"/>
    <n v="601593"/>
    <x v="1"/>
    <n v="2023"/>
    <n v="4"/>
    <n v="9"/>
    <n v="3.0000000000000001E-3"/>
    <n v="3.0000000000000001E-3"/>
    <n v="1"/>
  </r>
  <r>
    <x v="623"/>
    <n v="1202897"/>
    <n v="607409"/>
    <x v="2"/>
    <n v="2023"/>
    <n v="4"/>
    <n v="24"/>
    <n v="2.8000000000000001E-2"/>
    <n v="2.8000000000000001E-2"/>
    <n v="1"/>
  </r>
  <r>
    <x v="49"/>
    <n v="1203522"/>
    <n v="607720"/>
    <x v="1"/>
    <n v="2023"/>
    <n v="4"/>
    <n v="25"/>
    <n v="2.1999999999999999E-2"/>
    <n v="2.1999999999999999E-2"/>
    <n v="1"/>
  </r>
  <r>
    <x v="1129"/>
    <n v="1204318"/>
    <n v="610177"/>
    <x v="2"/>
    <n v="2023"/>
    <n v="5"/>
    <n v="15"/>
    <n v="0.95599999999999996"/>
    <n v="0.95599999999999996"/>
    <n v="1"/>
  </r>
  <r>
    <x v="1130"/>
    <n v="1209993"/>
    <n v="626412"/>
    <x v="1"/>
    <n v="2023"/>
    <n v="7"/>
    <n v="18"/>
    <n v="1.8779999999999999"/>
    <n v="1.8779999999999999"/>
    <n v="1"/>
  </r>
  <r>
    <x v="1011"/>
    <n v="1213033"/>
    <n v="633967"/>
    <x v="1"/>
    <n v="2023"/>
    <n v="8"/>
    <n v="16"/>
    <n v="0.51400000000000001"/>
    <n v="0.51400000000000001"/>
    <n v="1"/>
  </r>
  <r>
    <x v="600"/>
    <n v="1215566"/>
    <n v="643913"/>
    <x v="1"/>
    <n v="2023"/>
    <n v="9"/>
    <n v="16"/>
    <n v="2E-3"/>
    <n v="2E-3"/>
    <n v="1"/>
  </r>
  <r>
    <x v="141"/>
    <n v="1216058"/>
    <n v="644648"/>
    <x v="0"/>
    <n v="2023"/>
    <n v="9"/>
    <n v="22"/>
    <n v="1E-3"/>
    <n v="1E-3"/>
    <n v="1"/>
  </r>
  <r>
    <x v="426"/>
    <n v="1217478"/>
    <n v="646559"/>
    <x v="1"/>
    <n v="2023"/>
    <n v="10"/>
    <n v="5"/>
    <n v="1E-3"/>
    <n v="1E-3"/>
    <n v="1"/>
  </r>
  <r>
    <x v="1131"/>
    <n v="1194566"/>
    <n v="550089"/>
    <x v="3"/>
    <n v="2023"/>
    <n v="1"/>
    <n v="19"/>
    <n v="15.861000000000001"/>
    <n v="15.861000000000001"/>
    <n v="1"/>
  </r>
  <r>
    <x v="1132"/>
    <n v="1193738"/>
    <n v="550157"/>
    <x v="1"/>
    <n v="2023"/>
    <n v="1"/>
    <n v="20"/>
    <n v="5.0000000000000001E-3"/>
    <n v="5.0000000000000001E-3"/>
    <n v="1"/>
  </r>
  <r>
    <x v="393"/>
    <n v="1195144"/>
    <n v="550896"/>
    <x v="2"/>
    <n v="2023"/>
    <n v="1"/>
    <n v="25"/>
    <n v="6.0810000000000004"/>
    <n v="6.0810000000000004"/>
    <n v="1"/>
  </r>
  <r>
    <x v="59"/>
    <n v="1196826"/>
    <n v="561383"/>
    <x v="1"/>
    <n v="2023"/>
    <n v="2"/>
    <n v="19"/>
    <n v="2E-3"/>
    <n v="2E-3"/>
    <n v="1"/>
  </r>
  <r>
    <x v="266"/>
    <n v="1197016"/>
    <n v="561719"/>
    <x v="1"/>
    <n v="2023"/>
    <n v="2"/>
    <n v="20"/>
    <n v="1E-3"/>
    <n v="1E-3"/>
    <n v="1"/>
  </r>
  <r>
    <x v="555"/>
    <n v="1204740"/>
    <n v="609466"/>
    <x v="1"/>
    <n v="2023"/>
    <n v="5"/>
    <n v="10"/>
    <n v="8.0000000000000002E-3"/>
    <n v="8.0000000000000002E-3"/>
    <n v="1"/>
  </r>
  <r>
    <x v="953"/>
    <n v="1209021"/>
    <n v="616452"/>
    <x v="1"/>
    <n v="2023"/>
    <n v="7"/>
    <n v="2"/>
    <n v="17.658999999999999"/>
    <n v="17.658999999999999"/>
    <n v="1"/>
  </r>
  <r>
    <x v="1133"/>
    <n v="1208825"/>
    <n v="622726"/>
    <x v="2"/>
    <n v="2023"/>
    <n v="7"/>
    <n v="9"/>
    <n v="3.3000000000000002E-2"/>
    <n v="3.3000000000000002E-2"/>
    <n v="1"/>
  </r>
  <r>
    <x v="839"/>
    <n v="1214185"/>
    <n v="643082"/>
    <x v="2"/>
    <n v="2023"/>
    <n v="9"/>
    <n v="9"/>
    <n v="5.54"/>
    <n v="5.54"/>
    <n v="1"/>
  </r>
  <r>
    <x v="0"/>
    <n v="1215874"/>
    <n v="644357"/>
    <x v="1"/>
    <n v="2023"/>
    <n v="9"/>
    <n v="21"/>
    <n v="1E-3"/>
    <n v="1E-3"/>
    <n v="1"/>
  </r>
  <r>
    <x v="1134"/>
    <n v="1197667"/>
    <n v="565176"/>
    <x v="1"/>
    <n v="2023"/>
    <n v="3"/>
    <n v="1"/>
    <n v="25.407"/>
    <n v="25.407"/>
    <n v="1"/>
  </r>
  <r>
    <x v="1135"/>
    <n v="1200443"/>
    <n v="588394"/>
    <x v="3"/>
    <n v="2023"/>
    <n v="3"/>
    <n v="27"/>
    <n v="1.2250000000000001"/>
    <n v="1.2250000000000001"/>
    <n v="1"/>
  </r>
  <r>
    <x v="1136"/>
    <n v="1202629"/>
    <n v="607234"/>
    <x v="2"/>
    <n v="2023"/>
    <n v="4"/>
    <n v="21"/>
    <n v="1.2470000000000001"/>
    <n v="1.2470000000000001"/>
    <n v="1"/>
  </r>
  <r>
    <x v="1137"/>
    <n v="1203783"/>
    <n v="607982"/>
    <x v="1"/>
    <n v="2023"/>
    <n v="4"/>
    <n v="27"/>
    <n v="0.63800000000000001"/>
    <n v="0.63800000000000001"/>
    <n v="1"/>
  </r>
  <r>
    <x v="48"/>
    <n v="1203850"/>
    <n v="608187"/>
    <x v="1"/>
    <n v="2023"/>
    <n v="4"/>
    <n v="27"/>
    <n v="1.6E-2"/>
    <n v="1.6E-2"/>
    <n v="1"/>
  </r>
  <r>
    <x v="465"/>
    <n v="1204859"/>
    <n v="610712"/>
    <x v="2"/>
    <n v="2023"/>
    <n v="5"/>
    <n v="19"/>
    <n v="3.661"/>
    <n v="3.661"/>
    <n v="1"/>
  </r>
  <r>
    <x v="1"/>
    <n v="1207659"/>
    <n v="613997"/>
    <x v="1"/>
    <n v="2023"/>
    <n v="6"/>
    <n v="18"/>
    <n v="2E-3"/>
    <n v="2E-3"/>
    <n v="1"/>
  </r>
  <r>
    <x v="471"/>
    <n v="1209937"/>
    <n v="626246"/>
    <x v="1"/>
    <n v="2023"/>
    <n v="7"/>
    <n v="18"/>
    <n v="1.6E-2"/>
    <n v="1.6E-2"/>
    <n v="1"/>
  </r>
  <r>
    <x v="428"/>
    <n v="1213635"/>
    <n v="641354"/>
    <x v="2"/>
    <n v="2023"/>
    <n v="8"/>
    <n v="23"/>
    <n v="0.79700000000000004"/>
    <n v="0.79700000000000004"/>
    <n v="1"/>
  </r>
  <r>
    <x v="1138"/>
    <n v="1194481"/>
    <n v="551036"/>
    <x v="2"/>
    <n v="2023"/>
    <n v="1"/>
    <n v="26"/>
    <n v="0.875"/>
    <n v="0.875"/>
    <n v="1"/>
  </r>
  <r>
    <x v="30"/>
    <n v="1195420"/>
    <n v="551292"/>
    <x v="1"/>
    <n v="2023"/>
    <n v="1"/>
    <n v="30"/>
    <n v="0"/>
    <n v="0"/>
    <n v="1"/>
  </r>
  <r>
    <x v="855"/>
    <n v="1198307"/>
    <n v="565688"/>
    <x v="1"/>
    <n v="2023"/>
    <n v="3"/>
    <n v="6"/>
    <n v="1.6E-2"/>
    <n v="1.6E-2"/>
    <n v="1"/>
  </r>
  <r>
    <x v="1139"/>
    <n v="1201858"/>
    <n v="601387"/>
    <x v="1"/>
    <n v="2023"/>
    <n v="4"/>
    <n v="6"/>
    <n v="9.0559999999999992"/>
    <n v="9.0559999999999992"/>
    <n v="1"/>
  </r>
  <r>
    <x v="1140"/>
    <n v="1202241"/>
    <n v="605607"/>
    <x v="3"/>
    <n v="2023"/>
    <n v="4"/>
    <n v="10"/>
    <n v="5.2640000000000002"/>
    <n v="5.2640000000000002"/>
    <n v="1"/>
  </r>
  <r>
    <x v="77"/>
    <n v="1202868"/>
    <n v="606654"/>
    <x v="1"/>
    <n v="2023"/>
    <n v="4"/>
    <n v="16"/>
    <n v="0.02"/>
    <n v="0.02"/>
    <n v="1"/>
  </r>
  <r>
    <x v="1141"/>
    <n v="1204856"/>
    <n v="609856"/>
    <x v="1"/>
    <n v="2023"/>
    <n v="5"/>
    <n v="12"/>
    <n v="0.11799999999999999"/>
    <n v="0.11799999999999999"/>
    <n v="1"/>
  </r>
  <r>
    <x v="1142"/>
    <n v="1205027"/>
    <n v="610006"/>
    <x v="1"/>
    <n v="2023"/>
    <n v="5"/>
    <n v="12"/>
    <n v="66.213999999999999"/>
    <n v="66.213999999999999"/>
    <n v="1"/>
  </r>
  <r>
    <x v="266"/>
    <n v="1207059"/>
    <n v="612957"/>
    <x v="1"/>
    <n v="2023"/>
    <n v="6"/>
    <n v="7"/>
    <n v="1E-3"/>
    <n v="1E-3"/>
    <n v="1"/>
  </r>
  <r>
    <x v="72"/>
    <n v="1212988"/>
    <n v="633905"/>
    <x v="1"/>
    <n v="2023"/>
    <n v="8"/>
    <n v="15"/>
    <n v="2.5219999999999998"/>
    <n v="1.6679999999999999"/>
    <n v="1"/>
  </r>
  <r>
    <x v="83"/>
    <n v="1216714"/>
    <n v="646366"/>
    <x v="2"/>
    <n v="2023"/>
    <n v="10"/>
    <n v="4"/>
    <n v="0.45300000000000001"/>
    <n v="0.45300000000000001"/>
    <n v="1"/>
  </r>
  <r>
    <x v="591"/>
    <n v="1218059"/>
    <n v="647419"/>
    <x v="0"/>
    <n v="2023"/>
    <n v="10"/>
    <n v="10"/>
    <n v="0.71599999999999997"/>
    <n v="0.71599999999999997"/>
    <n v="1"/>
  </r>
  <r>
    <x v="736"/>
    <n v="1218645"/>
    <n v="649448"/>
    <x v="4"/>
    <n v="2023"/>
    <n v="10"/>
    <n v="23"/>
    <n v="8.3719999999999999"/>
    <n v="4.0229999999999997"/>
    <n v="1"/>
  </r>
  <r>
    <x v="1143"/>
    <n v="1194087"/>
    <n v="549324"/>
    <x v="1"/>
    <n v="2023"/>
    <n v="1"/>
    <n v="16"/>
    <n v="3.3000000000000002E-2"/>
    <n v="3.3000000000000002E-2"/>
    <n v="1"/>
  </r>
  <r>
    <x v="1128"/>
    <n v="1194165"/>
    <n v="549446"/>
    <x v="2"/>
    <n v="2023"/>
    <n v="1"/>
    <n v="17"/>
    <n v="4.78"/>
    <n v="4.78"/>
    <n v="1"/>
  </r>
  <r>
    <x v="80"/>
    <n v="1196858"/>
    <n v="561432"/>
    <x v="1"/>
    <n v="2023"/>
    <n v="2"/>
    <n v="19"/>
    <n v="1E-3"/>
    <n v="1E-3"/>
    <n v="1"/>
  </r>
  <r>
    <x v="1144"/>
    <n v="1197742"/>
    <n v="565117"/>
    <x v="1"/>
    <n v="2023"/>
    <n v="3"/>
    <n v="1"/>
    <n v="0.58299999999999996"/>
    <n v="0.58299999999999996"/>
    <n v="1"/>
  </r>
  <r>
    <x v="250"/>
    <n v="1200005"/>
    <n v="587746"/>
    <x v="0"/>
    <n v="2023"/>
    <n v="3"/>
    <n v="23"/>
    <n v="0.36799999999999999"/>
    <n v="0.36799999999999999"/>
    <n v="1"/>
  </r>
  <r>
    <x v="1145"/>
    <n v="1201553"/>
    <n v="591997"/>
    <x v="1"/>
    <n v="2023"/>
    <n v="4"/>
    <n v="4"/>
    <n v="2.9000000000000001E-2"/>
    <n v="2.9000000000000001E-2"/>
    <n v="1"/>
  </r>
  <r>
    <x v="1146"/>
    <n v="1213876"/>
    <n v="641739"/>
    <x v="1"/>
    <n v="2023"/>
    <n v="8"/>
    <n v="28"/>
    <n v="5.149"/>
    <n v="5.149"/>
    <n v="1"/>
  </r>
  <r>
    <x v="60"/>
    <n v="1194976"/>
    <n v="550622"/>
    <x v="1"/>
    <n v="2023"/>
    <n v="1"/>
    <n v="22"/>
    <n v="0.10299999999999999"/>
    <n v="0.10299999999999999"/>
    <n v="1"/>
  </r>
  <r>
    <x v="50"/>
    <n v="1195524"/>
    <n v="551437"/>
    <x v="1"/>
    <n v="2023"/>
    <n v="1"/>
    <n v="31"/>
    <n v="3.7999999999999999E-2"/>
    <n v="3.7999999999999999E-2"/>
    <n v="1"/>
  </r>
  <r>
    <x v="1147"/>
    <n v="1199536"/>
    <n v="584113"/>
    <x v="1"/>
    <n v="2023"/>
    <n v="3"/>
    <n v="20"/>
    <n v="12.228999999999999"/>
    <n v="12.228999999999999"/>
    <n v="1"/>
  </r>
  <r>
    <x v="1148"/>
    <n v="1200596"/>
    <n v="597677"/>
    <x v="2"/>
    <n v="2023"/>
    <n v="4"/>
    <n v="5"/>
    <n v="3.903"/>
    <n v="0.77500000000000002"/>
    <n v="1"/>
  </r>
  <r>
    <x v="485"/>
    <n v="1202059"/>
    <n v="601497"/>
    <x v="1"/>
    <n v="2023"/>
    <n v="4"/>
    <n v="8"/>
    <n v="1.556"/>
    <n v="1.556"/>
    <n v="1"/>
  </r>
  <r>
    <x v="1149"/>
    <n v="1202678"/>
    <n v="606234"/>
    <x v="1"/>
    <n v="2023"/>
    <n v="4"/>
    <n v="14"/>
    <n v="3.9609999999999999"/>
    <n v="3.9609999999999999"/>
    <n v="1"/>
  </r>
  <r>
    <x v="1150"/>
    <n v="1203537"/>
    <n v="607777"/>
    <x v="1"/>
    <n v="2023"/>
    <n v="4"/>
    <n v="25"/>
    <n v="0.94399999999999995"/>
    <n v="0.94399999999999995"/>
    <n v="1"/>
  </r>
  <r>
    <x v="173"/>
    <n v="1203989"/>
    <n v="609239"/>
    <x v="2"/>
    <n v="2023"/>
    <n v="5"/>
    <n v="8"/>
    <n v="1.357"/>
    <n v="1.357"/>
    <n v="1"/>
  </r>
  <r>
    <x v="538"/>
    <n v="1207064"/>
    <n v="612976"/>
    <x v="1"/>
    <n v="2023"/>
    <n v="6"/>
    <n v="7"/>
    <n v="0.02"/>
    <n v="0.02"/>
    <n v="1"/>
  </r>
  <r>
    <x v="852"/>
    <n v="1212615"/>
    <n v="634200"/>
    <x v="2"/>
    <n v="2023"/>
    <n v="8"/>
    <n v="18"/>
    <n v="4.9539999999999997"/>
    <n v="4.9539999999999997"/>
    <n v="1"/>
  </r>
  <r>
    <x v="49"/>
    <n v="1216134"/>
    <n v="644789"/>
    <x v="1"/>
    <n v="2023"/>
    <n v="9"/>
    <n v="22"/>
    <n v="1.6E-2"/>
    <n v="1.6E-2"/>
    <n v="1"/>
  </r>
  <r>
    <x v="80"/>
    <n v="1216300"/>
    <n v="644927"/>
    <x v="0"/>
    <n v="2023"/>
    <n v="9"/>
    <n v="23"/>
    <n v="17.928999999999998"/>
    <n v="17.928999999999998"/>
    <n v="1"/>
  </r>
  <r>
    <x v="16"/>
    <n v="1217007"/>
    <n v="645841"/>
    <x v="1"/>
    <n v="2023"/>
    <n v="9"/>
    <n v="30"/>
    <n v="5.3999999999999999E-2"/>
    <n v="5.3999999999999999E-2"/>
    <n v="1"/>
  </r>
  <r>
    <x v="1151"/>
    <n v="1217159"/>
    <n v="647143"/>
    <x v="2"/>
    <n v="2023"/>
    <n v="10"/>
    <n v="10"/>
    <n v="4.55"/>
    <n v="4.55"/>
    <n v="1"/>
  </r>
  <r>
    <x v="1152"/>
    <n v="1219244"/>
    <n v="649242"/>
    <x v="1"/>
    <n v="2023"/>
    <n v="10"/>
    <n v="20"/>
    <n v="4.24"/>
    <n v="4.24"/>
    <n v="1"/>
  </r>
  <r>
    <x v="1153"/>
    <n v="1193737"/>
    <n v="550082"/>
    <x v="2"/>
    <n v="2023"/>
    <n v="1"/>
    <n v="20"/>
    <n v="1.095"/>
    <n v="1.095"/>
    <n v="1"/>
  </r>
  <r>
    <x v="1154"/>
    <n v="1202657"/>
    <n v="607268"/>
    <x v="2"/>
    <n v="2023"/>
    <n v="4"/>
    <n v="21"/>
    <n v="0.85299999999999998"/>
    <n v="0.85299999999999998"/>
    <n v="1"/>
  </r>
  <r>
    <x v="80"/>
    <n v="1205197"/>
    <n v="610068"/>
    <x v="1"/>
    <n v="2023"/>
    <n v="5"/>
    <n v="15"/>
    <n v="1E-3"/>
    <n v="1E-3"/>
    <n v="1"/>
  </r>
  <r>
    <x v="175"/>
    <n v="1207215"/>
    <n v="612609"/>
    <x v="1"/>
    <n v="2023"/>
    <n v="6"/>
    <n v="4"/>
    <n v="2.4E-2"/>
    <n v="2.4E-2"/>
    <n v="1"/>
  </r>
  <r>
    <x v="206"/>
    <n v="1207758"/>
    <n v="614185"/>
    <x v="1"/>
    <n v="2023"/>
    <n v="6"/>
    <n v="18"/>
    <n v="1E-3"/>
    <n v="1E-3"/>
    <n v="1"/>
  </r>
  <r>
    <x v="1155"/>
    <n v="1212312"/>
    <n v="629979"/>
    <x v="1"/>
    <n v="2023"/>
    <n v="8"/>
    <n v="6"/>
    <n v="20.72"/>
    <n v="20.72"/>
    <n v="1"/>
  </r>
  <r>
    <x v="1156"/>
    <n v="1213689"/>
    <n v="641481"/>
    <x v="1"/>
    <n v="2023"/>
    <n v="8"/>
    <n v="25"/>
    <n v="0.496"/>
    <n v="0.496"/>
    <n v="1"/>
  </r>
  <r>
    <x v="1157"/>
    <n v="1217041"/>
    <n v="645880"/>
    <x v="1"/>
    <n v="2023"/>
    <n v="10"/>
    <n v="1"/>
    <n v="1.6"/>
    <n v="1.6"/>
    <n v="1"/>
  </r>
  <r>
    <x v="608"/>
    <n v="1217201"/>
    <n v="646112"/>
    <x v="1"/>
    <n v="2023"/>
    <n v="10"/>
    <n v="2"/>
    <n v="0.80900000000000005"/>
    <n v="0.80900000000000005"/>
    <n v="1"/>
  </r>
  <r>
    <x v="408"/>
    <n v="1219409"/>
    <n v="649297"/>
    <x v="1"/>
    <n v="2023"/>
    <n v="10"/>
    <n v="20"/>
    <n v="6.4000000000000001E-2"/>
    <n v="6.4000000000000001E-2"/>
    <n v="1"/>
  </r>
  <r>
    <x v="1158"/>
    <n v="1192899"/>
    <n v="547973"/>
    <x v="1"/>
    <n v="2023"/>
    <n v="1"/>
    <n v="4"/>
    <n v="0.71599999999999997"/>
    <n v="0.71599999999999997"/>
    <n v="1"/>
  </r>
  <r>
    <x v="1159"/>
    <n v="1193128"/>
    <n v="548169"/>
    <x v="1"/>
    <n v="2023"/>
    <n v="1"/>
    <n v="5"/>
    <n v="0.34899999999999998"/>
    <n v="0.34899999999999998"/>
    <n v="1"/>
  </r>
  <r>
    <x v="1160"/>
    <n v="1200186"/>
    <n v="588077"/>
    <x v="0"/>
    <n v="2023"/>
    <n v="3"/>
    <n v="23"/>
    <n v="32.780999999999999"/>
    <n v="32.780999999999999"/>
    <n v="1"/>
  </r>
  <r>
    <x v="1161"/>
    <n v="1200718"/>
    <n v="589645"/>
    <x v="1"/>
    <n v="2023"/>
    <n v="3"/>
    <n v="29"/>
    <n v="23.588000000000001"/>
    <n v="23.588000000000001"/>
    <n v="1"/>
  </r>
  <r>
    <x v="608"/>
    <n v="1202971"/>
    <n v="606853"/>
    <x v="1"/>
    <n v="2023"/>
    <n v="4"/>
    <n v="18"/>
    <n v="1E-3"/>
    <n v="1E-3"/>
    <n v="1"/>
  </r>
  <r>
    <x v="1115"/>
    <n v="1203670"/>
    <n v="607884"/>
    <x v="1"/>
    <n v="2023"/>
    <n v="4"/>
    <n v="25"/>
    <n v="18.849"/>
    <n v="18.849"/>
    <n v="1"/>
  </r>
  <r>
    <x v="58"/>
    <n v="1207558"/>
    <n v="615102"/>
    <x v="2"/>
    <n v="2023"/>
    <n v="6"/>
    <n v="24"/>
    <n v="0.3"/>
    <n v="0.3"/>
    <n v="1"/>
  </r>
  <r>
    <x v="1162"/>
    <n v="1210783"/>
    <n v="628118"/>
    <x v="3"/>
    <n v="2023"/>
    <n v="7"/>
    <n v="23"/>
    <n v="44.140999999999998"/>
    <n v="44.140999999999998"/>
    <n v="1"/>
  </r>
  <r>
    <x v="1163"/>
    <n v="1214385"/>
    <n v="642424"/>
    <x v="1"/>
    <n v="2023"/>
    <n v="9"/>
    <n v="3"/>
    <n v="19.603000000000002"/>
    <n v="19.603000000000002"/>
    <n v="1"/>
  </r>
  <r>
    <x v="1164"/>
    <n v="1215787"/>
    <n v="645938"/>
    <x v="2"/>
    <n v="2023"/>
    <n v="10"/>
    <n v="1"/>
    <n v="11.968999999999999"/>
    <n v="11.968999999999999"/>
    <n v="1"/>
  </r>
  <r>
    <x v="1165"/>
    <n v="1217530"/>
    <n v="646661"/>
    <x v="1"/>
    <n v="2023"/>
    <n v="10"/>
    <n v="6"/>
    <n v="0.72799999999999998"/>
    <n v="0.72799999999999998"/>
    <n v="1"/>
  </r>
  <r>
    <x v="96"/>
    <n v="1217834"/>
    <n v="647004"/>
    <x v="1"/>
    <n v="2023"/>
    <n v="10"/>
    <n v="9"/>
    <n v="0.13900000000000001"/>
    <n v="0.13900000000000001"/>
    <n v="1"/>
  </r>
  <r>
    <x v="143"/>
    <n v="1219009"/>
    <n v="648685"/>
    <x v="1"/>
    <n v="2023"/>
    <n v="10"/>
    <n v="16"/>
    <n v="7.0000000000000001E-3"/>
    <n v="7.0000000000000001E-3"/>
    <n v="1"/>
  </r>
  <r>
    <x v="497"/>
    <n v="1196952"/>
    <n v="561538"/>
    <x v="1"/>
    <n v="2023"/>
    <n v="2"/>
    <n v="20"/>
    <n v="3.2000000000000001E-2"/>
    <n v="3.2000000000000001E-2"/>
    <n v="1"/>
  </r>
  <r>
    <x v="84"/>
    <n v="1198314"/>
    <n v="565712"/>
    <x v="1"/>
    <n v="2023"/>
    <n v="3"/>
    <n v="7"/>
    <n v="1E-3"/>
    <n v="1E-3"/>
    <n v="1"/>
  </r>
  <r>
    <x v="1166"/>
    <n v="1203598"/>
    <n v="607930"/>
    <x v="1"/>
    <n v="2023"/>
    <n v="4"/>
    <n v="26"/>
    <n v="8.702"/>
    <n v="8.702"/>
    <n v="1"/>
  </r>
  <r>
    <x v="43"/>
    <n v="1215399"/>
    <n v="643729"/>
    <x v="1"/>
    <n v="2023"/>
    <n v="9"/>
    <n v="14"/>
    <n v="0.20499999999999999"/>
    <n v="0.20499999999999999"/>
    <n v="1"/>
  </r>
  <r>
    <x v="1167"/>
    <n v="1216913"/>
    <n v="645694"/>
    <x v="1"/>
    <n v="2023"/>
    <n v="9"/>
    <n v="29"/>
    <n v="1.788"/>
    <n v="1.788"/>
    <n v="1"/>
  </r>
  <r>
    <x v="472"/>
    <n v="1217931"/>
    <n v="647203"/>
    <x v="1"/>
    <n v="2023"/>
    <n v="10"/>
    <n v="10"/>
    <n v="1E-3"/>
    <n v="1E-3"/>
    <n v="1"/>
  </r>
  <r>
    <x v="1168"/>
    <n v="1219181"/>
    <n v="648990"/>
    <x v="1"/>
    <n v="2023"/>
    <n v="10"/>
    <n v="17"/>
    <n v="25.096"/>
    <n v="25.096"/>
    <n v="1"/>
  </r>
  <r>
    <x v="612"/>
    <n v="1193180"/>
    <n v="548860"/>
    <x v="2"/>
    <n v="2023"/>
    <n v="1"/>
    <n v="13"/>
    <n v="0.71699999999999997"/>
    <n v="0.71699999999999997"/>
    <n v="1"/>
  </r>
  <r>
    <x v="932"/>
    <n v="1197645"/>
    <n v="565166"/>
    <x v="1"/>
    <n v="2023"/>
    <n v="3"/>
    <n v="1"/>
    <n v="32.85"/>
    <n v="32.85"/>
    <n v="1"/>
  </r>
  <r>
    <x v="1169"/>
    <n v="1199327"/>
    <n v="583795"/>
    <x v="1"/>
    <n v="2023"/>
    <n v="3"/>
    <n v="18"/>
    <n v="3.7069999999999999"/>
    <n v="3.7069999999999999"/>
    <n v="1"/>
  </r>
  <r>
    <x v="1170"/>
    <n v="1201001"/>
    <n v="589877"/>
    <x v="1"/>
    <n v="2023"/>
    <n v="3"/>
    <n v="31"/>
    <n v="2.8889999999999998"/>
    <n v="2.8889999999999998"/>
    <n v="1"/>
  </r>
  <r>
    <x v="250"/>
    <n v="1202248"/>
    <n v="601697"/>
    <x v="1"/>
    <n v="2023"/>
    <n v="4"/>
    <n v="10"/>
    <n v="0.29599999999999999"/>
    <n v="0.29599999999999999"/>
    <n v="1"/>
  </r>
  <r>
    <x v="59"/>
    <n v="1205815"/>
    <n v="611018"/>
    <x v="1"/>
    <n v="2023"/>
    <n v="5"/>
    <n v="22"/>
    <n v="1E-3"/>
    <n v="1E-3"/>
    <n v="1"/>
  </r>
  <r>
    <x v="466"/>
    <n v="1210055"/>
    <n v="626436"/>
    <x v="1"/>
    <n v="2023"/>
    <n v="7"/>
    <n v="18"/>
    <n v="0.01"/>
    <n v="0.01"/>
    <n v="1"/>
  </r>
  <r>
    <x v="48"/>
    <n v="1211866"/>
    <n v="629347"/>
    <x v="1"/>
    <n v="2023"/>
    <n v="8"/>
    <n v="1"/>
    <n v="1E-3"/>
    <n v="1E-3"/>
    <n v="1"/>
  </r>
  <r>
    <x v="380"/>
    <n v="1212172"/>
    <n v="629833"/>
    <x v="1"/>
    <n v="2023"/>
    <n v="8"/>
    <n v="5"/>
    <n v="2.3E-2"/>
    <n v="2.3E-2"/>
    <n v="1"/>
  </r>
  <r>
    <x v="1171"/>
    <n v="1211804"/>
    <n v="633207"/>
    <x v="2"/>
    <n v="2023"/>
    <n v="8"/>
    <n v="9"/>
    <n v="1.1379999999999999"/>
    <n v="1.1379999999999999"/>
    <n v="1"/>
  </r>
  <r>
    <x v="1172"/>
    <n v="1217733"/>
    <n v="646888"/>
    <x v="1"/>
    <n v="2023"/>
    <n v="10"/>
    <n v="7"/>
    <n v="22.286000000000001"/>
    <n v="22.286000000000001"/>
    <n v="1"/>
  </r>
  <r>
    <x v="256"/>
    <n v="1195529"/>
    <n v="551442"/>
    <x v="1"/>
    <n v="2023"/>
    <n v="1"/>
    <n v="31"/>
    <n v="1E-3"/>
    <n v="1E-3"/>
    <n v="1"/>
  </r>
  <r>
    <x v="519"/>
    <n v="1196237"/>
    <n v="560481"/>
    <x v="1"/>
    <n v="2023"/>
    <n v="2"/>
    <n v="10"/>
    <n v="2.8439999999999999"/>
    <n v="2.8439999999999999"/>
    <n v="1"/>
  </r>
  <r>
    <x v="1173"/>
    <n v="1199868"/>
    <n v="587964"/>
    <x v="1"/>
    <n v="2023"/>
    <n v="3"/>
    <n v="22"/>
    <n v="46.582000000000001"/>
    <n v="46.582000000000001"/>
    <n v="1"/>
  </r>
  <r>
    <x v="555"/>
    <n v="1201664"/>
    <n v="600977"/>
    <x v="1"/>
    <n v="2023"/>
    <n v="4"/>
    <n v="5"/>
    <n v="1.2999999999999999E-2"/>
    <n v="1.2999999999999999E-2"/>
    <n v="1"/>
  </r>
  <r>
    <x v="855"/>
    <n v="1203846"/>
    <n v="608137"/>
    <x v="1"/>
    <n v="2023"/>
    <n v="4"/>
    <n v="27"/>
    <n v="1.2999999999999999E-2"/>
    <n v="1.2999999999999999E-2"/>
    <n v="1"/>
  </r>
  <r>
    <x v="731"/>
    <n v="1203997"/>
    <n v="608471"/>
    <x v="1"/>
    <n v="2023"/>
    <n v="4"/>
    <n v="29"/>
    <n v="0.69499999999999995"/>
    <n v="0.69499999999999995"/>
    <n v="1"/>
  </r>
  <r>
    <x v="51"/>
    <n v="1204952"/>
    <n v="609495"/>
    <x v="1"/>
    <n v="2023"/>
    <n v="5"/>
    <n v="10"/>
    <n v="1.6E-2"/>
    <n v="1.6E-2"/>
    <n v="1"/>
  </r>
  <r>
    <x v="1174"/>
    <n v="1205485"/>
    <n v="610609"/>
    <x v="1"/>
    <n v="2023"/>
    <n v="5"/>
    <n v="18"/>
    <n v="0.497"/>
    <n v="0.497"/>
    <n v="1"/>
  </r>
  <r>
    <x v="182"/>
    <n v="1207037"/>
    <n v="612927"/>
    <x v="1"/>
    <n v="2023"/>
    <n v="6"/>
    <n v="6"/>
    <n v="5.4210000000000003"/>
    <n v="5.4210000000000003"/>
    <n v="1"/>
  </r>
  <r>
    <x v="1175"/>
    <n v="1208654"/>
    <n v="615578"/>
    <x v="1"/>
    <n v="2023"/>
    <n v="6"/>
    <n v="28"/>
    <n v="5.8460000000000001"/>
    <n v="5.8460000000000001"/>
    <n v="1"/>
  </r>
  <r>
    <x v="1176"/>
    <n v="1211510"/>
    <n v="630074"/>
    <x v="2"/>
    <n v="2023"/>
    <n v="8"/>
    <n v="8"/>
    <n v="6.5000000000000002E-2"/>
    <n v="6.5000000000000002E-2"/>
    <n v="1"/>
  </r>
  <r>
    <x v="1177"/>
    <n v="1211762"/>
    <n v="633082"/>
    <x v="2"/>
    <n v="2023"/>
    <n v="8"/>
    <n v="8"/>
    <n v="0.504"/>
    <n v="0.504"/>
    <n v="1"/>
  </r>
  <r>
    <x v="278"/>
    <n v="1213436"/>
    <n v="634555"/>
    <x v="1"/>
    <n v="2023"/>
    <n v="8"/>
    <n v="21"/>
    <n v="0.89400000000000002"/>
    <n v="0.89400000000000002"/>
    <n v="1"/>
  </r>
  <r>
    <x v="1178"/>
    <n v="1193222"/>
    <n v="548277"/>
    <x v="1"/>
    <n v="2023"/>
    <n v="1"/>
    <n v="6"/>
    <n v="0.51700000000000002"/>
    <n v="0.51700000000000002"/>
    <n v="1"/>
  </r>
  <r>
    <x v="81"/>
    <n v="1194833"/>
    <n v="550399"/>
    <x v="1"/>
    <n v="2023"/>
    <n v="1"/>
    <n v="21"/>
    <n v="4.0000000000000001E-3"/>
    <n v="4.0000000000000001E-3"/>
    <n v="1"/>
  </r>
  <r>
    <x v="749"/>
    <n v="1196015"/>
    <n v="561010"/>
    <x v="2"/>
    <n v="2023"/>
    <n v="2"/>
    <n v="16"/>
    <n v="4.7409999999999997"/>
    <n v="0.26500000000000001"/>
    <n v="1"/>
  </r>
  <r>
    <x v="1179"/>
    <n v="1197529"/>
    <n v="564740"/>
    <x v="1"/>
    <n v="2023"/>
    <n v="2"/>
    <n v="28"/>
    <n v="0.27100000000000002"/>
    <n v="0.27100000000000002"/>
    <n v="1"/>
  </r>
  <r>
    <x v="143"/>
    <n v="1199001"/>
    <n v="572067"/>
    <x v="1"/>
    <n v="2023"/>
    <n v="3"/>
    <n v="15"/>
    <n v="1E-3"/>
    <n v="1E-3"/>
    <n v="1"/>
  </r>
  <r>
    <x v="186"/>
    <n v="1201052"/>
    <n v="589912"/>
    <x v="1"/>
    <n v="2023"/>
    <n v="3"/>
    <n v="31"/>
    <n v="1.4E-2"/>
    <n v="1.4E-2"/>
    <n v="1"/>
  </r>
  <r>
    <x v="1080"/>
    <n v="1213156"/>
    <n v="641615"/>
    <x v="2"/>
    <n v="2023"/>
    <n v="8"/>
    <n v="27"/>
    <n v="1E-3"/>
    <n v="1E-3"/>
    <n v="1"/>
  </r>
  <r>
    <x v="1180"/>
    <n v="1216885"/>
    <n v="647054"/>
    <x v="2"/>
    <n v="2023"/>
    <n v="10"/>
    <n v="9"/>
    <n v="1.083"/>
    <n v="1.083"/>
    <n v="1"/>
  </r>
  <r>
    <x v="143"/>
    <n v="1193834"/>
    <n v="548973"/>
    <x v="1"/>
    <n v="2023"/>
    <n v="1"/>
    <n v="14"/>
    <n v="0.05"/>
    <n v="0.05"/>
    <n v="1"/>
  </r>
  <r>
    <x v="499"/>
    <n v="1199158"/>
    <n v="588169"/>
    <x v="2"/>
    <n v="2023"/>
    <n v="3"/>
    <n v="25"/>
    <n v="6.3959999999999999"/>
    <n v="6.3959999999999999"/>
    <n v="1"/>
  </r>
  <r>
    <x v="1181"/>
    <n v="1199199"/>
    <n v="588378"/>
    <x v="2"/>
    <n v="2023"/>
    <n v="3"/>
    <n v="27"/>
    <n v="0.99099999999999999"/>
    <n v="0.99099999999999999"/>
    <n v="1"/>
  </r>
  <r>
    <x v="1182"/>
    <n v="1200854"/>
    <n v="589871"/>
    <x v="3"/>
    <n v="2023"/>
    <n v="3"/>
    <n v="30"/>
    <n v="1.4750000000000001"/>
    <n v="1.4750000000000001"/>
    <n v="1"/>
  </r>
  <r>
    <x v="1183"/>
    <n v="1200088"/>
    <n v="591653"/>
    <x v="3"/>
    <n v="2023"/>
    <n v="4"/>
    <n v="1"/>
    <n v="39.133000000000003"/>
    <n v="39.133000000000003"/>
    <n v="1"/>
  </r>
  <r>
    <x v="579"/>
    <n v="1209193"/>
    <n v="625644"/>
    <x v="2"/>
    <n v="2023"/>
    <n v="7"/>
    <n v="11"/>
    <n v="4.2770000000000001"/>
    <n v="4.2770000000000001"/>
    <n v="1"/>
  </r>
  <r>
    <x v="34"/>
    <n v="1210659"/>
    <n v="628108"/>
    <x v="1"/>
    <n v="2023"/>
    <n v="7"/>
    <n v="21"/>
    <n v="51.908999999999999"/>
    <n v="51.908999999999999"/>
    <n v="1"/>
  </r>
  <r>
    <x v="1184"/>
    <n v="1209744"/>
    <n v="627809"/>
    <x v="2"/>
    <n v="2023"/>
    <n v="7"/>
    <n v="22"/>
    <n v="9.9"/>
    <n v="2.2949999999999999"/>
    <n v="1"/>
  </r>
  <r>
    <x v="246"/>
    <n v="1211222"/>
    <n v="628313"/>
    <x v="1"/>
    <n v="2023"/>
    <n v="7"/>
    <n v="24"/>
    <n v="1E-3"/>
    <n v="1E-3"/>
    <n v="1"/>
  </r>
  <r>
    <x v="106"/>
    <n v="1212028"/>
    <n v="633732"/>
    <x v="2"/>
    <n v="2023"/>
    <n v="8"/>
    <n v="14"/>
    <n v="0.40699999999999997"/>
    <n v="0.40699999999999997"/>
    <n v="1"/>
  </r>
  <r>
    <x v="1185"/>
    <n v="1217591"/>
    <n v="646774"/>
    <x v="1"/>
    <n v="2023"/>
    <n v="10"/>
    <n v="6"/>
    <n v="15.869"/>
    <n v="15.869"/>
    <n v="1"/>
  </r>
  <r>
    <x v="68"/>
    <n v="1218179"/>
    <n v="649244"/>
    <x v="1"/>
    <n v="2023"/>
    <n v="10"/>
    <n v="20"/>
    <n v="1.528"/>
    <n v="1.528"/>
    <n v="1"/>
  </r>
  <r>
    <x v="595"/>
    <n v="1194838"/>
    <n v="550412"/>
    <x v="1"/>
    <n v="2023"/>
    <n v="1"/>
    <n v="21"/>
    <n v="1E-3"/>
    <n v="1E-3"/>
    <n v="1"/>
  </r>
  <r>
    <x v="1186"/>
    <n v="1195746"/>
    <n v="560424"/>
    <x v="2"/>
    <n v="2023"/>
    <n v="2"/>
    <n v="10"/>
    <n v="9.7000000000000003E-2"/>
    <n v="9.7000000000000003E-2"/>
    <n v="1"/>
  </r>
  <r>
    <x v="138"/>
    <n v="1201819"/>
    <n v="601314"/>
    <x v="0"/>
    <n v="2023"/>
    <n v="4"/>
    <n v="6"/>
    <n v="7.8659999999999997"/>
    <n v="7.8659999999999997"/>
    <n v="1"/>
  </r>
  <r>
    <x v="750"/>
    <n v="1202168"/>
    <n v="605018"/>
    <x v="0"/>
    <n v="2023"/>
    <n v="4"/>
    <n v="9"/>
    <n v="16.474"/>
    <n v="16.474"/>
    <n v="1"/>
  </r>
  <r>
    <x v="1187"/>
    <n v="1204926"/>
    <n v="609702"/>
    <x v="1"/>
    <n v="2023"/>
    <n v="5"/>
    <n v="11"/>
    <n v="4.4989999999999997"/>
    <n v="4.4989999999999997"/>
    <n v="1"/>
  </r>
  <r>
    <x v="301"/>
    <n v="1205381"/>
    <n v="610397"/>
    <x v="1"/>
    <n v="2023"/>
    <n v="5"/>
    <n v="17"/>
    <n v="6.0000000000000001E-3"/>
    <n v="6.0000000000000001E-3"/>
    <n v="1"/>
  </r>
  <r>
    <x v="554"/>
    <n v="1210471"/>
    <n v="627547"/>
    <x v="1"/>
    <n v="2023"/>
    <n v="7"/>
    <n v="21"/>
    <n v="0.21199999999999999"/>
    <n v="0.21199999999999999"/>
    <n v="1"/>
  </r>
  <r>
    <x v="50"/>
    <n v="1216211"/>
    <n v="644818"/>
    <x v="1"/>
    <n v="2023"/>
    <n v="9"/>
    <n v="23"/>
    <n v="1.9E-2"/>
    <n v="1.9E-2"/>
    <n v="1"/>
  </r>
  <r>
    <x v="84"/>
    <n v="1217972"/>
    <n v="647254"/>
    <x v="1"/>
    <n v="2023"/>
    <n v="10"/>
    <n v="10"/>
    <n v="1E-3"/>
    <n v="1E-3"/>
    <n v="1"/>
  </r>
  <r>
    <x v="600"/>
    <n v="1219595"/>
    <n v="649535"/>
    <x v="1"/>
    <n v="2023"/>
    <n v="10"/>
    <n v="23"/>
    <n v="1E-3"/>
    <n v="1E-3"/>
    <n v="1"/>
  </r>
  <r>
    <x v="1188"/>
    <n v="1195444"/>
    <n v="555854"/>
    <x v="2"/>
    <n v="2023"/>
    <n v="2"/>
    <n v="7"/>
    <n v="1.169"/>
    <n v="1.169"/>
    <n v="1"/>
  </r>
  <r>
    <x v="1189"/>
    <n v="1197839"/>
    <n v="564712"/>
    <x v="7"/>
    <n v="2023"/>
    <n v="2"/>
    <n v="28"/>
    <n v="0.41799999999999998"/>
    <n v="0.41799999999999998"/>
    <n v="1"/>
  </r>
  <r>
    <x v="519"/>
    <n v="1200081"/>
    <n v="587876"/>
    <x v="0"/>
    <n v="2023"/>
    <n v="3"/>
    <n v="23"/>
    <n v="12.542"/>
    <n v="6.7460000000000004"/>
    <n v="1"/>
  </r>
  <r>
    <x v="470"/>
    <n v="1199846"/>
    <n v="589675"/>
    <x v="2"/>
    <n v="2023"/>
    <n v="3"/>
    <n v="30"/>
    <n v="1.4830000000000001"/>
    <n v="1.4830000000000001"/>
    <n v="1"/>
  </r>
  <r>
    <x v="430"/>
    <n v="1201075"/>
    <n v="591662"/>
    <x v="3"/>
    <n v="2023"/>
    <n v="3"/>
    <n v="31"/>
    <n v="7.21"/>
    <n v="7.21"/>
    <n v="1"/>
  </r>
  <r>
    <x v="396"/>
    <n v="1207399"/>
    <n v="613517"/>
    <x v="1"/>
    <n v="2023"/>
    <n v="6"/>
    <n v="13"/>
    <n v="4.6790000000000003"/>
    <n v="4.6790000000000003"/>
    <n v="1"/>
  </r>
  <r>
    <x v="1190"/>
    <n v="1210883"/>
    <n v="628057"/>
    <x v="1"/>
    <n v="2023"/>
    <n v="7"/>
    <n v="22"/>
    <n v="16.123000000000001"/>
    <n v="16.123000000000001"/>
    <n v="1"/>
  </r>
  <r>
    <x v="960"/>
    <n v="1211674"/>
    <n v="629376"/>
    <x v="1"/>
    <n v="2023"/>
    <n v="7"/>
    <n v="30"/>
    <n v="33.567999999999998"/>
    <n v="33.567999999999998"/>
    <n v="1"/>
  </r>
  <r>
    <x v="170"/>
    <n v="1212697"/>
    <n v="637736"/>
    <x v="2"/>
    <n v="2023"/>
    <n v="8"/>
    <n v="22"/>
    <n v="0.9"/>
    <n v="0.9"/>
    <n v="1"/>
  </r>
  <r>
    <x v="1191"/>
    <n v="1215170"/>
    <n v="643468"/>
    <x v="1"/>
    <n v="2023"/>
    <n v="9"/>
    <n v="11"/>
    <n v="23.617000000000001"/>
    <n v="23.617000000000001"/>
    <n v="1"/>
  </r>
  <r>
    <x v="1192"/>
    <n v="1219053"/>
    <n v="649708"/>
    <x v="2"/>
    <n v="2023"/>
    <n v="10"/>
    <n v="24"/>
    <n v="0.218"/>
    <n v="0.218"/>
    <n v="1"/>
  </r>
  <r>
    <x v="845"/>
    <n v="1193295"/>
    <n v="548323"/>
    <x v="1"/>
    <n v="2023"/>
    <n v="1"/>
    <n v="6"/>
    <n v="1E-3"/>
    <n v="1E-3"/>
    <n v="1"/>
  </r>
  <r>
    <x v="841"/>
    <n v="1193428"/>
    <n v="548484"/>
    <x v="1"/>
    <n v="2023"/>
    <n v="1"/>
    <n v="7"/>
    <n v="26.545000000000002"/>
    <n v="26.545000000000002"/>
    <n v="1"/>
  </r>
  <r>
    <x v="1193"/>
    <n v="1193862"/>
    <n v="549012"/>
    <x v="1"/>
    <n v="2023"/>
    <n v="1"/>
    <n v="14"/>
    <n v="3.1240000000000001"/>
    <n v="3.1240000000000001"/>
    <n v="1"/>
  </r>
  <r>
    <x v="224"/>
    <n v="1195072"/>
    <n v="550795"/>
    <x v="1"/>
    <n v="2023"/>
    <n v="1"/>
    <n v="23"/>
    <n v="0.23400000000000001"/>
    <n v="0.23400000000000001"/>
    <n v="1"/>
  </r>
  <r>
    <x v="1107"/>
    <n v="1196105"/>
    <n v="560381"/>
    <x v="1"/>
    <n v="2023"/>
    <n v="2"/>
    <n v="10"/>
    <n v="10.741"/>
    <n v="10.741"/>
    <n v="1"/>
  </r>
  <r>
    <x v="1194"/>
    <n v="1195764"/>
    <n v="560503"/>
    <x v="2"/>
    <n v="2023"/>
    <n v="2"/>
    <n v="11"/>
    <n v="1.3420000000000001"/>
    <n v="1.3420000000000001"/>
    <n v="1"/>
  </r>
  <r>
    <x v="1195"/>
    <n v="1201268"/>
    <n v="591766"/>
    <x v="1"/>
    <n v="2023"/>
    <n v="4"/>
    <n v="1"/>
    <n v="25"/>
    <n v="25"/>
    <n v="1"/>
  </r>
  <r>
    <x v="1196"/>
    <n v="1200610"/>
    <n v="594432"/>
    <x v="2"/>
    <n v="2023"/>
    <n v="4"/>
    <n v="5"/>
    <n v="1.917"/>
    <n v="1.917"/>
    <n v="1"/>
  </r>
  <r>
    <x v="1197"/>
    <n v="1203021"/>
    <n v="606916"/>
    <x v="1"/>
    <n v="2023"/>
    <n v="4"/>
    <n v="18"/>
    <n v="1.347"/>
    <n v="1.347"/>
    <n v="1"/>
  </r>
  <r>
    <x v="298"/>
    <n v="1204356"/>
    <n v="608853"/>
    <x v="1"/>
    <n v="2023"/>
    <n v="5"/>
    <n v="4"/>
    <n v="3.0000000000000001E-3"/>
    <n v="3.0000000000000001E-3"/>
    <n v="1"/>
  </r>
  <r>
    <x v="1077"/>
    <n v="1205632"/>
    <n v="610836"/>
    <x v="1"/>
    <n v="2023"/>
    <n v="5"/>
    <n v="19"/>
    <n v="16.623999999999999"/>
    <n v="16.623999999999999"/>
    <n v="1"/>
  </r>
  <r>
    <x v="466"/>
    <n v="1207001"/>
    <n v="612854"/>
    <x v="1"/>
    <n v="2023"/>
    <n v="6"/>
    <n v="5"/>
    <n v="1E-3"/>
    <n v="1E-3"/>
    <n v="1"/>
  </r>
  <r>
    <x v="1198"/>
    <n v="1207999"/>
    <n v="614497"/>
    <x v="1"/>
    <n v="2023"/>
    <n v="6"/>
    <n v="20"/>
    <n v="4.0000000000000001E-3"/>
    <n v="4.0000000000000001E-3"/>
    <n v="1"/>
  </r>
  <r>
    <x v="1199"/>
    <n v="1207365"/>
    <n v="614555"/>
    <x v="2"/>
    <n v="2023"/>
    <n v="6"/>
    <n v="20"/>
    <n v="8.5329999999999995"/>
    <n v="8.5329999999999995"/>
    <n v="1"/>
  </r>
  <r>
    <x v="1200"/>
    <n v="1208940"/>
    <n v="616448"/>
    <x v="3"/>
    <n v="2023"/>
    <n v="7"/>
    <n v="1"/>
    <n v="23.873000000000001"/>
    <n v="23.873000000000001"/>
    <n v="1"/>
  </r>
  <r>
    <x v="1201"/>
    <n v="1213902"/>
    <n v="641756"/>
    <x v="6"/>
    <n v="2023"/>
    <n v="8"/>
    <n v="28"/>
    <n v="4.0220000000000002"/>
    <n v="4.0220000000000002"/>
    <n v="1"/>
  </r>
  <r>
    <x v="793"/>
    <n v="1219429"/>
    <n v="649353"/>
    <x v="1"/>
    <n v="2023"/>
    <n v="10"/>
    <n v="21"/>
    <n v="56.027999999999999"/>
    <n v="56.027999999999999"/>
    <n v="1"/>
  </r>
  <r>
    <x v="555"/>
    <n v="1193834"/>
    <n v="548969"/>
    <x v="1"/>
    <n v="2023"/>
    <n v="1"/>
    <n v="14"/>
    <n v="0.05"/>
    <n v="0.05"/>
    <n v="1"/>
  </r>
  <r>
    <x v="661"/>
    <n v="1197570"/>
    <n v="564714"/>
    <x v="1"/>
    <n v="2023"/>
    <n v="2"/>
    <n v="28"/>
    <n v="4.0000000000000001E-3"/>
    <n v="4.0000000000000001E-3"/>
    <n v="1"/>
  </r>
  <r>
    <x v="1202"/>
    <n v="1201578"/>
    <n v="601240"/>
    <x v="1"/>
    <n v="2023"/>
    <n v="4"/>
    <n v="6"/>
    <n v="2.008"/>
    <n v="2.008"/>
    <n v="1"/>
  </r>
  <r>
    <x v="1080"/>
    <n v="1202387"/>
    <n v="606989"/>
    <x v="2"/>
    <n v="2023"/>
    <n v="4"/>
    <n v="18"/>
    <n v="1E-3"/>
    <n v="1E-3"/>
    <n v="1"/>
  </r>
  <r>
    <x v="1203"/>
    <n v="1203317"/>
    <n v="607426"/>
    <x v="1"/>
    <n v="2023"/>
    <n v="4"/>
    <n v="22"/>
    <n v="64.906000000000006"/>
    <n v="64.906000000000006"/>
    <n v="1"/>
  </r>
  <r>
    <x v="1204"/>
    <n v="1207108"/>
    <n v="613061"/>
    <x v="1"/>
    <n v="2023"/>
    <n v="6"/>
    <n v="8"/>
    <n v="0.63200000000000001"/>
    <n v="0.63200000000000001"/>
    <n v="1"/>
  </r>
  <r>
    <x v="1205"/>
    <n v="1206775"/>
    <n v="613199"/>
    <x v="2"/>
    <n v="2023"/>
    <n v="6"/>
    <n v="9"/>
    <n v="8.0359999999999996"/>
    <n v="4.2859999999999996"/>
    <n v="1"/>
  </r>
  <r>
    <x v="52"/>
    <n v="1210522"/>
    <n v="627231"/>
    <x v="0"/>
    <n v="2023"/>
    <n v="7"/>
    <n v="20"/>
    <n v="4.8780000000000001"/>
    <n v="4.8780000000000001"/>
    <n v="1"/>
  </r>
  <r>
    <x v="1206"/>
    <n v="1214539"/>
    <n v="643580"/>
    <x v="2"/>
    <n v="2023"/>
    <n v="9"/>
    <n v="13"/>
    <n v="6.2759999999999998"/>
    <n v="6.2759999999999998"/>
    <n v="1"/>
  </r>
  <r>
    <x v="779"/>
    <n v="1196190"/>
    <n v="560453"/>
    <x v="1"/>
    <n v="2023"/>
    <n v="2"/>
    <n v="10"/>
    <n v="0"/>
    <n v="0"/>
    <n v="1"/>
  </r>
  <r>
    <x v="661"/>
    <n v="1197571"/>
    <n v="564716"/>
    <x v="1"/>
    <n v="2023"/>
    <n v="2"/>
    <n v="28"/>
    <n v="2.3E-2"/>
    <n v="2.3E-2"/>
    <n v="1"/>
  </r>
  <r>
    <x v="1207"/>
    <n v="1199402"/>
    <n v="583941"/>
    <x v="3"/>
    <n v="2023"/>
    <n v="3"/>
    <n v="18"/>
    <n v="25.542000000000002"/>
    <n v="25.542000000000002"/>
    <n v="1"/>
  </r>
  <r>
    <x v="1208"/>
    <n v="1200607"/>
    <n v="588662"/>
    <x v="1"/>
    <n v="2023"/>
    <n v="3"/>
    <n v="28"/>
    <n v="1.2350000000000001"/>
    <n v="1.2350000000000001"/>
    <n v="1"/>
  </r>
  <r>
    <x v="94"/>
    <n v="1201558"/>
    <n v="594353"/>
    <x v="1"/>
    <n v="2023"/>
    <n v="4"/>
    <n v="4"/>
    <n v="2E-3"/>
    <n v="2E-3"/>
    <n v="1"/>
  </r>
  <r>
    <x v="1209"/>
    <n v="1205701"/>
    <n v="610898"/>
    <x v="1"/>
    <n v="2023"/>
    <n v="5"/>
    <n v="21"/>
    <n v="0.877"/>
    <n v="0.877"/>
    <n v="1"/>
  </r>
  <r>
    <x v="1210"/>
    <n v="1208142"/>
    <n v="615554"/>
    <x v="2"/>
    <n v="2023"/>
    <n v="6"/>
    <n v="28"/>
    <n v="0.34899999999999998"/>
    <n v="0.34899999999999998"/>
    <n v="1"/>
  </r>
  <r>
    <x v="504"/>
    <n v="1213410"/>
    <n v="634507"/>
    <x v="1"/>
    <n v="2023"/>
    <n v="8"/>
    <n v="21"/>
    <n v="3.3620000000000001"/>
    <n v="3.3620000000000001"/>
    <n v="1"/>
  </r>
  <r>
    <x v="3"/>
    <n v="1215075"/>
    <n v="643464"/>
    <x v="1"/>
    <n v="2023"/>
    <n v="9"/>
    <n v="12"/>
    <n v="5.5350000000000001"/>
    <n v="5.5350000000000001"/>
    <n v="1"/>
  </r>
  <r>
    <x v="1211"/>
    <n v="1217182"/>
    <n v="646104"/>
    <x v="1"/>
    <n v="2023"/>
    <n v="10"/>
    <n v="2"/>
    <n v="0.29799999999999999"/>
    <n v="0.29799999999999999"/>
    <n v="1"/>
  </r>
  <r>
    <x v="97"/>
    <n v="1193079"/>
    <n v="548113"/>
    <x v="2"/>
    <n v="2023"/>
    <n v="1"/>
    <n v="5"/>
    <n v="6.4939999999999998"/>
    <n v="6.4939999999999998"/>
    <n v="1"/>
  </r>
  <r>
    <x v="1212"/>
    <n v="1193859"/>
    <n v="549004"/>
    <x v="1"/>
    <n v="2023"/>
    <n v="1"/>
    <n v="14"/>
    <n v="1.4750000000000001"/>
    <n v="1.4750000000000001"/>
    <n v="1"/>
  </r>
  <r>
    <x v="114"/>
    <n v="1196843"/>
    <n v="561413"/>
    <x v="0"/>
    <n v="2023"/>
    <n v="2"/>
    <n v="19"/>
    <n v="1.3839999999999999"/>
    <n v="0.50800000000000001"/>
    <n v="1"/>
  </r>
  <r>
    <x v="27"/>
    <n v="1197872"/>
    <n v="564991"/>
    <x v="0"/>
    <n v="2023"/>
    <n v="3"/>
    <n v="1"/>
    <n v="5.9379999999999997"/>
    <n v="5.9379999999999997"/>
    <n v="1"/>
  </r>
  <r>
    <x v="1213"/>
    <n v="1198057"/>
    <n v="565264"/>
    <x v="1"/>
    <n v="2023"/>
    <n v="3"/>
    <n v="2"/>
    <n v="22.596"/>
    <n v="22.596"/>
    <n v="1"/>
  </r>
  <r>
    <x v="670"/>
    <n v="1198435"/>
    <n v="571960"/>
    <x v="2"/>
    <n v="2023"/>
    <n v="3"/>
    <n v="15"/>
    <n v="6.5369999999999999"/>
    <n v="6.5369999999999999"/>
    <n v="1"/>
  </r>
  <r>
    <x v="239"/>
    <n v="1198440"/>
    <n v="572153"/>
    <x v="2"/>
    <n v="2023"/>
    <n v="3"/>
    <n v="15"/>
    <n v="0.499"/>
    <n v="0.499"/>
    <n v="1"/>
  </r>
  <r>
    <x v="48"/>
    <n v="1201558"/>
    <n v="594355"/>
    <x v="1"/>
    <n v="2023"/>
    <n v="4"/>
    <n v="4"/>
    <n v="2E-3"/>
    <n v="2E-3"/>
    <n v="1"/>
  </r>
  <r>
    <x v="983"/>
    <n v="1202087"/>
    <n v="601578"/>
    <x v="1"/>
    <n v="2023"/>
    <n v="4"/>
    <n v="9"/>
    <n v="0.219"/>
    <n v="0.219"/>
    <n v="1"/>
  </r>
  <r>
    <x v="1214"/>
    <n v="1202486"/>
    <n v="606011"/>
    <x v="1"/>
    <n v="2023"/>
    <n v="4"/>
    <n v="11"/>
    <n v="2.9089999999999998"/>
    <n v="2.9089999999999998"/>
    <n v="1"/>
  </r>
  <r>
    <x v="485"/>
    <n v="1203499"/>
    <n v="607640"/>
    <x v="1"/>
    <n v="2023"/>
    <n v="4"/>
    <n v="25"/>
    <n v="1E-3"/>
    <n v="1E-3"/>
    <n v="1"/>
  </r>
  <r>
    <x v="94"/>
    <n v="1203854"/>
    <n v="608050"/>
    <x v="1"/>
    <n v="2023"/>
    <n v="4"/>
    <n v="27"/>
    <n v="3.0000000000000001E-3"/>
    <n v="3.0000000000000001E-3"/>
    <n v="1"/>
  </r>
  <r>
    <x v="1215"/>
    <n v="1204078"/>
    <n v="608503"/>
    <x v="1"/>
    <n v="2023"/>
    <n v="4"/>
    <n v="30"/>
    <n v="7.5119999999999996"/>
    <n v="7.5119999999999996"/>
    <n v="1"/>
  </r>
  <r>
    <x v="48"/>
    <n v="1204616"/>
    <n v="609333"/>
    <x v="1"/>
    <n v="2023"/>
    <n v="5"/>
    <n v="9"/>
    <n v="1E-3"/>
    <n v="1E-3"/>
    <n v="1"/>
  </r>
  <r>
    <x v="1216"/>
    <n v="1212093"/>
    <n v="633565"/>
    <x v="2"/>
    <n v="2023"/>
    <n v="8"/>
    <n v="12"/>
    <n v="5.3630000000000004"/>
    <n v="5.3630000000000004"/>
    <n v="1"/>
  </r>
  <r>
    <x v="1217"/>
    <n v="1213317"/>
    <n v="634356"/>
    <x v="1"/>
    <n v="2023"/>
    <n v="8"/>
    <n v="19"/>
    <n v="11.093999999999999"/>
    <n v="11.093999999999999"/>
    <n v="1"/>
  </r>
  <r>
    <x v="11"/>
    <n v="1216058"/>
    <n v="644630"/>
    <x v="0"/>
    <n v="2023"/>
    <n v="9"/>
    <n v="22"/>
    <n v="8.5000000000000006E-2"/>
    <n v="8.5000000000000006E-2"/>
    <n v="1"/>
  </r>
  <r>
    <x v="154"/>
    <n v="1217647"/>
    <n v="646801"/>
    <x v="1"/>
    <n v="2023"/>
    <n v="10"/>
    <n v="7"/>
    <n v="0.129"/>
    <n v="7.8E-2"/>
    <n v="1"/>
  </r>
  <r>
    <x v="154"/>
    <n v="1220244"/>
    <n v="650277"/>
    <x v="1"/>
    <n v="2023"/>
    <n v="10"/>
    <n v="30"/>
    <n v="1E-3"/>
    <n v="1E-3"/>
    <n v="1"/>
  </r>
  <r>
    <x v="106"/>
    <n v="1197773"/>
    <n v="564947"/>
    <x v="1"/>
    <n v="2023"/>
    <n v="3"/>
    <n v="1"/>
    <n v="4.0000000000000001E-3"/>
    <n v="4.0000000000000001E-3"/>
    <n v="1"/>
  </r>
  <r>
    <x v="301"/>
    <n v="1198105"/>
    <n v="565330"/>
    <x v="1"/>
    <n v="2023"/>
    <n v="3"/>
    <n v="3"/>
    <n v="1E-3"/>
    <n v="1E-3"/>
    <n v="1"/>
  </r>
  <r>
    <x v="141"/>
    <n v="1201032"/>
    <n v="605907"/>
    <x v="2"/>
    <n v="2023"/>
    <n v="4"/>
    <n v="12"/>
    <n v="1.2999999999999999E-2"/>
    <n v="1.2999999999999999E-2"/>
    <n v="1"/>
  </r>
  <r>
    <x v="141"/>
    <n v="1202754"/>
    <n v="606299"/>
    <x v="1"/>
    <n v="2023"/>
    <n v="4"/>
    <n v="14"/>
    <n v="1E-3"/>
    <n v="1E-3"/>
    <n v="1"/>
  </r>
  <r>
    <x v="864"/>
    <n v="1205227"/>
    <n v="610121"/>
    <x v="1"/>
    <n v="2023"/>
    <n v="5"/>
    <n v="15"/>
    <n v="0.24099999999999999"/>
    <n v="0.24099999999999999"/>
    <n v="1"/>
  </r>
  <r>
    <x v="1218"/>
    <n v="1208023"/>
    <n v="614581"/>
    <x v="1"/>
    <n v="2023"/>
    <n v="6"/>
    <n v="20"/>
    <n v="0.41099999999999998"/>
    <n v="0.41099999999999998"/>
    <n v="1"/>
  </r>
  <r>
    <x v="77"/>
    <n v="1208208"/>
    <n v="614770"/>
    <x v="1"/>
    <n v="2023"/>
    <n v="6"/>
    <n v="21"/>
    <n v="1.0999999999999999E-2"/>
    <n v="1.0999999999999999E-2"/>
    <n v="1"/>
  </r>
  <r>
    <x v="141"/>
    <n v="1212733"/>
    <n v="633545"/>
    <x v="1"/>
    <n v="2023"/>
    <n v="8"/>
    <n v="11"/>
    <n v="0"/>
    <n v="0"/>
    <n v="1"/>
  </r>
  <r>
    <x v="1219"/>
    <n v="1216194"/>
    <n v="644981"/>
    <x v="1"/>
    <n v="2023"/>
    <n v="9"/>
    <n v="23"/>
    <n v="1.8660000000000001"/>
    <n v="1.8660000000000001"/>
    <n v="1"/>
  </r>
  <r>
    <x v="865"/>
    <n v="1216046"/>
    <n v="645038"/>
    <x v="1"/>
    <n v="2023"/>
    <n v="9"/>
    <n v="24"/>
    <n v="18.495000000000001"/>
    <n v="18.495000000000001"/>
    <n v="1"/>
  </r>
  <r>
    <x v="1220"/>
    <n v="1217816"/>
    <n v="647021"/>
    <x v="1"/>
    <n v="2023"/>
    <n v="10"/>
    <n v="9"/>
    <n v="2.6160000000000001"/>
    <n v="2.6160000000000001"/>
    <n v="1"/>
  </r>
  <r>
    <x v="1221"/>
    <n v="1197522"/>
    <n v="568201"/>
    <x v="2"/>
    <n v="2023"/>
    <n v="3"/>
    <n v="8"/>
    <n v="1.0289999999999999"/>
    <n v="1.0289999999999999"/>
    <n v="1"/>
  </r>
  <r>
    <x v="1222"/>
    <n v="1202370"/>
    <n v="605685"/>
    <x v="0"/>
    <n v="2023"/>
    <n v="4"/>
    <n v="10"/>
    <n v="3.2330000000000001"/>
    <n v="3.2330000000000001"/>
    <n v="1"/>
  </r>
  <r>
    <x v="1223"/>
    <n v="1205800"/>
    <n v="611007"/>
    <x v="1"/>
    <n v="2023"/>
    <n v="5"/>
    <n v="22"/>
    <n v="0.93300000000000005"/>
    <n v="0.93300000000000005"/>
    <n v="1"/>
  </r>
  <r>
    <x v="1224"/>
    <n v="1207056"/>
    <n v="613029"/>
    <x v="1"/>
    <n v="2023"/>
    <n v="6"/>
    <n v="6"/>
    <n v="21.489000000000001"/>
    <n v="21.489000000000001"/>
    <n v="1"/>
  </r>
  <r>
    <x v="1225"/>
    <n v="1212296"/>
    <n v="633650"/>
    <x v="2"/>
    <n v="2023"/>
    <n v="8"/>
    <n v="14"/>
    <n v="7.3019999999999996"/>
    <n v="7.3019999999999996"/>
    <n v="1"/>
  </r>
  <r>
    <x v="31"/>
    <n v="1218855"/>
    <n v="648393"/>
    <x v="1"/>
    <n v="2023"/>
    <n v="10"/>
    <n v="15"/>
    <n v="0.93899999999999995"/>
    <n v="0.377"/>
    <n v="1"/>
  </r>
  <r>
    <x v="356"/>
    <n v="1218603"/>
    <n v="649358"/>
    <x v="4"/>
    <n v="2023"/>
    <n v="10"/>
    <n v="21"/>
    <n v="0.437"/>
    <n v="0.437"/>
    <n v="1"/>
  </r>
  <r>
    <x v="53"/>
    <n v="1192767"/>
    <n v="547509"/>
    <x v="1"/>
    <n v="2023"/>
    <n v="1"/>
    <n v="2"/>
    <n v="1E-3"/>
    <n v="1E-3"/>
    <n v="1"/>
  </r>
  <r>
    <x v="1226"/>
    <n v="1196296"/>
    <n v="560595"/>
    <x v="1"/>
    <n v="2023"/>
    <n v="2"/>
    <n v="11"/>
    <n v="2.9420000000000002"/>
    <n v="2.9420000000000002"/>
    <n v="1"/>
  </r>
  <r>
    <x v="1227"/>
    <n v="1200119"/>
    <n v="587965"/>
    <x v="0"/>
    <n v="2023"/>
    <n v="3"/>
    <n v="24"/>
    <n v="2.9209999999999998"/>
    <n v="2.5369999999999999"/>
    <n v="1"/>
  </r>
  <r>
    <x v="1228"/>
    <n v="1204391"/>
    <n v="608937"/>
    <x v="1"/>
    <n v="2023"/>
    <n v="5"/>
    <n v="5"/>
    <n v="0.77700000000000002"/>
    <n v="0.77700000000000002"/>
    <n v="1"/>
  </r>
  <r>
    <x v="1229"/>
    <n v="1206438"/>
    <n v="611976"/>
    <x v="1"/>
    <n v="2023"/>
    <n v="5"/>
    <n v="29"/>
    <n v="3.3029999999999999"/>
    <n v="3.3029999999999999"/>
    <n v="1"/>
  </r>
  <r>
    <x v="74"/>
    <n v="1207191"/>
    <n v="613158"/>
    <x v="1"/>
    <n v="2023"/>
    <n v="6"/>
    <n v="9"/>
    <n v="4.8000000000000001E-2"/>
    <n v="4.8000000000000001E-2"/>
    <n v="1"/>
  </r>
  <r>
    <x v="396"/>
    <n v="1208786"/>
    <n v="615743"/>
    <x v="1"/>
    <n v="2023"/>
    <n v="6"/>
    <n v="29"/>
    <n v="2.2200000000000002"/>
    <n v="2.2200000000000002"/>
    <n v="1"/>
  </r>
  <r>
    <x v="224"/>
    <n v="1210073"/>
    <n v="626458"/>
    <x v="1"/>
    <n v="2023"/>
    <n v="7"/>
    <n v="19"/>
    <n v="1E-3"/>
    <n v="1E-3"/>
    <n v="1"/>
  </r>
  <r>
    <x v="1230"/>
    <n v="1213801"/>
    <n v="641582"/>
    <x v="3"/>
    <n v="2023"/>
    <n v="8"/>
    <n v="26"/>
    <n v="3.278"/>
    <n v="3.278"/>
    <n v="1"/>
  </r>
  <r>
    <x v="1231"/>
    <n v="1214375"/>
    <n v="643411"/>
    <x v="2"/>
    <n v="2023"/>
    <n v="9"/>
    <n v="11"/>
    <n v="0.54500000000000004"/>
    <n v="0.54500000000000004"/>
    <n v="1"/>
  </r>
  <r>
    <x v="74"/>
    <n v="1216979"/>
    <n v="645794"/>
    <x v="1"/>
    <n v="2023"/>
    <n v="9"/>
    <n v="30"/>
    <n v="1.7999999999999999E-2"/>
    <n v="1.7999999999999999E-2"/>
    <n v="1"/>
  </r>
  <r>
    <x v="16"/>
    <n v="1216992"/>
    <n v="645823"/>
    <x v="1"/>
    <n v="2023"/>
    <n v="9"/>
    <n v="30"/>
    <n v="1E-3"/>
    <n v="1E-3"/>
    <n v="1"/>
  </r>
  <r>
    <x v="105"/>
    <n v="1196097"/>
    <n v="560324"/>
    <x v="1"/>
    <n v="2023"/>
    <n v="2"/>
    <n v="9"/>
    <n v="4.0000000000000001E-3"/>
    <n v="4.0000000000000001E-3"/>
    <n v="1"/>
  </r>
  <r>
    <x v="1232"/>
    <n v="1196263"/>
    <n v="560670"/>
    <x v="1"/>
    <n v="2023"/>
    <n v="2"/>
    <n v="13"/>
    <n v="3.9169999999999998"/>
    <n v="3.9169999999999998"/>
    <n v="1"/>
  </r>
  <r>
    <x v="1233"/>
    <n v="1197297"/>
    <n v="561909"/>
    <x v="1"/>
    <n v="2023"/>
    <n v="2"/>
    <n v="23"/>
    <n v="2.3029999999999999"/>
    <n v="2.3029999999999999"/>
    <n v="1"/>
  </r>
  <r>
    <x v="1234"/>
    <n v="1200249"/>
    <n v="588251"/>
    <x v="1"/>
    <n v="2023"/>
    <n v="3"/>
    <n v="25"/>
    <n v="9.4740000000000002"/>
    <n v="9.4740000000000002"/>
    <n v="1"/>
  </r>
  <r>
    <x v="1235"/>
    <n v="1204342"/>
    <n v="609985"/>
    <x v="2"/>
    <n v="2023"/>
    <n v="5"/>
    <n v="13"/>
    <n v="0.68"/>
    <n v="0.68"/>
    <n v="1"/>
  </r>
  <r>
    <x v="1236"/>
    <n v="1209187"/>
    <n v="622307"/>
    <x v="1"/>
    <n v="2023"/>
    <n v="7"/>
    <n v="5"/>
    <n v="2.0569999999999999"/>
    <n v="2.0569999999999999"/>
    <n v="1"/>
  </r>
  <r>
    <x v="942"/>
    <n v="1217316"/>
    <n v="646276"/>
    <x v="1"/>
    <n v="2023"/>
    <n v="10"/>
    <n v="3"/>
    <n v="1E-3"/>
    <n v="1E-3"/>
    <n v="1"/>
  </r>
  <r>
    <x v="1237"/>
    <n v="1194701"/>
    <n v="550280"/>
    <x v="1"/>
    <n v="2023"/>
    <n v="1"/>
    <n v="20"/>
    <n v="5.5910000000000002"/>
    <n v="5.5910000000000002"/>
    <n v="1"/>
  </r>
  <r>
    <x v="186"/>
    <n v="1201468"/>
    <n v="591969"/>
    <x v="1"/>
    <n v="2023"/>
    <n v="4"/>
    <n v="3"/>
    <n v="1.9770000000000001"/>
    <n v="1.9770000000000001"/>
    <n v="1"/>
  </r>
  <r>
    <x v="1238"/>
    <n v="1203004"/>
    <n v="606922"/>
    <x v="3"/>
    <n v="2023"/>
    <n v="4"/>
    <n v="18"/>
    <n v="3.794"/>
    <n v="3.794"/>
    <n v="1"/>
  </r>
  <r>
    <x v="335"/>
    <n v="1209908"/>
    <n v="626169"/>
    <x v="1"/>
    <n v="2023"/>
    <n v="7"/>
    <n v="17"/>
    <n v="2E-3"/>
    <n v="2E-3"/>
    <n v="1"/>
  </r>
  <r>
    <x v="1"/>
    <n v="1210128"/>
    <n v="626544"/>
    <x v="1"/>
    <n v="2023"/>
    <n v="7"/>
    <n v="19"/>
    <n v="2E-3"/>
    <n v="2E-3"/>
    <n v="1"/>
  </r>
  <r>
    <x v="466"/>
    <n v="1212877"/>
    <n v="633792"/>
    <x v="1"/>
    <n v="2023"/>
    <n v="8"/>
    <n v="15"/>
    <n v="1.2250000000000001"/>
    <n v="1.2250000000000001"/>
    <n v="1"/>
  </r>
  <r>
    <x v="399"/>
    <n v="1215216"/>
    <n v="643502"/>
    <x v="1"/>
    <n v="2023"/>
    <n v="9"/>
    <n v="12"/>
    <n v="3.0000000000000001E-3"/>
    <n v="3.0000000000000001E-3"/>
    <n v="1"/>
  </r>
  <r>
    <x v="605"/>
    <n v="1215321"/>
    <n v="644270"/>
    <x v="2"/>
    <n v="2023"/>
    <n v="9"/>
    <n v="21"/>
    <n v="1.673"/>
    <n v="1.673"/>
    <n v="1"/>
  </r>
  <r>
    <x v="1239"/>
    <n v="1216816"/>
    <n v="645571"/>
    <x v="1"/>
    <n v="2023"/>
    <n v="9"/>
    <n v="27"/>
    <n v="1.8520000000000001"/>
    <n v="1.8520000000000001"/>
    <n v="1"/>
  </r>
  <r>
    <x v="562"/>
    <n v="1219002"/>
    <n v="648624"/>
    <x v="1"/>
    <n v="2023"/>
    <n v="10"/>
    <n v="16"/>
    <n v="4.6459999999999999"/>
    <n v="4.6459999999999999"/>
    <n v="1"/>
  </r>
  <r>
    <x v="335"/>
    <n v="1193826"/>
    <n v="548939"/>
    <x v="1"/>
    <n v="2023"/>
    <n v="1"/>
    <n v="13"/>
    <n v="1E-3"/>
    <n v="1E-3"/>
    <n v="1"/>
  </r>
  <r>
    <x v="225"/>
    <n v="1207315"/>
    <n v="613380"/>
    <x v="1"/>
    <n v="2023"/>
    <n v="6"/>
    <n v="12"/>
    <n v="1.7000000000000001E-2"/>
    <n v="1.7000000000000001E-2"/>
    <n v="1"/>
  </r>
  <r>
    <x v="176"/>
    <n v="1210997"/>
    <n v="628349"/>
    <x v="1"/>
    <n v="2023"/>
    <n v="7"/>
    <n v="23"/>
    <n v="3.5409999999999999"/>
    <n v="3.5409999999999999"/>
    <n v="1"/>
  </r>
  <r>
    <x v="1231"/>
    <n v="1214375"/>
    <n v="643321"/>
    <x v="2"/>
    <n v="2023"/>
    <n v="9"/>
    <n v="11"/>
    <n v="0.38300000000000001"/>
    <n v="0.38300000000000001"/>
    <n v="1"/>
  </r>
  <r>
    <x v="1240"/>
    <n v="1215216"/>
    <n v="643513"/>
    <x v="1"/>
    <n v="2023"/>
    <n v="9"/>
    <n v="12"/>
    <n v="3.0000000000000001E-3"/>
    <n v="3.0000000000000001E-3"/>
    <n v="1"/>
  </r>
  <r>
    <x v="1241"/>
    <n v="1216501"/>
    <n v="646179"/>
    <x v="2"/>
    <n v="2023"/>
    <n v="10"/>
    <n v="3"/>
    <n v="6.0419999999999998"/>
    <n v="6.0419999999999998"/>
    <n v="1"/>
  </r>
  <r>
    <x v="1242"/>
    <n v="1216635"/>
    <n v="646317"/>
    <x v="2"/>
    <n v="2023"/>
    <n v="10"/>
    <n v="4"/>
    <n v="3.097"/>
    <n v="3.097"/>
    <n v="1"/>
  </r>
  <r>
    <x v="1243"/>
    <n v="1218721"/>
    <n v="648291"/>
    <x v="1"/>
    <n v="2023"/>
    <n v="10"/>
    <n v="14"/>
    <n v="2.8370000000000002"/>
    <n v="2.8370000000000002"/>
    <n v="1"/>
  </r>
  <r>
    <x v="1244"/>
    <n v="1193702"/>
    <n v="548813"/>
    <x v="1"/>
    <n v="2023"/>
    <n v="1"/>
    <n v="12"/>
    <n v="6.4560000000000004"/>
    <n v="6.4560000000000004"/>
    <n v="1"/>
  </r>
  <r>
    <x v="123"/>
    <n v="1194619"/>
    <n v="550175"/>
    <x v="1"/>
    <n v="2023"/>
    <n v="1"/>
    <n v="20"/>
    <n v="0.46500000000000002"/>
    <n v="0.46500000000000002"/>
    <n v="1"/>
  </r>
  <r>
    <x v="11"/>
    <n v="1196454"/>
    <n v="560903"/>
    <x v="1"/>
    <n v="2023"/>
    <n v="2"/>
    <n v="15"/>
    <n v="1E-3"/>
    <n v="1E-3"/>
    <n v="1"/>
  </r>
  <r>
    <x v="1245"/>
    <n v="1198575"/>
    <n v="568525"/>
    <x v="3"/>
    <n v="2023"/>
    <n v="3"/>
    <n v="9"/>
    <n v="24.593"/>
    <n v="24.593"/>
    <n v="1"/>
  </r>
  <r>
    <x v="1246"/>
    <n v="1202485"/>
    <n v="605938"/>
    <x v="3"/>
    <n v="2023"/>
    <n v="4"/>
    <n v="11"/>
    <n v="20.192"/>
    <n v="20.192"/>
    <n v="1"/>
  </r>
  <r>
    <x v="1247"/>
    <n v="1203030"/>
    <n v="607873"/>
    <x v="2"/>
    <n v="2023"/>
    <n v="4"/>
    <n v="26"/>
    <n v="1.33"/>
    <n v="1.33"/>
    <n v="1"/>
  </r>
  <r>
    <x v="1039"/>
    <n v="1206524"/>
    <n v="612073"/>
    <x v="1"/>
    <n v="2023"/>
    <n v="5"/>
    <n v="30"/>
    <n v="0"/>
    <n v="0"/>
    <n v="1"/>
  </r>
  <r>
    <x v="49"/>
    <n v="1207735"/>
    <n v="614190"/>
    <x v="1"/>
    <n v="2023"/>
    <n v="6"/>
    <n v="18"/>
    <n v="9.9000000000000005E-2"/>
    <n v="9.4E-2"/>
    <n v="1"/>
  </r>
  <r>
    <x v="91"/>
    <n v="1209437"/>
    <n v="622696"/>
    <x v="1"/>
    <n v="2023"/>
    <n v="7"/>
    <n v="8"/>
    <n v="1E-3"/>
    <n v="1E-3"/>
    <n v="1"/>
  </r>
  <r>
    <x v="1"/>
    <n v="1210084"/>
    <n v="626477"/>
    <x v="1"/>
    <n v="2023"/>
    <n v="7"/>
    <n v="19"/>
    <n v="2E-3"/>
    <n v="2E-3"/>
    <n v="1"/>
  </r>
  <r>
    <x v="1248"/>
    <n v="1209621"/>
    <n v="626986"/>
    <x v="2"/>
    <n v="2023"/>
    <n v="7"/>
    <n v="19"/>
    <n v="0.93"/>
    <n v="0.93"/>
    <n v="1"/>
  </r>
  <r>
    <x v="267"/>
    <n v="1211101"/>
    <n v="628709"/>
    <x v="1"/>
    <n v="2023"/>
    <n v="7"/>
    <n v="27"/>
    <n v="0.60199999999999998"/>
    <n v="0.60199999999999998"/>
    <n v="1"/>
  </r>
  <r>
    <x v="1249"/>
    <n v="1214292"/>
    <n v="642405"/>
    <x v="1"/>
    <n v="2023"/>
    <n v="9"/>
    <n v="4"/>
    <n v="1.8919999999999999"/>
    <n v="1.8919999999999999"/>
    <n v="1"/>
  </r>
  <r>
    <x v="998"/>
    <n v="1206686"/>
    <n v="613126"/>
    <x v="2"/>
    <n v="2023"/>
    <n v="6"/>
    <n v="8"/>
    <n v="4.8000000000000001E-2"/>
    <n v="4.8000000000000001E-2"/>
    <n v="1"/>
  </r>
  <r>
    <x v="186"/>
    <n v="1209810"/>
    <n v="625957"/>
    <x v="1"/>
    <n v="2023"/>
    <n v="7"/>
    <n v="15"/>
    <n v="1.2999999999999999E-2"/>
    <n v="8.0000000000000002E-3"/>
    <n v="1"/>
  </r>
  <r>
    <x v="80"/>
    <n v="1213092"/>
    <n v="634051"/>
    <x v="1"/>
    <n v="2023"/>
    <n v="8"/>
    <n v="16"/>
    <n v="3.0000000000000001E-3"/>
    <n v="3.0000000000000001E-3"/>
    <n v="1"/>
  </r>
  <r>
    <x v="1250"/>
    <n v="1215836"/>
    <n v="644331"/>
    <x v="3"/>
    <n v="2023"/>
    <n v="9"/>
    <n v="21"/>
    <n v="0.70799999999999996"/>
    <n v="0.70799999999999996"/>
    <n v="1"/>
  </r>
  <r>
    <x v="532"/>
    <n v="1216711"/>
    <n v="646370"/>
    <x v="2"/>
    <n v="2023"/>
    <n v="10"/>
    <n v="4"/>
    <n v="3.1E-2"/>
    <n v="3.1E-2"/>
    <n v="1"/>
  </r>
  <r>
    <x v="1251"/>
    <n v="1197236"/>
    <n v="564902"/>
    <x v="2"/>
    <n v="2023"/>
    <n v="3"/>
    <n v="1"/>
    <n v="6.6050000000000004"/>
    <n v="6.6050000000000004"/>
    <n v="1"/>
  </r>
  <r>
    <x v="1252"/>
    <n v="1198690"/>
    <n v="584124"/>
    <x v="2"/>
    <n v="2023"/>
    <n v="3"/>
    <n v="21"/>
    <n v="6.7240000000000002"/>
    <n v="6.7240000000000002"/>
    <n v="1"/>
  </r>
  <r>
    <x v="1253"/>
    <n v="1201519"/>
    <n v="605985"/>
    <x v="2"/>
    <n v="2023"/>
    <n v="4"/>
    <n v="13"/>
    <n v="0.48399999999999999"/>
    <n v="0.48399999999999999"/>
    <n v="1"/>
  </r>
  <r>
    <x v="970"/>
    <n v="1203604"/>
    <n v="608722"/>
    <x v="2"/>
    <n v="2023"/>
    <n v="5"/>
    <n v="3"/>
    <n v="0.248"/>
    <n v="0.248"/>
    <n v="1"/>
  </r>
  <r>
    <x v="1254"/>
    <n v="1206101"/>
    <n v="611502"/>
    <x v="1"/>
    <n v="2023"/>
    <n v="5"/>
    <n v="25"/>
    <n v="5.907"/>
    <n v="5.907"/>
    <n v="1"/>
  </r>
  <r>
    <x v="1255"/>
    <n v="1206927"/>
    <n v="613448"/>
    <x v="2"/>
    <n v="2023"/>
    <n v="6"/>
    <n v="13"/>
    <n v="0.79300000000000004"/>
    <n v="0.79300000000000004"/>
    <n v="1"/>
  </r>
  <r>
    <x v="516"/>
    <n v="1209241"/>
    <n v="625685"/>
    <x v="2"/>
    <n v="2023"/>
    <n v="7"/>
    <n v="12"/>
    <n v="8.1959999999999997"/>
    <n v="8.1959999999999997"/>
    <n v="1"/>
  </r>
  <r>
    <x v="1256"/>
    <n v="1215910"/>
    <n v="646060"/>
    <x v="2"/>
    <n v="2023"/>
    <n v="10"/>
    <n v="2"/>
    <n v="0.86399999999999999"/>
    <n v="0.86399999999999999"/>
    <n v="1"/>
  </r>
  <r>
    <x v="1257"/>
    <n v="1219522"/>
    <n v="649554"/>
    <x v="1"/>
    <n v="2023"/>
    <n v="10"/>
    <n v="23"/>
    <n v="1.3"/>
    <n v="1.3"/>
    <n v="1"/>
  </r>
  <r>
    <x v="411"/>
    <n v="1219098"/>
    <n v="650040"/>
    <x v="2"/>
    <n v="2023"/>
    <n v="10"/>
    <n v="27"/>
    <n v="1.694"/>
    <n v="1.694"/>
    <n v="1"/>
  </r>
  <r>
    <x v="1258"/>
    <n v="1193799"/>
    <n v="548922"/>
    <x v="1"/>
    <n v="2023"/>
    <n v="1"/>
    <n v="13"/>
    <n v="0.27500000000000002"/>
    <n v="0.27500000000000002"/>
    <n v="1"/>
  </r>
  <r>
    <x v="1259"/>
    <n v="1193098"/>
    <n v="560294"/>
    <x v="1"/>
    <n v="2023"/>
    <n v="2"/>
    <n v="9"/>
    <n v="3.9420000000000002"/>
    <n v="3.9420000000000002"/>
    <n v="1"/>
  </r>
  <r>
    <x v="1107"/>
    <n v="1196105"/>
    <n v="560634"/>
    <x v="1"/>
    <n v="2023"/>
    <n v="2"/>
    <n v="12"/>
    <n v="2.0169999999999999"/>
    <n v="2.0169999999999999"/>
    <n v="1"/>
  </r>
  <r>
    <x v="566"/>
    <n v="1197520"/>
    <n v="568219"/>
    <x v="2"/>
    <n v="2023"/>
    <n v="3"/>
    <n v="8"/>
    <n v="0.5"/>
    <n v="0.5"/>
    <n v="1"/>
  </r>
  <r>
    <x v="1260"/>
    <n v="1198563"/>
    <n v="583544"/>
    <x v="2"/>
    <n v="2023"/>
    <n v="3"/>
    <n v="17"/>
    <n v="5.3129999999999997"/>
    <n v="5.3129999999999997"/>
    <n v="1"/>
  </r>
  <r>
    <x v="105"/>
    <n v="1200800"/>
    <n v="589611"/>
    <x v="1"/>
    <n v="2023"/>
    <n v="3"/>
    <n v="29"/>
    <n v="1E-3"/>
    <n v="1E-3"/>
    <n v="1"/>
  </r>
  <r>
    <x v="96"/>
    <n v="1206804"/>
    <n v="612508"/>
    <x v="1"/>
    <n v="2023"/>
    <n v="6"/>
    <n v="2"/>
    <n v="1E-3"/>
    <n v="1E-3"/>
    <n v="1"/>
  </r>
  <r>
    <x v="186"/>
    <n v="1211655"/>
    <n v="629048"/>
    <x v="1"/>
    <n v="2023"/>
    <n v="7"/>
    <n v="30"/>
    <n v="2.1000000000000001E-2"/>
    <n v="2.1000000000000001E-2"/>
    <n v="1"/>
  </r>
  <r>
    <x v="0"/>
    <n v="1214487"/>
    <n v="642551"/>
    <x v="1"/>
    <n v="2023"/>
    <n v="9"/>
    <n v="5"/>
    <n v="2.1999999999999999E-2"/>
    <n v="2.1999999999999999E-2"/>
    <n v="1"/>
  </r>
  <r>
    <x v="1261"/>
    <n v="1219250"/>
    <n v="648882"/>
    <x v="1"/>
    <n v="2023"/>
    <n v="10"/>
    <n v="18"/>
    <n v="4.5919999999999996"/>
    <n v="4.5919999999999996"/>
    <n v="1"/>
  </r>
  <r>
    <x v="1262"/>
    <n v="1192613"/>
    <n v="547942"/>
    <x v="1"/>
    <n v="2023"/>
    <n v="1"/>
    <n v="2"/>
    <n v="46.691000000000003"/>
    <n v="46.691000000000003"/>
    <n v="1"/>
  </r>
  <r>
    <x v="1263"/>
    <n v="1195303"/>
    <n v="551919"/>
    <x v="2"/>
    <n v="2023"/>
    <n v="2"/>
    <n v="4"/>
    <n v="0.45200000000000001"/>
    <n v="0.45200000000000001"/>
    <n v="1"/>
  </r>
  <r>
    <x v="10"/>
    <n v="1205381"/>
    <n v="610411"/>
    <x v="1"/>
    <n v="2023"/>
    <n v="5"/>
    <n v="17"/>
    <n v="6.0000000000000001E-3"/>
    <n v="6.0000000000000001E-3"/>
    <n v="1"/>
  </r>
  <r>
    <x v="1264"/>
    <n v="1206133"/>
    <n v="612693"/>
    <x v="2"/>
    <n v="2023"/>
    <n v="6"/>
    <n v="5"/>
    <n v="1.3080000000000001"/>
    <n v="1.1120000000000001"/>
    <n v="1"/>
  </r>
  <r>
    <x v="64"/>
    <n v="1207064"/>
    <n v="612978"/>
    <x v="1"/>
    <n v="2023"/>
    <n v="6"/>
    <n v="7"/>
    <n v="0.02"/>
    <n v="0.02"/>
    <n v="1"/>
  </r>
  <r>
    <x v="540"/>
    <n v="1211775"/>
    <n v="628619"/>
    <x v="0"/>
    <n v="2023"/>
    <n v="7"/>
    <n v="22"/>
    <n v="219.11"/>
    <n v="219.11"/>
    <n v="1"/>
  </r>
  <r>
    <x v="563"/>
    <n v="1210948"/>
    <n v="628036"/>
    <x v="1"/>
    <n v="2023"/>
    <n v="7"/>
    <n v="23"/>
    <n v="0.05"/>
    <n v="0.05"/>
    <n v="1"/>
  </r>
  <r>
    <x v="1265"/>
    <n v="1211297"/>
    <n v="628743"/>
    <x v="1"/>
    <n v="2023"/>
    <n v="7"/>
    <n v="24"/>
    <n v="67.89"/>
    <n v="67.89"/>
    <n v="1"/>
  </r>
  <r>
    <x v="727"/>
    <n v="1210708"/>
    <n v="629133"/>
    <x v="2"/>
    <n v="2023"/>
    <n v="7"/>
    <n v="31"/>
    <n v="6.57"/>
    <n v="6.57"/>
    <n v="1"/>
  </r>
  <r>
    <x v="30"/>
    <n v="1215392"/>
    <n v="643719"/>
    <x v="1"/>
    <n v="2023"/>
    <n v="9"/>
    <n v="14"/>
    <n v="1.7999999999999999E-2"/>
    <n v="1.7999999999999999E-2"/>
    <n v="1"/>
  </r>
  <r>
    <x v="83"/>
    <n v="1216714"/>
    <n v="646318"/>
    <x v="2"/>
    <n v="2023"/>
    <n v="10"/>
    <n v="4"/>
    <n v="5.4640000000000004"/>
    <n v="3.4550000000000001"/>
    <n v="1"/>
  </r>
  <r>
    <x v="1266"/>
    <n v="1220297"/>
    <n v="650592"/>
    <x v="1"/>
    <n v="2023"/>
    <n v="10"/>
    <n v="30"/>
    <n v="23.39"/>
    <n v="23.39"/>
    <n v="1"/>
  </r>
  <r>
    <x v="49"/>
    <n v="1196130"/>
    <n v="560366"/>
    <x v="1"/>
    <n v="2023"/>
    <n v="2"/>
    <n v="9"/>
    <n v="1E-3"/>
    <n v="1E-3"/>
    <n v="1"/>
  </r>
  <r>
    <x v="96"/>
    <n v="1206353"/>
    <n v="611724"/>
    <x v="1"/>
    <n v="2023"/>
    <n v="5"/>
    <n v="28"/>
    <n v="2.7E-2"/>
    <n v="2.7E-2"/>
    <n v="1"/>
  </r>
  <r>
    <x v="1267"/>
    <n v="1208560"/>
    <n v="622554"/>
    <x v="2"/>
    <n v="2023"/>
    <n v="7"/>
    <n v="7"/>
    <n v="0.36099999999999999"/>
    <n v="0.36099999999999999"/>
    <n v="1"/>
  </r>
  <r>
    <x v="202"/>
    <n v="1209995"/>
    <n v="626340"/>
    <x v="1"/>
    <n v="2023"/>
    <n v="7"/>
    <n v="18"/>
    <n v="1.0999999999999999E-2"/>
    <n v="1.0999999999999999E-2"/>
    <n v="1"/>
  </r>
  <r>
    <x v="519"/>
    <n v="1216349"/>
    <n v="644974"/>
    <x v="1"/>
    <n v="2023"/>
    <n v="9"/>
    <n v="24"/>
    <n v="4.7E-2"/>
    <n v="4.7E-2"/>
    <n v="1"/>
  </r>
  <r>
    <x v="202"/>
    <n v="1218065"/>
    <n v="647415"/>
    <x v="1"/>
    <n v="2023"/>
    <n v="10"/>
    <n v="10"/>
    <n v="1.2E-2"/>
    <n v="1.2E-2"/>
    <n v="1"/>
  </r>
  <r>
    <x v="1108"/>
    <n v="1193634"/>
    <n v="548817"/>
    <x v="1"/>
    <n v="2023"/>
    <n v="1"/>
    <n v="12"/>
    <n v="1.9390000000000001"/>
    <n v="1.9390000000000001"/>
    <n v="1"/>
  </r>
  <r>
    <x v="1268"/>
    <n v="1195914"/>
    <n v="560716"/>
    <x v="2"/>
    <n v="2023"/>
    <n v="2"/>
    <n v="13"/>
    <n v="4.1189999999999998"/>
    <n v="4.1189999999999998"/>
    <n v="1"/>
  </r>
  <r>
    <x v="661"/>
    <n v="1197569"/>
    <n v="564711"/>
    <x v="1"/>
    <n v="2023"/>
    <n v="2"/>
    <n v="28"/>
    <n v="1E-3"/>
    <n v="1E-3"/>
    <n v="1"/>
  </r>
  <r>
    <x v="225"/>
    <n v="1201688"/>
    <n v="601027"/>
    <x v="1"/>
    <n v="2023"/>
    <n v="4"/>
    <n v="5"/>
    <n v="4.0000000000000001E-3"/>
    <n v="4.0000000000000001E-3"/>
    <n v="1"/>
  </r>
  <r>
    <x v="154"/>
    <n v="1203550"/>
    <n v="607778"/>
    <x v="1"/>
    <n v="2023"/>
    <n v="4"/>
    <n v="25"/>
    <n v="1E-3"/>
    <n v="1E-3"/>
    <n v="1"/>
  </r>
  <r>
    <x v="154"/>
    <n v="1205035"/>
    <n v="609877"/>
    <x v="1"/>
    <n v="2023"/>
    <n v="5"/>
    <n v="12"/>
    <n v="1E-3"/>
    <n v="1E-3"/>
    <n v="1"/>
  </r>
  <r>
    <x v="937"/>
    <n v="1207999"/>
    <n v="614515"/>
    <x v="1"/>
    <n v="2023"/>
    <n v="6"/>
    <n v="20"/>
    <n v="2.1000000000000001E-2"/>
    <n v="2.1000000000000001E-2"/>
    <n v="1"/>
  </r>
  <r>
    <x v="1269"/>
    <n v="1208656"/>
    <n v="615532"/>
    <x v="1"/>
    <n v="2023"/>
    <n v="6"/>
    <n v="27"/>
    <n v="1E-3"/>
    <n v="1E-3"/>
    <n v="1"/>
  </r>
  <r>
    <x v="1"/>
    <n v="1212417"/>
    <n v="633055"/>
    <x v="1"/>
    <n v="2023"/>
    <n v="8"/>
    <n v="8"/>
    <n v="1E-3"/>
    <n v="1E-3"/>
    <n v="1"/>
  </r>
  <r>
    <x v="1"/>
    <n v="1214197"/>
    <n v="642109"/>
    <x v="1"/>
    <n v="2023"/>
    <n v="9"/>
    <n v="1"/>
    <n v="1E-3"/>
    <n v="1E-3"/>
    <n v="1"/>
  </r>
  <r>
    <x v="1270"/>
    <n v="1214795"/>
    <n v="643044"/>
    <x v="1"/>
    <n v="2023"/>
    <n v="9"/>
    <n v="8"/>
    <n v="3.7509999999999999"/>
    <n v="3.7509999999999999"/>
    <n v="1"/>
  </r>
  <r>
    <x v="1271"/>
    <n v="1193026"/>
    <n v="548756"/>
    <x v="2"/>
    <n v="2023"/>
    <n v="1"/>
    <n v="11"/>
    <n v="0.81699999999999995"/>
    <n v="0.81699999999999995"/>
    <n v="1"/>
  </r>
  <r>
    <x v="1272"/>
    <n v="1194924"/>
    <n v="550651"/>
    <x v="1"/>
    <n v="2023"/>
    <n v="1"/>
    <n v="22"/>
    <n v="8.9060000000000006"/>
    <n v="8.9060000000000006"/>
    <n v="1"/>
  </r>
  <r>
    <x v="1273"/>
    <n v="1195675"/>
    <n v="551672"/>
    <x v="1"/>
    <n v="2023"/>
    <n v="2"/>
    <n v="2"/>
    <n v="1.6E-2"/>
    <n v="1.6E-2"/>
    <n v="1"/>
  </r>
  <r>
    <x v="313"/>
    <n v="1196276"/>
    <n v="560534"/>
    <x v="1"/>
    <n v="2023"/>
    <n v="2"/>
    <n v="11"/>
    <n v="4.0000000000000001E-3"/>
    <n v="4.0000000000000001E-3"/>
    <n v="1"/>
  </r>
  <r>
    <x v="1274"/>
    <n v="1198200"/>
    <n v="571822"/>
    <x v="2"/>
    <n v="2023"/>
    <n v="3"/>
    <n v="13"/>
    <n v="1.1719999999999999"/>
    <n v="1.1719999999999999"/>
    <n v="1"/>
  </r>
  <r>
    <x v="643"/>
    <n v="1199692"/>
    <n v="583886"/>
    <x v="1"/>
    <n v="2023"/>
    <n v="3"/>
    <n v="17"/>
    <n v="15.077"/>
    <n v="15.077"/>
    <n v="1"/>
  </r>
  <r>
    <x v="465"/>
    <n v="1201900"/>
    <n v="601349"/>
    <x v="1"/>
    <n v="2023"/>
    <n v="4"/>
    <n v="6"/>
    <n v="2.399"/>
    <n v="2.399"/>
    <n v="1"/>
  </r>
  <r>
    <x v="313"/>
    <n v="1203472"/>
    <n v="607597"/>
    <x v="1"/>
    <n v="2023"/>
    <n v="4"/>
    <n v="25"/>
    <n v="4.0000000000000001E-3"/>
    <n v="4.0000000000000001E-3"/>
    <n v="1"/>
  </r>
  <r>
    <x v="185"/>
    <n v="1204844"/>
    <n v="609745"/>
    <x v="1"/>
    <n v="2023"/>
    <n v="5"/>
    <n v="10"/>
    <n v="25.452000000000002"/>
    <n v="25.452000000000002"/>
    <n v="1"/>
  </r>
  <r>
    <x v="10"/>
    <n v="1206481"/>
    <n v="612000"/>
    <x v="1"/>
    <n v="2023"/>
    <n v="5"/>
    <n v="29"/>
    <n v="7.0000000000000001E-3"/>
    <n v="7.0000000000000001E-3"/>
    <n v="1"/>
  </r>
  <r>
    <x v="1275"/>
    <n v="1219253"/>
    <n v="649192"/>
    <x v="3"/>
    <n v="2023"/>
    <n v="10"/>
    <n v="20"/>
    <n v="0.76900000000000002"/>
    <n v="0.76900000000000002"/>
    <n v="1"/>
  </r>
  <r>
    <x v="1276"/>
    <n v="1193288"/>
    <n v="548282"/>
    <x v="1"/>
    <n v="2023"/>
    <n v="1"/>
    <n v="6"/>
    <n v="4.7480000000000002"/>
    <n v="4.7480000000000002"/>
    <n v="1"/>
  </r>
  <r>
    <x v="1277"/>
    <n v="1194328"/>
    <n v="549788"/>
    <x v="0"/>
    <n v="2023"/>
    <n v="1"/>
    <n v="17"/>
    <n v="22.024000000000001"/>
    <n v="22.024000000000001"/>
    <n v="1"/>
  </r>
  <r>
    <x v="1278"/>
    <n v="1198727"/>
    <n v="571832"/>
    <x v="1"/>
    <n v="2023"/>
    <n v="3"/>
    <n v="13"/>
    <n v="0.374"/>
    <n v="0.374"/>
    <n v="1"/>
  </r>
  <r>
    <x v="74"/>
    <n v="1199026"/>
    <n v="572135"/>
    <x v="0"/>
    <n v="2023"/>
    <n v="3"/>
    <n v="15"/>
    <n v="0.20699999999999999"/>
    <n v="0.20699999999999999"/>
    <n v="1"/>
  </r>
  <r>
    <x v="250"/>
    <n v="1202248"/>
    <n v="601693"/>
    <x v="1"/>
    <n v="2023"/>
    <n v="4"/>
    <n v="10"/>
    <n v="4.0000000000000001E-3"/>
    <n v="4.0000000000000001E-3"/>
    <n v="1"/>
  </r>
  <r>
    <x v="1279"/>
    <n v="1202727"/>
    <n v="606216"/>
    <x v="1"/>
    <n v="2023"/>
    <n v="4"/>
    <n v="14"/>
    <n v="1.4E-2"/>
    <n v="1.4E-2"/>
    <n v="1"/>
  </r>
  <r>
    <x v="1280"/>
    <n v="1204487"/>
    <n v="609140"/>
    <x v="1"/>
    <n v="2023"/>
    <n v="5"/>
    <n v="6"/>
    <n v="0.41699999999999998"/>
    <n v="0.41699999999999998"/>
    <n v="1"/>
  </r>
  <r>
    <x v="727"/>
    <n v="1203769"/>
    <n v="609212"/>
    <x v="2"/>
    <n v="2023"/>
    <n v="5"/>
    <n v="8"/>
    <n v="5.9390000000000001"/>
    <n v="2.6440000000000001"/>
    <n v="1"/>
  </r>
  <r>
    <x v="1230"/>
    <n v="1211113"/>
    <n v="629293"/>
    <x v="2"/>
    <n v="2023"/>
    <n v="8"/>
    <n v="1"/>
    <n v="0.79400000000000004"/>
    <n v="0.79400000000000004"/>
    <n v="1"/>
  </r>
  <r>
    <x v="16"/>
    <n v="1212338"/>
    <n v="630011"/>
    <x v="1"/>
    <n v="2023"/>
    <n v="8"/>
    <n v="7"/>
    <n v="4.8000000000000001E-2"/>
    <n v="4.8000000000000001E-2"/>
    <n v="1"/>
  </r>
  <r>
    <x v="1281"/>
    <n v="1212419"/>
    <n v="633063"/>
    <x v="1"/>
    <n v="2023"/>
    <n v="8"/>
    <n v="8"/>
    <n v="1E-3"/>
    <n v="1E-3"/>
    <n v="1"/>
  </r>
  <r>
    <x v="1282"/>
    <n v="1214859"/>
    <n v="643053"/>
    <x v="1"/>
    <n v="2023"/>
    <n v="9"/>
    <n v="8"/>
    <n v="45.219000000000001"/>
    <n v="45.219000000000001"/>
    <n v="1"/>
  </r>
  <r>
    <x v="64"/>
    <n v="1215245"/>
    <n v="643532"/>
    <x v="1"/>
    <n v="2023"/>
    <n v="9"/>
    <n v="12"/>
    <n v="1.4999999999999999E-2"/>
    <n v="1.4999999999999999E-2"/>
    <n v="1"/>
  </r>
  <r>
    <x v="1283"/>
    <n v="1215494"/>
    <n v="643931"/>
    <x v="1"/>
    <n v="2023"/>
    <n v="9"/>
    <n v="16"/>
    <n v="0.77100000000000002"/>
    <n v="0.77100000000000002"/>
    <n v="1"/>
  </r>
  <r>
    <x v="305"/>
    <n v="1219471"/>
    <n v="649377"/>
    <x v="1"/>
    <n v="2023"/>
    <n v="10"/>
    <n v="21"/>
    <n v="19.62"/>
    <n v="19.62"/>
    <n v="1"/>
  </r>
  <r>
    <x v="231"/>
    <n v="1219581"/>
    <n v="649779"/>
    <x v="1"/>
    <n v="2023"/>
    <n v="10"/>
    <n v="23"/>
    <n v="19.928000000000001"/>
    <n v="19.928000000000001"/>
    <n v="1"/>
  </r>
  <r>
    <x v="1284"/>
    <n v="1193660"/>
    <n v="548762"/>
    <x v="1"/>
    <n v="2023"/>
    <n v="1"/>
    <n v="11"/>
    <n v="0.28000000000000003"/>
    <n v="0.28000000000000003"/>
    <n v="1"/>
  </r>
  <r>
    <x v="1285"/>
    <n v="1193739"/>
    <n v="548823"/>
    <x v="2"/>
    <n v="2023"/>
    <n v="1"/>
    <n v="12"/>
    <n v="1.0840000000000001"/>
    <n v="1.0840000000000001"/>
    <n v="1"/>
  </r>
  <r>
    <x v="555"/>
    <n v="1194397"/>
    <n v="549825"/>
    <x v="7"/>
    <n v="2023"/>
    <n v="1"/>
    <n v="18"/>
    <n v="0.997"/>
    <n v="0.36499999999999999"/>
    <n v="1"/>
  </r>
  <r>
    <x v="1286"/>
    <n v="1195015"/>
    <n v="550774"/>
    <x v="2"/>
    <n v="2023"/>
    <n v="1"/>
    <n v="23"/>
    <n v="0.89600000000000002"/>
    <n v="0.89600000000000002"/>
    <n v="1"/>
  </r>
  <r>
    <x v="1287"/>
    <n v="1195584"/>
    <n v="555995"/>
    <x v="2"/>
    <n v="2023"/>
    <n v="2"/>
    <n v="8"/>
    <n v="0.48299999999999998"/>
    <n v="0.48299999999999998"/>
    <n v="1"/>
  </r>
  <r>
    <x v="1288"/>
    <n v="1197968"/>
    <n v="565287"/>
    <x v="0"/>
    <n v="2023"/>
    <n v="3"/>
    <n v="1"/>
    <n v="20.658999999999999"/>
    <n v="20.658999999999999"/>
    <n v="1"/>
  </r>
  <r>
    <x v="497"/>
    <n v="1201824"/>
    <n v="601301"/>
    <x v="0"/>
    <n v="2023"/>
    <n v="4"/>
    <n v="6"/>
    <n v="3.1E-2"/>
    <n v="3.1E-2"/>
    <n v="1"/>
  </r>
  <r>
    <x v="1289"/>
    <n v="1213643"/>
    <n v="641394"/>
    <x v="1"/>
    <n v="2023"/>
    <n v="8"/>
    <n v="24"/>
    <n v="0.74199999999999999"/>
    <n v="0.74199999999999999"/>
    <n v="1"/>
  </r>
  <r>
    <x v="1201"/>
    <n v="1213902"/>
    <n v="641836"/>
    <x v="6"/>
    <n v="2023"/>
    <n v="8"/>
    <n v="29"/>
    <n v="1.101"/>
    <n v="1.101"/>
    <n v="1"/>
  </r>
  <r>
    <x v="1290"/>
    <n v="1219681"/>
    <n v="649706"/>
    <x v="1"/>
    <n v="2023"/>
    <n v="10"/>
    <n v="24"/>
    <n v="5.1550000000000002"/>
    <n v="5.1550000000000002"/>
    <n v="1"/>
  </r>
  <r>
    <x v="1291"/>
    <n v="1192916"/>
    <n v="548602"/>
    <x v="1"/>
    <n v="2023"/>
    <n v="1"/>
    <n v="9"/>
    <n v="22.966999999999999"/>
    <n v="22.966999999999999"/>
    <n v="1"/>
  </r>
  <r>
    <x v="1292"/>
    <n v="1195666"/>
    <n v="551625"/>
    <x v="1"/>
    <n v="2023"/>
    <n v="2"/>
    <n v="2"/>
    <n v="0.51100000000000001"/>
    <n v="0.51100000000000001"/>
    <n v="1"/>
  </r>
  <r>
    <x v="1293"/>
    <n v="1197232"/>
    <n v="564795"/>
    <x v="2"/>
    <n v="2023"/>
    <n v="3"/>
    <n v="1"/>
    <n v="7.6630000000000003"/>
    <n v="7.6630000000000003"/>
    <n v="1"/>
  </r>
  <r>
    <x v="254"/>
    <n v="1200013"/>
    <n v="587756"/>
    <x v="1"/>
    <n v="2023"/>
    <n v="3"/>
    <n v="23"/>
    <n v="3.0000000000000001E-3"/>
    <n v="3.0000000000000001E-3"/>
    <n v="1"/>
  </r>
  <r>
    <x v="1294"/>
    <n v="1200630"/>
    <n v="588842"/>
    <x v="1"/>
    <n v="2023"/>
    <n v="3"/>
    <n v="28"/>
    <n v="22.984000000000002"/>
    <n v="22.984000000000002"/>
    <n v="1"/>
  </r>
  <r>
    <x v="313"/>
    <n v="1205293"/>
    <n v="610267"/>
    <x v="1"/>
    <n v="2023"/>
    <n v="5"/>
    <n v="16"/>
    <n v="1E-3"/>
    <n v="1E-3"/>
    <n v="1"/>
  </r>
  <r>
    <x v="106"/>
    <n v="1206675"/>
    <n v="612335"/>
    <x v="1"/>
    <n v="2023"/>
    <n v="6"/>
    <n v="1"/>
    <n v="1E-3"/>
    <n v="1E-3"/>
    <n v="1"/>
  </r>
  <r>
    <x v="555"/>
    <n v="1215420"/>
    <n v="643763"/>
    <x v="1"/>
    <n v="2023"/>
    <n v="9"/>
    <n v="14"/>
    <n v="1E-3"/>
    <n v="1E-3"/>
    <n v="1"/>
  </r>
  <r>
    <x v="793"/>
    <n v="1193756"/>
    <n v="548925"/>
    <x v="1"/>
    <n v="2023"/>
    <n v="1"/>
    <n v="13"/>
    <n v="6.3140000000000001"/>
    <n v="6.3140000000000001"/>
    <n v="1"/>
  </r>
  <r>
    <x v="817"/>
    <n v="1195997"/>
    <n v="560940"/>
    <x v="2"/>
    <n v="2023"/>
    <n v="2"/>
    <n v="15"/>
    <n v="0.74399999999999999"/>
    <n v="0.74399999999999999"/>
    <n v="1"/>
  </r>
  <r>
    <x v="45"/>
    <n v="1201736"/>
    <n v="601271"/>
    <x v="0"/>
    <n v="2023"/>
    <n v="4"/>
    <n v="5"/>
    <n v="19.850000000000001"/>
    <n v="19.850000000000001"/>
    <n v="1"/>
  </r>
  <r>
    <x v="1295"/>
    <n v="1202561"/>
    <n v="606052"/>
    <x v="1"/>
    <n v="2023"/>
    <n v="4"/>
    <n v="12"/>
    <n v="17.431000000000001"/>
    <n v="17.431000000000001"/>
    <n v="1"/>
  </r>
  <r>
    <x v="1296"/>
    <n v="1203191"/>
    <n v="607238"/>
    <x v="1"/>
    <n v="2023"/>
    <n v="4"/>
    <n v="21"/>
    <n v="0.25"/>
    <n v="0.25"/>
    <n v="1"/>
  </r>
  <r>
    <x v="1297"/>
    <n v="1206534"/>
    <n v="612503"/>
    <x v="1"/>
    <n v="2023"/>
    <n v="6"/>
    <n v="2"/>
    <n v="1.7490000000000001"/>
    <n v="1.7490000000000001"/>
    <n v="1"/>
  </r>
  <r>
    <x v="1298"/>
    <n v="1206956"/>
    <n v="613627"/>
    <x v="2"/>
    <n v="2023"/>
    <n v="6"/>
    <n v="14"/>
    <n v="3.8410000000000002"/>
    <n v="3.8410000000000002"/>
    <n v="1"/>
  </r>
  <r>
    <x v="421"/>
    <n v="1208373"/>
    <n v="615061"/>
    <x v="1"/>
    <n v="2023"/>
    <n v="6"/>
    <n v="23"/>
    <n v="2E-3"/>
    <n v="2E-3"/>
    <n v="1"/>
  </r>
  <r>
    <x v="614"/>
    <n v="1209282"/>
    <n v="622364"/>
    <x v="1"/>
    <n v="2023"/>
    <n v="7"/>
    <n v="5"/>
    <n v="1.4999999999999999E-2"/>
    <n v="1.4999999999999999E-2"/>
    <n v="1"/>
  </r>
  <r>
    <x v="1299"/>
    <n v="1209282"/>
    <n v="622372"/>
    <x v="1"/>
    <n v="2023"/>
    <n v="7"/>
    <n v="5"/>
    <n v="0.47699999999999998"/>
    <n v="0.47699999999999998"/>
    <n v="1"/>
  </r>
  <r>
    <x v="634"/>
    <n v="1212852"/>
    <n v="633771"/>
    <x v="1"/>
    <n v="2023"/>
    <n v="8"/>
    <n v="14"/>
    <n v="2.0720000000000001"/>
    <n v="2.0720000000000001"/>
    <n v="1"/>
  </r>
  <r>
    <x v="1300"/>
    <n v="1214592"/>
    <n v="643665"/>
    <x v="2"/>
    <n v="2023"/>
    <n v="9"/>
    <n v="14"/>
    <n v="7.9980000000000002"/>
    <n v="4.08"/>
    <n v="1"/>
  </r>
  <r>
    <x v="400"/>
    <n v="1215999"/>
    <n v="644829"/>
    <x v="0"/>
    <n v="2023"/>
    <n v="9"/>
    <n v="22"/>
    <n v="20.581"/>
    <n v="20.581"/>
    <n v="1"/>
  </r>
  <r>
    <x v="1301"/>
    <n v="1216525"/>
    <n v="645141"/>
    <x v="1"/>
    <n v="2023"/>
    <n v="9"/>
    <n v="25"/>
    <n v="0.78300000000000003"/>
    <n v="0.78300000000000003"/>
    <n v="1"/>
  </r>
  <r>
    <x v="143"/>
    <n v="1194216"/>
    <n v="549520"/>
    <x v="1"/>
    <n v="2023"/>
    <n v="1"/>
    <n v="17"/>
    <n v="1E-3"/>
    <n v="1E-3"/>
    <n v="1"/>
  </r>
  <r>
    <x v="1302"/>
    <n v="1194421"/>
    <n v="550053"/>
    <x v="1"/>
    <n v="2023"/>
    <n v="1"/>
    <n v="18"/>
    <n v="21.7"/>
    <n v="21.7"/>
    <n v="1"/>
  </r>
  <r>
    <x v="212"/>
    <n v="1200318"/>
    <n v="588214"/>
    <x v="1"/>
    <n v="2023"/>
    <n v="3"/>
    <n v="25"/>
    <n v="0.32100000000000001"/>
    <n v="0.32100000000000001"/>
    <n v="1"/>
  </r>
  <r>
    <x v="380"/>
    <n v="1203854"/>
    <n v="608088"/>
    <x v="1"/>
    <n v="2023"/>
    <n v="4"/>
    <n v="27"/>
    <n v="3.0000000000000001E-3"/>
    <n v="3.0000000000000001E-3"/>
    <n v="1"/>
  </r>
  <r>
    <x v="325"/>
    <n v="1208444"/>
    <n v="615175"/>
    <x v="1"/>
    <n v="2023"/>
    <n v="6"/>
    <n v="25"/>
    <n v="0.8"/>
    <n v="0.8"/>
    <n v="1"/>
  </r>
  <r>
    <x v="808"/>
    <n v="1209855"/>
    <n v="626081"/>
    <x v="1"/>
    <n v="2023"/>
    <n v="7"/>
    <n v="16"/>
    <n v="1E-3"/>
    <n v="1E-3"/>
    <n v="1"/>
  </r>
  <r>
    <x v="1303"/>
    <n v="1209680"/>
    <n v="627279"/>
    <x v="2"/>
    <n v="2023"/>
    <n v="7"/>
    <n v="20"/>
    <n v="3.3000000000000002E-2"/>
    <n v="3.3000000000000002E-2"/>
    <n v="1"/>
  </r>
  <r>
    <x v="471"/>
    <n v="1211053"/>
    <n v="628820"/>
    <x v="2"/>
    <n v="2023"/>
    <n v="7"/>
    <n v="28"/>
    <n v="1.8779999999999999"/>
    <n v="1.8779999999999999"/>
    <n v="1"/>
  </r>
  <r>
    <x v="74"/>
    <n v="1212338"/>
    <n v="630003"/>
    <x v="1"/>
    <n v="2023"/>
    <n v="8"/>
    <n v="7"/>
    <n v="4.8000000000000001E-2"/>
    <n v="4.8000000000000001E-2"/>
    <n v="1"/>
  </r>
  <r>
    <x v="0"/>
    <n v="1215874"/>
    <n v="644344"/>
    <x v="1"/>
    <n v="2023"/>
    <n v="9"/>
    <n v="21"/>
    <n v="1E-3"/>
    <n v="1E-3"/>
    <n v="1"/>
  </r>
  <r>
    <x v="1304"/>
    <n v="1216523"/>
    <n v="645171"/>
    <x v="0"/>
    <n v="2023"/>
    <n v="9"/>
    <n v="23"/>
    <n v="45.968000000000004"/>
    <n v="45.968000000000004"/>
    <n v="1"/>
  </r>
  <r>
    <x v="1305"/>
    <n v="1215909"/>
    <n v="646037"/>
    <x v="2"/>
    <n v="2023"/>
    <n v="10"/>
    <n v="2"/>
    <n v="1.579"/>
    <n v="1.579"/>
    <n v="1"/>
  </r>
  <r>
    <x v="1306"/>
    <n v="1192504"/>
    <n v="547128"/>
    <x v="1"/>
    <n v="2023"/>
    <n v="1"/>
    <n v="1"/>
    <n v="0.45700000000000002"/>
    <n v="0.45700000000000002"/>
    <n v="1"/>
  </r>
  <r>
    <x v="437"/>
    <n v="1192931"/>
    <n v="547902"/>
    <x v="1"/>
    <n v="2023"/>
    <n v="1"/>
    <n v="3"/>
    <n v="2E-3"/>
    <n v="2E-3"/>
    <n v="1"/>
  </r>
  <r>
    <x v="1307"/>
    <n v="1193171"/>
    <n v="548086"/>
    <x v="1"/>
    <n v="2023"/>
    <n v="1"/>
    <n v="4"/>
    <n v="39.433999999999997"/>
    <n v="22.69"/>
    <n v="1"/>
  </r>
  <r>
    <x v="43"/>
    <n v="1193328"/>
    <n v="548361"/>
    <x v="1"/>
    <n v="2023"/>
    <n v="1"/>
    <n v="7"/>
    <n v="1E-3"/>
    <n v="1E-3"/>
    <n v="1"/>
  </r>
  <r>
    <x v="11"/>
    <n v="1202226"/>
    <n v="601671"/>
    <x v="0"/>
    <n v="2023"/>
    <n v="4"/>
    <n v="9"/>
    <n v="9.8719999999999999"/>
    <n v="9.8719999999999999"/>
    <n v="1"/>
  </r>
  <r>
    <x v="1191"/>
    <n v="1202863"/>
    <n v="606766"/>
    <x v="1"/>
    <n v="2023"/>
    <n v="4"/>
    <n v="17"/>
    <n v="2.7189999999999999"/>
    <n v="2.7189999999999999"/>
    <n v="1"/>
  </r>
  <r>
    <x v="487"/>
    <n v="1207137"/>
    <n v="613751"/>
    <x v="2"/>
    <n v="2023"/>
    <n v="6"/>
    <n v="15"/>
    <n v="0.67500000000000004"/>
    <n v="0.67500000000000004"/>
    <n v="1"/>
  </r>
  <r>
    <x v="53"/>
    <n v="1210339"/>
    <n v="626831"/>
    <x v="0"/>
    <n v="2023"/>
    <n v="7"/>
    <n v="19"/>
    <n v="1E-3"/>
    <n v="1E-3"/>
    <n v="1"/>
  </r>
  <r>
    <x v="558"/>
    <n v="1209736"/>
    <n v="627569"/>
    <x v="2"/>
    <n v="2023"/>
    <n v="7"/>
    <n v="21"/>
    <n v="10.15"/>
    <n v="1.8919999999999999"/>
    <n v="1"/>
  </r>
  <r>
    <x v="1308"/>
    <n v="1211503"/>
    <n v="630057"/>
    <x v="2"/>
    <n v="2023"/>
    <n v="8"/>
    <n v="8"/>
    <n v="3.7559999999999998"/>
    <n v="3.7559999999999998"/>
    <n v="1"/>
  </r>
  <r>
    <x v="1309"/>
    <n v="1215716"/>
    <n v="644154"/>
    <x v="1"/>
    <n v="2023"/>
    <n v="9"/>
    <n v="19"/>
    <n v="1.9570000000000001"/>
    <n v="1.9570000000000001"/>
    <n v="1"/>
  </r>
  <r>
    <x v="12"/>
    <n v="1215205"/>
    <n v="644264"/>
    <x v="2"/>
    <n v="2023"/>
    <n v="9"/>
    <n v="21"/>
    <n v="2.3580000000000001"/>
    <n v="2.3580000000000001"/>
    <n v="1"/>
  </r>
  <r>
    <x v="323"/>
    <n v="1218033"/>
    <n v="647339"/>
    <x v="0"/>
    <n v="2023"/>
    <n v="10"/>
    <n v="10"/>
    <n v="4.2999999999999997E-2"/>
    <n v="4.2999999999999997E-2"/>
    <n v="1"/>
  </r>
  <r>
    <x v="1310"/>
    <n v="1195585"/>
    <n v="556007"/>
    <x v="2"/>
    <n v="2023"/>
    <n v="2"/>
    <n v="8"/>
    <n v="1.0109999999999999"/>
    <n v="1.0109999999999999"/>
    <n v="1"/>
  </r>
  <r>
    <x v="139"/>
    <n v="1196365"/>
    <n v="560745"/>
    <x v="1"/>
    <n v="2023"/>
    <n v="2"/>
    <n v="13"/>
    <n v="8.9999999999999993E-3"/>
    <n v="8.9999999999999993E-3"/>
    <n v="1"/>
  </r>
  <r>
    <x v="1311"/>
    <n v="1200536"/>
    <n v="591673"/>
    <x v="2"/>
    <n v="2023"/>
    <n v="4"/>
    <n v="1"/>
    <n v="0.99199999999999999"/>
    <n v="0.99199999999999999"/>
    <n v="1"/>
  </r>
  <r>
    <x v="11"/>
    <n v="1205523"/>
    <n v="610613"/>
    <x v="1"/>
    <n v="2023"/>
    <n v="5"/>
    <n v="18"/>
    <n v="1.0999999999999999E-2"/>
    <n v="1.0999999999999999E-2"/>
    <n v="1"/>
  </r>
  <r>
    <x v="94"/>
    <n v="1204796"/>
    <n v="610641"/>
    <x v="1"/>
    <n v="2023"/>
    <n v="5"/>
    <n v="18"/>
    <n v="0.28100000000000003"/>
    <n v="0.28100000000000003"/>
    <n v="1"/>
  </r>
  <r>
    <x v="176"/>
    <n v="1211888"/>
    <n v="629393"/>
    <x v="1"/>
    <n v="2023"/>
    <n v="8"/>
    <n v="1"/>
    <n v="2.8580000000000001"/>
    <n v="2.8580000000000001"/>
    <n v="1"/>
  </r>
  <r>
    <x v="1312"/>
    <n v="1212792"/>
    <n v="633805"/>
    <x v="1"/>
    <n v="2023"/>
    <n v="8"/>
    <n v="13"/>
    <n v="41.45"/>
    <n v="41.45"/>
    <n v="1"/>
  </r>
  <r>
    <x v="1313"/>
    <n v="1213540"/>
    <n v="641280"/>
    <x v="1"/>
    <n v="2023"/>
    <n v="8"/>
    <n v="23"/>
    <n v="1.35"/>
    <n v="1.35"/>
    <n v="1"/>
  </r>
  <r>
    <x v="51"/>
    <n v="1217245"/>
    <n v="647185"/>
    <x v="4"/>
    <n v="2023"/>
    <n v="10"/>
    <n v="10"/>
    <n v="0.57699999999999996"/>
    <n v="0.57699999999999996"/>
    <n v="1"/>
  </r>
  <r>
    <x v="59"/>
    <n v="1197543"/>
    <n v="564664"/>
    <x v="1"/>
    <n v="2023"/>
    <n v="2"/>
    <n v="28"/>
    <n v="2E-3"/>
    <n v="2E-3"/>
    <n v="1"/>
  </r>
  <r>
    <x v="266"/>
    <n v="1201746"/>
    <n v="601135"/>
    <x v="1"/>
    <n v="2023"/>
    <n v="4"/>
    <n v="5"/>
    <n v="4.4999999999999998E-2"/>
    <n v="4.4999999999999998E-2"/>
    <n v="1"/>
  </r>
  <r>
    <x v="713"/>
    <n v="1201859"/>
    <n v="601267"/>
    <x v="0"/>
    <n v="2023"/>
    <n v="4"/>
    <n v="6"/>
    <n v="5.07"/>
    <n v="5.07"/>
    <n v="1"/>
  </r>
  <r>
    <x v="1314"/>
    <n v="1201980"/>
    <n v="601479"/>
    <x v="1"/>
    <n v="2023"/>
    <n v="4"/>
    <n v="7"/>
    <n v="0.93300000000000005"/>
    <n v="0.93300000000000005"/>
    <n v="1"/>
  </r>
  <r>
    <x v="1315"/>
    <n v="1204228"/>
    <n v="608863"/>
    <x v="1"/>
    <n v="2023"/>
    <n v="5"/>
    <n v="2"/>
    <n v="76.37"/>
    <n v="76.37"/>
    <n v="1"/>
  </r>
  <r>
    <x v="1316"/>
    <n v="1208008"/>
    <n v="615427"/>
    <x v="2"/>
    <n v="2023"/>
    <n v="6"/>
    <n v="27"/>
    <n v="1.075"/>
    <n v="1.075"/>
    <n v="1"/>
  </r>
  <r>
    <x v="1317"/>
    <n v="1211178"/>
    <n v="628626"/>
    <x v="1"/>
    <n v="2023"/>
    <n v="7"/>
    <n v="25"/>
    <n v="22.989000000000001"/>
    <n v="22.989000000000001"/>
    <n v="1"/>
  </r>
  <r>
    <x v="530"/>
    <n v="1211782"/>
    <n v="629257"/>
    <x v="8"/>
    <n v="2023"/>
    <n v="8"/>
    <n v="1"/>
    <n v="743.99900000000002"/>
    <n v="743.99900000000002"/>
    <n v="1"/>
  </r>
  <r>
    <x v="232"/>
    <n v="1213126"/>
    <n v="634085"/>
    <x v="3"/>
    <n v="2023"/>
    <n v="8"/>
    <n v="17"/>
    <n v="1.429"/>
    <n v="1.429"/>
    <n v="1"/>
  </r>
  <r>
    <x v="1318"/>
    <n v="1213574"/>
    <n v="641338"/>
    <x v="1"/>
    <n v="2023"/>
    <n v="8"/>
    <n v="23"/>
    <n v="0.51300000000000001"/>
    <n v="0.51300000000000001"/>
    <n v="1"/>
  </r>
  <r>
    <x v="335"/>
    <n v="1217693"/>
    <n v="646836"/>
    <x v="1"/>
    <n v="2023"/>
    <n v="10"/>
    <n v="7"/>
    <n v="1E-3"/>
    <n v="1E-3"/>
    <n v="1"/>
  </r>
  <r>
    <x v="1319"/>
    <n v="1217906"/>
    <n v="647107"/>
    <x v="1"/>
    <n v="2023"/>
    <n v="10"/>
    <n v="9"/>
    <n v="4.12"/>
    <n v="4.12"/>
    <n v="1"/>
  </r>
  <r>
    <x v="1320"/>
    <n v="1195424"/>
    <n v="551332"/>
    <x v="1"/>
    <n v="2023"/>
    <n v="1"/>
    <n v="30"/>
    <n v="2E-3"/>
    <n v="2E-3"/>
    <n v="1"/>
  </r>
  <r>
    <x v="1321"/>
    <n v="1196017"/>
    <n v="561012"/>
    <x v="2"/>
    <n v="2023"/>
    <n v="2"/>
    <n v="16"/>
    <n v="0.83899999999999997"/>
    <n v="0.83899999999999997"/>
    <n v="1"/>
  </r>
  <r>
    <x v="1279"/>
    <n v="1200488"/>
    <n v="588450"/>
    <x v="1"/>
    <n v="2023"/>
    <n v="3"/>
    <n v="27"/>
    <n v="0.05"/>
    <n v="0.05"/>
    <n v="1"/>
  </r>
  <r>
    <x v="1018"/>
    <n v="1203355"/>
    <n v="607448"/>
    <x v="1"/>
    <n v="2023"/>
    <n v="4"/>
    <n v="24"/>
    <n v="0.24299999999999999"/>
    <n v="0.24299999999999999"/>
    <n v="1"/>
  </r>
  <r>
    <x v="399"/>
    <n v="1203854"/>
    <n v="608034"/>
    <x v="1"/>
    <n v="2023"/>
    <n v="4"/>
    <n v="27"/>
    <n v="3.0000000000000001E-3"/>
    <n v="3.0000000000000001E-3"/>
    <n v="1"/>
  </r>
  <r>
    <x v="821"/>
    <n v="1204219"/>
    <n v="608992"/>
    <x v="2"/>
    <n v="2023"/>
    <n v="5"/>
    <n v="6"/>
    <n v="4.9000000000000002E-2"/>
    <n v="4.9000000000000002E-2"/>
    <n v="1"/>
  </r>
  <r>
    <x v="68"/>
    <n v="1208092"/>
    <n v="615157"/>
    <x v="1"/>
    <n v="2023"/>
    <n v="6"/>
    <n v="25"/>
    <n v="6.2519999999999998"/>
    <n v="6.2519999999999998"/>
    <n v="1"/>
  </r>
  <r>
    <x v="449"/>
    <n v="1212884"/>
    <n v="633775"/>
    <x v="1"/>
    <n v="2023"/>
    <n v="8"/>
    <n v="14"/>
    <n v="3.4390000000000001"/>
    <n v="3.4390000000000001"/>
    <n v="1"/>
  </r>
  <r>
    <x v="190"/>
    <n v="1213945"/>
    <n v="641810"/>
    <x v="1"/>
    <n v="2023"/>
    <n v="8"/>
    <n v="29"/>
    <n v="0.01"/>
    <n v="0.01"/>
    <n v="1"/>
  </r>
  <r>
    <x v="458"/>
    <n v="1219418"/>
    <n v="649292"/>
    <x v="1"/>
    <n v="2023"/>
    <n v="10"/>
    <n v="20"/>
    <n v="3.0819999999999999"/>
    <n v="3.0819999999999999"/>
    <n v="1"/>
  </r>
  <r>
    <x v="1322"/>
    <n v="1219748"/>
    <n v="649759"/>
    <x v="1"/>
    <n v="2023"/>
    <n v="10"/>
    <n v="23"/>
    <n v="20.312999999999999"/>
    <n v="20.312999999999999"/>
    <n v="1"/>
  </r>
  <r>
    <x v="1211"/>
    <n v="1197663"/>
    <n v="564789"/>
    <x v="1"/>
    <n v="2023"/>
    <n v="2"/>
    <n v="28"/>
    <n v="6.6950000000000003"/>
    <n v="6.6950000000000003"/>
    <n v="1"/>
  </r>
  <r>
    <x v="1073"/>
    <n v="1197967"/>
    <n v="565271"/>
    <x v="0"/>
    <n v="2023"/>
    <n v="3"/>
    <n v="1"/>
    <n v="23.242000000000001"/>
    <n v="23.242000000000001"/>
    <n v="1"/>
  </r>
  <r>
    <x v="617"/>
    <n v="1198014"/>
    <n v="565252"/>
    <x v="0"/>
    <n v="2023"/>
    <n v="3"/>
    <n v="1"/>
    <n v="18.460999999999999"/>
    <n v="18.460999999999999"/>
    <n v="1"/>
  </r>
  <r>
    <x v="52"/>
    <n v="1206941"/>
    <n v="612734"/>
    <x v="1"/>
    <n v="2023"/>
    <n v="6"/>
    <n v="5"/>
    <n v="1E-3"/>
    <n v="1E-3"/>
    <n v="1"/>
  </r>
  <r>
    <x v="48"/>
    <n v="1217193"/>
    <n v="646105"/>
    <x v="1"/>
    <n v="2023"/>
    <n v="10"/>
    <n v="2"/>
    <n v="1E-3"/>
    <n v="1E-3"/>
    <n v="1"/>
  </r>
  <r>
    <x v="1323"/>
    <n v="1217187"/>
    <n v="646486"/>
    <x v="1"/>
    <n v="2023"/>
    <n v="10"/>
    <n v="5"/>
    <n v="1.1000000000000001"/>
    <n v="1.1000000000000001"/>
    <n v="1"/>
  </r>
  <r>
    <x v="60"/>
    <n v="1194513"/>
    <n v="549921"/>
    <x v="1"/>
    <n v="2023"/>
    <n v="1"/>
    <n v="19"/>
    <n v="8.7999999999999995E-2"/>
    <n v="8.7999999999999995E-2"/>
    <n v="1"/>
  </r>
  <r>
    <x v="43"/>
    <n v="1194542"/>
    <n v="549979"/>
    <x v="1"/>
    <n v="2023"/>
    <n v="1"/>
    <n v="19"/>
    <n v="7.0000000000000001E-3"/>
    <n v="7.0000000000000001E-3"/>
    <n v="1"/>
  </r>
  <r>
    <x v="141"/>
    <n v="1195400"/>
    <n v="560530"/>
    <x v="2"/>
    <n v="2023"/>
    <n v="2"/>
    <n v="11"/>
    <n v="0"/>
    <n v="0"/>
    <n v="1"/>
  </r>
  <r>
    <x v="1324"/>
    <n v="1195904"/>
    <n v="560753"/>
    <x v="2"/>
    <n v="2023"/>
    <n v="2"/>
    <n v="13"/>
    <n v="0.83899999999999997"/>
    <n v="0.83899999999999997"/>
    <n v="1"/>
  </r>
  <r>
    <x v="717"/>
    <n v="1197755"/>
    <n v="565233"/>
    <x v="0"/>
    <n v="2023"/>
    <n v="3"/>
    <n v="1"/>
    <n v="21.359000000000002"/>
    <n v="21.359000000000002"/>
    <n v="1"/>
  </r>
  <r>
    <x v="1325"/>
    <n v="1199354"/>
    <n v="583987"/>
    <x v="1"/>
    <n v="2023"/>
    <n v="3"/>
    <n v="18"/>
    <n v="49.707999999999998"/>
    <n v="49.707999999999998"/>
    <n v="1"/>
  </r>
  <r>
    <x v="186"/>
    <n v="1201028"/>
    <n v="589806"/>
    <x v="1"/>
    <n v="2023"/>
    <n v="3"/>
    <n v="30"/>
    <n v="10.712"/>
    <n v="4.8890000000000002"/>
    <n v="1"/>
  </r>
  <r>
    <x v="1326"/>
    <n v="1204995"/>
    <n v="608548"/>
    <x v="3"/>
    <n v="2023"/>
    <n v="5"/>
    <n v="1"/>
    <n v="371.65600000000001"/>
    <n v="371.65600000000001"/>
    <n v="1"/>
  </r>
  <r>
    <x v="1327"/>
    <n v="1204153"/>
    <n v="608590"/>
    <x v="1"/>
    <n v="2023"/>
    <n v="5"/>
    <n v="1"/>
    <n v="2.7829999999999999"/>
    <n v="2.7829999999999999"/>
    <n v="1"/>
  </r>
  <r>
    <x v="206"/>
    <n v="1204746"/>
    <n v="609472"/>
    <x v="1"/>
    <n v="2023"/>
    <n v="5"/>
    <n v="10"/>
    <n v="1E-3"/>
    <n v="1E-3"/>
    <n v="1"/>
  </r>
  <r>
    <x v="298"/>
    <n v="1205348"/>
    <n v="610434"/>
    <x v="1"/>
    <n v="2023"/>
    <n v="5"/>
    <n v="17"/>
    <n v="0.76300000000000001"/>
    <n v="0.76300000000000001"/>
    <n v="1"/>
  </r>
  <r>
    <x v="0"/>
    <n v="1207059"/>
    <n v="612955"/>
    <x v="1"/>
    <n v="2023"/>
    <n v="6"/>
    <n v="7"/>
    <n v="1E-3"/>
    <n v="1E-3"/>
    <n v="1"/>
  </r>
  <r>
    <x v="448"/>
    <n v="1207321"/>
    <n v="613410"/>
    <x v="1"/>
    <n v="2023"/>
    <n v="6"/>
    <n v="12"/>
    <n v="0.44800000000000001"/>
    <n v="0.44800000000000001"/>
    <n v="1"/>
  </r>
  <r>
    <x v="911"/>
    <n v="1210180"/>
    <n v="626630"/>
    <x v="1"/>
    <n v="2023"/>
    <n v="7"/>
    <n v="19"/>
    <n v="1E-3"/>
    <n v="1E-3"/>
    <n v="1"/>
  </r>
  <r>
    <x v="1328"/>
    <n v="1210917"/>
    <n v="628070"/>
    <x v="1"/>
    <n v="2023"/>
    <n v="7"/>
    <n v="23"/>
    <n v="1.45"/>
    <n v="1.45"/>
    <n v="1"/>
  </r>
  <r>
    <x v="49"/>
    <n v="1213960"/>
    <n v="641838"/>
    <x v="1"/>
    <n v="2023"/>
    <n v="8"/>
    <n v="29"/>
    <n v="1E-3"/>
    <n v="1E-3"/>
    <n v="1"/>
  </r>
  <r>
    <x v="1329"/>
    <n v="1214338"/>
    <n v="642393"/>
    <x v="1"/>
    <n v="2023"/>
    <n v="9"/>
    <n v="3"/>
    <n v="17.652999999999999"/>
    <n v="17.652999999999999"/>
    <n v="1"/>
  </r>
  <r>
    <x v="1330"/>
    <n v="1217091"/>
    <n v="645990"/>
    <x v="1"/>
    <n v="2023"/>
    <n v="10"/>
    <n v="1"/>
    <n v="5.6920000000000002"/>
    <n v="5.6920000000000002"/>
    <n v="1"/>
  </r>
  <r>
    <x v="1331"/>
    <n v="1195401"/>
    <n v="551321"/>
    <x v="2"/>
    <n v="2023"/>
    <n v="1"/>
    <n v="30"/>
    <n v="0.53800000000000003"/>
    <n v="0.53800000000000003"/>
    <n v="1"/>
  </r>
  <r>
    <x v="1332"/>
    <n v="1195584"/>
    <n v="555946"/>
    <x v="2"/>
    <n v="2023"/>
    <n v="2"/>
    <n v="8"/>
    <n v="0.55400000000000005"/>
    <n v="0.55400000000000005"/>
    <n v="1"/>
  </r>
  <r>
    <x v="1198"/>
    <n v="1203071"/>
    <n v="607910"/>
    <x v="1"/>
    <n v="2023"/>
    <n v="4"/>
    <n v="26"/>
    <n v="1.0999999999999999E-2"/>
    <n v="1.0999999999999999E-2"/>
    <n v="1"/>
  </r>
  <r>
    <x v="608"/>
    <n v="1207900"/>
    <n v="614333"/>
    <x v="1"/>
    <n v="2023"/>
    <n v="6"/>
    <n v="19"/>
    <n v="1E-3"/>
    <n v="1E-3"/>
    <n v="1"/>
  </r>
  <r>
    <x v="1333"/>
    <n v="1209460"/>
    <n v="622837"/>
    <x v="1"/>
    <n v="2023"/>
    <n v="7"/>
    <n v="10"/>
    <n v="1.0609999999999999"/>
    <n v="1.0609999999999999"/>
    <n v="1"/>
  </r>
  <r>
    <x v="224"/>
    <n v="1210067"/>
    <n v="626446"/>
    <x v="1"/>
    <n v="2023"/>
    <n v="7"/>
    <n v="19"/>
    <n v="2E-3"/>
    <n v="2E-3"/>
    <n v="1"/>
  </r>
  <r>
    <x v="614"/>
    <n v="1216910"/>
    <n v="646871"/>
    <x v="2"/>
    <n v="2023"/>
    <n v="10"/>
    <n v="8"/>
    <n v="6.0000000000000001E-3"/>
    <n v="6.0000000000000001E-3"/>
    <n v="1"/>
  </r>
  <r>
    <x v="94"/>
    <n v="1218710"/>
    <n v="647530"/>
    <x v="0"/>
    <n v="2023"/>
    <n v="10"/>
    <n v="10"/>
    <n v="2.415"/>
    <n v="2.323"/>
    <n v="1"/>
  </r>
  <r>
    <x v="1334"/>
    <n v="1194927"/>
    <n v="550571"/>
    <x v="1"/>
    <n v="2023"/>
    <n v="1"/>
    <n v="20"/>
    <n v="29.323"/>
    <n v="29.323"/>
    <n v="1"/>
  </r>
  <r>
    <x v="817"/>
    <n v="1195997"/>
    <n v="560872"/>
    <x v="2"/>
    <n v="2023"/>
    <n v="2"/>
    <n v="15"/>
    <n v="9.4830000000000005"/>
    <n v="2.94"/>
    <n v="1"/>
  </r>
  <r>
    <x v="202"/>
    <n v="1200079"/>
    <n v="587891"/>
    <x v="1"/>
    <n v="2023"/>
    <n v="3"/>
    <n v="23"/>
    <n v="4.0000000000000001E-3"/>
    <n v="4.0000000000000001E-3"/>
    <n v="1"/>
  </r>
  <r>
    <x v="357"/>
    <n v="1201273"/>
    <n v="591760"/>
    <x v="1"/>
    <n v="2023"/>
    <n v="4"/>
    <n v="2"/>
    <n v="0"/>
    <n v="0"/>
    <n v="1"/>
  </r>
  <r>
    <x v="1335"/>
    <n v="1202548"/>
    <n v="605982"/>
    <x v="1"/>
    <n v="2023"/>
    <n v="4"/>
    <n v="12"/>
    <n v="17.780999999999999"/>
    <n v="17.780999999999999"/>
    <n v="1"/>
  </r>
  <r>
    <x v="1336"/>
    <n v="1208490"/>
    <n v="615306"/>
    <x v="1"/>
    <n v="2023"/>
    <n v="6"/>
    <n v="26"/>
    <n v="2.7759999999999998"/>
    <n v="2.7759999999999998"/>
    <n v="1"/>
  </r>
  <r>
    <x v="349"/>
    <n v="1211907"/>
    <n v="629454"/>
    <x v="1"/>
    <n v="2023"/>
    <n v="8"/>
    <n v="1"/>
    <n v="5.085"/>
    <n v="5.085"/>
    <n v="1"/>
  </r>
  <r>
    <x v="1281"/>
    <n v="1212460"/>
    <n v="633092"/>
    <x v="7"/>
    <n v="2023"/>
    <n v="8"/>
    <n v="8"/>
    <n v="3.5000000000000003E-2"/>
    <n v="3.5000000000000003E-2"/>
    <n v="1"/>
  </r>
  <r>
    <x v="1337"/>
    <n v="1215601"/>
    <n v="645155"/>
    <x v="2"/>
    <n v="2023"/>
    <n v="9"/>
    <n v="25"/>
    <n v="1.55"/>
    <n v="1.55"/>
    <n v="1"/>
  </r>
  <r>
    <x v="31"/>
    <n v="1198156"/>
    <n v="565466"/>
    <x v="1"/>
    <n v="2023"/>
    <n v="3"/>
    <n v="4"/>
    <n v="1E-3"/>
    <n v="1E-3"/>
    <n v="1"/>
  </r>
  <r>
    <x v="94"/>
    <n v="1197715"/>
    <n v="565470"/>
    <x v="1"/>
    <n v="2023"/>
    <n v="3"/>
    <n v="4"/>
    <n v="0.60899999999999999"/>
    <n v="0.60899999999999999"/>
    <n v="1"/>
  </r>
  <r>
    <x v="827"/>
    <n v="1203704"/>
    <n v="607932"/>
    <x v="1"/>
    <n v="2023"/>
    <n v="4"/>
    <n v="26"/>
    <n v="4.6660000000000004"/>
    <n v="4.6660000000000004"/>
    <n v="1"/>
  </r>
  <r>
    <x v="250"/>
    <n v="1203887"/>
    <n v="608262"/>
    <x v="1"/>
    <n v="2023"/>
    <n v="4"/>
    <n v="28"/>
    <n v="4.0000000000000001E-3"/>
    <n v="4.0000000000000001E-3"/>
    <n v="1"/>
  </r>
  <r>
    <x v="1338"/>
    <n v="1203896"/>
    <n v="608346"/>
    <x v="1"/>
    <n v="2023"/>
    <n v="4"/>
    <n v="28"/>
    <n v="6.7629999999999999"/>
    <n v="6.7629999999999999"/>
    <n v="1"/>
  </r>
  <r>
    <x v="313"/>
    <n v="1206404"/>
    <n v="611820"/>
    <x v="1"/>
    <n v="2023"/>
    <n v="5"/>
    <n v="29"/>
    <n v="4.0000000000000001E-3"/>
    <n v="4.0000000000000001E-3"/>
    <n v="1"/>
  </r>
  <r>
    <x v="433"/>
    <n v="1215386"/>
    <n v="643693"/>
    <x v="1"/>
    <n v="2023"/>
    <n v="9"/>
    <n v="14"/>
    <n v="1E-3"/>
    <n v="1E-3"/>
    <n v="1"/>
  </r>
  <r>
    <x v="1339"/>
    <n v="1217637"/>
    <n v="646789"/>
    <x v="1"/>
    <n v="2023"/>
    <n v="10"/>
    <n v="7"/>
    <n v="1E-3"/>
    <n v="1E-3"/>
    <n v="1"/>
  </r>
  <r>
    <x v="64"/>
    <n v="1194229"/>
    <n v="549541"/>
    <x v="1"/>
    <n v="2023"/>
    <n v="1"/>
    <n v="17"/>
    <n v="5.0000000000000001E-3"/>
    <n v="5.0000000000000001E-3"/>
    <n v="1"/>
  </r>
  <r>
    <x v="433"/>
    <n v="1194920"/>
    <n v="550547"/>
    <x v="1"/>
    <n v="2023"/>
    <n v="1"/>
    <n v="22"/>
    <n v="7.0000000000000001E-3"/>
    <n v="7.0000000000000001E-3"/>
    <n v="1"/>
  </r>
  <r>
    <x v="855"/>
    <n v="1195416"/>
    <n v="551301"/>
    <x v="1"/>
    <n v="2023"/>
    <n v="1"/>
    <n v="30"/>
    <n v="1.4E-2"/>
    <n v="1.4E-2"/>
    <n v="1"/>
  </r>
  <r>
    <x v="1340"/>
    <n v="1196558"/>
    <n v="561034"/>
    <x v="1"/>
    <n v="2023"/>
    <n v="2"/>
    <n v="16"/>
    <n v="4.1230000000000002"/>
    <n v="4.1230000000000002"/>
    <n v="1"/>
  </r>
  <r>
    <x v="1341"/>
    <n v="1198842"/>
    <n v="571894"/>
    <x v="1"/>
    <n v="2023"/>
    <n v="3"/>
    <n v="14"/>
    <n v="0.46700000000000003"/>
    <n v="0.46700000000000003"/>
    <n v="1"/>
  </r>
  <r>
    <x v="1342"/>
    <n v="1199384"/>
    <n v="583896"/>
    <x v="3"/>
    <n v="2023"/>
    <n v="3"/>
    <n v="19"/>
    <n v="0.23"/>
    <n v="0.23"/>
    <n v="1"/>
  </r>
  <r>
    <x v="212"/>
    <n v="1199897"/>
    <n v="584366"/>
    <x v="1"/>
    <n v="2023"/>
    <n v="3"/>
    <n v="22"/>
    <n v="0.108"/>
    <n v="0.108"/>
    <n v="1"/>
  </r>
  <r>
    <x v="1343"/>
    <n v="1202798"/>
    <n v="606670"/>
    <x v="1"/>
    <n v="2023"/>
    <n v="4"/>
    <n v="15"/>
    <n v="25.542000000000002"/>
    <n v="25.542000000000002"/>
    <n v="1"/>
  </r>
  <r>
    <x v="1344"/>
    <n v="1202254"/>
    <n v="606710"/>
    <x v="2"/>
    <n v="2023"/>
    <n v="4"/>
    <n v="17"/>
    <n v="1.4330000000000001"/>
    <n v="1.4330000000000001"/>
    <n v="1"/>
  </r>
  <r>
    <x v="424"/>
    <n v="1203652"/>
    <n v="607851"/>
    <x v="1"/>
    <n v="2023"/>
    <n v="4"/>
    <n v="26"/>
    <n v="8.5999999999999993E-2"/>
    <n v="8.5999999999999993E-2"/>
    <n v="1"/>
  </r>
  <r>
    <x v="1345"/>
    <n v="1207917"/>
    <n v="614355"/>
    <x v="1"/>
    <n v="2023"/>
    <n v="6"/>
    <n v="19"/>
    <n v="0.32200000000000001"/>
    <n v="0.32200000000000001"/>
    <n v="1"/>
  </r>
  <r>
    <x v="1264"/>
    <n v="1211011"/>
    <n v="628290"/>
    <x v="1"/>
    <n v="2023"/>
    <n v="7"/>
    <n v="23"/>
    <n v="15.394"/>
    <n v="15.394"/>
    <n v="1"/>
  </r>
  <r>
    <x v="718"/>
    <n v="1211607"/>
    <n v="628946"/>
    <x v="1"/>
    <n v="2023"/>
    <n v="7"/>
    <n v="28"/>
    <n v="6.0179999999999998"/>
    <n v="6.0179999999999998"/>
    <n v="1"/>
  </r>
  <r>
    <x v="1346"/>
    <n v="1211501"/>
    <n v="629098"/>
    <x v="1"/>
    <n v="2023"/>
    <n v="7"/>
    <n v="30"/>
    <n v="0.91600000000000004"/>
    <n v="0.91600000000000004"/>
    <n v="1"/>
  </r>
  <r>
    <x v="1347"/>
    <n v="1213052"/>
    <n v="641464"/>
    <x v="2"/>
    <n v="2023"/>
    <n v="8"/>
    <n v="25"/>
    <n v="0.91200000000000003"/>
    <n v="0.91200000000000003"/>
    <n v="1"/>
  </r>
  <r>
    <x v="657"/>
    <n v="1213814"/>
    <n v="641581"/>
    <x v="1"/>
    <n v="2023"/>
    <n v="8"/>
    <n v="26"/>
    <n v="2.2999999999999998"/>
    <n v="2.2999999999999998"/>
    <n v="1"/>
  </r>
  <r>
    <x v="1044"/>
    <n v="1197672"/>
    <n v="568190"/>
    <x v="2"/>
    <n v="2023"/>
    <n v="3"/>
    <n v="8"/>
    <n v="10.249000000000001"/>
    <n v="2.3639999999999999"/>
    <n v="1"/>
  </r>
  <r>
    <x v="1348"/>
    <n v="1200308"/>
    <n v="588261"/>
    <x v="0"/>
    <n v="2023"/>
    <n v="3"/>
    <n v="26"/>
    <n v="31.062000000000001"/>
    <n v="31.062000000000001"/>
    <n v="1"/>
  </r>
  <r>
    <x v="1349"/>
    <n v="1201858"/>
    <n v="601382"/>
    <x v="1"/>
    <n v="2023"/>
    <n v="4"/>
    <n v="6"/>
    <n v="1.772"/>
    <n v="1.772"/>
    <n v="1"/>
  </r>
  <r>
    <x v="53"/>
    <n v="1202649"/>
    <n v="606100"/>
    <x v="1"/>
    <n v="2023"/>
    <n v="4"/>
    <n v="14"/>
    <n v="0.29099999999999998"/>
    <n v="0.29099999999999998"/>
    <n v="1"/>
  </r>
  <r>
    <x v="471"/>
    <n v="1203471"/>
    <n v="607596"/>
    <x v="1"/>
    <n v="2023"/>
    <n v="4"/>
    <n v="25"/>
    <n v="4.0000000000000001E-3"/>
    <n v="4.0000000000000001E-3"/>
    <n v="1"/>
  </r>
  <r>
    <x v="855"/>
    <n v="1209295"/>
    <n v="622423"/>
    <x v="1"/>
    <n v="2023"/>
    <n v="7"/>
    <n v="6"/>
    <n v="8.0000000000000002E-3"/>
    <n v="8.0000000000000002E-3"/>
    <n v="1"/>
  </r>
  <r>
    <x v="1068"/>
    <n v="1216671"/>
    <n v="645370"/>
    <x v="1"/>
    <n v="2023"/>
    <n v="9"/>
    <n v="25"/>
    <n v="30.024000000000001"/>
    <n v="30.024000000000001"/>
    <n v="1"/>
  </r>
  <r>
    <x v="1350"/>
    <n v="1218857"/>
    <n v="648440"/>
    <x v="1"/>
    <n v="2023"/>
    <n v="10"/>
    <n v="15"/>
    <n v="4.7590000000000003"/>
    <n v="4.7590000000000003"/>
    <n v="1"/>
  </r>
  <r>
    <x v="199"/>
    <n v="1219925"/>
    <n v="649929"/>
    <x v="1"/>
    <n v="2023"/>
    <n v="10"/>
    <n v="26"/>
    <n v="0"/>
    <n v="0"/>
    <n v="1"/>
  </r>
  <r>
    <x v="471"/>
    <n v="1195665"/>
    <n v="551653"/>
    <x v="1"/>
    <n v="2023"/>
    <n v="2"/>
    <n v="2"/>
    <n v="1.7999999999999999E-2"/>
    <n v="1.7999999999999999E-2"/>
    <n v="1"/>
  </r>
  <r>
    <x v="225"/>
    <n v="1197525"/>
    <n v="564645"/>
    <x v="1"/>
    <n v="2023"/>
    <n v="2"/>
    <n v="28"/>
    <n v="6.0000000000000001E-3"/>
    <n v="6.0000000000000001E-3"/>
    <n v="1"/>
  </r>
  <r>
    <x v="380"/>
    <n v="1199264"/>
    <n v="583665"/>
    <x v="1"/>
    <n v="2023"/>
    <n v="3"/>
    <n v="17"/>
    <n v="1E-3"/>
    <n v="1E-3"/>
    <n v="1"/>
  </r>
  <r>
    <x v="1351"/>
    <n v="1202680"/>
    <n v="606492"/>
    <x v="1"/>
    <n v="2023"/>
    <n v="4"/>
    <n v="15"/>
    <n v="6.2910000000000004"/>
    <n v="6.2910000000000004"/>
    <n v="1"/>
  </r>
  <r>
    <x v="1352"/>
    <n v="1209227"/>
    <n v="622305"/>
    <x v="3"/>
    <n v="2023"/>
    <n v="7"/>
    <n v="5"/>
    <n v="1.208"/>
    <n v="1.208"/>
    <n v="1"/>
  </r>
  <r>
    <x v="1208"/>
    <n v="1216517"/>
    <n v="646213"/>
    <x v="2"/>
    <n v="2023"/>
    <n v="10"/>
    <n v="3"/>
    <n v="0.11"/>
    <n v="0.11"/>
    <n v="1"/>
  </r>
  <r>
    <x v="60"/>
    <n v="1194966"/>
    <n v="550602"/>
    <x v="1"/>
    <n v="2023"/>
    <n v="1"/>
    <n v="22"/>
    <n v="1E-3"/>
    <n v="1E-3"/>
    <n v="1"/>
  </r>
  <r>
    <x v="1353"/>
    <n v="1195831"/>
    <n v="556052"/>
    <x v="1"/>
    <n v="2023"/>
    <n v="2"/>
    <n v="9"/>
    <n v="1E-3"/>
    <n v="1E-3"/>
    <n v="1"/>
  </r>
  <r>
    <x v="1354"/>
    <n v="1196159"/>
    <n v="560429"/>
    <x v="1"/>
    <n v="2023"/>
    <n v="2"/>
    <n v="10"/>
    <n v="4.4109999999999996"/>
    <n v="4.4109999999999996"/>
    <n v="1"/>
  </r>
  <r>
    <x v="1355"/>
    <n v="1197965"/>
    <n v="565328"/>
    <x v="1"/>
    <n v="2023"/>
    <n v="3"/>
    <n v="3"/>
    <n v="1.5529999999999999"/>
    <n v="1.5529999999999999"/>
    <n v="1"/>
  </r>
  <r>
    <x v="370"/>
    <n v="1201334"/>
    <n v="591730"/>
    <x v="1"/>
    <n v="2023"/>
    <n v="4"/>
    <n v="1"/>
    <n v="8.9019999999999992"/>
    <n v="8.9019999999999992"/>
    <n v="1"/>
  </r>
  <r>
    <x v="1279"/>
    <n v="1201691"/>
    <n v="601060"/>
    <x v="1"/>
    <n v="2023"/>
    <n v="4"/>
    <n v="5"/>
    <n v="1E-3"/>
    <n v="1E-3"/>
    <n v="1"/>
  </r>
  <r>
    <x v="1356"/>
    <n v="1201710"/>
    <n v="601244"/>
    <x v="0"/>
    <n v="2023"/>
    <n v="4"/>
    <n v="5"/>
    <n v="14.398999999999999"/>
    <n v="14.398999999999999"/>
    <n v="1"/>
  </r>
  <r>
    <x v="555"/>
    <n v="1206890"/>
    <n v="613066"/>
    <x v="1"/>
    <n v="2023"/>
    <n v="6"/>
    <n v="8"/>
    <n v="2.3530000000000002"/>
    <n v="2.3530000000000002"/>
    <n v="1"/>
  </r>
  <r>
    <x v="575"/>
    <n v="1207723"/>
    <n v="614559"/>
    <x v="1"/>
    <n v="2023"/>
    <n v="6"/>
    <n v="19"/>
    <n v="10.157999999999999"/>
    <n v="10.157999999999999"/>
    <n v="1"/>
  </r>
  <r>
    <x v="106"/>
    <n v="1209743"/>
    <n v="625819"/>
    <x v="1"/>
    <n v="2023"/>
    <n v="7"/>
    <n v="14"/>
    <n v="5.0000000000000001E-3"/>
    <n v="5.0000000000000001E-3"/>
    <n v="1"/>
  </r>
  <r>
    <x v="224"/>
    <n v="1210083"/>
    <n v="626475"/>
    <x v="1"/>
    <n v="2023"/>
    <n v="7"/>
    <n v="19"/>
    <n v="1E-3"/>
    <n v="1E-3"/>
    <n v="1"/>
  </r>
  <r>
    <x v="176"/>
    <n v="1212688"/>
    <n v="633511"/>
    <x v="1"/>
    <n v="2023"/>
    <n v="8"/>
    <n v="11"/>
    <n v="5.5140000000000002"/>
    <n v="5.5140000000000002"/>
    <n v="1"/>
  </r>
  <r>
    <x v="84"/>
    <n v="1213960"/>
    <n v="641850"/>
    <x v="1"/>
    <n v="2023"/>
    <n v="8"/>
    <n v="29"/>
    <n v="1E-3"/>
    <n v="1E-3"/>
    <n v="1"/>
  </r>
  <r>
    <x v="16"/>
    <n v="1217006"/>
    <n v="645839"/>
    <x v="1"/>
    <n v="2023"/>
    <n v="9"/>
    <n v="30"/>
    <n v="4.0000000000000001E-3"/>
    <n v="4.0000000000000001E-3"/>
    <n v="1"/>
  </r>
  <r>
    <x v="271"/>
    <n v="1219267"/>
    <n v="649011"/>
    <x v="1"/>
    <n v="2023"/>
    <n v="10"/>
    <n v="17"/>
    <n v="25.856000000000002"/>
    <n v="25.856000000000002"/>
    <n v="1"/>
  </r>
  <r>
    <x v="1357"/>
    <n v="1196063"/>
    <n v="560296"/>
    <x v="1"/>
    <n v="2023"/>
    <n v="2"/>
    <n v="9"/>
    <n v="1.5629999999999999"/>
    <n v="1.5629999999999999"/>
    <n v="1"/>
  </r>
  <r>
    <x v="876"/>
    <n v="1202758"/>
    <n v="606310"/>
    <x v="1"/>
    <n v="2023"/>
    <n v="4"/>
    <n v="14"/>
    <n v="3.4830000000000001"/>
    <n v="3.4830000000000001"/>
    <n v="1"/>
  </r>
  <r>
    <x v="1291"/>
    <n v="1202620"/>
    <n v="606765"/>
    <x v="1"/>
    <n v="2023"/>
    <n v="4"/>
    <n v="17"/>
    <n v="2.0289999999999999"/>
    <n v="2.0289999999999999"/>
    <n v="1"/>
  </r>
  <r>
    <x v="1358"/>
    <n v="1202916"/>
    <n v="607472"/>
    <x v="2"/>
    <n v="2023"/>
    <n v="4"/>
    <n v="24"/>
    <n v="1.55"/>
    <n v="1.55"/>
    <n v="1"/>
  </r>
  <r>
    <x v="1359"/>
    <n v="1205456"/>
    <n v="610601"/>
    <x v="3"/>
    <n v="2023"/>
    <n v="5"/>
    <n v="18"/>
    <n v="0.85199999999999998"/>
    <n v="0.85199999999999998"/>
    <n v="1"/>
  </r>
  <r>
    <x v="313"/>
    <n v="1212423"/>
    <n v="633067"/>
    <x v="1"/>
    <n v="2023"/>
    <n v="8"/>
    <n v="8"/>
    <n v="4.0000000000000001E-3"/>
    <n v="4.0000000000000001E-3"/>
    <n v="1"/>
  </r>
  <r>
    <x v="13"/>
    <n v="1212595"/>
    <n v="633291"/>
    <x v="1"/>
    <n v="2023"/>
    <n v="8"/>
    <n v="10"/>
    <n v="1E-3"/>
    <n v="1E-3"/>
    <n v="1"/>
  </r>
  <r>
    <x v="357"/>
    <n v="1215959"/>
    <n v="644508"/>
    <x v="0"/>
    <n v="2023"/>
    <n v="9"/>
    <n v="22"/>
    <n v="0.97599999999999998"/>
    <n v="0.97599999999999998"/>
    <n v="1"/>
  </r>
  <r>
    <x v="636"/>
    <n v="1218655"/>
    <n v="649918"/>
    <x v="2"/>
    <n v="2023"/>
    <n v="10"/>
    <n v="26"/>
    <n v="1.0999999999999999E-2"/>
    <n v="1.0999999999999999E-2"/>
    <n v="1"/>
  </r>
  <r>
    <x v="433"/>
    <n v="1193693"/>
    <n v="548788"/>
    <x v="2"/>
    <n v="2023"/>
    <n v="1"/>
    <n v="12"/>
    <n v="0.95799999999999996"/>
    <n v="0.95799999999999996"/>
    <n v="1"/>
  </r>
  <r>
    <x v="1273"/>
    <n v="1194287"/>
    <n v="549648"/>
    <x v="1"/>
    <n v="2023"/>
    <n v="1"/>
    <n v="17"/>
    <n v="1E-3"/>
    <n v="1E-3"/>
    <n v="1"/>
  </r>
  <r>
    <x v="868"/>
    <n v="1195956"/>
    <n v="555962"/>
    <x v="1"/>
    <n v="2023"/>
    <n v="2"/>
    <n v="8"/>
    <n v="0.746"/>
    <n v="0.746"/>
    <n v="1"/>
  </r>
  <r>
    <x v="1360"/>
    <n v="1207019"/>
    <n v="613474"/>
    <x v="2"/>
    <n v="2023"/>
    <n v="6"/>
    <n v="13"/>
    <n v="8.1000000000000003E-2"/>
    <n v="8.1000000000000003E-2"/>
    <n v="1"/>
  </r>
  <r>
    <x v="333"/>
    <n v="1208868"/>
    <n v="616266"/>
    <x v="1"/>
    <n v="2023"/>
    <n v="7"/>
    <n v="1"/>
    <n v="8.7829999999999995"/>
    <n v="8.7829999999999995"/>
    <n v="1"/>
  </r>
  <r>
    <x v="224"/>
    <n v="1210189"/>
    <n v="626647"/>
    <x v="1"/>
    <n v="2023"/>
    <n v="7"/>
    <n v="19"/>
    <n v="1.9E-2"/>
    <n v="1.9E-2"/>
    <n v="1"/>
  </r>
  <r>
    <x v="657"/>
    <n v="1210226"/>
    <n v="626715"/>
    <x v="1"/>
    <n v="2023"/>
    <n v="7"/>
    <n v="19"/>
    <n v="2E-3"/>
    <n v="2E-3"/>
    <n v="1"/>
  </r>
  <r>
    <x v="853"/>
    <n v="1212627"/>
    <n v="641326"/>
    <x v="2"/>
    <n v="2023"/>
    <n v="8"/>
    <n v="23"/>
    <n v="2.4E-2"/>
    <n v="2.4E-2"/>
    <n v="1"/>
  </r>
  <r>
    <x v="96"/>
    <n v="1213795"/>
    <n v="641548"/>
    <x v="1"/>
    <n v="2023"/>
    <n v="8"/>
    <n v="26"/>
    <n v="1.2999999999999999E-2"/>
    <n v="1.2999999999999999E-2"/>
    <n v="1"/>
  </r>
  <r>
    <x v="387"/>
    <n v="1213981"/>
    <n v="641813"/>
    <x v="1"/>
    <n v="2023"/>
    <n v="8"/>
    <n v="29"/>
    <n v="0.05"/>
    <n v="0.05"/>
    <n v="1"/>
  </r>
  <r>
    <x v="1361"/>
    <n v="1216786"/>
    <n v="645539"/>
    <x v="1"/>
    <n v="2023"/>
    <n v="9"/>
    <n v="27"/>
    <n v="1.5840000000000001"/>
    <n v="1.5840000000000001"/>
    <n v="1"/>
  </r>
  <r>
    <x v="1263"/>
    <n v="1195303"/>
    <n v="551910"/>
    <x v="2"/>
    <n v="2023"/>
    <n v="2"/>
    <n v="4"/>
    <n v="5.75"/>
    <n v="5.75"/>
    <n v="1"/>
  </r>
  <r>
    <x v="914"/>
    <n v="1200168"/>
    <n v="588256"/>
    <x v="1"/>
    <n v="2023"/>
    <n v="3"/>
    <n v="26"/>
    <n v="1.7000000000000001E-2"/>
    <n v="1.7000000000000001E-2"/>
    <n v="1"/>
  </r>
  <r>
    <x v="1362"/>
    <n v="1199840"/>
    <n v="588262"/>
    <x v="1"/>
    <n v="2023"/>
    <n v="3"/>
    <n v="26"/>
    <n v="2.117"/>
    <n v="2.117"/>
    <n v="1"/>
  </r>
  <r>
    <x v="1363"/>
    <n v="1199942"/>
    <n v="589850"/>
    <x v="2"/>
    <n v="2023"/>
    <n v="3"/>
    <n v="31"/>
    <n v="2.1880000000000002"/>
    <n v="2.1880000000000002"/>
    <n v="1"/>
  </r>
  <r>
    <x v="235"/>
    <n v="1202754"/>
    <n v="606246"/>
    <x v="1"/>
    <n v="2023"/>
    <n v="4"/>
    <n v="14"/>
    <n v="0.16"/>
    <n v="0.11899999999999999"/>
    <n v="1"/>
  </r>
  <r>
    <x v="1"/>
    <n v="1207666"/>
    <n v="614008"/>
    <x v="1"/>
    <n v="2023"/>
    <n v="6"/>
    <n v="18"/>
    <n v="1E-3"/>
    <n v="1E-3"/>
    <n v="1"/>
  </r>
  <r>
    <x v="1364"/>
    <n v="1209539"/>
    <n v="626279"/>
    <x v="2"/>
    <n v="2023"/>
    <n v="7"/>
    <n v="18"/>
    <n v="3.919"/>
    <n v="3.919"/>
    <n v="1"/>
  </r>
  <r>
    <x v="1365"/>
    <n v="1209620"/>
    <n v="626878"/>
    <x v="2"/>
    <n v="2023"/>
    <n v="7"/>
    <n v="19"/>
    <n v="1.39"/>
    <n v="1.39"/>
    <n v="1"/>
  </r>
  <r>
    <x v="1366"/>
    <n v="1211165"/>
    <n v="628885"/>
    <x v="1"/>
    <n v="2023"/>
    <n v="7"/>
    <n v="28"/>
    <n v="1.1240000000000001"/>
    <n v="1.1240000000000001"/>
    <n v="1"/>
  </r>
  <r>
    <x v="387"/>
    <n v="1212172"/>
    <n v="629832"/>
    <x v="1"/>
    <n v="2023"/>
    <n v="8"/>
    <n v="5"/>
    <n v="2.3E-2"/>
    <n v="2.3E-2"/>
    <n v="1"/>
  </r>
  <r>
    <x v="1367"/>
    <n v="1212552"/>
    <n v="633267"/>
    <x v="1"/>
    <n v="2023"/>
    <n v="8"/>
    <n v="9"/>
    <n v="3.8580000000000001"/>
    <n v="3.8580000000000001"/>
    <n v="1"/>
  </r>
  <r>
    <x v="34"/>
    <n v="1215433"/>
    <n v="643775"/>
    <x v="1"/>
    <n v="2023"/>
    <n v="9"/>
    <n v="14"/>
    <n v="1.2909999999999999"/>
    <n v="1.2909999999999999"/>
    <n v="1"/>
  </r>
  <r>
    <x v="555"/>
    <n v="1197442"/>
    <n v="564537"/>
    <x v="1"/>
    <n v="2023"/>
    <n v="2"/>
    <n v="26"/>
    <n v="4.0000000000000001E-3"/>
    <n v="4.0000000000000001E-3"/>
    <n v="1"/>
  </r>
  <r>
    <x v="555"/>
    <n v="1199024"/>
    <n v="572130"/>
    <x v="0"/>
    <n v="2023"/>
    <n v="3"/>
    <n v="15"/>
    <n v="1E-3"/>
    <n v="1E-3"/>
    <n v="1"/>
  </r>
  <r>
    <x v="380"/>
    <n v="1204061"/>
    <n v="608414"/>
    <x v="1"/>
    <n v="2023"/>
    <n v="4"/>
    <n v="27"/>
    <n v="3.0000000000000001E-3"/>
    <n v="3.0000000000000001E-3"/>
    <n v="1"/>
  </r>
  <r>
    <x v="1235"/>
    <n v="1204539"/>
    <n v="610190"/>
    <x v="2"/>
    <n v="2023"/>
    <n v="5"/>
    <n v="15"/>
    <n v="0.57699999999999996"/>
    <n v="0.57699999999999996"/>
    <n v="1"/>
  </r>
  <r>
    <x v="186"/>
    <n v="1205622"/>
    <n v="610868"/>
    <x v="1"/>
    <n v="2023"/>
    <n v="5"/>
    <n v="19"/>
    <n v="2.8740000000000001"/>
    <n v="0.64400000000000002"/>
    <n v="1"/>
  </r>
  <r>
    <x v="1"/>
    <n v="1208795"/>
    <n v="615841"/>
    <x v="1"/>
    <n v="2023"/>
    <n v="6"/>
    <n v="30"/>
    <n v="1E-3"/>
    <n v="1E-3"/>
    <n v="1"/>
  </r>
  <r>
    <x v="219"/>
    <n v="1212148"/>
    <n v="629774"/>
    <x v="1"/>
    <n v="2023"/>
    <n v="8"/>
    <n v="4"/>
    <n v="1E-3"/>
    <n v="1E-3"/>
    <n v="1"/>
  </r>
  <r>
    <x v="519"/>
    <n v="1215344"/>
    <n v="643641"/>
    <x v="1"/>
    <n v="2023"/>
    <n v="9"/>
    <n v="13"/>
    <n v="5.5119999999999996"/>
    <n v="1.3380000000000001"/>
    <n v="1"/>
  </r>
  <r>
    <x v="30"/>
    <n v="1217317"/>
    <n v="646278"/>
    <x v="1"/>
    <n v="2023"/>
    <n v="10"/>
    <n v="3"/>
    <n v="1E-3"/>
    <n v="1E-3"/>
    <n v="1"/>
  </r>
  <r>
    <x v="555"/>
    <n v="1218928"/>
    <n v="648500"/>
    <x v="1"/>
    <n v="2023"/>
    <n v="10"/>
    <n v="15"/>
    <n v="1.0999999999999999E-2"/>
    <n v="1.0999999999999999E-2"/>
    <n v="1"/>
  </r>
  <r>
    <x v="1368"/>
    <n v="1220246"/>
    <n v="650386"/>
    <x v="1"/>
    <n v="2023"/>
    <n v="10"/>
    <n v="30"/>
    <n v="5.85"/>
    <n v="5.85"/>
    <n v="1"/>
  </r>
  <r>
    <x v="829"/>
    <n v="1195450"/>
    <n v="551325"/>
    <x v="1"/>
    <n v="2023"/>
    <n v="1"/>
    <n v="30"/>
    <n v="1E-3"/>
    <n v="1E-3"/>
    <n v="1"/>
  </r>
  <r>
    <x v="1369"/>
    <n v="1195632"/>
    <n v="551623"/>
    <x v="2"/>
    <n v="2023"/>
    <n v="2"/>
    <n v="2"/>
    <n v="6.0890000000000004"/>
    <n v="6.0890000000000004"/>
    <n v="1"/>
  </r>
  <r>
    <x v="1370"/>
    <n v="1197430"/>
    <n v="564499"/>
    <x v="1"/>
    <n v="2023"/>
    <n v="2"/>
    <n v="25"/>
    <n v="1.8959999999999999"/>
    <n v="1.8959999999999999"/>
    <n v="1"/>
  </r>
  <r>
    <x v="1028"/>
    <n v="1198850"/>
    <n v="572001"/>
    <x v="6"/>
    <n v="2023"/>
    <n v="3"/>
    <n v="14"/>
    <n v="78.12"/>
    <n v="78.12"/>
    <n v="1"/>
  </r>
  <r>
    <x v="138"/>
    <n v="1210904"/>
    <n v="628090"/>
    <x v="1"/>
    <n v="2023"/>
    <n v="7"/>
    <n v="23"/>
    <n v="1.1970000000000001"/>
    <n v="1.1970000000000001"/>
    <n v="1"/>
  </r>
  <r>
    <x v="1371"/>
    <n v="1211817"/>
    <n v="629388"/>
    <x v="1"/>
    <n v="2023"/>
    <n v="8"/>
    <n v="1"/>
    <n v="0.317"/>
    <n v="0.317"/>
    <n v="1"/>
  </r>
  <r>
    <x v="1372"/>
    <n v="1214149"/>
    <n v="643329"/>
    <x v="2"/>
    <n v="2023"/>
    <n v="9"/>
    <n v="11"/>
    <n v="0.68300000000000005"/>
    <n v="0.68300000000000005"/>
    <n v="1"/>
  </r>
  <r>
    <x v="1373"/>
    <n v="1216285"/>
    <n v="644847"/>
    <x v="0"/>
    <n v="2023"/>
    <n v="9"/>
    <n v="23"/>
    <n v="2.88"/>
    <n v="2.88"/>
    <n v="1"/>
  </r>
  <r>
    <x v="49"/>
    <n v="1196864"/>
    <n v="561464"/>
    <x v="1"/>
    <n v="2023"/>
    <n v="2"/>
    <n v="19"/>
    <n v="1.4E-2"/>
    <n v="1.4E-2"/>
    <n v="1"/>
  </r>
  <r>
    <x v="1374"/>
    <n v="1196434"/>
    <n v="561809"/>
    <x v="2"/>
    <n v="2023"/>
    <n v="2"/>
    <n v="22"/>
    <n v="4.5540000000000003"/>
    <n v="4.5540000000000003"/>
    <n v="1"/>
  </r>
  <r>
    <x v="684"/>
    <n v="1199003"/>
    <n v="572258"/>
    <x v="0"/>
    <n v="2023"/>
    <n v="3"/>
    <n v="16"/>
    <n v="2.5859999999999999"/>
    <n v="2.5859999999999999"/>
    <n v="1"/>
  </r>
  <r>
    <x v="466"/>
    <n v="1204250"/>
    <n v="608685"/>
    <x v="1"/>
    <n v="2023"/>
    <n v="5"/>
    <n v="2"/>
    <n v="2.7629999999999999"/>
    <n v="2.073"/>
    <n v="1"/>
  </r>
  <r>
    <x v="1338"/>
    <n v="1203772"/>
    <n v="609192"/>
    <x v="2"/>
    <n v="2023"/>
    <n v="5"/>
    <n v="8"/>
    <n v="2.214"/>
    <n v="2.214"/>
    <n v="1"/>
  </r>
  <r>
    <x v="84"/>
    <n v="1206004"/>
    <n v="611273"/>
    <x v="1"/>
    <n v="2023"/>
    <n v="5"/>
    <n v="24"/>
    <n v="2E-3"/>
    <n v="2E-3"/>
    <n v="1"/>
  </r>
  <r>
    <x v="1375"/>
    <n v="1208251"/>
    <n v="614713"/>
    <x v="1"/>
    <n v="2023"/>
    <n v="6"/>
    <n v="21"/>
    <n v="5.1180000000000003"/>
    <n v="5.1180000000000003"/>
    <n v="1"/>
  </r>
  <r>
    <x v="1376"/>
    <n v="1209592"/>
    <n v="626891"/>
    <x v="2"/>
    <n v="2023"/>
    <n v="7"/>
    <n v="19"/>
    <n v="0.32800000000000001"/>
    <n v="0.32800000000000001"/>
    <n v="1"/>
  </r>
  <r>
    <x v="108"/>
    <n v="1210469"/>
    <n v="627067"/>
    <x v="1"/>
    <n v="2023"/>
    <n v="7"/>
    <n v="19"/>
    <n v="4.0000000000000001E-3"/>
    <n v="4.0000000000000001E-3"/>
    <n v="1"/>
  </r>
  <r>
    <x v="1377"/>
    <n v="1211225"/>
    <n v="629453"/>
    <x v="2"/>
    <n v="2023"/>
    <n v="8"/>
    <n v="2"/>
    <n v="1.0629999999999999"/>
    <n v="1.0629999999999999"/>
    <n v="1"/>
  </r>
  <r>
    <x v="1378"/>
    <n v="1215184"/>
    <n v="643478"/>
    <x v="6"/>
    <n v="2023"/>
    <n v="9"/>
    <n v="12"/>
    <n v="24.233000000000001"/>
    <n v="24.233000000000001"/>
    <n v="1"/>
  </r>
  <r>
    <x v="1379"/>
    <n v="1217221"/>
    <n v="646419"/>
    <x v="1"/>
    <n v="2023"/>
    <n v="10"/>
    <n v="5"/>
    <n v="1.601"/>
    <n v="1.601"/>
    <n v="1"/>
  </r>
  <r>
    <x v="690"/>
    <n v="1217732"/>
    <n v="646893"/>
    <x v="1"/>
    <n v="2023"/>
    <n v="10"/>
    <n v="7"/>
    <n v="1.6339999999999999"/>
    <n v="1.6339999999999999"/>
    <n v="1"/>
  </r>
  <r>
    <x v="1380"/>
    <n v="1195795"/>
    <n v="551951"/>
    <x v="1"/>
    <n v="2023"/>
    <n v="2"/>
    <n v="5"/>
    <n v="0.64900000000000002"/>
    <n v="0.64900000000000002"/>
    <n v="1"/>
  </r>
  <r>
    <x v="48"/>
    <n v="1204619"/>
    <n v="609335"/>
    <x v="1"/>
    <n v="2023"/>
    <n v="5"/>
    <n v="9"/>
    <n v="0.02"/>
    <n v="0.02"/>
    <n v="1"/>
  </r>
  <r>
    <x v="339"/>
    <n v="1205926"/>
    <n v="611169"/>
    <x v="1"/>
    <n v="2023"/>
    <n v="5"/>
    <n v="23"/>
    <n v="6.5000000000000002E-2"/>
    <n v="6.5000000000000002E-2"/>
    <n v="1"/>
  </r>
  <r>
    <x v="82"/>
    <n v="1206053"/>
    <n v="611646"/>
    <x v="1"/>
    <n v="2023"/>
    <n v="5"/>
    <n v="27"/>
    <n v="6.7930000000000001"/>
    <n v="6.7930000000000001"/>
    <n v="1"/>
  </r>
  <r>
    <x v="1266"/>
    <n v="1207879"/>
    <n v="614344"/>
    <x v="1"/>
    <n v="2023"/>
    <n v="6"/>
    <n v="18"/>
    <n v="22.829000000000001"/>
    <n v="22.829000000000001"/>
    <n v="1"/>
  </r>
  <r>
    <x v="1381"/>
    <n v="1207906"/>
    <n v="614623"/>
    <x v="1"/>
    <n v="2023"/>
    <n v="6"/>
    <n v="20"/>
    <n v="2.6"/>
    <n v="2.6"/>
    <n v="1"/>
  </r>
  <r>
    <x v="1382"/>
    <n v="1211368"/>
    <n v="628728"/>
    <x v="1"/>
    <n v="2023"/>
    <n v="7"/>
    <n v="27"/>
    <n v="1.8320000000000001"/>
    <n v="1.8320000000000001"/>
    <n v="1"/>
  </r>
  <r>
    <x v="30"/>
    <n v="1212431"/>
    <n v="633069"/>
    <x v="1"/>
    <n v="2023"/>
    <n v="8"/>
    <n v="8"/>
    <n v="1E-3"/>
    <n v="1E-3"/>
    <n v="1"/>
  </r>
  <r>
    <x v="1383"/>
    <n v="1194796"/>
    <n v="550344"/>
    <x v="1"/>
    <n v="2023"/>
    <n v="1"/>
    <n v="21"/>
    <n v="6.681"/>
    <n v="6.681"/>
    <n v="1"/>
  </r>
  <r>
    <x v="11"/>
    <n v="1202156"/>
    <n v="601616"/>
    <x v="1"/>
    <n v="2023"/>
    <n v="4"/>
    <n v="9"/>
    <n v="1E-3"/>
    <n v="1E-3"/>
    <n v="1"/>
  </r>
  <r>
    <x v="64"/>
    <n v="1202724"/>
    <n v="606185"/>
    <x v="1"/>
    <n v="2023"/>
    <n v="4"/>
    <n v="14"/>
    <n v="1.7000000000000001E-2"/>
    <n v="1.7000000000000001E-2"/>
    <n v="1"/>
  </r>
  <r>
    <x v="59"/>
    <n v="1205695"/>
    <n v="610864"/>
    <x v="1"/>
    <n v="2023"/>
    <n v="5"/>
    <n v="20"/>
    <n v="2E-3"/>
    <n v="2E-3"/>
    <n v="1"/>
  </r>
  <r>
    <x v="1384"/>
    <n v="1208360"/>
    <n v="622292"/>
    <x v="2"/>
    <n v="2023"/>
    <n v="7"/>
    <n v="5"/>
    <n v="5.0810000000000004"/>
    <n v="5.0810000000000004"/>
    <n v="1"/>
  </r>
  <r>
    <x v="696"/>
    <n v="1209807"/>
    <n v="625975"/>
    <x v="1"/>
    <n v="2023"/>
    <n v="7"/>
    <n v="15"/>
    <n v="2.5000000000000001E-2"/>
    <n v="2.5000000000000001E-2"/>
    <n v="1"/>
  </r>
  <r>
    <x v="254"/>
    <n v="1209874"/>
    <n v="626144"/>
    <x v="1"/>
    <n v="2023"/>
    <n v="7"/>
    <n v="17"/>
    <n v="1.4999999999999999E-2"/>
    <n v="1.4999999999999999E-2"/>
    <n v="1"/>
  </r>
  <r>
    <x v="735"/>
    <n v="1212252"/>
    <n v="629927"/>
    <x v="1"/>
    <n v="2023"/>
    <n v="8"/>
    <n v="6"/>
    <n v="0.95599999999999996"/>
    <n v="0.95599999999999996"/>
    <n v="1"/>
  </r>
  <r>
    <x v="922"/>
    <n v="1216192"/>
    <n v="644985"/>
    <x v="0"/>
    <n v="2023"/>
    <n v="9"/>
    <n v="22"/>
    <n v="21.835000000000001"/>
    <n v="21.835000000000001"/>
    <n v="1"/>
  </r>
  <r>
    <x v="199"/>
    <n v="1217401"/>
    <n v="646408"/>
    <x v="1"/>
    <n v="2023"/>
    <n v="10"/>
    <n v="5"/>
    <n v="3.0000000000000001E-3"/>
    <n v="3.0000000000000001E-3"/>
    <n v="1"/>
  </r>
  <r>
    <x v="689"/>
    <n v="1196825"/>
    <n v="561583"/>
    <x v="0"/>
    <n v="2023"/>
    <n v="2"/>
    <n v="20"/>
    <n v="1E-3"/>
    <n v="1E-3"/>
    <n v="1"/>
  </r>
  <r>
    <x v="989"/>
    <n v="1200460"/>
    <n v="588526"/>
    <x v="1"/>
    <n v="2023"/>
    <n v="3"/>
    <n v="27"/>
    <n v="5.9720000000000004"/>
    <n v="5.9720000000000004"/>
    <n v="1"/>
  </r>
  <r>
    <x v="224"/>
    <n v="1203871"/>
    <n v="608254"/>
    <x v="1"/>
    <n v="2023"/>
    <n v="4"/>
    <n v="28"/>
    <n v="1E-3"/>
    <n v="1E-3"/>
    <n v="1"/>
  </r>
  <r>
    <x v="1385"/>
    <n v="1204312"/>
    <n v="610097"/>
    <x v="2"/>
    <n v="2023"/>
    <n v="5"/>
    <n v="15"/>
    <n v="7.7190000000000003"/>
    <n v="7.7190000000000003"/>
    <n v="1"/>
  </r>
  <r>
    <x v="72"/>
    <n v="1209421"/>
    <n v="622631"/>
    <x v="1"/>
    <n v="2023"/>
    <n v="7"/>
    <n v="7"/>
    <n v="1.8340000000000001"/>
    <n v="0.84299999999999997"/>
    <n v="1"/>
  </r>
  <r>
    <x v="1386"/>
    <n v="1213119"/>
    <n v="634099"/>
    <x v="1"/>
    <n v="2023"/>
    <n v="8"/>
    <n v="17"/>
    <n v="6.9050000000000002"/>
    <n v="6.9050000000000002"/>
    <n v="1"/>
  </r>
  <r>
    <x v="1387"/>
    <n v="1213895"/>
    <n v="641736"/>
    <x v="1"/>
    <n v="2023"/>
    <n v="8"/>
    <n v="28"/>
    <n v="2E-3"/>
    <n v="2E-3"/>
    <n v="1"/>
  </r>
  <r>
    <x v="51"/>
    <n v="1218999"/>
    <n v="648637"/>
    <x v="1"/>
    <n v="2023"/>
    <n v="10"/>
    <n v="16"/>
    <n v="1.2E-2"/>
    <n v="8.0000000000000002E-3"/>
    <n v="1"/>
  </r>
  <r>
    <x v="1388"/>
    <n v="1193243"/>
    <n v="548864"/>
    <x v="8"/>
    <n v="2023"/>
    <n v="1"/>
    <n v="13"/>
    <n v="446.96600000000001"/>
    <n v="446.96600000000001"/>
    <n v="1"/>
  </r>
  <r>
    <x v="472"/>
    <n v="1193994"/>
    <n v="549173"/>
    <x v="1"/>
    <n v="2023"/>
    <n v="1"/>
    <n v="15"/>
    <n v="1E-3"/>
    <n v="1E-3"/>
    <n v="1"/>
  </r>
  <r>
    <x v="96"/>
    <n v="1198761"/>
    <n v="571743"/>
    <x v="1"/>
    <n v="2023"/>
    <n v="3"/>
    <n v="12"/>
    <n v="1E-3"/>
    <n v="1E-3"/>
    <n v="1"/>
  </r>
  <r>
    <x v="81"/>
    <n v="1200023"/>
    <n v="587774"/>
    <x v="1"/>
    <n v="2023"/>
    <n v="3"/>
    <n v="23"/>
    <n v="1E-3"/>
    <n v="1E-3"/>
    <n v="1"/>
  </r>
  <r>
    <x v="441"/>
    <n v="1202439"/>
    <n v="605769"/>
    <x v="1"/>
    <n v="2023"/>
    <n v="4"/>
    <n v="11"/>
    <n v="1.9830000000000001"/>
    <n v="1.9830000000000001"/>
    <n v="1"/>
  </r>
  <r>
    <x v="1177"/>
    <n v="1201597"/>
    <n v="606359"/>
    <x v="2"/>
    <n v="2023"/>
    <n v="4"/>
    <n v="15"/>
    <n v="0.56399999999999995"/>
    <n v="0.56399999999999995"/>
    <n v="1"/>
  </r>
  <r>
    <x v="1389"/>
    <n v="1203786"/>
    <n v="608977"/>
    <x v="2"/>
    <n v="2023"/>
    <n v="5"/>
    <n v="5"/>
    <n v="1.0860000000000001"/>
    <n v="0.53700000000000003"/>
    <n v="1"/>
  </r>
  <r>
    <x v="1390"/>
    <n v="1208692"/>
    <n v="615619"/>
    <x v="1"/>
    <n v="2023"/>
    <n v="6"/>
    <n v="28"/>
    <n v="1.458"/>
    <n v="1.458"/>
    <n v="1"/>
  </r>
  <r>
    <x v="280"/>
    <n v="1210475"/>
    <n v="626960"/>
    <x v="0"/>
    <n v="2023"/>
    <n v="7"/>
    <n v="19"/>
    <n v="8.7999999999999995E-2"/>
    <n v="8.7999999999999995E-2"/>
    <n v="1"/>
  </r>
  <r>
    <x v="1391"/>
    <n v="1211933"/>
    <n v="629405"/>
    <x v="1"/>
    <n v="2023"/>
    <n v="8"/>
    <n v="2"/>
    <n v="1.3779999999999999"/>
    <n v="1.3779999999999999"/>
    <n v="1"/>
  </r>
  <r>
    <x v="0"/>
    <n v="1212413"/>
    <n v="633118"/>
    <x v="1"/>
    <n v="2023"/>
    <n v="8"/>
    <n v="8"/>
    <n v="1E-3"/>
    <n v="1E-3"/>
    <n v="1"/>
  </r>
  <r>
    <x v="846"/>
    <n v="1211763"/>
    <n v="633108"/>
    <x v="2"/>
    <n v="2023"/>
    <n v="8"/>
    <n v="8"/>
    <n v="2.5999999999999999E-2"/>
    <n v="2.5999999999999999E-2"/>
    <n v="1"/>
  </r>
  <r>
    <x v="1392"/>
    <n v="1218337"/>
    <n v="648094"/>
    <x v="0"/>
    <n v="2023"/>
    <n v="10"/>
    <n v="11"/>
    <n v="43.109000000000002"/>
    <n v="43.109000000000002"/>
    <n v="1"/>
  </r>
  <r>
    <x v="1393"/>
    <n v="1218938"/>
    <n v="648589"/>
    <x v="1"/>
    <n v="2023"/>
    <n v="10"/>
    <n v="15"/>
    <n v="26.635999999999999"/>
    <n v="26.635999999999999"/>
    <n v="1"/>
  </r>
  <r>
    <x v="1394"/>
    <n v="1193764"/>
    <n v="548843"/>
    <x v="2"/>
    <n v="2023"/>
    <n v="1"/>
    <n v="13"/>
    <n v="5.0570000000000004"/>
    <n v="5.0570000000000004"/>
    <n v="1"/>
  </r>
  <r>
    <x v="1395"/>
    <n v="1195546"/>
    <n v="551458"/>
    <x v="1"/>
    <n v="2023"/>
    <n v="1"/>
    <n v="31"/>
    <n v="3.9159999999999999"/>
    <n v="3.9159999999999999"/>
    <n v="1"/>
  </r>
  <r>
    <x v="175"/>
    <n v="1199489"/>
    <n v="583975"/>
    <x v="1"/>
    <n v="2023"/>
    <n v="3"/>
    <n v="19"/>
    <n v="8.0000000000000002E-3"/>
    <n v="8.0000000000000002E-3"/>
    <n v="1"/>
  </r>
  <r>
    <x v="1396"/>
    <n v="1200190"/>
    <n v="584303"/>
    <x v="1"/>
    <n v="2023"/>
    <n v="3"/>
    <n v="22"/>
    <n v="4.3"/>
    <n v="4.3"/>
    <n v="1"/>
  </r>
  <r>
    <x v="1397"/>
    <n v="1209600"/>
    <n v="625647"/>
    <x v="1"/>
    <n v="2023"/>
    <n v="7"/>
    <n v="11"/>
    <n v="0.82899999999999996"/>
    <n v="0.82899999999999996"/>
    <n v="1"/>
  </r>
  <r>
    <x v="1398"/>
    <n v="1211710"/>
    <n v="629409"/>
    <x v="1"/>
    <n v="2023"/>
    <n v="8"/>
    <n v="2"/>
    <n v="1.7529999999999999"/>
    <n v="1.7529999999999999"/>
    <n v="1"/>
  </r>
  <r>
    <x v="280"/>
    <n v="1214221"/>
    <n v="642147"/>
    <x v="1"/>
    <n v="2023"/>
    <n v="9"/>
    <n v="1"/>
    <n v="1E-3"/>
    <n v="1E-3"/>
    <n v="1"/>
  </r>
  <r>
    <x v="720"/>
    <n v="1218595"/>
    <n v="649321"/>
    <x v="2"/>
    <n v="2023"/>
    <n v="10"/>
    <n v="21"/>
    <n v="1.9E-2"/>
    <n v="1.9E-2"/>
    <n v="1"/>
  </r>
  <r>
    <x v="25"/>
    <n v="1220179"/>
    <n v="650223"/>
    <x v="1"/>
    <n v="2023"/>
    <n v="10"/>
    <n v="29"/>
    <n v="0.99099999999999999"/>
    <n v="0.99099999999999999"/>
    <n v="1"/>
  </r>
  <r>
    <x v="856"/>
    <n v="1192965"/>
    <n v="548243"/>
    <x v="1"/>
    <n v="2023"/>
    <n v="1"/>
    <n v="4"/>
    <n v="47.715000000000003"/>
    <n v="47.715000000000003"/>
    <n v="1"/>
  </r>
  <r>
    <x v="664"/>
    <n v="1194574"/>
    <n v="550122"/>
    <x v="2"/>
    <n v="2023"/>
    <n v="1"/>
    <n v="20"/>
    <n v="0.28299999999999997"/>
    <n v="0.28299999999999997"/>
    <n v="1"/>
  </r>
  <r>
    <x v="1399"/>
    <n v="1198215"/>
    <n v="571828"/>
    <x v="2"/>
    <n v="2023"/>
    <n v="3"/>
    <n v="13"/>
    <n v="1.353"/>
    <n v="1.353"/>
    <n v="1"/>
  </r>
  <r>
    <x v="202"/>
    <n v="1201626"/>
    <n v="600926"/>
    <x v="1"/>
    <n v="2023"/>
    <n v="4"/>
    <n v="5"/>
    <n v="1.2999999999999999E-2"/>
    <n v="1.2999999999999999E-2"/>
    <n v="1"/>
  </r>
  <r>
    <x v="175"/>
    <n v="1203172"/>
    <n v="607134"/>
    <x v="1"/>
    <n v="2023"/>
    <n v="4"/>
    <n v="20"/>
    <n v="0"/>
    <n v="0"/>
    <n v="1"/>
  </r>
  <r>
    <x v="1400"/>
    <n v="1203711"/>
    <n v="607989"/>
    <x v="1"/>
    <n v="2023"/>
    <n v="4"/>
    <n v="26"/>
    <n v="42.947000000000003"/>
    <n v="42.947000000000003"/>
    <n v="1"/>
  </r>
  <r>
    <x v="1401"/>
    <n v="1203081"/>
    <n v="607950"/>
    <x v="2"/>
    <n v="2023"/>
    <n v="4"/>
    <n v="27"/>
    <n v="7.5650000000000004"/>
    <n v="7.5650000000000004"/>
    <n v="1"/>
  </r>
  <r>
    <x v="96"/>
    <n v="1209492"/>
    <n v="622810"/>
    <x v="1"/>
    <n v="2023"/>
    <n v="7"/>
    <n v="9"/>
    <n v="4.0000000000000001E-3"/>
    <n v="4.0000000000000001E-3"/>
    <n v="1"/>
  </r>
  <r>
    <x v="1402"/>
    <n v="1209649"/>
    <n v="625703"/>
    <x v="1"/>
    <n v="2023"/>
    <n v="7"/>
    <n v="12"/>
    <n v="1.238"/>
    <n v="1.238"/>
    <n v="1"/>
  </r>
  <r>
    <x v="190"/>
    <n v="1212145"/>
    <n v="629770"/>
    <x v="1"/>
    <n v="2023"/>
    <n v="8"/>
    <n v="4"/>
    <n v="1E-3"/>
    <n v="1E-3"/>
    <n v="1"/>
  </r>
  <r>
    <x v="757"/>
    <n v="1213646"/>
    <n v="641383"/>
    <x v="1"/>
    <n v="2023"/>
    <n v="8"/>
    <n v="24"/>
    <n v="0.156"/>
    <n v="0.156"/>
    <n v="1"/>
  </r>
  <r>
    <x v="0"/>
    <n v="1214136"/>
    <n v="642015"/>
    <x v="1"/>
    <n v="2023"/>
    <n v="8"/>
    <n v="31"/>
    <n v="3.7999999999999999E-2"/>
    <n v="3.7999999999999999E-2"/>
    <n v="1"/>
  </r>
  <r>
    <x v="853"/>
    <n v="1216289"/>
    <n v="645464"/>
    <x v="0"/>
    <n v="2023"/>
    <n v="9"/>
    <n v="27"/>
    <n v="4.4999999999999998E-2"/>
    <n v="4.4999999999999998E-2"/>
    <n v="1"/>
  </r>
  <r>
    <x v="608"/>
    <n v="1196101"/>
    <n v="560332"/>
    <x v="1"/>
    <n v="2023"/>
    <n v="2"/>
    <n v="9"/>
    <n v="1E-3"/>
    <n v="1E-3"/>
    <n v="1"/>
  </r>
  <r>
    <x v="96"/>
    <n v="1199451"/>
    <n v="583906"/>
    <x v="1"/>
    <n v="2023"/>
    <n v="3"/>
    <n v="19"/>
    <n v="2.9750000000000001"/>
    <n v="2.9750000000000001"/>
    <n v="1"/>
  </r>
  <r>
    <x v="657"/>
    <n v="1201084"/>
    <n v="589979"/>
    <x v="1"/>
    <n v="2023"/>
    <n v="3"/>
    <n v="31"/>
    <n v="4.0000000000000001E-3"/>
    <n v="4.0000000000000001E-3"/>
    <n v="1"/>
  </r>
  <r>
    <x v="1403"/>
    <n v="1202623"/>
    <n v="607215"/>
    <x v="2"/>
    <n v="2023"/>
    <n v="4"/>
    <n v="21"/>
    <n v="1.5329999999999999"/>
    <n v="1.5329999999999999"/>
    <n v="1"/>
  </r>
  <r>
    <x v="983"/>
    <n v="1204785"/>
    <n v="609571"/>
    <x v="1"/>
    <n v="2023"/>
    <n v="5"/>
    <n v="11"/>
    <n v="3.0000000000000001E-3"/>
    <n v="3.0000000000000001E-3"/>
    <n v="1"/>
  </r>
  <r>
    <x v="1279"/>
    <n v="1208771"/>
    <n v="615778"/>
    <x v="1"/>
    <n v="2023"/>
    <n v="6"/>
    <n v="29"/>
    <n v="3.0000000000000001E-3"/>
    <n v="3.0000000000000001E-3"/>
    <n v="1"/>
  </r>
  <r>
    <x v="30"/>
    <n v="1213369"/>
    <n v="634380"/>
    <x v="1"/>
    <n v="2023"/>
    <n v="8"/>
    <n v="20"/>
    <n v="5.2670000000000003"/>
    <n v="2.5270000000000001"/>
    <n v="1"/>
  </r>
  <r>
    <x v="1404"/>
    <n v="1214064"/>
    <n v="642669"/>
    <x v="4"/>
    <n v="2023"/>
    <n v="9"/>
    <n v="6"/>
    <n v="0.308"/>
    <n v="0.308"/>
    <n v="1"/>
  </r>
  <r>
    <x v="256"/>
    <n v="1196893"/>
    <n v="561488"/>
    <x v="1"/>
    <n v="2023"/>
    <n v="2"/>
    <n v="19"/>
    <n v="3.1E-2"/>
    <n v="3.1E-2"/>
    <n v="1"/>
  </r>
  <r>
    <x v="238"/>
    <n v="1198781"/>
    <n v="571801"/>
    <x v="1"/>
    <n v="2023"/>
    <n v="3"/>
    <n v="13"/>
    <n v="3.2559999999999998"/>
    <n v="3.2559999999999998"/>
    <n v="1"/>
  </r>
  <r>
    <x v="212"/>
    <n v="1200024"/>
    <n v="587775"/>
    <x v="1"/>
    <n v="2023"/>
    <n v="3"/>
    <n v="23"/>
    <n v="1E-3"/>
    <n v="1E-3"/>
    <n v="1"/>
  </r>
  <r>
    <x v="530"/>
    <n v="1204336"/>
    <n v="608806"/>
    <x v="8"/>
    <n v="2023"/>
    <n v="5"/>
    <n v="1"/>
    <n v="743.99900000000002"/>
    <n v="743.99900000000002"/>
    <n v="1"/>
  </r>
  <r>
    <x v="1405"/>
    <n v="1204150"/>
    <n v="608592"/>
    <x v="1"/>
    <n v="2023"/>
    <n v="5"/>
    <n v="1"/>
    <n v="1.419"/>
    <n v="1.419"/>
    <n v="1"/>
  </r>
  <r>
    <x v="984"/>
    <n v="1205060"/>
    <n v="609930"/>
    <x v="1"/>
    <n v="2023"/>
    <n v="5"/>
    <n v="12"/>
    <n v="5.2629999999999999"/>
    <n v="5.2629999999999999"/>
    <n v="1"/>
  </r>
  <r>
    <x v="96"/>
    <n v="1206797"/>
    <n v="612497"/>
    <x v="1"/>
    <n v="2023"/>
    <n v="6"/>
    <n v="2"/>
    <n v="4.0000000000000001E-3"/>
    <n v="4.0000000000000001E-3"/>
    <n v="1"/>
  </r>
  <r>
    <x v="1406"/>
    <n v="1215574"/>
    <n v="643947"/>
    <x v="3"/>
    <n v="2023"/>
    <n v="9"/>
    <n v="16"/>
    <n v="11.907"/>
    <n v="11.907"/>
    <n v="1"/>
  </r>
  <r>
    <x v="339"/>
    <n v="1218051"/>
    <n v="647372"/>
    <x v="0"/>
    <n v="2023"/>
    <n v="10"/>
    <n v="10"/>
    <n v="0.185"/>
    <n v="0.185"/>
    <n v="1"/>
  </r>
  <r>
    <x v="207"/>
    <n v="1193477"/>
    <n v="548587"/>
    <x v="1"/>
    <n v="2023"/>
    <n v="1"/>
    <n v="9"/>
    <n v="4.5659999999999998"/>
    <n v="4.5659999999999998"/>
    <n v="1"/>
  </r>
  <r>
    <x v="31"/>
    <n v="1193829"/>
    <n v="548943"/>
    <x v="1"/>
    <n v="2023"/>
    <n v="1"/>
    <n v="13"/>
    <n v="1E-3"/>
    <n v="1E-3"/>
    <n v="1"/>
  </r>
  <r>
    <x v="1407"/>
    <n v="1199072"/>
    <n v="572231"/>
    <x v="0"/>
    <n v="2023"/>
    <n v="3"/>
    <n v="16"/>
    <n v="1.865"/>
    <n v="1.865"/>
    <n v="1"/>
  </r>
  <r>
    <x v="229"/>
    <n v="1205422"/>
    <n v="610447"/>
    <x v="1"/>
    <n v="2023"/>
    <n v="5"/>
    <n v="17"/>
    <n v="1E-3"/>
    <n v="1E-3"/>
    <n v="1"/>
  </r>
  <r>
    <x v="1408"/>
    <n v="1211724"/>
    <n v="629209"/>
    <x v="1"/>
    <n v="2023"/>
    <n v="7"/>
    <n v="31"/>
    <n v="0.91800000000000004"/>
    <n v="0.91800000000000004"/>
    <n v="1"/>
  </r>
  <r>
    <x v="406"/>
    <n v="1211344"/>
    <n v="629519"/>
    <x v="2"/>
    <n v="2023"/>
    <n v="8"/>
    <n v="3"/>
    <n v="0.86699999999999999"/>
    <n v="0.86699999999999999"/>
    <n v="1"/>
  </r>
  <r>
    <x v="212"/>
    <n v="1212321"/>
    <n v="629993"/>
    <x v="1"/>
    <n v="2023"/>
    <n v="8"/>
    <n v="7"/>
    <n v="1E-3"/>
    <n v="1E-3"/>
    <n v="1"/>
  </r>
  <r>
    <x v="1409"/>
    <n v="1216364"/>
    <n v="644995"/>
    <x v="0"/>
    <n v="2023"/>
    <n v="9"/>
    <n v="24"/>
    <n v="1.1830000000000001"/>
    <n v="1.1830000000000001"/>
    <n v="1"/>
  </r>
  <r>
    <x v="998"/>
    <n v="1219302"/>
    <n v="649166"/>
    <x v="1"/>
    <n v="2023"/>
    <n v="10"/>
    <n v="20"/>
    <n v="2E-3"/>
    <n v="2E-3"/>
    <n v="1"/>
  </r>
  <r>
    <x v="1410"/>
    <n v="1194695"/>
    <n v="550470"/>
    <x v="1"/>
    <n v="2023"/>
    <n v="1"/>
    <n v="20"/>
    <n v="78.010000000000005"/>
    <n v="78.010000000000005"/>
    <n v="1"/>
  </r>
  <r>
    <x v="855"/>
    <n v="1194840"/>
    <n v="550418"/>
    <x v="1"/>
    <n v="2023"/>
    <n v="1"/>
    <n v="21"/>
    <n v="2E-3"/>
    <n v="2E-3"/>
    <n v="1"/>
  </r>
  <r>
    <x v="399"/>
    <n v="1203854"/>
    <n v="608066"/>
    <x v="1"/>
    <n v="2023"/>
    <n v="4"/>
    <n v="27"/>
    <n v="3.0000000000000001E-3"/>
    <n v="3.0000000000000001E-3"/>
    <n v="1"/>
  </r>
  <r>
    <x v="505"/>
    <n v="1203879"/>
    <n v="608258"/>
    <x v="1"/>
    <n v="2023"/>
    <n v="4"/>
    <n v="28"/>
    <n v="1E-3"/>
    <n v="1E-3"/>
    <n v="1"/>
  </r>
  <r>
    <x v="1411"/>
    <n v="1204017"/>
    <n v="608387"/>
    <x v="1"/>
    <n v="2023"/>
    <n v="4"/>
    <n v="28"/>
    <n v="8.6150000000000002"/>
    <n v="8.6150000000000002"/>
    <n v="1"/>
  </r>
  <r>
    <x v="1412"/>
    <n v="1207667"/>
    <n v="614072"/>
    <x v="1"/>
    <n v="2023"/>
    <n v="6"/>
    <n v="18"/>
    <n v="3.0209999999999999"/>
    <n v="3.0209999999999999"/>
    <n v="1"/>
  </r>
  <r>
    <x v="1339"/>
    <n v="1208232"/>
    <n v="614400"/>
    <x v="1"/>
    <n v="2023"/>
    <n v="6"/>
    <n v="19"/>
    <n v="3.6999999999999998E-2"/>
    <n v="3.6999999999999998E-2"/>
    <n v="1"/>
  </r>
  <r>
    <x v="106"/>
    <n v="1212149"/>
    <n v="629776"/>
    <x v="1"/>
    <n v="2023"/>
    <n v="8"/>
    <n v="4"/>
    <n v="1E-3"/>
    <n v="1E-3"/>
    <n v="1"/>
  </r>
  <r>
    <x v="776"/>
    <n v="1215040"/>
    <n v="643238"/>
    <x v="1"/>
    <n v="2023"/>
    <n v="9"/>
    <n v="9"/>
    <n v="14.397"/>
    <n v="14.397"/>
    <n v="1"/>
  </r>
  <r>
    <x v="176"/>
    <n v="1215707"/>
    <n v="644152"/>
    <x v="1"/>
    <n v="2023"/>
    <n v="9"/>
    <n v="19"/>
    <n v="3.641"/>
    <n v="3.641"/>
    <n v="1"/>
  </r>
  <r>
    <x v="1413"/>
    <n v="1218824"/>
    <n v="648346"/>
    <x v="1"/>
    <n v="2023"/>
    <n v="10"/>
    <n v="14"/>
    <n v="0.81299999999999994"/>
    <n v="0.81299999999999994"/>
    <n v="1"/>
  </r>
  <r>
    <x v="1414"/>
    <n v="1219254"/>
    <n v="649701"/>
    <x v="1"/>
    <n v="2023"/>
    <n v="10"/>
    <n v="24"/>
    <n v="1.744"/>
    <n v="1.744"/>
    <n v="1"/>
  </r>
  <r>
    <x v="266"/>
    <n v="1193074"/>
    <n v="548091"/>
    <x v="1"/>
    <n v="2023"/>
    <n v="1"/>
    <n v="5"/>
    <n v="5.0000000000000001E-3"/>
    <n v="5.0000000000000001E-3"/>
    <n v="1"/>
  </r>
  <r>
    <x v="1415"/>
    <n v="1195920"/>
    <n v="560763"/>
    <x v="2"/>
    <n v="2023"/>
    <n v="2"/>
    <n v="13"/>
    <n v="0.26700000000000002"/>
    <n v="0.26700000000000002"/>
    <n v="1"/>
  </r>
  <r>
    <x v="138"/>
    <n v="1197036"/>
    <n v="561686"/>
    <x v="1"/>
    <n v="2023"/>
    <n v="2"/>
    <n v="20"/>
    <n v="11.336"/>
    <n v="11.336"/>
    <n v="1"/>
  </r>
  <r>
    <x v="1416"/>
    <n v="1199836"/>
    <n v="587682"/>
    <x v="1"/>
    <n v="2023"/>
    <n v="3"/>
    <n v="23"/>
    <n v="2.2490000000000001"/>
    <n v="2.2490000000000001"/>
    <n v="1"/>
  </r>
  <r>
    <x v="1417"/>
    <n v="1200432"/>
    <n v="588349"/>
    <x v="1"/>
    <n v="2023"/>
    <n v="3"/>
    <n v="25"/>
    <n v="33.201999999999998"/>
    <n v="33.201999999999998"/>
    <n v="1"/>
  </r>
  <r>
    <x v="1418"/>
    <n v="1202486"/>
    <n v="605928"/>
    <x v="1"/>
    <n v="2023"/>
    <n v="4"/>
    <n v="12"/>
    <n v="0.42799999999999999"/>
    <n v="0.42799999999999999"/>
    <n v="1"/>
  </r>
  <r>
    <x v="96"/>
    <n v="1205965"/>
    <n v="611206"/>
    <x v="1"/>
    <n v="2023"/>
    <n v="5"/>
    <n v="24"/>
    <n v="0.38800000000000001"/>
    <n v="0.38800000000000001"/>
    <n v="1"/>
  </r>
  <r>
    <x v="1419"/>
    <n v="1210531"/>
    <n v="627751"/>
    <x v="1"/>
    <n v="2023"/>
    <n v="7"/>
    <n v="21"/>
    <n v="6.194"/>
    <n v="6.194"/>
    <n v="1"/>
  </r>
  <r>
    <x v="72"/>
    <n v="1215810"/>
    <n v="644239"/>
    <x v="1"/>
    <n v="2023"/>
    <n v="9"/>
    <n v="21"/>
    <n v="0.01"/>
    <n v="0.01"/>
    <n v="1"/>
  </r>
  <r>
    <x v="77"/>
    <n v="1217178"/>
    <n v="646068"/>
    <x v="1"/>
    <n v="2023"/>
    <n v="10"/>
    <n v="2"/>
    <n v="1.2E-2"/>
    <n v="1.2E-2"/>
    <n v="1"/>
  </r>
  <r>
    <x v="108"/>
    <n v="1218014"/>
    <n v="647305"/>
    <x v="1"/>
    <n v="2023"/>
    <n v="10"/>
    <n v="10"/>
    <n v="2E-3"/>
    <n v="2E-3"/>
    <n v="1"/>
  </r>
  <r>
    <x v="1420"/>
    <n v="1219793"/>
    <n v="649843"/>
    <x v="1"/>
    <n v="2023"/>
    <n v="10"/>
    <n v="25"/>
    <n v="0.17100000000000001"/>
    <n v="0.17100000000000001"/>
    <n v="1"/>
  </r>
  <r>
    <x v="154"/>
    <n v="1220240"/>
    <n v="650269"/>
    <x v="1"/>
    <n v="2023"/>
    <n v="10"/>
    <n v="30"/>
    <n v="1E-3"/>
    <n v="1E-3"/>
    <n v="1"/>
  </r>
  <r>
    <x v="1421"/>
    <n v="1193851"/>
    <n v="549014"/>
    <x v="3"/>
    <n v="2023"/>
    <n v="1"/>
    <n v="14"/>
    <n v="5.423"/>
    <n v="5.423"/>
    <n v="1"/>
  </r>
  <r>
    <x v="336"/>
    <n v="1193885"/>
    <n v="549022"/>
    <x v="1"/>
    <n v="2023"/>
    <n v="1"/>
    <n v="14"/>
    <n v="1.1379999999999999"/>
    <n v="1.1379999999999999"/>
    <n v="1"/>
  </r>
  <r>
    <x v="25"/>
    <n v="1196864"/>
    <n v="561479"/>
    <x v="1"/>
    <n v="2023"/>
    <n v="2"/>
    <n v="19"/>
    <n v="1.4E-2"/>
    <n v="1.4E-2"/>
    <n v="1"/>
  </r>
  <r>
    <x v="542"/>
    <n v="1197069"/>
    <n v="561695"/>
    <x v="1"/>
    <n v="2023"/>
    <n v="2"/>
    <n v="20"/>
    <n v="1.8120000000000001"/>
    <n v="1.8120000000000001"/>
    <n v="1"/>
  </r>
  <r>
    <x v="276"/>
    <n v="1197730"/>
    <n v="565303"/>
    <x v="1"/>
    <n v="2023"/>
    <n v="3"/>
    <n v="1"/>
    <n v="60"/>
    <n v="60"/>
    <n v="1"/>
  </r>
  <r>
    <x v="25"/>
    <n v="1198314"/>
    <n v="565722"/>
    <x v="1"/>
    <n v="2023"/>
    <n v="3"/>
    <n v="7"/>
    <n v="1E-3"/>
    <n v="1E-3"/>
    <n v="1"/>
  </r>
  <r>
    <x v="266"/>
    <n v="1203850"/>
    <n v="608099"/>
    <x v="1"/>
    <n v="2023"/>
    <n v="4"/>
    <n v="27"/>
    <n v="1.6E-2"/>
    <n v="1.6E-2"/>
    <n v="1"/>
  </r>
  <r>
    <x v="1422"/>
    <n v="1204599"/>
    <n v="609362"/>
    <x v="1"/>
    <n v="2023"/>
    <n v="5"/>
    <n v="10"/>
    <n v="47.579000000000001"/>
    <n v="47.579000000000001"/>
    <n v="1"/>
  </r>
  <r>
    <x v="15"/>
    <n v="1206702"/>
    <n v="613206"/>
    <x v="2"/>
    <n v="2023"/>
    <n v="6"/>
    <n v="9"/>
    <n v="0.86499999999999999"/>
    <n v="0.86499999999999999"/>
    <n v="1"/>
  </r>
  <r>
    <x v="1192"/>
    <n v="1208128"/>
    <n v="614687"/>
    <x v="1"/>
    <n v="2023"/>
    <n v="6"/>
    <n v="20"/>
    <n v="0.13700000000000001"/>
    <n v="0.13700000000000001"/>
    <n v="1"/>
  </r>
  <r>
    <x v="1423"/>
    <n v="1208929"/>
    <n v="616378"/>
    <x v="1"/>
    <n v="2023"/>
    <n v="7"/>
    <n v="2"/>
    <n v="3.2040000000000002"/>
    <n v="3.2040000000000002"/>
    <n v="1"/>
  </r>
  <r>
    <x v="235"/>
    <n v="1211995"/>
    <n v="633708"/>
    <x v="2"/>
    <n v="2023"/>
    <n v="8"/>
    <n v="14"/>
    <n v="0"/>
    <n v="0"/>
    <n v="1"/>
  </r>
  <r>
    <x v="644"/>
    <n v="1215318"/>
    <n v="643626"/>
    <x v="1"/>
    <n v="2023"/>
    <n v="9"/>
    <n v="13"/>
    <n v="1.03"/>
    <n v="1.03"/>
    <n v="1"/>
  </r>
  <r>
    <x v="735"/>
    <n v="1216737"/>
    <n v="645462"/>
    <x v="1"/>
    <n v="2023"/>
    <n v="9"/>
    <n v="27"/>
    <n v="0.65"/>
    <n v="0.65"/>
    <n v="1"/>
  </r>
  <r>
    <x v="1424"/>
    <n v="1216928"/>
    <n v="645717"/>
    <x v="1"/>
    <n v="2023"/>
    <n v="9"/>
    <n v="29"/>
    <n v="0.98099999999999998"/>
    <n v="0.98099999999999998"/>
    <n v="1"/>
  </r>
  <r>
    <x v="51"/>
    <n v="1216981"/>
    <n v="645792"/>
    <x v="1"/>
    <n v="2023"/>
    <n v="9"/>
    <n v="30"/>
    <n v="1E-3"/>
    <n v="1E-3"/>
    <n v="1"/>
  </r>
  <r>
    <x v="51"/>
    <n v="1216983"/>
    <n v="645796"/>
    <x v="1"/>
    <n v="2023"/>
    <n v="9"/>
    <n v="30"/>
    <n v="4.0000000000000001E-3"/>
    <n v="4.0000000000000001E-3"/>
    <n v="1"/>
  </r>
  <r>
    <x v="1425"/>
    <n v="1195351"/>
    <n v="551174"/>
    <x v="1"/>
    <n v="2023"/>
    <n v="1"/>
    <n v="28"/>
    <n v="1E-3"/>
    <n v="1E-3"/>
    <n v="1"/>
  </r>
  <r>
    <x v="1426"/>
    <n v="1196174"/>
    <n v="561563"/>
    <x v="2"/>
    <n v="2023"/>
    <n v="2"/>
    <n v="20"/>
    <n v="10.882999999999999"/>
    <n v="10.882999999999999"/>
    <n v="1"/>
  </r>
  <r>
    <x v="280"/>
    <n v="1198137"/>
    <n v="565395"/>
    <x v="1"/>
    <n v="2023"/>
    <n v="3"/>
    <n v="3"/>
    <n v="2.9390000000000001"/>
    <n v="2.3809999999999998"/>
    <n v="1"/>
  </r>
  <r>
    <x v="1427"/>
    <n v="1204607"/>
    <n v="610457"/>
    <x v="2"/>
    <n v="2023"/>
    <n v="5"/>
    <n v="17"/>
    <n v="1.63"/>
    <n v="1.63"/>
    <n v="1"/>
  </r>
  <r>
    <x v="1"/>
    <n v="1208805"/>
    <n v="616080"/>
    <x v="1"/>
    <n v="2023"/>
    <n v="6"/>
    <n v="30"/>
    <n v="0.04"/>
    <n v="0.04"/>
    <n v="1"/>
  </r>
  <r>
    <x v="1428"/>
    <n v="1210636"/>
    <n v="627564"/>
    <x v="0"/>
    <n v="2023"/>
    <n v="7"/>
    <n v="19"/>
    <n v="41.368000000000002"/>
    <n v="41.368000000000002"/>
    <n v="1"/>
  </r>
  <r>
    <x v="190"/>
    <n v="1211222"/>
    <n v="628460"/>
    <x v="1"/>
    <n v="2023"/>
    <n v="7"/>
    <n v="25"/>
    <n v="2.5000000000000001E-2"/>
    <n v="2.5000000000000001E-2"/>
    <n v="1"/>
  </r>
  <r>
    <x v="1024"/>
    <n v="1212982"/>
    <n v="629667"/>
    <x v="1"/>
    <n v="2023"/>
    <n v="8"/>
    <n v="4"/>
    <n v="0.127"/>
    <n v="0.127"/>
    <n v="1"/>
  </r>
  <r>
    <x v="361"/>
    <n v="1211430"/>
    <n v="629906"/>
    <x v="4"/>
    <n v="2023"/>
    <n v="8"/>
    <n v="6"/>
    <n v="8.49"/>
    <n v="8.49"/>
    <n v="1"/>
  </r>
  <r>
    <x v="1184"/>
    <n v="1214010"/>
    <n v="642760"/>
    <x v="2"/>
    <n v="2023"/>
    <n v="9"/>
    <n v="6"/>
    <n v="0.379"/>
    <n v="0.379"/>
    <n v="1"/>
  </r>
  <r>
    <x v="1429"/>
    <n v="1215089"/>
    <n v="643381"/>
    <x v="1"/>
    <n v="2023"/>
    <n v="9"/>
    <n v="11"/>
    <n v="2.9239999999999999"/>
    <n v="2.9239999999999999"/>
    <n v="1"/>
  </r>
  <r>
    <x v="1430"/>
    <n v="1220121"/>
    <n v="650145"/>
    <x v="1"/>
    <n v="2023"/>
    <n v="10"/>
    <n v="27"/>
    <n v="27.591000000000001"/>
    <n v="27.591000000000001"/>
    <n v="1"/>
  </r>
  <r>
    <x v="1431"/>
    <n v="1192519"/>
    <n v="547155"/>
    <x v="1"/>
    <n v="2023"/>
    <n v="1"/>
    <n v="1"/>
    <n v="8.8559999999999999"/>
    <n v="8.8559999999999999"/>
    <n v="1"/>
  </r>
  <r>
    <x v="1432"/>
    <n v="1198728"/>
    <n v="568600"/>
    <x v="1"/>
    <n v="2023"/>
    <n v="3"/>
    <n v="11"/>
    <n v="3.7879999999999998"/>
    <n v="3.7879999999999998"/>
    <n v="1"/>
  </r>
  <r>
    <x v="1433"/>
    <n v="1199688"/>
    <n v="584168"/>
    <x v="3"/>
    <n v="2023"/>
    <n v="3"/>
    <n v="21"/>
    <n v="1.0329999999999999"/>
    <n v="1.0329999999999999"/>
    <n v="1"/>
  </r>
  <r>
    <x v="496"/>
    <n v="1203106"/>
    <n v="607949"/>
    <x v="2"/>
    <n v="2023"/>
    <n v="4"/>
    <n v="27"/>
    <n v="2.1859999999999999"/>
    <n v="2.1859999999999999"/>
    <n v="1"/>
  </r>
  <r>
    <x v="1434"/>
    <n v="1204991"/>
    <n v="609830"/>
    <x v="1"/>
    <n v="2023"/>
    <n v="5"/>
    <n v="12"/>
    <n v="6"/>
    <n v="6"/>
    <n v="1"/>
  </r>
  <r>
    <x v="329"/>
    <n v="1213561"/>
    <n v="637774"/>
    <x v="1"/>
    <n v="2023"/>
    <n v="8"/>
    <n v="21"/>
    <n v="45.731000000000002"/>
    <n v="45.731000000000002"/>
    <n v="1"/>
  </r>
  <r>
    <x v="1435"/>
    <n v="1213156"/>
    <n v="641619"/>
    <x v="2"/>
    <n v="2023"/>
    <n v="8"/>
    <n v="27"/>
    <n v="3.0000000000000001E-3"/>
    <n v="3.0000000000000001E-3"/>
    <n v="1"/>
  </r>
  <r>
    <x v="238"/>
    <n v="1216900"/>
    <n v="645676"/>
    <x v="1"/>
    <n v="2023"/>
    <n v="9"/>
    <n v="29"/>
    <n v="1.5429999999999999"/>
    <n v="1.5429999999999999"/>
    <n v="1"/>
  </r>
  <r>
    <x v="595"/>
    <n v="1218041"/>
    <n v="647352"/>
    <x v="1"/>
    <n v="2023"/>
    <n v="10"/>
    <n v="10"/>
    <n v="4.0000000000000001E-3"/>
    <n v="4.0000000000000001E-3"/>
    <n v="1"/>
  </r>
  <r>
    <x v="1436"/>
    <n v="1193491"/>
    <n v="548585"/>
    <x v="1"/>
    <n v="2023"/>
    <n v="1"/>
    <n v="9"/>
    <n v="1.1950000000000001"/>
    <n v="1.1950000000000001"/>
    <n v="1"/>
  </r>
  <r>
    <x v="196"/>
    <n v="1193907"/>
    <n v="549041"/>
    <x v="1"/>
    <n v="2023"/>
    <n v="1"/>
    <n v="14"/>
    <n v="2.1999999999999999E-2"/>
    <n v="2.1999999999999999E-2"/>
    <n v="1"/>
  </r>
  <r>
    <x v="1437"/>
    <n v="1195443"/>
    <n v="551395"/>
    <x v="1"/>
    <n v="2023"/>
    <n v="1"/>
    <n v="30"/>
    <n v="17.283000000000001"/>
    <n v="17.283000000000001"/>
    <n v="1"/>
  </r>
  <r>
    <x v="1233"/>
    <n v="1198493"/>
    <n v="568257"/>
    <x v="1"/>
    <n v="2023"/>
    <n v="3"/>
    <n v="8"/>
    <n v="2.556"/>
    <n v="2.556"/>
    <n v="1"/>
  </r>
  <r>
    <x v="1415"/>
    <n v="1198213"/>
    <n v="571854"/>
    <x v="2"/>
    <n v="2023"/>
    <n v="3"/>
    <n v="13"/>
    <n v="0.47399999999999998"/>
    <n v="0.47399999999999998"/>
    <n v="1"/>
  </r>
  <r>
    <x v="910"/>
    <n v="1202313"/>
    <n v="605648"/>
    <x v="0"/>
    <n v="2023"/>
    <n v="4"/>
    <n v="9"/>
    <n v="17.600999999999999"/>
    <n v="17.600999999999999"/>
    <n v="1"/>
  </r>
  <r>
    <x v="167"/>
    <n v="1202766"/>
    <n v="606330"/>
    <x v="1"/>
    <n v="2023"/>
    <n v="4"/>
    <n v="14"/>
    <n v="2.7E-2"/>
    <n v="2.7E-2"/>
    <n v="1"/>
  </r>
  <r>
    <x v="1438"/>
    <n v="1203685"/>
    <n v="607900"/>
    <x v="1"/>
    <n v="2023"/>
    <n v="4"/>
    <n v="25"/>
    <n v="22.058"/>
    <n v="22.058"/>
    <n v="1"/>
  </r>
  <r>
    <x v="59"/>
    <n v="1207781"/>
    <n v="614186"/>
    <x v="1"/>
    <n v="2023"/>
    <n v="6"/>
    <n v="18"/>
    <n v="1E-3"/>
    <n v="1E-3"/>
    <n v="1"/>
  </r>
  <r>
    <x v="1439"/>
    <n v="1210565"/>
    <n v="627562"/>
    <x v="0"/>
    <n v="2023"/>
    <n v="7"/>
    <n v="20"/>
    <n v="0.15"/>
    <n v="0.15"/>
    <n v="1"/>
  </r>
  <r>
    <x v="96"/>
    <n v="1211156"/>
    <n v="628377"/>
    <x v="1"/>
    <n v="2023"/>
    <n v="7"/>
    <n v="25"/>
    <n v="1E-3"/>
    <n v="1E-3"/>
    <n v="1"/>
  </r>
  <r>
    <x v="1440"/>
    <n v="1212117"/>
    <n v="629537"/>
    <x v="1"/>
    <n v="2023"/>
    <n v="8"/>
    <n v="3"/>
    <n v="7.0679999999999996"/>
    <n v="7.0679999999999996"/>
    <n v="1"/>
  </r>
  <r>
    <x v="59"/>
    <n v="1214241"/>
    <n v="642210"/>
    <x v="1"/>
    <n v="2023"/>
    <n v="9"/>
    <n v="2"/>
    <n v="2E-3"/>
    <n v="2E-3"/>
    <n v="1"/>
  </r>
  <r>
    <x v="229"/>
    <n v="1214828"/>
    <n v="643054"/>
    <x v="1"/>
    <n v="2023"/>
    <n v="9"/>
    <n v="8"/>
    <n v="1.724"/>
    <n v="1.724"/>
    <n v="1"/>
  </r>
  <r>
    <x v="1441"/>
    <n v="1215888"/>
    <n v="644433"/>
    <x v="1"/>
    <n v="2023"/>
    <n v="9"/>
    <n v="22"/>
    <n v="0.67800000000000005"/>
    <n v="0.67800000000000005"/>
    <n v="1"/>
  </r>
  <r>
    <x v="202"/>
    <n v="1216979"/>
    <n v="645800"/>
    <x v="1"/>
    <n v="2023"/>
    <n v="9"/>
    <n v="30"/>
    <n v="1.7999999999999999E-2"/>
    <n v="1.7999999999999999E-2"/>
    <n v="1"/>
  </r>
  <r>
    <x v="1442"/>
    <n v="1195264"/>
    <n v="551087"/>
    <x v="1"/>
    <n v="2023"/>
    <n v="1"/>
    <n v="26"/>
    <n v="4.25"/>
    <n v="4.25"/>
    <n v="1"/>
  </r>
  <r>
    <x v="196"/>
    <n v="1199303"/>
    <n v="583725"/>
    <x v="1"/>
    <n v="2023"/>
    <n v="3"/>
    <n v="17"/>
    <n v="1.4999999999999999E-2"/>
    <n v="1.4999999999999999E-2"/>
    <n v="1"/>
  </r>
  <r>
    <x v="225"/>
    <n v="1199995"/>
    <n v="587734"/>
    <x v="1"/>
    <n v="2023"/>
    <n v="3"/>
    <n v="23"/>
    <n v="4.0000000000000001E-3"/>
    <n v="4.0000000000000001E-3"/>
    <n v="1"/>
  </r>
  <r>
    <x v="94"/>
    <n v="1200466"/>
    <n v="588428"/>
    <x v="1"/>
    <n v="2023"/>
    <n v="3"/>
    <n v="27"/>
    <n v="1E-3"/>
    <n v="1E-3"/>
    <n v="1"/>
  </r>
  <r>
    <x v="1234"/>
    <n v="1201348"/>
    <n v="591900"/>
    <x v="1"/>
    <n v="2023"/>
    <n v="4"/>
    <n v="3"/>
    <n v="7.1360000000000001"/>
    <n v="7.1360000000000001"/>
    <n v="1"/>
  </r>
  <r>
    <x v="81"/>
    <n v="1206141"/>
    <n v="611453"/>
    <x v="1"/>
    <n v="2023"/>
    <n v="5"/>
    <n v="25"/>
    <n v="2E-3"/>
    <n v="2E-3"/>
    <n v="1"/>
  </r>
  <r>
    <x v="53"/>
    <n v="1207728"/>
    <n v="614167"/>
    <x v="1"/>
    <n v="2023"/>
    <n v="6"/>
    <n v="18"/>
    <n v="2.4E-2"/>
    <n v="1.2E-2"/>
    <n v="1"/>
  </r>
  <r>
    <x v="747"/>
    <n v="1211815"/>
    <n v="629384"/>
    <x v="1"/>
    <n v="2023"/>
    <n v="8"/>
    <n v="1"/>
    <n v="8.8109999999999999"/>
    <n v="8.8109999999999999"/>
    <n v="1"/>
  </r>
  <r>
    <x v="1443"/>
    <n v="1213214"/>
    <n v="634230"/>
    <x v="1"/>
    <n v="2023"/>
    <n v="8"/>
    <n v="18"/>
    <n v="2.581"/>
    <n v="2.581"/>
    <n v="1"/>
  </r>
  <r>
    <x v="176"/>
    <n v="1214032"/>
    <n v="641944"/>
    <x v="1"/>
    <n v="2023"/>
    <n v="8"/>
    <n v="30"/>
    <n v="2.202"/>
    <n v="2.202"/>
    <n v="1"/>
  </r>
  <r>
    <x v="1444"/>
    <n v="1217378"/>
    <n v="646363"/>
    <x v="1"/>
    <n v="2023"/>
    <n v="10"/>
    <n v="4"/>
    <n v="22.777000000000001"/>
    <n v="22.777000000000001"/>
    <n v="1"/>
  </r>
  <r>
    <x v="1445"/>
    <n v="1192867"/>
    <n v="547964"/>
    <x v="1"/>
    <n v="2023"/>
    <n v="1"/>
    <n v="3"/>
    <n v="2.4350000000000001"/>
    <n v="2.4350000000000001"/>
    <n v="1"/>
  </r>
  <r>
    <x v="1446"/>
    <n v="1194599"/>
    <n v="550063"/>
    <x v="2"/>
    <n v="2023"/>
    <n v="1"/>
    <n v="20"/>
    <n v="8.83"/>
    <n v="8.83"/>
    <n v="1"/>
  </r>
  <r>
    <x v="212"/>
    <n v="1194916"/>
    <n v="550539"/>
    <x v="1"/>
    <n v="2023"/>
    <n v="1"/>
    <n v="22"/>
    <n v="0.14000000000000001"/>
    <n v="0.14000000000000001"/>
    <n v="1"/>
  </r>
  <r>
    <x v="1062"/>
    <n v="1195389"/>
    <n v="551275"/>
    <x v="2"/>
    <n v="2023"/>
    <n v="1"/>
    <n v="30"/>
    <n v="2.9319999999999999"/>
    <n v="2.9319999999999999"/>
    <n v="1"/>
  </r>
  <r>
    <x v="1436"/>
    <n v="1198593"/>
    <n v="568396"/>
    <x v="1"/>
    <n v="2023"/>
    <n v="3"/>
    <n v="8"/>
    <n v="22.309000000000001"/>
    <n v="22.309000000000001"/>
    <n v="1"/>
  </r>
  <r>
    <x v="173"/>
    <n v="1198113"/>
    <n v="568615"/>
    <x v="2"/>
    <n v="2023"/>
    <n v="3"/>
    <n v="11"/>
    <n v="0.502"/>
    <n v="0.502"/>
    <n v="1"/>
  </r>
  <r>
    <x v="212"/>
    <n v="1199900"/>
    <n v="584372"/>
    <x v="1"/>
    <n v="2023"/>
    <n v="3"/>
    <n v="22"/>
    <n v="0.04"/>
    <n v="0.04"/>
    <n v="1"/>
  </r>
  <r>
    <x v="1447"/>
    <n v="1205519"/>
    <n v="610610"/>
    <x v="1"/>
    <n v="2023"/>
    <n v="5"/>
    <n v="18"/>
    <n v="4.3860000000000001"/>
    <n v="4.3860000000000001"/>
    <n v="1"/>
  </r>
  <r>
    <x v="1448"/>
    <n v="1204857"/>
    <n v="610675"/>
    <x v="2"/>
    <n v="2023"/>
    <n v="5"/>
    <n v="19"/>
    <n v="1.694"/>
    <n v="1.694"/>
    <n v="1"/>
  </r>
  <r>
    <x v="52"/>
    <n v="1207670"/>
    <n v="614014"/>
    <x v="1"/>
    <n v="2023"/>
    <n v="6"/>
    <n v="18"/>
    <n v="1E-3"/>
    <n v="1E-3"/>
    <n v="1"/>
  </r>
  <r>
    <x v="396"/>
    <n v="1208486"/>
    <n v="615255"/>
    <x v="1"/>
    <n v="2023"/>
    <n v="6"/>
    <n v="25"/>
    <n v="5.8079999999999998"/>
    <n v="5.8079999999999998"/>
    <n v="1"/>
  </r>
  <r>
    <x v="1449"/>
    <n v="1211993"/>
    <n v="629452"/>
    <x v="1"/>
    <n v="2023"/>
    <n v="8"/>
    <n v="1"/>
    <n v="29.655999999999999"/>
    <n v="29.655999999999999"/>
    <n v="1"/>
  </r>
  <r>
    <x v="103"/>
    <n v="1212193"/>
    <n v="629884"/>
    <x v="1"/>
    <n v="2023"/>
    <n v="8"/>
    <n v="5"/>
    <n v="7.7880000000000003"/>
    <n v="7.7880000000000003"/>
    <n v="1"/>
  </r>
  <r>
    <x v="215"/>
    <n v="1216386"/>
    <n v="644875"/>
    <x v="0"/>
    <n v="2023"/>
    <n v="9"/>
    <n v="22"/>
    <n v="22.777999999999999"/>
    <n v="22.777999999999999"/>
    <n v="1"/>
  </r>
  <r>
    <x v="1450"/>
    <n v="1217557"/>
    <n v="648349"/>
    <x v="4"/>
    <n v="2023"/>
    <n v="10"/>
    <n v="14"/>
    <n v="0.76500000000000001"/>
    <n v="0.76500000000000001"/>
    <n v="1"/>
  </r>
  <r>
    <x v="313"/>
    <n v="1193489"/>
    <n v="548577"/>
    <x v="1"/>
    <n v="2023"/>
    <n v="1"/>
    <n v="9"/>
    <n v="2E-3"/>
    <n v="2E-3"/>
    <n v="1"/>
  </r>
  <r>
    <x v="1451"/>
    <n v="1198557"/>
    <n v="568485"/>
    <x v="3"/>
    <n v="2023"/>
    <n v="3"/>
    <n v="10"/>
    <n v="2.5999999999999999E-2"/>
    <n v="2.5999999999999999E-2"/>
    <n v="1"/>
  </r>
  <r>
    <x v="154"/>
    <n v="1201628"/>
    <n v="600928"/>
    <x v="1"/>
    <n v="2023"/>
    <n v="4"/>
    <n v="5"/>
    <n v="1E-3"/>
    <n v="1E-3"/>
    <n v="1"/>
  </r>
  <r>
    <x v="1452"/>
    <n v="1206135"/>
    <n v="612725"/>
    <x v="2"/>
    <n v="2023"/>
    <n v="6"/>
    <n v="5"/>
    <n v="1.454"/>
    <n v="1.454"/>
    <n v="1"/>
  </r>
  <r>
    <x v="448"/>
    <n v="1207321"/>
    <n v="613414"/>
    <x v="1"/>
    <n v="2023"/>
    <n v="6"/>
    <n v="12"/>
    <n v="0.46899999999999997"/>
    <n v="0.46899999999999997"/>
    <n v="1"/>
  </r>
  <r>
    <x v="0"/>
    <n v="1210881"/>
    <n v="627916"/>
    <x v="1"/>
    <n v="2023"/>
    <n v="7"/>
    <n v="22"/>
    <n v="1E-3"/>
    <n v="1E-3"/>
    <n v="1"/>
  </r>
  <r>
    <x v="555"/>
    <n v="1218009"/>
    <n v="647299"/>
    <x v="1"/>
    <n v="2023"/>
    <n v="10"/>
    <n v="10"/>
    <n v="4.0000000000000001E-3"/>
    <n v="4.0000000000000001E-3"/>
    <n v="1"/>
  </r>
  <r>
    <x v="608"/>
    <n v="1217431"/>
    <n v="647785"/>
    <x v="2"/>
    <n v="2023"/>
    <n v="10"/>
    <n v="12"/>
    <n v="1E-3"/>
    <n v="1E-3"/>
    <n v="1"/>
  </r>
  <r>
    <x v="1453"/>
    <n v="1218857"/>
    <n v="648442"/>
    <x v="1"/>
    <n v="2023"/>
    <n v="10"/>
    <n v="15"/>
    <n v="0.53200000000000003"/>
    <n v="0.53200000000000003"/>
    <n v="1"/>
  </r>
  <r>
    <x v="1454"/>
    <n v="1192953"/>
    <n v="547989"/>
    <x v="1"/>
    <n v="2023"/>
    <n v="1"/>
    <n v="4"/>
    <n v="3.698"/>
    <n v="3.698"/>
    <n v="1"/>
  </r>
  <r>
    <x v="1455"/>
    <n v="1194406"/>
    <n v="549817"/>
    <x v="3"/>
    <n v="2023"/>
    <n v="1"/>
    <n v="17"/>
    <n v="20.922999999999998"/>
    <n v="20.922999999999998"/>
    <n v="1"/>
  </r>
  <r>
    <x v="29"/>
    <n v="1199313"/>
    <n v="583769"/>
    <x v="1"/>
    <n v="2023"/>
    <n v="3"/>
    <n v="18"/>
    <n v="1E-3"/>
    <n v="1E-3"/>
    <n v="1"/>
  </r>
  <r>
    <x v="202"/>
    <n v="1202160"/>
    <n v="601620"/>
    <x v="1"/>
    <n v="2023"/>
    <n v="4"/>
    <n v="9"/>
    <n v="1E-3"/>
    <n v="1E-3"/>
    <n v="1"/>
  </r>
  <r>
    <x v="298"/>
    <n v="1203525"/>
    <n v="607713"/>
    <x v="1"/>
    <n v="2023"/>
    <n v="4"/>
    <n v="25"/>
    <n v="0"/>
    <n v="0"/>
    <n v="1"/>
  </r>
  <r>
    <x v="205"/>
    <n v="1204267"/>
    <n v="608550"/>
    <x v="1"/>
    <n v="2023"/>
    <n v="5"/>
    <n v="1"/>
    <n v="61.113999999999997"/>
    <n v="61.113999999999997"/>
    <n v="1"/>
  </r>
  <r>
    <x v="1456"/>
    <n v="1204526"/>
    <n v="609240"/>
    <x v="1"/>
    <n v="2023"/>
    <n v="5"/>
    <n v="8"/>
    <n v="24.981000000000002"/>
    <n v="24.981000000000002"/>
    <n v="1"/>
  </r>
  <r>
    <x v="1457"/>
    <n v="1206789"/>
    <n v="612504"/>
    <x v="1"/>
    <n v="2023"/>
    <n v="6"/>
    <n v="2"/>
    <n v="3.8929999999999998"/>
    <n v="3.8929999999999998"/>
    <n v="1"/>
  </r>
  <r>
    <x v="1458"/>
    <n v="1212760"/>
    <n v="633591"/>
    <x v="1"/>
    <n v="2023"/>
    <n v="8"/>
    <n v="12"/>
    <n v="0.71699999999999997"/>
    <n v="0.71699999999999997"/>
    <n v="1"/>
  </r>
  <r>
    <x v="64"/>
    <n v="1213191"/>
    <n v="634168"/>
    <x v="1"/>
    <n v="2023"/>
    <n v="8"/>
    <n v="17"/>
    <n v="7.0000000000000001E-3"/>
    <n v="7.0000000000000001E-3"/>
    <n v="1"/>
  </r>
  <r>
    <x v="25"/>
    <n v="1213206"/>
    <n v="634215"/>
    <x v="1"/>
    <n v="2023"/>
    <n v="8"/>
    <n v="18"/>
    <n v="1E-3"/>
    <n v="1E-3"/>
    <n v="1"/>
  </r>
  <r>
    <x v="1008"/>
    <n v="1214631"/>
    <n v="643936"/>
    <x v="2"/>
    <n v="2023"/>
    <n v="9"/>
    <n v="17"/>
    <n v="0"/>
    <n v="0"/>
    <n v="1"/>
  </r>
  <r>
    <x v="292"/>
    <n v="1217461"/>
    <n v="646521"/>
    <x v="2"/>
    <n v="2023"/>
    <n v="10"/>
    <n v="5"/>
    <n v="1.0469999999999999"/>
    <n v="1.0469999999999999"/>
    <n v="1"/>
  </r>
  <r>
    <x v="635"/>
    <n v="1217250"/>
    <n v="647001"/>
    <x v="1"/>
    <n v="2023"/>
    <n v="10"/>
    <n v="9"/>
    <n v="3.0670000000000002"/>
    <n v="3.0670000000000002"/>
    <n v="1"/>
  </r>
  <r>
    <x v="110"/>
    <n v="1218982"/>
    <n v="648795"/>
    <x v="1"/>
    <n v="2023"/>
    <n v="10"/>
    <n v="17"/>
    <n v="0.38900000000000001"/>
    <n v="0.38900000000000001"/>
    <n v="1"/>
  </r>
  <r>
    <x v="1459"/>
    <n v="1219983"/>
    <n v="650033"/>
    <x v="1"/>
    <n v="2023"/>
    <n v="10"/>
    <n v="27"/>
    <n v="0.44400000000000001"/>
    <n v="0.44400000000000001"/>
    <n v="1"/>
  </r>
  <r>
    <x v="932"/>
    <n v="1201846"/>
    <n v="601243"/>
    <x v="0"/>
    <n v="2023"/>
    <n v="4"/>
    <n v="5"/>
    <n v="16.178000000000001"/>
    <n v="16.178000000000001"/>
    <n v="1"/>
  </r>
  <r>
    <x v="1460"/>
    <n v="1202839"/>
    <n v="606657"/>
    <x v="1"/>
    <n v="2023"/>
    <n v="4"/>
    <n v="16"/>
    <n v="0.86899999999999999"/>
    <n v="0.86899999999999999"/>
    <n v="1"/>
  </r>
  <r>
    <x v="335"/>
    <n v="1203492"/>
    <n v="607626"/>
    <x v="1"/>
    <n v="2023"/>
    <n v="4"/>
    <n v="25"/>
    <n v="4.0000000000000001E-3"/>
    <n v="4.0000000000000001E-3"/>
    <n v="1"/>
  </r>
  <r>
    <x v="661"/>
    <n v="1204722"/>
    <n v="609444"/>
    <x v="1"/>
    <n v="2023"/>
    <n v="5"/>
    <n v="10"/>
    <n v="2E-3"/>
    <n v="2E-3"/>
    <n v="1"/>
  </r>
  <r>
    <x v="324"/>
    <n v="1205261"/>
    <n v="611051"/>
    <x v="2"/>
    <n v="2023"/>
    <n v="5"/>
    <n v="23"/>
    <n v="6.79"/>
    <n v="6.79"/>
    <n v="1"/>
  </r>
  <r>
    <x v="1461"/>
    <n v="1208880"/>
    <n v="616259"/>
    <x v="1"/>
    <n v="2023"/>
    <n v="7"/>
    <n v="1"/>
    <n v="11.766"/>
    <n v="11.766"/>
    <n v="1"/>
  </r>
  <r>
    <x v="1462"/>
    <n v="1211663"/>
    <n v="629416"/>
    <x v="1"/>
    <n v="2023"/>
    <n v="8"/>
    <n v="2"/>
    <n v="0.34100000000000003"/>
    <n v="0.34100000000000003"/>
    <n v="1"/>
  </r>
  <r>
    <x v="1463"/>
    <n v="1216657"/>
    <n v="645386"/>
    <x v="1"/>
    <n v="2023"/>
    <n v="9"/>
    <n v="26"/>
    <n v="0.28299999999999997"/>
    <n v="0.28299999999999997"/>
    <n v="1"/>
  </r>
  <r>
    <x v="1464"/>
    <n v="1193777"/>
    <n v="550088"/>
    <x v="2"/>
    <n v="2023"/>
    <n v="1"/>
    <n v="20"/>
    <n v="0.70299999999999996"/>
    <n v="0.70299999999999996"/>
    <n v="1"/>
  </r>
  <r>
    <x v="239"/>
    <n v="1198333"/>
    <n v="571913"/>
    <x v="2"/>
    <n v="2023"/>
    <n v="3"/>
    <n v="14"/>
    <n v="0.39"/>
    <n v="0.39"/>
    <n v="1"/>
  </r>
  <r>
    <x v="1465"/>
    <n v="1204376"/>
    <n v="609155"/>
    <x v="1"/>
    <n v="2023"/>
    <n v="5"/>
    <n v="7"/>
    <n v="2.6840000000000002"/>
    <n v="2.6840000000000002"/>
    <n v="1"/>
  </r>
  <r>
    <x v="96"/>
    <n v="1207299"/>
    <n v="613346"/>
    <x v="1"/>
    <n v="2023"/>
    <n v="6"/>
    <n v="11"/>
    <n v="1E-3"/>
    <n v="1E-3"/>
    <n v="1"/>
  </r>
  <r>
    <x v="91"/>
    <n v="1208953"/>
    <n v="616335"/>
    <x v="1"/>
    <n v="2023"/>
    <n v="7"/>
    <n v="1"/>
    <n v="1E-3"/>
    <n v="1E-3"/>
    <n v="1"/>
  </r>
  <r>
    <x v="1466"/>
    <n v="1210756"/>
    <n v="627833"/>
    <x v="1"/>
    <n v="2023"/>
    <n v="7"/>
    <n v="22"/>
    <n v="5.8000000000000003E-2"/>
    <n v="5.8000000000000003E-2"/>
    <n v="1"/>
  </r>
  <r>
    <x v="1467"/>
    <n v="1216934"/>
    <n v="644876"/>
    <x v="0"/>
    <n v="2023"/>
    <n v="9"/>
    <n v="22"/>
    <n v="15.743"/>
    <n v="15.743"/>
    <n v="1"/>
  </r>
  <r>
    <x v="689"/>
    <n v="1218495"/>
    <n v="647892"/>
    <x v="1"/>
    <n v="2023"/>
    <n v="10"/>
    <n v="12"/>
    <n v="0.81"/>
    <n v="0.81"/>
    <n v="1"/>
  </r>
  <r>
    <x v="1468"/>
    <n v="1193689"/>
    <n v="548801"/>
    <x v="1"/>
    <n v="2023"/>
    <n v="1"/>
    <n v="12"/>
    <n v="1.752"/>
    <n v="1.752"/>
    <n v="1"/>
  </r>
  <r>
    <x v="320"/>
    <n v="1196776"/>
    <n v="561307"/>
    <x v="1"/>
    <n v="2023"/>
    <n v="2"/>
    <n v="18"/>
    <n v="0.51700000000000002"/>
    <n v="0.51700000000000002"/>
    <n v="1"/>
  </r>
  <r>
    <x v="608"/>
    <n v="1197024"/>
    <n v="561508"/>
    <x v="0"/>
    <n v="2023"/>
    <n v="2"/>
    <n v="19"/>
    <n v="1.4530000000000001"/>
    <n v="1.4530000000000001"/>
    <n v="1"/>
  </r>
  <r>
    <x v="669"/>
    <n v="1201461"/>
    <n v="591985"/>
    <x v="1"/>
    <n v="2023"/>
    <n v="4"/>
    <n v="3"/>
    <n v="5.1870000000000003"/>
    <n v="5.1870000000000003"/>
    <n v="1"/>
  </r>
  <r>
    <x v="1469"/>
    <n v="1201649"/>
    <n v="601390"/>
    <x v="0"/>
    <n v="2023"/>
    <n v="4"/>
    <n v="7"/>
    <n v="0.86599999999999999"/>
    <n v="0.86599999999999999"/>
    <n v="1"/>
  </r>
  <r>
    <x v="1470"/>
    <n v="1203655"/>
    <n v="607892"/>
    <x v="3"/>
    <n v="2023"/>
    <n v="4"/>
    <n v="25"/>
    <n v="19.521000000000001"/>
    <n v="19.521000000000001"/>
    <n v="1"/>
  </r>
  <r>
    <x v="28"/>
    <n v="1203854"/>
    <n v="608377"/>
    <x v="1"/>
    <n v="2023"/>
    <n v="4"/>
    <n v="27"/>
    <n v="3.0000000000000001E-3"/>
    <n v="3.0000000000000001E-3"/>
    <n v="1"/>
  </r>
  <r>
    <x v="94"/>
    <n v="1207185"/>
    <n v="613150"/>
    <x v="1"/>
    <n v="2023"/>
    <n v="6"/>
    <n v="8"/>
    <n v="1E-3"/>
    <n v="1E-3"/>
    <n v="1"/>
  </r>
  <r>
    <x v="1382"/>
    <n v="1209427"/>
    <n v="622683"/>
    <x v="1"/>
    <n v="2023"/>
    <n v="7"/>
    <n v="8"/>
    <n v="1.974"/>
    <n v="1.974"/>
    <n v="1"/>
  </r>
  <r>
    <x v="411"/>
    <n v="1211995"/>
    <n v="633208"/>
    <x v="2"/>
    <n v="2023"/>
    <n v="8"/>
    <n v="9"/>
    <n v="2.7E-2"/>
    <n v="2.7E-2"/>
    <n v="1"/>
  </r>
  <r>
    <x v="1471"/>
    <n v="1214544"/>
    <n v="642851"/>
    <x v="1"/>
    <n v="2023"/>
    <n v="9"/>
    <n v="7"/>
    <n v="2.5329999999999999"/>
    <n v="2.5329999999999999"/>
    <n v="1"/>
  </r>
  <r>
    <x v="280"/>
    <n v="1197456"/>
    <n v="564551"/>
    <x v="1"/>
    <n v="2023"/>
    <n v="2"/>
    <n v="27"/>
    <n v="2E-3"/>
    <n v="2E-3"/>
    <n v="1"/>
  </r>
  <r>
    <x v="48"/>
    <n v="1197561"/>
    <n v="564700"/>
    <x v="1"/>
    <n v="2023"/>
    <n v="2"/>
    <n v="28"/>
    <n v="1E-3"/>
    <n v="1E-3"/>
    <n v="1"/>
  </r>
  <r>
    <x v="1338"/>
    <n v="1197682"/>
    <n v="565310"/>
    <x v="1"/>
    <n v="2023"/>
    <n v="3"/>
    <n v="3"/>
    <n v="8.2569999999999997"/>
    <n v="8.2569999999999997"/>
    <n v="1"/>
  </r>
  <r>
    <x v="1159"/>
    <n v="1200677"/>
    <n v="588764"/>
    <x v="1"/>
    <n v="2023"/>
    <n v="3"/>
    <n v="29"/>
    <n v="1.5920000000000001"/>
    <n v="1.5920000000000001"/>
    <n v="1"/>
  </r>
  <r>
    <x v="505"/>
    <n v="1201691"/>
    <n v="601056"/>
    <x v="1"/>
    <n v="2023"/>
    <n v="4"/>
    <n v="5"/>
    <n v="1E-3"/>
    <n v="1E-3"/>
    <n v="1"/>
  </r>
  <r>
    <x v="219"/>
    <n v="1205653"/>
    <n v="610800"/>
    <x v="1"/>
    <n v="2023"/>
    <n v="5"/>
    <n v="20"/>
    <n v="2.9529999999999998"/>
    <n v="2.4870000000000001"/>
    <n v="1"/>
  </r>
  <r>
    <x v="1472"/>
    <n v="1209264"/>
    <n v="622853"/>
    <x v="1"/>
    <n v="2023"/>
    <n v="7"/>
    <n v="10"/>
    <n v="3.907"/>
    <n v="3.907"/>
    <n v="1"/>
  </r>
  <r>
    <x v="1473"/>
    <n v="1212108"/>
    <n v="629725"/>
    <x v="1"/>
    <n v="2023"/>
    <n v="8"/>
    <n v="4"/>
    <n v="4.0439999999999996"/>
    <n v="4.0439999999999996"/>
    <n v="1"/>
  </r>
  <r>
    <x v="1474"/>
    <n v="1214124"/>
    <n v="642007"/>
    <x v="1"/>
    <n v="2023"/>
    <n v="8"/>
    <n v="31"/>
    <n v="2.2850000000000001"/>
    <n v="2.2850000000000001"/>
    <n v="1"/>
  </r>
  <r>
    <x v="950"/>
    <n v="1214169"/>
    <n v="642881"/>
    <x v="2"/>
    <n v="2023"/>
    <n v="9"/>
    <n v="8"/>
    <n v="6.5430000000000001"/>
    <n v="6.5430000000000001"/>
    <n v="1"/>
  </r>
  <r>
    <x v="1204"/>
    <n v="1217672"/>
    <n v="646821"/>
    <x v="1"/>
    <n v="2023"/>
    <n v="10"/>
    <n v="7"/>
    <n v="2.7559999999999998"/>
    <n v="2.7559999999999998"/>
    <n v="1"/>
  </r>
  <r>
    <x v="235"/>
    <n v="1192767"/>
    <n v="547508"/>
    <x v="1"/>
    <n v="2023"/>
    <n v="1"/>
    <n v="2"/>
    <n v="1E-3"/>
    <n v="1E-3"/>
    <n v="1"/>
  </r>
  <r>
    <x v="0"/>
    <n v="1194236"/>
    <n v="549556"/>
    <x v="1"/>
    <n v="2023"/>
    <n v="1"/>
    <n v="17"/>
    <n v="4.0000000000000001E-3"/>
    <n v="4.0000000000000001E-3"/>
    <n v="1"/>
  </r>
  <r>
    <x v="1475"/>
    <n v="1195061"/>
    <n v="550763"/>
    <x v="1"/>
    <n v="2023"/>
    <n v="1"/>
    <n v="23"/>
    <n v="1.825"/>
    <n v="1.825"/>
    <n v="1"/>
  </r>
  <r>
    <x v="100"/>
    <n v="1199339"/>
    <n v="584093"/>
    <x v="1"/>
    <n v="2023"/>
    <n v="3"/>
    <n v="18"/>
    <n v="53.353000000000002"/>
    <n v="53.353000000000002"/>
    <n v="1"/>
  </r>
  <r>
    <x v="1476"/>
    <n v="1209000"/>
    <n v="616626"/>
    <x v="1"/>
    <n v="2023"/>
    <n v="7"/>
    <n v="4"/>
    <n v="1.2170000000000001"/>
    <n v="1.2170000000000001"/>
    <n v="1"/>
  </r>
  <r>
    <x v="153"/>
    <n v="1219735"/>
    <n v="650127"/>
    <x v="6"/>
    <n v="2023"/>
    <n v="10"/>
    <n v="27"/>
    <n v="0.3"/>
    <n v="0.3"/>
    <n v="1"/>
  </r>
  <r>
    <x v="1477"/>
    <n v="1192587"/>
    <n v="547768"/>
    <x v="1"/>
    <n v="2023"/>
    <n v="1"/>
    <n v="2"/>
    <n v="30.170999999999999"/>
    <n v="30.170999999999999"/>
    <n v="1"/>
  </r>
  <r>
    <x v="11"/>
    <n v="1194286"/>
    <n v="549646"/>
    <x v="1"/>
    <n v="2023"/>
    <n v="1"/>
    <n v="17"/>
    <n v="1E-3"/>
    <n v="1E-3"/>
    <n v="1"/>
  </r>
  <r>
    <x v="1478"/>
    <n v="1194482"/>
    <n v="551049"/>
    <x v="2"/>
    <n v="2023"/>
    <n v="1"/>
    <n v="26"/>
    <n v="0.79600000000000004"/>
    <n v="0.79600000000000004"/>
    <n v="1"/>
  </r>
  <r>
    <x v="313"/>
    <n v="1196446"/>
    <n v="560886"/>
    <x v="1"/>
    <n v="2023"/>
    <n v="2"/>
    <n v="15"/>
    <n v="5.7450000000000001"/>
    <n v="2.1030000000000002"/>
    <n v="1"/>
  </r>
  <r>
    <x v="1479"/>
    <n v="1198930"/>
    <n v="584313"/>
    <x v="2"/>
    <n v="2023"/>
    <n v="3"/>
    <n v="22"/>
    <n v="1.3220000000000001"/>
    <n v="1.3220000000000001"/>
    <n v="1"/>
  </r>
  <r>
    <x v="1273"/>
    <n v="1201770"/>
    <n v="601194"/>
    <x v="1"/>
    <n v="2023"/>
    <n v="4"/>
    <n v="6"/>
    <n v="0.01"/>
    <n v="0.01"/>
    <n v="1"/>
  </r>
  <r>
    <x v="424"/>
    <n v="1203506"/>
    <n v="607650"/>
    <x v="1"/>
    <n v="2023"/>
    <n v="4"/>
    <n v="25"/>
    <n v="6.0000000000000001E-3"/>
    <n v="6.0000000000000001E-3"/>
    <n v="1"/>
  </r>
  <r>
    <x v="10"/>
    <n v="1203854"/>
    <n v="608092"/>
    <x v="1"/>
    <n v="2023"/>
    <n v="4"/>
    <n v="27"/>
    <n v="3.0000000000000001E-3"/>
    <n v="3.0000000000000001E-3"/>
    <n v="1"/>
  </r>
  <r>
    <x v="59"/>
    <n v="1214945"/>
    <n v="643146"/>
    <x v="1"/>
    <n v="2023"/>
    <n v="9"/>
    <n v="9"/>
    <n v="1E-3"/>
    <n v="1E-3"/>
    <n v="1"/>
  </r>
  <r>
    <x v="1480"/>
    <n v="1219513"/>
    <n v="649485"/>
    <x v="1"/>
    <n v="2023"/>
    <n v="10"/>
    <n v="23"/>
    <n v="4.9829999999999997"/>
    <n v="4.9829999999999997"/>
    <n v="1"/>
  </r>
  <r>
    <x v="1481"/>
    <n v="1194087"/>
    <n v="549298"/>
    <x v="1"/>
    <n v="2023"/>
    <n v="1"/>
    <n v="16"/>
    <n v="0.56699999999999995"/>
    <n v="0.56699999999999995"/>
    <n v="1"/>
  </r>
  <r>
    <x v="1370"/>
    <n v="1194748"/>
    <n v="550253"/>
    <x v="1"/>
    <n v="2023"/>
    <n v="1"/>
    <n v="20"/>
    <n v="4.7279999999999998"/>
    <n v="4.7279999999999998"/>
    <n v="1"/>
  </r>
  <r>
    <x v="1482"/>
    <n v="1195026"/>
    <n v="550724"/>
    <x v="1"/>
    <n v="2023"/>
    <n v="1"/>
    <n v="22"/>
    <n v="30.189"/>
    <n v="30.189"/>
    <n v="1"/>
  </r>
  <r>
    <x v="959"/>
    <n v="1196714"/>
    <n v="561217"/>
    <x v="1"/>
    <n v="2023"/>
    <n v="2"/>
    <n v="18"/>
    <n v="4.0369999999999999"/>
    <n v="4.0369999999999999"/>
    <n v="1"/>
  </r>
  <r>
    <x v="1483"/>
    <n v="1197994"/>
    <n v="564869"/>
    <x v="1"/>
    <n v="2023"/>
    <n v="3"/>
    <n v="1"/>
    <n v="8.4589999999999996"/>
    <n v="8.4589999999999996"/>
    <n v="1"/>
  </r>
  <r>
    <x v="0"/>
    <n v="1201092"/>
    <n v="589992"/>
    <x v="1"/>
    <n v="2023"/>
    <n v="3"/>
    <n v="31"/>
    <n v="4.0000000000000001E-3"/>
    <n v="4.0000000000000001E-3"/>
    <n v="1"/>
  </r>
  <r>
    <x v="471"/>
    <n v="1203506"/>
    <n v="607669"/>
    <x v="1"/>
    <n v="2023"/>
    <n v="4"/>
    <n v="25"/>
    <n v="6.0000000000000001E-3"/>
    <n v="6.0000000000000001E-3"/>
    <n v="1"/>
  </r>
  <r>
    <x v="1484"/>
    <n v="1207317"/>
    <n v="613407"/>
    <x v="1"/>
    <n v="2023"/>
    <n v="6"/>
    <n v="12"/>
    <n v="0.82699999999999996"/>
    <n v="0.82699999999999996"/>
    <n v="1"/>
  </r>
  <r>
    <x v="1485"/>
    <n v="1207007"/>
    <n v="613483"/>
    <x v="2"/>
    <n v="2023"/>
    <n v="6"/>
    <n v="13"/>
    <n v="0.70399999999999996"/>
    <n v="0.70399999999999996"/>
    <n v="1"/>
  </r>
  <r>
    <x v="224"/>
    <n v="1210066"/>
    <n v="626444"/>
    <x v="1"/>
    <n v="2023"/>
    <n v="7"/>
    <n v="19"/>
    <n v="1E-3"/>
    <n v="1E-3"/>
    <n v="1"/>
  </r>
  <r>
    <x v="357"/>
    <n v="1211530"/>
    <n v="628893"/>
    <x v="1"/>
    <n v="2023"/>
    <n v="7"/>
    <n v="28"/>
    <n v="1E-3"/>
    <n v="1E-3"/>
    <n v="1"/>
  </r>
  <r>
    <x v="365"/>
    <n v="1211478"/>
    <n v="629834"/>
    <x v="4"/>
    <n v="2023"/>
    <n v="8"/>
    <n v="5"/>
    <n v="7.6260000000000003"/>
    <n v="2.149"/>
    <n v="1"/>
  </r>
  <r>
    <x v="779"/>
    <n v="1212802"/>
    <n v="633635"/>
    <x v="1"/>
    <n v="2023"/>
    <n v="8"/>
    <n v="14"/>
    <n v="1E-3"/>
    <n v="1E-3"/>
    <n v="1"/>
  </r>
  <r>
    <x v="1486"/>
    <n v="1213650"/>
    <n v="641415"/>
    <x v="1"/>
    <n v="2023"/>
    <n v="8"/>
    <n v="24"/>
    <n v="4.601"/>
    <n v="4.601"/>
    <n v="1"/>
  </r>
  <r>
    <x v="858"/>
    <n v="1214052"/>
    <n v="641962"/>
    <x v="3"/>
    <n v="2023"/>
    <n v="8"/>
    <n v="30"/>
    <n v="2.6179999999999999"/>
    <n v="2.6179999999999999"/>
    <n v="1"/>
  </r>
  <r>
    <x v="1487"/>
    <n v="1214917"/>
    <n v="643116"/>
    <x v="1"/>
    <n v="2023"/>
    <n v="9"/>
    <n v="9"/>
    <n v="2.0249999999999999"/>
    <n v="2.0249999999999999"/>
    <n v="1"/>
  </r>
  <r>
    <x v="1488"/>
    <n v="1216577"/>
    <n v="645326"/>
    <x v="1"/>
    <n v="2023"/>
    <n v="9"/>
    <n v="25"/>
    <n v="19.683"/>
    <n v="19.683"/>
    <n v="1"/>
  </r>
  <r>
    <x v="1489"/>
    <n v="1218361"/>
    <n v="648171"/>
    <x v="0"/>
    <n v="2023"/>
    <n v="10"/>
    <n v="11"/>
    <n v="19.420000000000002"/>
    <n v="19.420000000000002"/>
    <n v="1"/>
  </r>
  <r>
    <x v="555"/>
    <n v="1218999"/>
    <n v="648654"/>
    <x v="1"/>
    <n v="2023"/>
    <n v="10"/>
    <n v="16"/>
    <n v="1.2E-2"/>
    <n v="1.2E-2"/>
    <n v="1"/>
  </r>
  <r>
    <x v="106"/>
    <n v="1193515"/>
    <n v="548610"/>
    <x v="1"/>
    <n v="2023"/>
    <n v="1"/>
    <n v="10"/>
    <n v="7.8E-2"/>
    <n v="7.8E-2"/>
    <n v="1"/>
  </r>
  <r>
    <x v="1490"/>
    <n v="1195121"/>
    <n v="550881"/>
    <x v="1"/>
    <n v="2023"/>
    <n v="1"/>
    <n v="24"/>
    <n v="0.217"/>
    <n v="0.217"/>
    <n v="1"/>
  </r>
  <r>
    <x v="1289"/>
    <n v="1201211"/>
    <n v="591882"/>
    <x v="1"/>
    <n v="2023"/>
    <n v="4"/>
    <n v="3"/>
    <n v="0.41899999999999998"/>
    <n v="0.41899999999999998"/>
    <n v="1"/>
  </r>
  <r>
    <x v="175"/>
    <n v="1201658"/>
    <n v="600966"/>
    <x v="1"/>
    <n v="2023"/>
    <n v="4"/>
    <n v="5"/>
    <n v="0"/>
    <n v="0"/>
    <n v="1"/>
  </r>
  <r>
    <x v="1326"/>
    <n v="1203357"/>
    <n v="607490"/>
    <x v="3"/>
    <n v="2023"/>
    <n v="4"/>
    <n v="24"/>
    <n v="149.161"/>
    <n v="149.161"/>
    <n v="1"/>
  </r>
  <r>
    <x v="1491"/>
    <n v="1205443"/>
    <n v="611584"/>
    <x v="2"/>
    <n v="2023"/>
    <n v="5"/>
    <n v="26"/>
    <n v="2.3940000000000001"/>
    <n v="2.3940000000000001"/>
    <n v="1"/>
  </r>
  <r>
    <x v="1492"/>
    <n v="1207999"/>
    <n v="614514"/>
    <x v="1"/>
    <n v="2023"/>
    <n v="6"/>
    <n v="20"/>
    <n v="2.1000000000000001E-2"/>
    <n v="2.1000000000000001E-2"/>
    <n v="1"/>
  </r>
  <r>
    <x v="602"/>
    <n v="1215471"/>
    <n v="644608"/>
    <x v="2"/>
    <n v="2023"/>
    <n v="9"/>
    <n v="22"/>
    <n v="0.61299999999999999"/>
    <n v="0.61299999999999999"/>
    <n v="1"/>
  </r>
  <r>
    <x v="632"/>
    <n v="1216463"/>
    <n v="645981"/>
    <x v="2"/>
    <n v="2023"/>
    <n v="10"/>
    <n v="2"/>
    <n v="0.189"/>
    <n v="0.189"/>
    <n v="1"/>
  </r>
  <r>
    <x v="1322"/>
    <n v="1216515"/>
    <n v="646167"/>
    <x v="2"/>
    <n v="2023"/>
    <n v="10"/>
    <n v="3"/>
    <n v="0.91700000000000004"/>
    <n v="0.91700000000000004"/>
    <n v="1"/>
  </r>
  <r>
    <x v="308"/>
    <n v="1197967"/>
    <n v="565267"/>
    <x v="0"/>
    <n v="2023"/>
    <n v="3"/>
    <n v="1"/>
    <n v="23.242000000000001"/>
    <n v="23.242000000000001"/>
    <n v="1"/>
  </r>
  <r>
    <x v="1493"/>
    <n v="1202433"/>
    <n v="605763"/>
    <x v="1"/>
    <n v="2023"/>
    <n v="4"/>
    <n v="11"/>
    <n v="0.11600000000000001"/>
    <n v="0.11600000000000001"/>
    <n v="1"/>
  </r>
  <r>
    <x v="505"/>
    <n v="1203854"/>
    <n v="608068"/>
    <x v="1"/>
    <n v="2023"/>
    <n v="4"/>
    <n v="27"/>
    <n v="3.0000000000000001E-3"/>
    <n v="3.0000000000000001E-3"/>
    <n v="1"/>
  </r>
  <r>
    <x v="1494"/>
    <n v="1204360"/>
    <n v="608687"/>
    <x v="1"/>
    <n v="2023"/>
    <n v="5"/>
    <n v="2"/>
    <n v="0.41099999999999998"/>
    <n v="0.41099999999999998"/>
    <n v="1"/>
  </r>
  <r>
    <x v="1385"/>
    <n v="1203424"/>
    <n v="608726"/>
    <x v="2"/>
    <n v="2023"/>
    <n v="5"/>
    <n v="3"/>
    <n v="1.538"/>
    <n v="1.538"/>
    <n v="1"/>
  </r>
  <r>
    <x v="200"/>
    <n v="1204267"/>
    <n v="608741"/>
    <x v="1"/>
    <n v="2023"/>
    <n v="5"/>
    <n v="3"/>
    <n v="1.1890000000000001"/>
    <n v="1.1890000000000001"/>
    <n v="1"/>
  </r>
  <r>
    <x v="1495"/>
    <n v="1206443"/>
    <n v="612919"/>
    <x v="2"/>
    <n v="2023"/>
    <n v="6"/>
    <n v="6"/>
    <n v="0.183"/>
    <n v="0.183"/>
    <n v="1"/>
  </r>
  <r>
    <x v="1496"/>
    <n v="1214462"/>
    <n v="642873"/>
    <x v="2"/>
    <n v="2023"/>
    <n v="9"/>
    <n v="8"/>
    <n v="0.88400000000000001"/>
    <n v="0.88400000000000001"/>
    <n v="1"/>
  </r>
  <r>
    <x v="74"/>
    <n v="1215245"/>
    <n v="643547"/>
    <x v="1"/>
    <n v="2023"/>
    <n v="9"/>
    <n v="12"/>
    <n v="1.4999999999999999E-2"/>
    <n v="1.4999999999999999E-2"/>
    <n v="1"/>
  </r>
  <r>
    <x v="1493"/>
    <n v="1218231"/>
    <n v="647616"/>
    <x v="1"/>
    <n v="2023"/>
    <n v="10"/>
    <n v="11"/>
    <n v="1E-3"/>
    <n v="1E-3"/>
    <n v="1"/>
  </r>
  <r>
    <x v="1497"/>
    <n v="1193293"/>
    <n v="549268"/>
    <x v="2"/>
    <n v="2023"/>
    <n v="1"/>
    <n v="16"/>
    <n v="0.90800000000000003"/>
    <n v="0.90800000000000003"/>
    <n v="1"/>
  </r>
  <r>
    <x v="1498"/>
    <n v="1195084"/>
    <n v="550850"/>
    <x v="1"/>
    <n v="2023"/>
    <n v="1"/>
    <n v="24"/>
    <n v="3.6560000000000001"/>
    <n v="3.6560000000000001"/>
    <n v="1"/>
  </r>
  <r>
    <x v="1499"/>
    <n v="1195903"/>
    <n v="560720"/>
    <x v="2"/>
    <n v="2023"/>
    <n v="2"/>
    <n v="13"/>
    <n v="0.82199999999999995"/>
    <n v="0.82199999999999995"/>
    <n v="1"/>
  </r>
  <r>
    <x v="112"/>
    <n v="1197688"/>
    <n v="564899"/>
    <x v="1"/>
    <n v="2023"/>
    <n v="2"/>
    <n v="28"/>
    <n v="21.466000000000001"/>
    <n v="21.466000000000001"/>
    <n v="1"/>
  </r>
  <r>
    <x v="13"/>
    <n v="1198208"/>
    <n v="565548"/>
    <x v="1"/>
    <n v="2023"/>
    <n v="3"/>
    <n v="6"/>
    <n v="1.7000000000000001E-2"/>
    <n v="1.7000000000000001E-2"/>
    <n v="1"/>
  </r>
  <r>
    <x v="555"/>
    <n v="1199204"/>
    <n v="583560"/>
    <x v="1"/>
    <n v="2023"/>
    <n v="3"/>
    <n v="17"/>
    <n v="1E-3"/>
    <n v="1E-3"/>
    <n v="1"/>
  </r>
  <r>
    <x v="59"/>
    <n v="1202400"/>
    <n v="605713"/>
    <x v="1"/>
    <n v="2023"/>
    <n v="4"/>
    <n v="11"/>
    <n v="0.01"/>
    <n v="0.01"/>
    <n v="1"/>
  </r>
  <r>
    <x v="479"/>
    <n v="1206309"/>
    <n v="611691"/>
    <x v="1"/>
    <n v="2023"/>
    <n v="5"/>
    <n v="27"/>
    <n v="0.152"/>
    <n v="0.152"/>
    <n v="1"/>
  </r>
  <r>
    <x v="853"/>
    <n v="1209029"/>
    <n v="616386"/>
    <x v="1"/>
    <n v="2023"/>
    <n v="7"/>
    <n v="2"/>
    <n v="3.2000000000000001E-2"/>
    <n v="3.2000000000000001E-2"/>
    <n v="1"/>
  </r>
  <r>
    <x v="1089"/>
    <n v="1211627"/>
    <n v="629020"/>
    <x v="1"/>
    <n v="2023"/>
    <n v="7"/>
    <n v="29"/>
    <n v="8.8999999999999996E-2"/>
    <n v="8.8999999999999996E-2"/>
    <n v="1"/>
  </r>
  <r>
    <x v="202"/>
    <n v="1212128"/>
    <n v="629737"/>
    <x v="1"/>
    <n v="2023"/>
    <n v="8"/>
    <n v="4"/>
    <n v="6.6000000000000003E-2"/>
    <n v="6.6000000000000003E-2"/>
    <n v="1"/>
  </r>
  <r>
    <x v="1500"/>
    <n v="1214071"/>
    <n v="641973"/>
    <x v="1"/>
    <n v="2023"/>
    <n v="8"/>
    <n v="30"/>
    <n v="1.6539999999999999"/>
    <n v="1.6539999999999999"/>
    <n v="1"/>
  </r>
  <r>
    <x v="1184"/>
    <n v="1213849"/>
    <n v="642388"/>
    <x v="2"/>
    <n v="2023"/>
    <n v="9"/>
    <n v="4"/>
    <n v="5.85"/>
    <n v="1.8740000000000001"/>
    <n v="1"/>
  </r>
  <r>
    <x v="1501"/>
    <n v="1216845"/>
    <n v="645614"/>
    <x v="1"/>
    <n v="2023"/>
    <n v="9"/>
    <n v="28"/>
    <n v="1.571"/>
    <n v="1.571"/>
    <n v="1"/>
  </r>
  <r>
    <x v="199"/>
    <n v="1218065"/>
    <n v="647428"/>
    <x v="1"/>
    <n v="2023"/>
    <n v="10"/>
    <n v="10"/>
    <n v="1.2E-2"/>
    <n v="1.2E-2"/>
    <n v="1"/>
  </r>
  <r>
    <x v="1502"/>
    <n v="1218244"/>
    <n v="649390"/>
    <x v="2"/>
    <n v="2023"/>
    <n v="10"/>
    <n v="22"/>
    <n v="1.4E-2"/>
    <n v="1.4E-2"/>
    <n v="1"/>
  </r>
  <r>
    <x v="1503"/>
    <n v="1194412"/>
    <n v="549877"/>
    <x v="0"/>
    <n v="2023"/>
    <n v="1"/>
    <n v="18"/>
    <n v="9.9659999999999993"/>
    <n v="9.9659999999999993"/>
    <n v="1"/>
  </r>
  <r>
    <x v="60"/>
    <n v="1194974"/>
    <n v="550614"/>
    <x v="1"/>
    <n v="2023"/>
    <n v="1"/>
    <n v="22"/>
    <n v="0.111"/>
    <n v="0.111"/>
    <n v="1"/>
  </r>
  <r>
    <x v="1504"/>
    <n v="1196488"/>
    <n v="560959"/>
    <x v="7"/>
    <n v="2023"/>
    <n v="2"/>
    <n v="15"/>
    <n v="24.686"/>
    <n v="24.686"/>
    <n v="1"/>
  </r>
  <r>
    <x v="405"/>
    <n v="1202394"/>
    <n v="605860"/>
    <x v="0"/>
    <n v="2023"/>
    <n v="4"/>
    <n v="10"/>
    <n v="47.591000000000001"/>
    <n v="47.591000000000001"/>
    <n v="1"/>
  </r>
  <r>
    <x v="799"/>
    <n v="1205757"/>
    <n v="610955"/>
    <x v="1"/>
    <n v="2023"/>
    <n v="5"/>
    <n v="21"/>
    <n v="15.271000000000001"/>
    <n v="15.271000000000001"/>
    <n v="1"/>
  </r>
  <r>
    <x v="77"/>
    <n v="1207654"/>
    <n v="613978"/>
    <x v="1"/>
    <n v="2023"/>
    <n v="6"/>
    <n v="18"/>
    <n v="6.0000000000000001E-3"/>
    <n v="6.0000000000000001E-3"/>
    <n v="1"/>
  </r>
  <r>
    <x v="108"/>
    <n v="1208007"/>
    <n v="614545"/>
    <x v="1"/>
    <n v="2023"/>
    <n v="6"/>
    <n v="20"/>
    <n v="1E-3"/>
    <n v="1E-3"/>
    <n v="1"/>
  </r>
  <r>
    <x v="737"/>
    <n v="1209079"/>
    <n v="616530"/>
    <x v="1"/>
    <n v="2023"/>
    <n v="7"/>
    <n v="3"/>
    <n v="1.893"/>
    <n v="1.893"/>
    <n v="1"/>
  </r>
  <r>
    <x v="1505"/>
    <n v="1213097"/>
    <n v="634136"/>
    <x v="1"/>
    <n v="2023"/>
    <n v="8"/>
    <n v="16"/>
    <n v="17.300999999999998"/>
    <n v="17.300999999999998"/>
    <n v="1"/>
  </r>
  <r>
    <x v="1506"/>
    <n v="1215851"/>
    <n v="644425"/>
    <x v="1"/>
    <n v="2023"/>
    <n v="9"/>
    <n v="21"/>
    <n v="1.9750000000000001"/>
    <n v="1.9750000000000001"/>
    <n v="1"/>
  </r>
  <r>
    <x v="1507"/>
    <n v="1215945"/>
    <n v="644651"/>
    <x v="0"/>
    <n v="2023"/>
    <n v="9"/>
    <n v="22"/>
    <n v="2.4169999999999998"/>
    <n v="2.4169999999999998"/>
    <n v="1"/>
  </r>
  <r>
    <x v="472"/>
    <n v="1193440"/>
    <n v="548492"/>
    <x v="1"/>
    <n v="2023"/>
    <n v="1"/>
    <n v="8"/>
    <n v="1E-3"/>
    <n v="1E-3"/>
    <n v="1"/>
  </r>
  <r>
    <x v="1508"/>
    <n v="1194584"/>
    <n v="551102"/>
    <x v="2"/>
    <n v="2023"/>
    <n v="1"/>
    <n v="27"/>
    <n v="0.72399999999999998"/>
    <n v="0.72399999999999998"/>
    <n v="1"/>
  </r>
  <r>
    <x v="689"/>
    <n v="1197776"/>
    <n v="564952"/>
    <x v="1"/>
    <n v="2023"/>
    <n v="3"/>
    <n v="1"/>
    <n v="1E-3"/>
    <n v="1E-3"/>
    <n v="1"/>
  </r>
  <r>
    <x v="466"/>
    <n v="1204918"/>
    <n v="609694"/>
    <x v="1"/>
    <n v="2023"/>
    <n v="5"/>
    <n v="11"/>
    <n v="4.0000000000000001E-3"/>
    <n v="4.0000000000000001E-3"/>
    <n v="1"/>
  </r>
  <r>
    <x v="1509"/>
    <n v="1204362"/>
    <n v="610106"/>
    <x v="2"/>
    <n v="2023"/>
    <n v="5"/>
    <n v="15"/>
    <n v="1.42"/>
    <n v="1.42"/>
    <n v="1"/>
  </r>
  <r>
    <x v="16"/>
    <n v="1215245"/>
    <n v="643542"/>
    <x v="1"/>
    <n v="2023"/>
    <n v="9"/>
    <n v="12"/>
    <n v="1.4999999999999999E-2"/>
    <n v="1.4999999999999999E-2"/>
    <n v="1"/>
  </r>
  <r>
    <x v="1510"/>
    <n v="1219112"/>
    <n v="648894"/>
    <x v="1"/>
    <n v="2023"/>
    <n v="10"/>
    <n v="18"/>
    <n v="7.1050000000000004"/>
    <n v="7.1050000000000004"/>
    <n v="1"/>
  </r>
  <r>
    <x v="1511"/>
    <n v="1197056"/>
    <n v="564642"/>
    <x v="2"/>
    <n v="2023"/>
    <n v="2"/>
    <n v="28"/>
    <n v="1.0169999999999999"/>
    <n v="1.0169999999999999"/>
    <n v="1"/>
  </r>
  <r>
    <x v="471"/>
    <n v="1199270"/>
    <n v="583678"/>
    <x v="1"/>
    <n v="2023"/>
    <n v="3"/>
    <n v="17"/>
    <n v="1E-3"/>
    <n v="1E-3"/>
    <n v="1"/>
  </r>
  <r>
    <x v="471"/>
    <n v="1202492"/>
    <n v="605849"/>
    <x v="1"/>
    <n v="2023"/>
    <n v="4"/>
    <n v="11"/>
    <n v="1E-3"/>
    <n v="1E-3"/>
    <n v="1"/>
  </r>
  <r>
    <x v="849"/>
    <n v="1205745"/>
    <n v="610983"/>
    <x v="1"/>
    <n v="2023"/>
    <n v="5"/>
    <n v="22"/>
    <n v="4.3230000000000004"/>
    <n v="4.3230000000000004"/>
    <n v="1"/>
  </r>
  <r>
    <x v="1512"/>
    <n v="1205844"/>
    <n v="612121"/>
    <x v="2"/>
    <n v="2023"/>
    <n v="5"/>
    <n v="30"/>
    <n v="7.9829999999999997"/>
    <n v="7.9829999999999997"/>
    <n v="1"/>
  </r>
  <r>
    <x v="954"/>
    <n v="1206474"/>
    <n v="612137"/>
    <x v="1"/>
    <n v="2023"/>
    <n v="5"/>
    <n v="30"/>
    <n v="1.2E-2"/>
    <n v="1.2E-2"/>
    <n v="1"/>
  </r>
  <r>
    <x v="639"/>
    <n v="1206760"/>
    <n v="613252"/>
    <x v="2"/>
    <n v="2023"/>
    <n v="6"/>
    <n v="9"/>
    <n v="0.26400000000000001"/>
    <n v="0.26400000000000001"/>
    <n v="1"/>
  </r>
  <r>
    <x v="1513"/>
    <n v="1212516"/>
    <n v="633212"/>
    <x v="1"/>
    <n v="2023"/>
    <n v="8"/>
    <n v="9"/>
    <n v="5.1310000000000002"/>
    <n v="5.1310000000000002"/>
    <n v="1"/>
  </r>
  <r>
    <x v="1116"/>
    <n v="1193412"/>
    <n v="548888"/>
    <x v="1"/>
    <n v="2023"/>
    <n v="1"/>
    <n v="13"/>
    <n v="0.36899999999999999"/>
    <n v="0.36899999999999999"/>
    <n v="1"/>
  </r>
  <r>
    <x v="936"/>
    <n v="1196027"/>
    <n v="556005"/>
    <x v="1"/>
    <n v="2023"/>
    <n v="2"/>
    <n v="8"/>
    <n v="0.69299999999999995"/>
    <n v="0.69299999999999995"/>
    <n v="1"/>
  </r>
  <r>
    <x v="364"/>
    <n v="1197609"/>
    <n v="564752"/>
    <x v="1"/>
    <n v="2023"/>
    <n v="2"/>
    <n v="28"/>
    <n v="1.7999999999999999E-2"/>
    <n v="0.01"/>
    <n v="1"/>
  </r>
  <r>
    <x v="1083"/>
    <n v="1198310"/>
    <n v="565692"/>
    <x v="1"/>
    <n v="2023"/>
    <n v="3"/>
    <n v="6"/>
    <n v="4.04"/>
    <n v="4.04"/>
    <n v="1"/>
  </r>
  <r>
    <x v="428"/>
    <n v="1197491"/>
    <n v="568125"/>
    <x v="2"/>
    <n v="2023"/>
    <n v="3"/>
    <n v="7"/>
    <n v="0.72399999999999998"/>
    <n v="0.72399999999999998"/>
    <n v="1"/>
  </r>
  <r>
    <x v="790"/>
    <n v="1200291"/>
    <n v="588280"/>
    <x v="1"/>
    <n v="2023"/>
    <n v="3"/>
    <n v="25"/>
    <n v="21.768999999999998"/>
    <n v="21.768999999999998"/>
    <n v="1"/>
  </r>
  <r>
    <x v="1514"/>
    <n v="1202370"/>
    <n v="605689"/>
    <x v="0"/>
    <n v="2023"/>
    <n v="4"/>
    <n v="10"/>
    <n v="3.2330000000000001"/>
    <n v="3.2330000000000001"/>
    <n v="1"/>
  </r>
  <r>
    <x v="470"/>
    <n v="1203519"/>
    <n v="607925"/>
    <x v="1"/>
    <n v="2023"/>
    <n v="4"/>
    <n v="25"/>
    <n v="24.824000000000002"/>
    <n v="24.824000000000002"/>
    <n v="1"/>
  </r>
  <r>
    <x v="1515"/>
    <n v="1203959"/>
    <n v="608419"/>
    <x v="1"/>
    <n v="2023"/>
    <n v="4"/>
    <n v="27"/>
    <n v="35.374000000000002"/>
    <n v="35.374000000000002"/>
    <n v="1"/>
  </r>
  <r>
    <x v="661"/>
    <n v="1205728"/>
    <n v="610920"/>
    <x v="1"/>
    <n v="2023"/>
    <n v="5"/>
    <n v="21"/>
    <n v="1E-3"/>
    <n v="1E-3"/>
    <n v="1"/>
  </r>
  <r>
    <x v="1261"/>
    <n v="1205851"/>
    <n v="611116"/>
    <x v="1"/>
    <n v="2023"/>
    <n v="5"/>
    <n v="23"/>
    <n v="2.516"/>
    <n v="2.516"/>
    <n v="1"/>
  </r>
  <r>
    <x v="466"/>
    <n v="1207000"/>
    <n v="612852"/>
    <x v="1"/>
    <n v="2023"/>
    <n v="6"/>
    <n v="5"/>
    <n v="4.0000000000000001E-3"/>
    <n v="4.0000000000000001E-3"/>
    <n v="1"/>
  </r>
  <r>
    <x v="1516"/>
    <n v="1207045"/>
    <n v="613732"/>
    <x v="2"/>
    <n v="2023"/>
    <n v="6"/>
    <n v="15"/>
    <n v="0.89200000000000002"/>
    <n v="0.89200000000000002"/>
    <n v="1"/>
  </r>
  <r>
    <x v="762"/>
    <n v="1208627"/>
    <n v="618812"/>
    <x v="2"/>
    <n v="2023"/>
    <n v="7"/>
    <n v="4"/>
    <n v="0.20300000000000001"/>
    <n v="0.20300000000000001"/>
    <n v="1"/>
  </r>
  <r>
    <x v="471"/>
    <n v="1211051"/>
    <n v="628295"/>
    <x v="1"/>
    <n v="2023"/>
    <n v="7"/>
    <n v="24"/>
    <n v="0.64100000000000001"/>
    <n v="0.64100000000000001"/>
    <n v="1"/>
  </r>
  <r>
    <x v="1517"/>
    <n v="1213538"/>
    <n v="637759"/>
    <x v="1"/>
    <n v="2023"/>
    <n v="8"/>
    <n v="22"/>
    <n v="0.46700000000000003"/>
    <n v="0.46700000000000003"/>
    <n v="1"/>
  </r>
  <r>
    <x v="903"/>
    <n v="1214252"/>
    <n v="642262"/>
    <x v="1"/>
    <n v="2023"/>
    <n v="9"/>
    <n v="2"/>
    <n v="3.1989999999999998"/>
    <n v="3.1989999999999998"/>
    <n v="1"/>
  </r>
  <r>
    <x v="1518"/>
    <n v="1219192"/>
    <n v="648951"/>
    <x v="3"/>
    <n v="2023"/>
    <n v="10"/>
    <n v="18"/>
    <n v="0.76700000000000002"/>
    <n v="0.76700000000000002"/>
    <n v="1"/>
  </r>
  <r>
    <x v="123"/>
    <n v="1193085"/>
    <n v="548782"/>
    <x v="2"/>
    <n v="2023"/>
    <n v="1"/>
    <n v="12"/>
    <n v="0.83299999999999996"/>
    <n v="0.83299999999999996"/>
    <n v="1"/>
  </r>
  <r>
    <x v="1519"/>
    <n v="1195744"/>
    <n v="560426"/>
    <x v="2"/>
    <n v="2023"/>
    <n v="2"/>
    <n v="10"/>
    <n v="1.028"/>
    <n v="1.028"/>
    <n v="1"/>
  </r>
  <r>
    <x v="351"/>
    <n v="1197423"/>
    <n v="562028"/>
    <x v="1"/>
    <n v="2023"/>
    <n v="2"/>
    <n v="25"/>
    <n v="4.0000000000000001E-3"/>
    <n v="4.0000000000000001E-3"/>
    <n v="1"/>
  </r>
  <r>
    <x v="25"/>
    <n v="1198841"/>
    <n v="571868"/>
    <x v="1"/>
    <n v="2023"/>
    <n v="3"/>
    <n v="13"/>
    <n v="1.169"/>
    <n v="0.74299999999999999"/>
    <n v="1"/>
  </r>
  <r>
    <x v="149"/>
    <n v="1199278"/>
    <n v="583691"/>
    <x v="1"/>
    <n v="2023"/>
    <n v="3"/>
    <n v="17"/>
    <n v="1E-3"/>
    <n v="1E-3"/>
    <n v="1"/>
  </r>
  <r>
    <x v="1520"/>
    <n v="1201298"/>
    <n v="591996"/>
    <x v="1"/>
    <n v="2023"/>
    <n v="4"/>
    <n v="2"/>
    <n v="0"/>
    <n v="0"/>
    <n v="1"/>
  </r>
  <r>
    <x v="1521"/>
    <n v="1202638"/>
    <n v="606079"/>
    <x v="1"/>
    <n v="2023"/>
    <n v="4"/>
    <n v="13"/>
    <n v="0.38100000000000001"/>
    <n v="0.38100000000000001"/>
    <n v="1"/>
  </r>
  <r>
    <x v="1522"/>
    <n v="1204761"/>
    <n v="609551"/>
    <x v="1"/>
    <n v="2023"/>
    <n v="5"/>
    <n v="10"/>
    <n v="1.1080000000000001"/>
    <n v="1.1080000000000001"/>
    <n v="1"/>
  </r>
  <r>
    <x v="1105"/>
    <n v="1205559"/>
    <n v="610664"/>
    <x v="1"/>
    <n v="2023"/>
    <n v="5"/>
    <n v="19"/>
    <n v="0"/>
    <n v="0"/>
    <n v="1"/>
  </r>
  <r>
    <x v="432"/>
    <n v="1207560"/>
    <n v="613906"/>
    <x v="1"/>
    <n v="2023"/>
    <n v="6"/>
    <n v="17"/>
    <n v="0.51300000000000001"/>
    <n v="0.51300000000000001"/>
    <n v="1"/>
  </r>
  <r>
    <x v="1523"/>
    <n v="1207552"/>
    <n v="615037"/>
    <x v="2"/>
    <n v="2023"/>
    <n v="6"/>
    <n v="23"/>
    <n v="0.83099999999999996"/>
    <n v="0.83099999999999996"/>
    <n v="1"/>
  </r>
  <r>
    <x v="0"/>
    <n v="1210884"/>
    <n v="627918"/>
    <x v="1"/>
    <n v="2023"/>
    <n v="7"/>
    <n v="22"/>
    <n v="1E-3"/>
    <n v="1E-3"/>
    <n v="1"/>
  </r>
  <r>
    <x v="190"/>
    <n v="1211238"/>
    <n v="628510"/>
    <x v="1"/>
    <n v="2023"/>
    <n v="7"/>
    <n v="25"/>
    <n v="1.0999999999999999E-2"/>
    <n v="1.0999999999999999E-2"/>
    <n v="1"/>
  </r>
  <r>
    <x v="808"/>
    <n v="1212800"/>
    <n v="633633"/>
    <x v="1"/>
    <n v="2023"/>
    <n v="8"/>
    <n v="14"/>
    <n v="1E-3"/>
    <n v="1E-3"/>
    <n v="1"/>
  </r>
  <r>
    <x v="538"/>
    <n v="1213442"/>
    <n v="634513"/>
    <x v="1"/>
    <n v="2023"/>
    <n v="8"/>
    <n v="21"/>
    <n v="1E-3"/>
    <n v="1E-3"/>
    <n v="1"/>
  </r>
  <r>
    <x v="872"/>
    <n v="1213716"/>
    <n v="642236"/>
    <x v="4"/>
    <n v="2023"/>
    <n v="9"/>
    <n v="2"/>
    <n v="8.7080000000000002"/>
    <n v="4.3140000000000001"/>
    <n v="1"/>
  </r>
  <r>
    <x v="1059"/>
    <n v="1220139"/>
    <n v="650163"/>
    <x v="1"/>
    <n v="2023"/>
    <n v="10"/>
    <n v="28"/>
    <n v="2.258"/>
    <n v="2.258"/>
    <n v="1"/>
  </r>
  <r>
    <x v="1524"/>
    <n v="1192507"/>
    <n v="548143"/>
    <x v="3"/>
    <n v="2023"/>
    <n v="1"/>
    <n v="1"/>
    <n v="67.010999999999996"/>
    <n v="67.010999999999996"/>
    <n v="1"/>
  </r>
  <r>
    <x v="301"/>
    <n v="1194543"/>
    <n v="549988"/>
    <x v="1"/>
    <n v="2023"/>
    <n v="1"/>
    <n v="19"/>
    <n v="1E-3"/>
    <n v="1E-3"/>
    <n v="1"/>
  </r>
  <r>
    <x v="1525"/>
    <n v="1194740"/>
    <n v="550345"/>
    <x v="1"/>
    <n v="2023"/>
    <n v="1"/>
    <n v="21"/>
    <n v="5.4980000000000002"/>
    <n v="5.4980000000000002"/>
    <n v="1"/>
  </r>
  <r>
    <x v="657"/>
    <n v="1202700"/>
    <n v="606140"/>
    <x v="1"/>
    <n v="2023"/>
    <n v="4"/>
    <n v="14"/>
    <n v="4.3999999999999997E-2"/>
    <n v="4.3999999999999997E-2"/>
    <n v="1"/>
  </r>
  <r>
    <x v="72"/>
    <n v="1207308"/>
    <n v="613357"/>
    <x v="1"/>
    <n v="2023"/>
    <n v="6"/>
    <n v="11"/>
    <n v="4.0000000000000001E-3"/>
    <n v="4.0000000000000001E-3"/>
    <n v="1"/>
  </r>
  <r>
    <x v="58"/>
    <n v="1207558"/>
    <n v="615083"/>
    <x v="2"/>
    <n v="2023"/>
    <n v="6"/>
    <n v="24"/>
    <n v="7.8810000000000002"/>
    <n v="1.4390000000000001"/>
    <n v="1"/>
  </r>
  <r>
    <x v="1526"/>
    <n v="1208255"/>
    <n v="616659"/>
    <x v="2"/>
    <n v="2023"/>
    <n v="7"/>
    <n v="4"/>
    <n v="3.5209999999999999"/>
    <n v="3.5209999999999999"/>
    <n v="1"/>
  </r>
  <r>
    <x v="1527"/>
    <n v="1217453"/>
    <n v="646527"/>
    <x v="3"/>
    <n v="2023"/>
    <n v="10"/>
    <n v="5"/>
    <n v="632.23599999999999"/>
    <n v="632.23599999999999"/>
    <n v="1"/>
  </r>
  <r>
    <x v="468"/>
    <n v="1217886"/>
    <n v="648833"/>
    <x v="4"/>
    <n v="2023"/>
    <n v="10"/>
    <n v="17"/>
    <n v="0.46400000000000002"/>
    <n v="0.46400000000000002"/>
    <n v="1"/>
  </r>
  <r>
    <x v="555"/>
    <n v="1197867"/>
    <n v="565062"/>
    <x v="0"/>
    <n v="2023"/>
    <n v="3"/>
    <n v="1"/>
    <n v="4.1219999999999999"/>
    <n v="2.1019999999999999"/>
    <n v="1"/>
  </r>
  <r>
    <x v="233"/>
    <n v="1198302"/>
    <n v="565686"/>
    <x v="1"/>
    <n v="2023"/>
    <n v="3"/>
    <n v="6"/>
    <n v="1E-3"/>
    <n v="1E-3"/>
    <n v="1"/>
  </r>
  <r>
    <x v="1528"/>
    <n v="1200368"/>
    <n v="588293"/>
    <x v="1"/>
    <n v="2023"/>
    <n v="3"/>
    <n v="26"/>
    <n v="1.9119999999999999"/>
    <n v="1.9119999999999999"/>
    <n v="1"/>
  </r>
  <r>
    <x v="1460"/>
    <n v="1201843"/>
    <n v="601285"/>
    <x v="0"/>
    <n v="2023"/>
    <n v="4"/>
    <n v="5"/>
    <n v="16.164000000000001"/>
    <n v="16.164000000000001"/>
    <n v="1"/>
  </r>
  <r>
    <x v="1529"/>
    <n v="1202446"/>
    <n v="605818"/>
    <x v="1"/>
    <n v="2023"/>
    <n v="4"/>
    <n v="11"/>
    <n v="0.3"/>
    <n v="0.3"/>
    <n v="1"/>
  </r>
  <r>
    <x v="266"/>
    <n v="1202492"/>
    <n v="605845"/>
    <x v="1"/>
    <n v="2023"/>
    <n v="4"/>
    <n v="11"/>
    <n v="1E-3"/>
    <n v="1E-3"/>
    <n v="1"/>
  </r>
  <r>
    <x v="1530"/>
    <n v="1203727"/>
    <n v="608812"/>
    <x v="2"/>
    <n v="2023"/>
    <n v="5"/>
    <n v="4"/>
    <n v="1.823"/>
    <n v="1.823"/>
    <n v="1"/>
  </r>
  <r>
    <x v="1531"/>
    <n v="1208496"/>
    <n v="615338"/>
    <x v="3"/>
    <n v="2023"/>
    <n v="6"/>
    <n v="25"/>
    <n v="17.779"/>
    <n v="17.779"/>
    <n v="1"/>
  </r>
  <r>
    <x v="648"/>
    <n v="1213130"/>
    <n v="641395"/>
    <x v="2"/>
    <n v="2023"/>
    <n v="8"/>
    <n v="24"/>
    <n v="8.0570000000000004"/>
    <n v="4.2949999999999999"/>
    <n v="1"/>
  </r>
  <r>
    <x v="105"/>
    <n v="1214499"/>
    <n v="642569"/>
    <x v="1"/>
    <n v="2023"/>
    <n v="9"/>
    <n v="5"/>
    <n v="1E-3"/>
    <n v="1E-3"/>
    <n v="1"/>
  </r>
  <r>
    <x v="0"/>
    <n v="1214955"/>
    <n v="643152"/>
    <x v="1"/>
    <n v="2023"/>
    <n v="9"/>
    <n v="9"/>
    <n v="1E-3"/>
    <n v="1E-3"/>
    <n v="1"/>
  </r>
  <r>
    <x v="49"/>
    <n v="1215588"/>
    <n v="644000"/>
    <x v="1"/>
    <n v="2023"/>
    <n v="9"/>
    <n v="17"/>
    <n v="1E-3"/>
    <n v="1E-3"/>
    <n v="1"/>
  </r>
  <r>
    <x v="1532"/>
    <n v="1218821"/>
    <n v="649807"/>
    <x v="0"/>
    <n v="2023"/>
    <n v="10"/>
    <n v="25"/>
    <n v="5.8140000000000001"/>
    <n v="5.8140000000000001"/>
    <n v="1"/>
  </r>
  <r>
    <x v="1059"/>
    <n v="1195839"/>
    <n v="551974"/>
    <x v="1"/>
    <n v="2023"/>
    <n v="2"/>
    <n v="5"/>
    <n v="2.206"/>
    <n v="2.206"/>
    <n v="1"/>
  </r>
  <r>
    <x v="1533"/>
    <n v="1197411"/>
    <n v="564493"/>
    <x v="1"/>
    <n v="2023"/>
    <n v="2"/>
    <n v="24"/>
    <n v="19.134"/>
    <n v="19.134"/>
    <n v="1"/>
  </r>
  <r>
    <x v="28"/>
    <n v="1209094"/>
    <n v="616565"/>
    <x v="1"/>
    <n v="2023"/>
    <n v="7"/>
    <n v="3"/>
    <n v="6.9000000000000006E-2"/>
    <n v="6.9000000000000006E-2"/>
    <n v="1"/>
  </r>
  <r>
    <x v="395"/>
    <n v="1212876"/>
    <n v="633790"/>
    <x v="1"/>
    <n v="2023"/>
    <n v="8"/>
    <n v="15"/>
    <n v="1E-3"/>
    <n v="1E-3"/>
    <n v="1"/>
  </r>
  <r>
    <x v="364"/>
    <n v="1215770"/>
    <n v="644211"/>
    <x v="1"/>
    <n v="2023"/>
    <n v="9"/>
    <n v="20"/>
    <n v="1.4999999999999999E-2"/>
    <n v="1.4999999999999999E-2"/>
    <n v="1"/>
  </r>
  <r>
    <x v="1534"/>
    <n v="1193696"/>
    <n v="549886"/>
    <x v="2"/>
    <n v="2023"/>
    <n v="1"/>
    <n v="19"/>
    <n v="1.0660000000000001"/>
    <n v="1.0660000000000001"/>
    <n v="1"/>
  </r>
  <r>
    <x v="351"/>
    <n v="1200518"/>
    <n v="588517"/>
    <x v="1"/>
    <n v="2023"/>
    <n v="3"/>
    <n v="27"/>
    <n v="1.6E-2"/>
    <n v="1.6E-2"/>
    <n v="1"/>
  </r>
  <r>
    <x v="50"/>
    <n v="1201478"/>
    <n v="591979"/>
    <x v="1"/>
    <n v="2023"/>
    <n v="4"/>
    <n v="3"/>
    <n v="6.9000000000000006E-2"/>
    <n v="6.9000000000000006E-2"/>
    <n v="1"/>
  </r>
  <r>
    <x v="74"/>
    <n v="1207999"/>
    <n v="614535"/>
    <x v="1"/>
    <n v="2023"/>
    <n v="6"/>
    <n v="20"/>
    <n v="2.1000000000000001E-2"/>
    <n v="2.1000000000000001E-2"/>
    <n v="1"/>
  </r>
  <r>
    <x v="96"/>
    <n v="1208211"/>
    <n v="614785"/>
    <x v="1"/>
    <n v="2023"/>
    <n v="6"/>
    <n v="21"/>
    <n v="26.617999999999999"/>
    <n v="0.214"/>
    <n v="1"/>
  </r>
  <r>
    <x v="265"/>
    <n v="1209370"/>
    <n v="625887"/>
    <x v="2"/>
    <n v="2023"/>
    <n v="7"/>
    <n v="15"/>
    <n v="8.7110000000000003"/>
    <n v="8.7110000000000003"/>
    <n v="1"/>
  </r>
  <r>
    <x v="411"/>
    <n v="1211041"/>
    <n v="628392"/>
    <x v="1"/>
    <n v="2023"/>
    <n v="7"/>
    <n v="25"/>
    <n v="3.0000000000000001E-3"/>
    <n v="3.0000000000000001E-3"/>
    <n v="1"/>
  </r>
  <r>
    <x v="42"/>
    <n v="1211926"/>
    <n v="629473"/>
    <x v="1"/>
    <n v="2023"/>
    <n v="8"/>
    <n v="2"/>
    <n v="6.3129999999999997"/>
    <n v="6.3129999999999997"/>
    <n v="1"/>
  </r>
  <r>
    <x v="356"/>
    <n v="1211919"/>
    <n v="633176"/>
    <x v="2"/>
    <n v="2023"/>
    <n v="8"/>
    <n v="9"/>
    <n v="9.5820000000000007"/>
    <n v="6.61"/>
    <n v="1"/>
  </r>
  <r>
    <x v="983"/>
    <n v="1215368"/>
    <n v="644273"/>
    <x v="2"/>
    <n v="2023"/>
    <n v="9"/>
    <n v="21"/>
    <n v="8.4640000000000004"/>
    <n v="8.4640000000000004"/>
    <n v="1"/>
  </r>
  <r>
    <x v="998"/>
    <n v="1218515"/>
    <n v="648057"/>
    <x v="1"/>
    <n v="2023"/>
    <n v="10"/>
    <n v="13"/>
    <n v="0.03"/>
    <n v="0.03"/>
    <n v="1"/>
  </r>
  <r>
    <x v="1535"/>
    <n v="1197253"/>
    <n v="565140"/>
    <x v="2"/>
    <n v="2023"/>
    <n v="3"/>
    <n v="2"/>
    <n v="1.4370000000000001"/>
    <n v="1.4370000000000001"/>
    <n v="1"/>
  </r>
  <r>
    <x v="1536"/>
    <n v="1200124"/>
    <n v="588137"/>
    <x v="1"/>
    <n v="2023"/>
    <n v="3"/>
    <n v="24"/>
    <n v="4.6440000000000001"/>
    <n v="4.6440000000000001"/>
    <n v="1"/>
  </r>
  <r>
    <x v="52"/>
    <n v="1207749"/>
    <n v="614131"/>
    <x v="1"/>
    <n v="2023"/>
    <n v="6"/>
    <n v="18"/>
    <n v="4.0000000000000001E-3"/>
    <n v="4.0000000000000001E-3"/>
    <n v="1"/>
  </r>
  <r>
    <x v="1537"/>
    <n v="1209588"/>
    <n v="626570"/>
    <x v="2"/>
    <n v="2023"/>
    <n v="7"/>
    <n v="19"/>
    <n v="5.1440000000000001"/>
    <n v="5.1440000000000001"/>
    <n v="1"/>
  </r>
  <r>
    <x v="1043"/>
    <n v="1211343"/>
    <n v="628698"/>
    <x v="1"/>
    <n v="2023"/>
    <n v="7"/>
    <n v="26"/>
    <n v="17.361000000000001"/>
    <n v="17.361000000000001"/>
    <n v="1"/>
  </r>
  <r>
    <x v="471"/>
    <n v="1211238"/>
    <n v="628800"/>
    <x v="1"/>
    <n v="2023"/>
    <n v="7"/>
    <n v="27"/>
    <n v="3.5999999999999997E-2"/>
    <n v="3.4000000000000002E-2"/>
    <n v="1"/>
  </r>
  <r>
    <x v="100"/>
    <n v="1211712"/>
    <n v="629184"/>
    <x v="1"/>
    <n v="2023"/>
    <n v="7"/>
    <n v="31"/>
    <n v="1.1659999999999999"/>
    <n v="1.1659999999999999"/>
    <n v="1"/>
  </r>
  <r>
    <x v="80"/>
    <n v="1215958"/>
    <n v="644506"/>
    <x v="1"/>
    <n v="2023"/>
    <n v="9"/>
    <n v="22"/>
    <n v="0"/>
    <n v="0"/>
    <n v="1"/>
  </r>
  <r>
    <x v="1368"/>
    <n v="1219492"/>
    <n v="649422"/>
    <x v="1"/>
    <n v="2023"/>
    <n v="10"/>
    <n v="22"/>
    <n v="4.3840000000000003"/>
    <n v="4.3840000000000003"/>
    <n v="1"/>
  </r>
  <r>
    <x v="1538"/>
    <n v="1219337"/>
    <n v="649508"/>
    <x v="1"/>
    <n v="2023"/>
    <n v="10"/>
    <n v="23"/>
    <n v="1.8080000000000001"/>
    <n v="1.8080000000000001"/>
    <n v="1"/>
  </r>
  <r>
    <x v="60"/>
    <n v="1194815"/>
    <n v="550383"/>
    <x v="1"/>
    <n v="2023"/>
    <n v="1"/>
    <n v="21"/>
    <n v="0.27600000000000002"/>
    <n v="0.214"/>
    <n v="1"/>
  </r>
  <r>
    <x v="25"/>
    <n v="1197016"/>
    <n v="561652"/>
    <x v="1"/>
    <n v="2023"/>
    <n v="2"/>
    <n v="20"/>
    <n v="1E-3"/>
    <n v="1E-3"/>
    <n v="1"/>
  </r>
  <r>
    <x v="938"/>
    <n v="1197333"/>
    <n v="565498"/>
    <x v="2"/>
    <n v="2023"/>
    <n v="3"/>
    <n v="4"/>
    <n v="0.63100000000000001"/>
    <n v="0.63100000000000001"/>
    <n v="1"/>
  </r>
  <r>
    <x v="1539"/>
    <n v="1202486"/>
    <n v="606012"/>
    <x v="1"/>
    <n v="2023"/>
    <n v="4"/>
    <n v="11"/>
    <n v="2.9089999999999998"/>
    <n v="2.9089999999999998"/>
    <n v="1"/>
  </r>
  <r>
    <x v="1540"/>
    <n v="1203335"/>
    <n v="607386"/>
    <x v="1"/>
    <n v="2023"/>
    <n v="4"/>
    <n v="23"/>
    <n v="1.9390000000000001"/>
    <n v="1.9390000000000001"/>
    <n v="1"/>
  </r>
  <r>
    <x v="103"/>
    <n v="1203487"/>
    <n v="607819"/>
    <x v="1"/>
    <n v="2023"/>
    <n v="4"/>
    <n v="25"/>
    <n v="16.161000000000001"/>
    <n v="16.161000000000001"/>
    <n v="1"/>
  </r>
  <r>
    <x v="1541"/>
    <n v="1207240"/>
    <n v="614612"/>
    <x v="2"/>
    <n v="2023"/>
    <n v="6"/>
    <n v="20"/>
    <n v="3.16"/>
    <n v="3.16"/>
    <n v="1"/>
  </r>
  <r>
    <x v="455"/>
    <n v="1208533"/>
    <n v="615319"/>
    <x v="1"/>
    <n v="2023"/>
    <n v="6"/>
    <n v="26"/>
    <n v="2.2440000000000002"/>
    <n v="2.2440000000000002"/>
    <n v="1"/>
  </r>
  <r>
    <x v="1302"/>
    <n v="1211589"/>
    <n v="628966"/>
    <x v="1"/>
    <n v="2023"/>
    <n v="7"/>
    <n v="20"/>
    <n v="50.387999999999998"/>
    <n v="50.387999999999998"/>
    <n v="1"/>
  </r>
  <r>
    <x v="1542"/>
    <n v="1210308"/>
    <n v="628819"/>
    <x v="2"/>
    <n v="2023"/>
    <n v="7"/>
    <n v="28"/>
    <n v="1.42"/>
    <n v="1.42"/>
    <n v="1"/>
  </r>
  <r>
    <x v="22"/>
    <n v="1213610"/>
    <n v="642226"/>
    <x v="2"/>
    <n v="2023"/>
    <n v="9"/>
    <n v="2"/>
    <n v="3.6880000000000002"/>
    <n v="3.6880000000000002"/>
    <n v="1"/>
  </r>
  <r>
    <x v="0"/>
    <n v="1215874"/>
    <n v="644342"/>
    <x v="1"/>
    <n v="2023"/>
    <n v="9"/>
    <n v="21"/>
    <n v="0.04"/>
    <n v="0.04"/>
    <n v="1"/>
  </r>
  <r>
    <x v="106"/>
    <n v="1216997"/>
    <n v="645827"/>
    <x v="1"/>
    <n v="2023"/>
    <n v="9"/>
    <n v="30"/>
    <n v="1.7999999999999999E-2"/>
    <n v="1.7999999999999999E-2"/>
    <n v="1"/>
  </r>
  <r>
    <x v="16"/>
    <n v="1218910"/>
    <n v="648468"/>
    <x v="1"/>
    <n v="2023"/>
    <n v="10"/>
    <n v="15"/>
    <n v="6.0000000000000001E-3"/>
    <n v="6.0000000000000001E-3"/>
    <n v="1"/>
  </r>
  <r>
    <x v="1198"/>
    <n v="1219551"/>
    <n v="650345"/>
    <x v="5"/>
    <n v="2023"/>
    <n v="10"/>
    <n v="30"/>
    <n v="0.55500000000000005"/>
    <n v="0.55500000000000005"/>
    <n v="1"/>
  </r>
  <r>
    <x v="1543"/>
    <n v="1194156"/>
    <n v="549465"/>
    <x v="1"/>
    <n v="2023"/>
    <n v="1"/>
    <n v="16"/>
    <n v="15.907999999999999"/>
    <n v="15.907999999999999"/>
    <n v="1"/>
  </r>
  <r>
    <x v="48"/>
    <n v="1194543"/>
    <n v="549986"/>
    <x v="1"/>
    <n v="2023"/>
    <n v="1"/>
    <n v="19"/>
    <n v="1E-3"/>
    <n v="1E-3"/>
    <n v="1"/>
  </r>
  <r>
    <x v="172"/>
    <n v="1194617"/>
    <n v="551112"/>
    <x v="1"/>
    <n v="2023"/>
    <n v="1"/>
    <n v="27"/>
    <n v="1.1830000000000001"/>
    <n v="1.1830000000000001"/>
    <n v="1"/>
  </r>
  <r>
    <x v="471"/>
    <n v="1199361"/>
    <n v="583809"/>
    <x v="1"/>
    <n v="2023"/>
    <n v="3"/>
    <n v="18"/>
    <n v="1.4999999999999999E-2"/>
    <n v="1.4999999999999999E-2"/>
    <n v="1"/>
  </r>
  <r>
    <x v="635"/>
    <n v="1200457"/>
    <n v="588592"/>
    <x v="1"/>
    <n v="2023"/>
    <n v="3"/>
    <n v="27"/>
    <n v="15.923999999999999"/>
    <n v="15.923999999999999"/>
    <n v="1"/>
  </r>
  <r>
    <x v="1544"/>
    <n v="1204083"/>
    <n v="608508"/>
    <x v="1"/>
    <n v="2023"/>
    <n v="4"/>
    <n v="29"/>
    <n v="20.623000000000001"/>
    <n v="20.623000000000001"/>
    <n v="1"/>
  </r>
  <r>
    <x v="1190"/>
    <n v="1206893"/>
    <n v="612689"/>
    <x v="1"/>
    <n v="2023"/>
    <n v="6"/>
    <n v="4"/>
    <n v="11.016"/>
    <n v="11.016"/>
    <n v="1"/>
  </r>
  <r>
    <x v="1545"/>
    <n v="1207031"/>
    <n v="612947"/>
    <x v="1"/>
    <n v="2023"/>
    <n v="6"/>
    <n v="6"/>
    <n v="0.501"/>
    <n v="0.501"/>
    <n v="1"/>
  </r>
  <r>
    <x v="16"/>
    <n v="1217401"/>
    <n v="646500"/>
    <x v="1"/>
    <n v="2023"/>
    <n v="10"/>
    <n v="5"/>
    <n v="3.0000000000000001E-3"/>
    <n v="3.0000000000000001E-3"/>
    <n v="1"/>
  </r>
  <r>
    <x v="225"/>
    <n v="1220280"/>
    <n v="650311"/>
    <x v="1"/>
    <n v="2023"/>
    <n v="10"/>
    <n v="30"/>
    <n v="3.5000000000000003E-2"/>
    <n v="3.5000000000000003E-2"/>
    <n v="1"/>
  </r>
  <r>
    <x v="138"/>
    <n v="1192949"/>
    <n v="548079"/>
    <x v="1"/>
    <n v="2023"/>
    <n v="1"/>
    <n v="4"/>
    <n v="0.217"/>
    <n v="0.217"/>
    <n v="1"/>
  </r>
  <r>
    <x v="1415"/>
    <n v="1198779"/>
    <n v="571765"/>
    <x v="1"/>
    <n v="2023"/>
    <n v="3"/>
    <n v="13"/>
    <n v="11.804"/>
    <n v="7.7960000000000003"/>
    <n v="1"/>
  </r>
  <r>
    <x v="1546"/>
    <n v="1201366"/>
    <n v="594381"/>
    <x v="1"/>
    <n v="2023"/>
    <n v="4"/>
    <n v="3"/>
    <n v="25.048999999999999"/>
    <n v="25.048999999999999"/>
    <n v="1"/>
  </r>
  <r>
    <x v="212"/>
    <n v="1203857"/>
    <n v="608230"/>
    <x v="1"/>
    <n v="2023"/>
    <n v="4"/>
    <n v="28"/>
    <n v="1E-3"/>
    <n v="1E-3"/>
    <n v="1"/>
  </r>
  <r>
    <x v="197"/>
    <n v="1204316"/>
    <n v="610113"/>
    <x v="2"/>
    <n v="2023"/>
    <n v="5"/>
    <n v="15"/>
    <n v="1.0920000000000001"/>
    <n v="1.0920000000000001"/>
    <n v="1"/>
  </r>
  <r>
    <x v="77"/>
    <n v="1207196"/>
    <n v="613177"/>
    <x v="1"/>
    <n v="2023"/>
    <n v="6"/>
    <n v="9"/>
    <n v="1E-3"/>
    <n v="1E-3"/>
    <n v="1"/>
  </r>
  <r>
    <x v="0"/>
    <n v="1210153"/>
    <n v="626582"/>
    <x v="1"/>
    <n v="2023"/>
    <n v="7"/>
    <n v="19"/>
    <n v="1E-3"/>
    <n v="1E-3"/>
    <n v="1"/>
  </r>
  <r>
    <x v="25"/>
    <n v="1211757"/>
    <n v="629220"/>
    <x v="1"/>
    <n v="2023"/>
    <n v="8"/>
    <n v="1"/>
    <n v="1E-3"/>
    <n v="1E-3"/>
    <n v="1"/>
  </r>
  <r>
    <x v="1547"/>
    <n v="1211803"/>
    <n v="633185"/>
    <x v="2"/>
    <n v="2023"/>
    <n v="8"/>
    <n v="9"/>
    <n v="1.611"/>
    <n v="1.611"/>
    <n v="1"/>
  </r>
  <r>
    <x v="608"/>
    <n v="1212944"/>
    <n v="633844"/>
    <x v="1"/>
    <n v="2023"/>
    <n v="8"/>
    <n v="15"/>
    <n v="1E-3"/>
    <n v="1E-3"/>
    <n v="1"/>
  </r>
  <r>
    <x v="1548"/>
    <n v="1212545"/>
    <n v="634073"/>
    <x v="2"/>
    <n v="2023"/>
    <n v="8"/>
    <n v="17"/>
    <n v="2.367"/>
    <n v="2.367"/>
    <n v="1"/>
  </r>
  <r>
    <x v="105"/>
    <n v="1217538"/>
    <n v="646654"/>
    <x v="1"/>
    <n v="2023"/>
    <n v="10"/>
    <n v="6"/>
    <n v="1.0999999999999999E-2"/>
    <n v="1.0999999999999999E-2"/>
    <n v="1"/>
  </r>
  <r>
    <x v="1269"/>
    <n v="1218569"/>
    <n v="649198"/>
    <x v="2"/>
    <n v="2023"/>
    <n v="10"/>
    <n v="20"/>
    <n v="6.2320000000000002"/>
    <n v="1.2330000000000001"/>
    <n v="1"/>
  </r>
  <r>
    <x v="249"/>
    <n v="1193975"/>
    <n v="549161"/>
    <x v="1"/>
    <n v="2023"/>
    <n v="1"/>
    <n v="15"/>
    <n v="0.25"/>
    <n v="0.25"/>
    <n v="1"/>
  </r>
  <r>
    <x v="1549"/>
    <n v="1197519"/>
    <n v="568181"/>
    <x v="2"/>
    <n v="2023"/>
    <n v="3"/>
    <n v="8"/>
    <n v="2.1000000000000001E-2"/>
    <n v="2.1000000000000001E-2"/>
    <n v="1"/>
  </r>
  <r>
    <x v="278"/>
    <n v="1198651"/>
    <n v="571747"/>
    <x v="1"/>
    <n v="2023"/>
    <n v="3"/>
    <n v="12"/>
    <n v="2.5539999999999998"/>
    <n v="2.5539999999999998"/>
    <n v="1"/>
  </r>
  <r>
    <x v="541"/>
    <n v="1199607"/>
    <n v="588627"/>
    <x v="2"/>
    <n v="2023"/>
    <n v="3"/>
    <n v="28"/>
    <n v="0.97299999999999998"/>
    <n v="0.97299999999999998"/>
    <n v="1"/>
  </r>
  <r>
    <x v="1293"/>
    <n v="1200771"/>
    <n v="605620"/>
    <x v="2"/>
    <n v="2023"/>
    <n v="4"/>
    <n v="10"/>
    <n v="0.47"/>
    <n v="0.47"/>
    <n v="1"/>
  </r>
  <r>
    <x v="1550"/>
    <n v="1203681"/>
    <n v="607894"/>
    <x v="1"/>
    <n v="2023"/>
    <n v="4"/>
    <n v="26"/>
    <n v="6.8869999999999996"/>
    <n v="6.8869999999999996"/>
    <n v="1"/>
  </r>
  <r>
    <x v="563"/>
    <n v="1209807"/>
    <n v="625962"/>
    <x v="1"/>
    <n v="2023"/>
    <n v="7"/>
    <n v="15"/>
    <n v="2.4E-2"/>
    <n v="2.4E-2"/>
    <n v="1"/>
  </r>
  <r>
    <x v="1551"/>
    <n v="1210481"/>
    <n v="627635"/>
    <x v="0"/>
    <n v="2023"/>
    <n v="7"/>
    <n v="21"/>
    <n v="2.5670000000000002"/>
    <n v="2.5670000000000002"/>
    <n v="1"/>
  </r>
  <r>
    <x v="107"/>
    <n v="1211802"/>
    <n v="633179"/>
    <x v="2"/>
    <n v="2023"/>
    <n v="8"/>
    <n v="9"/>
    <n v="9.6549999999999994"/>
    <n v="9.6549999999999994"/>
    <n v="1"/>
  </r>
  <r>
    <x v="1552"/>
    <n v="1195179"/>
    <n v="551220"/>
    <x v="2"/>
    <n v="2023"/>
    <n v="1"/>
    <n v="29"/>
    <n v="1.7000000000000001E-2"/>
    <n v="1.7000000000000001E-2"/>
    <n v="1"/>
  </r>
  <r>
    <x v="1553"/>
    <n v="1202486"/>
    <n v="606010"/>
    <x v="1"/>
    <n v="2023"/>
    <n v="4"/>
    <n v="11"/>
    <n v="2.9089999999999998"/>
    <n v="2.9089999999999998"/>
    <n v="1"/>
  </r>
  <r>
    <x v="1"/>
    <n v="1204340"/>
    <n v="608819"/>
    <x v="1"/>
    <n v="2023"/>
    <n v="5"/>
    <n v="4"/>
    <n v="1E-3"/>
    <n v="1E-3"/>
    <n v="1"/>
  </r>
  <r>
    <x v="1554"/>
    <n v="1205438"/>
    <n v="611547"/>
    <x v="2"/>
    <n v="2023"/>
    <n v="5"/>
    <n v="26"/>
    <n v="5.2169999999999996"/>
    <n v="5.2169999999999996"/>
    <n v="1"/>
  </r>
  <r>
    <x v="175"/>
    <n v="1207071"/>
    <n v="613020"/>
    <x v="7"/>
    <n v="2023"/>
    <n v="6"/>
    <n v="7"/>
    <n v="7.0999999999999994E-2"/>
    <n v="7.0999999999999994E-2"/>
    <n v="1"/>
  </r>
  <r>
    <x v="1555"/>
    <n v="1215636"/>
    <n v="644056"/>
    <x v="1"/>
    <n v="2023"/>
    <n v="9"/>
    <n v="18"/>
    <n v="0.871"/>
    <n v="0.871"/>
    <n v="1"/>
  </r>
  <r>
    <x v="59"/>
    <n v="1215941"/>
    <n v="644483"/>
    <x v="1"/>
    <n v="2023"/>
    <n v="9"/>
    <n v="22"/>
    <n v="4.0000000000000001E-3"/>
    <n v="4.0000000000000001E-3"/>
    <n v="1"/>
  </r>
  <r>
    <x v="1556"/>
    <n v="1216300"/>
    <n v="645104"/>
    <x v="0"/>
    <n v="2023"/>
    <n v="9"/>
    <n v="25"/>
    <n v="2.7559999999999998"/>
    <n v="2.7559999999999998"/>
    <n v="1"/>
  </r>
  <r>
    <x v="1538"/>
    <n v="1219337"/>
    <n v="649700"/>
    <x v="1"/>
    <n v="2023"/>
    <n v="10"/>
    <n v="24"/>
    <n v="1.5"/>
    <n v="1.5"/>
    <n v="1"/>
  </r>
  <r>
    <x v="80"/>
    <n v="1219797"/>
    <n v="649775"/>
    <x v="1"/>
    <n v="2023"/>
    <n v="10"/>
    <n v="25"/>
    <n v="1E-3"/>
    <n v="1E-3"/>
    <n v="1"/>
  </r>
  <r>
    <x v="1557"/>
    <n v="1194087"/>
    <n v="549292"/>
    <x v="1"/>
    <n v="2023"/>
    <n v="1"/>
    <n v="16"/>
    <n v="8.9999999999999993E-3"/>
    <n v="8.9999999999999993E-3"/>
    <n v="1"/>
  </r>
  <r>
    <x v="1558"/>
    <n v="1195348"/>
    <n v="551168"/>
    <x v="3"/>
    <n v="2023"/>
    <n v="1"/>
    <n v="27"/>
    <n v="15.308"/>
    <n v="15.308"/>
    <n v="1"/>
  </r>
  <r>
    <x v="203"/>
    <n v="1202677"/>
    <n v="606313"/>
    <x v="1"/>
    <n v="2023"/>
    <n v="4"/>
    <n v="14"/>
    <n v="7.5919999999999996"/>
    <n v="7.5919999999999996"/>
    <n v="1"/>
  </r>
  <r>
    <x v="1559"/>
    <n v="1203582"/>
    <n v="607879"/>
    <x v="1"/>
    <n v="2023"/>
    <n v="4"/>
    <n v="26"/>
    <n v="7.6829999999999998"/>
    <n v="7.6829999999999998"/>
    <n v="1"/>
  </r>
  <r>
    <x v="318"/>
    <n v="1206445"/>
    <n v="612876"/>
    <x v="2"/>
    <n v="2023"/>
    <n v="6"/>
    <n v="6"/>
    <n v="7.8630000000000004"/>
    <n v="7.8630000000000004"/>
    <n v="1"/>
  </r>
  <r>
    <x v="143"/>
    <n v="1207064"/>
    <n v="612988"/>
    <x v="1"/>
    <n v="2023"/>
    <n v="6"/>
    <n v="7"/>
    <n v="0.02"/>
    <n v="0.02"/>
    <n v="1"/>
  </r>
  <r>
    <x v="1076"/>
    <n v="1211499"/>
    <n v="628673"/>
    <x v="3"/>
    <n v="2023"/>
    <n v="7"/>
    <n v="21"/>
    <n v="113.279"/>
    <n v="113.279"/>
    <n v="1"/>
  </r>
  <r>
    <x v="1077"/>
    <n v="1194053"/>
    <n v="549333"/>
    <x v="1"/>
    <n v="2023"/>
    <n v="1"/>
    <n v="16"/>
    <n v="5.8230000000000004"/>
    <n v="5.8230000000000004"/>
    <n v="1"/>
  </r>
  <r>
    <x v="998"/>
    <n v="1196843"/>
    <n v="561526"/>
    <x v="0"/>
    <n v="2023"/>
    <n v="2"/>
    <n v="20"/>
    <n v="1.7999999999999999E-2"/>
    <n v="1.7999999999999999E-2"/>
    <n v="1"/>
  </r>
  <r>
    <x v="143"/>
    <n v="1197854"/>
    <n v="565025"/>
    <x v="0"/>
    <n v="2023"/>
    <n v="3"/>
    <n v="1"/>
    <n v="0.08"/>
    <n v="0.08"/>
    <n v="1"/>
  </r>
  <r>
    <x v="13"/>
    <n v="1199070"/>
    <n v="572148"/>
    <x v="0"/>
    <n v="2023"/>
    <n v="3"/>
    <n v="15"/>
    <n v="18.148"/>
    <n v="1.581"/>
    <n v="1"/>
  </r>
  <r>
    <x v="202"/>
    <n v="1201751"/>
    <n v="601147"/>
    <x v="1"/>
    <n v="2023"/>
    <n v="4"/>
    <n v="6"/>
    <n v="1E-3"/>
    <n v="1E-3"/>
    <n v="1"/>
  </r>
  <r>
    <x v="1560"/>
    <n v="1201861"/>
    <n v="601357"/>
    <x v="0"/>
    <n v="2023"/>
    <n v="4"/>
    <n v="6"/>
    <n v="10.79"/>
    <n v="10.79"/>
    <n v="1"/>
  </r>
  <r>
    <x v="137"/>
    <n v="1202066"/>
    <n v="601499"/>
    <x v="1"/>
    <n v="2023"/>
    <n v="4"/>
    <n v="8"/>
    <n v="5.7969999999999997"/>
    <n v="5.7969999999999997"/>
    <n v="1"/>
  </r>
  <r>
    <x v="313"/>
    <n v="1203469"/>
    <n v="607590"/>
    <x v="1"/>
    <n v="2023"/>
    <n v="4"/>
    <n v="25"/>
    <n v="1E-3"/>
    <n v="1E-3"/>
    <n v="1"/>
  </r>
  <r>
    <x v="96"/>
    <n v="1204948"/>
    <n v="609685"/>
    <x v="1"/>
    <n v="2023"/>
    <n v="5"/>
    <n v="11"/>
    <n v="2.286"/>
    <n v="0.40699999999999997"/>
    <n v="1"/>
  </r>
  <r>
    <x v="90"/>
    <n v="1215797"/>
    <n v="644316"/>
    <x v="1"/>
    <n v="2023"/>
    <n v="9"/>
    <n v="20"/>
    <n v="24.552"/>
    <n v="24.552"/>
    <n v="1"/>
  </r>
  <r>
    <x v="29"/>
    <n v="1217980"/>
    <n v="647269"/>
    <x v="1"/>
    <n v="2023"/>
    <n v="10"/>
    <n v="10"/>
    <n v="4.0000000000000001E-3"/>
    <n v="4.0000000000000001E-3"/>
    <n v="1"/>
  </r>
  <r>
    <x v="1561"/>
    <n v="1193549"/>
    <n v="548657"/>
    <x v="1"/>
    <n v="2023"/>
    <n v="1"/>
    <n v="7"/>
    <n v="67.811999999999998"/>
    <n v="67.811999999999998"/>
    <n v="1"/>
  </r>
  <r>
    <x v="170"/>
    <n v="1195198"/>
    <n v="551023"/>
    <x v="3"/>
    <n v="2023"/>
    <n v="1"/>
    <n v="25"/>
    <n v="2.9260000000000002"/>
    <n v="2.9260000000000002"/>
    <n v="1"/>
  </r>
  <r>
    <x v="95"/>
    <n v="1195750"/>
    <n v="560450"/>
    <x v="2"/>
    <n v="2023"/>
    <n v="2"/>
    <n v="10"/>
    <n v="0.34499999999999997"/>
    <n v="0.34499999999999997"/>
    <n v="1"/>
  </r>
  <r>
    <x v="1415"/>
    <n v="1210062"/>
    <n v="627291"/>
    <x v="0"/>
    <n v="2023"/>
    <n v="7"/>
    <n v="20"/>
    <n v="4.6449999999999996"/>
    <n v="4.6449999999999996"/>
    <n v="1"/>
  </r>
  <r>
    <x v="384"/>
    <n v="1212146"/>
    <n v="629772"/>
    <x v="1"/>
    <n v="2023"/>
    <n v="8"/>
    <n v="4"/>
    <n v="1E-3"/>
    <n v="1E-3"/>
    <n v="1"/>
  </r>
  <r>
    <x v="335"/>
    <n v="1212737"/>
    <n v="633549"/>
    <x v="1"/>
    <n v="2023"/>
    <n v="8"/>
    <n v="12"/>
    <n v="2E-3"/>
    <n v="2E-3"/>
    <n v="1"/>
  </r>
  <r>
    <x v="1562"/>
    <n v="1214020"/>
    <n v="642514"/>
    <x v="4"/>
    <n v="2023"/>
    <n v="9"/>
    <n v="5"/>
    <n v="0.48399999999999999"/>
    <n v="0.48399999999999999"/>
    <n v="1"/>
  </r>
  <r>
    <x v="0"/>
    <n v="1215874"/>
    <n v="644352"/>
    <x v="1"/>
    <n v="2023"/>
    <n v="9"/>
    <n v="21"/>
    <n v="4.0000000000000001E-3"/>
    <n v="4.0000000000000001E-3"/>
    <n v="1"/>
  </r>
  <r>
    <x v="1563"/>
    <n v="1215611"/>
    <n v="645238"/>
    <x v="2"/>
    <n v="2023"/>
    <n v="9"/>
    <n v="25"/>
    <n v="0.45"/>
    <n v="0.45"/>
    <n v="1"/>
  </r>
  <r>
    <x v="81"/>
    <n v="1193910"/>
    <n v="549047"/>
    <x v="1"/>
    <n v="2023"/>
    <n v="1"/>
    <n v="14"/>
    <n v="5.0000000000000001E-3"/>
    <n v="5.0000000000000001E-3"/>
    <n v="1"/>
  </r>
  <r>
    <x v="84"/>
    <n v="1198640"/>
    <n v="568385"/>
    <x v="1"/>
    <n v="2023"/>
    <n v="3"/>
    <n v="9"/>
    <n v="2.5999999999999999E-2"/>
    <n v="0.01"/>
    <n v="1"/>
  </r>
  <r>
    <x v="1564"/>
    <n v="1201490"/>
    <n v="594333"/>
    <x v="1"/>
    <n v="2023"/>
    <n v="4"/>
    <n v="3"/>
    <n v="19.445"/>
    <n v="19.445"/>
    <n v="1"/>
  </r>
  <r>
    <x v="1565"/>
    <n v="1201390"/>
    <n v="606064"/>
    <x v="2"/>
    <n v="2023"/>
    <n v="4"/>
    <n v="13"/>
    <n v="0.95399999999999996"/>
    <n v="0.95399999999999996"/>
    <n v="1"/>
  </r>
  <r>
    <x v="595"/>
    <n v="1204370"/>
    <n v="608893"/>
    <x v="1"/>
    <n v="2023"/>
    <n v="5"/>
    <n v="4"/>
    <n v="0.01"/>
    <n v="0.01"/>
    <n v="1"/>
  </r>
  <r>
    <x v="1566"/>
    <n v="1205782"/>
    <n v="610996"/>
    <x v="1"/>
    <n v="2023"/>
    <n v="5"/>
    <n v="22"/>
    <n v="8.3000000000000004E-2"/>
    <n v="8.3000000000000004E-2"/>
    <n v="1"/>
  </r>
  <r>
    <x v="555"/>
    <n v="1206603"/>
    <n v="612209"/>
    <x v="1"/>
    <n v="2023"/>
    <n v="5"/>
    <n v="31"/>
    <n v="1E-3"/>
    <n v="1E-3"/>
    <n v="1"/>
  </r>
  <r>
    <x v="150"/>
    <n v="1206870"/>
    <n v="612618"/>
    <x v="1"/>
    <n v="2023"/>
    <n v="6"/>
    <n v="4"/>
    <n v="6.4180000000000001"/>
    <n v="6.4180000000000001"/>
    <n v="1"/>
  </r>
  <r>
    <x v="1567"/>
    <n v="1207030"/>
    <n v="613652"/>
    <x v="2"/>
    <n v="2023"/>
    <n v="6"/>
    <n v="14"/>
    <n v="0.84099999999999997"/>
    <n v="0.84099999999999997"/>
    <n v="1"/>
  </r>
  <r>
    <x v="1568"/>
    <n v="1209090"/>
    <n v="616537"/>
    <x v="1"/>
    <n v="2023"/>
    <n v="7"/>
    <n v="3"/>
    <n v="1.0309999999999999"/>
    <n v="1.0309999999999999"/>
    <n v="1"/>
  </r>
  <r>
    <x v="1"/>
    <n v="1210132"/>
    <n v="626553"/>
    <x v="1"/>
    <n v="2023"/>
    <n v="7"/>
    <n v="19"/>
    <n v="2E-3"/>
    <n v="2E-3"/>
    <n v="1"/>
  </r>
  <r>
    <x v="1509"/>
    <n v="1212719"/>
    <n v="633547"/>
    <x v="1"/>
    <n v="2023"/>
    <n v="8"/>
    <n v="11"/>
    <n v="0.55000000000000004"/>
    <n v="0.55000000000000004"/>
    <n v="1"/>
  </r>
  <r>
    <x v="91"/>
    <n v="1217481"/>
    <n v="646649"/>
    <x v="1"/>
    <n v="2023"/>
    <n v="10"/>
    <n v="5"/>
    <n v="6.0000000000000001E-3"/>
    <n v="6.0000000000000001E-3"/>
    <n v="1"/>
  </r>
  <r>
    <x v="881"/>
    <n v="1198658"/>
    <n v="568437"/>
    <x v="2"/>
    <n v="2023"/>
    <n v="3"/>
    <n v="10"/>
    <n v="1.244"/>
    <n v="1.244"/>
    <n v="1"/>
  </r>
  <r>
    <x v="25"/>
    <n v="1200167"/>
    <n v="588050"/>
    <x v="1"/>
    <n v="2023"/>
    <n v="3"/>
    <n v="24"/>
    <n v="1E-3"/>
    <n v="1E-3"/>
    <n v="1"/>
  </r>
  <r>
    <x v="1569"/>
    <n v="1207461"/>
    <n v="613584"/>
    <x v="1"/>
    <n v="2023"/>
    <n v="6"/>
    <n v="14"/>
    <n v="0.45200000000000001"/>
    <n v="0.45200000000000001"/>
    <n v="1"/>
  </r>
  <r>
    <x v="1570"/>
    <n v="1211352"/>
    <n v="629535"/>
    <x v="2"/>
    <n v="2023"/>
    <n v="8"/>
    <n v="3"/>
    <n v="8.3000000000000004E-2"/>
    <n v="8.3000000000000004E-2"/>
    <n v="1"/>
  </r>
  <r>
    <x v="30"/>
    <n v="1215942"/>
    <n v="644484"/>
    <x v="1"/>
    <n v="2023"/>
    <n v="9"/>
    <n v="22"/>
    <n v="1E-3"/>
    <n v="1E-3"/>
    <n v="1"/>
  </r>
  <r>
    <x v="1317"/>
    <n v="1216890"/>
    <n v="645691"/>
    <x v="1"/>
    <n v="2023"/>
    <n v="9"/>
    <n v="28"/>
    <n v="43.652000000000001"/>
    <n v="43.652000000000001"/>
    <n v="1"/>
  </r>
  <r>
    <x v="74"/>
    <n v="1199024"/>
    <n v="572121"/>
    <x v="0"/>
    <n v="2023"/>
    <n v="3"/>
    <n v="15"/>
    <n v="1E-3"/>
    <n v="1E-3"/>
    <n v="1"/>
  </r>
  <r>
    <x v="60"/>
    <n v="1199263"/>
    <n v="583663"/>
    <x v="1"/>
    <n v="2023"/>
    <n v="3"/>
    <n v="17"/>
    <n v="1E-3"/>
    <n v="1E-3"/>
    <n v="1"/>
  </r>
  <r>
    <x v="1115"/>
    <n v="1201210"/>
    <n v="591672"/>
    <x v="1"/>
    <n v="2023"/>
    <n v="4"/>
    <n v="1"/>
    <n v="13.066000000000001"/>
    <n v="13.066000000000001"/>
    <n v="1"/>
  </r>
  <r>
    <x v="167"/>
    <n v="1202805"/>
    <n v="606611"/>
    <x v="1"/>
    <n v="2023"/>
    <n v="4"/>
    <n v="15"/>
    <n v="1E-3"/>
    <n v="1E-3"/>
    <n v="1"/>
  </r>
  <r>
    <x v="192"/>
    <n v="1204943"/>
    <n v="609733"/>
    <x v="1"/>
    <n v="2023"/>
    <n v="5"/>
    <n v="11"/>
    <n v="0.377"/>
    <n v="0.377"/>
    <n v="1"/>
  </r>
  <r>
    <x v="595"/>
    <n v="1206233"/>
    <n v="611538"/>
    <x v="1"/>
    <n v="2023"/>
    <n v="5"/>
    <n v="26"/>
    <n v="7.3999999999999996E-2"/>
    <n v="7.3999999999999996E-2"/>
    <n v="1"/>
  </r>
  <r>
    <x v="1571"/>
    <n v="1206121"/>
    <n v="611705"/>
    <x v="1"/>
    <n v="2023"/>
    <n v="5"/>
    <n v="28"/>
    <n v="0.42599999999999999"/>
    <n v="0.42599999999999999"/>
    <n v="1"/>
  </r>
  <r>
    <x v="1536"/>
    <n v="1210707"/>
    <n v="627862"/>
    <x v="1"/>
    <n v="2023"/>
    <n v="7"/>
    <n v="21"/>
    <n v="24.472999999999999"/>
    <n v="24.472999999999999"/>
    <n v="1"/>
  </r>
  <r>
    <x v="1279"/>
    <n v="1215811"/>
    <n v="644255"/>
    <x v="1"/>
    <n v="2023"/>
    <n v="9"/>
    <n v="21"/>
    <n v="3.0000000000000001E-3"/>
    <n v="3.0000000000000001E-3"/>
    <n v="1"/>
  </r>
  <r>
    <x v="212"/>
    <n v="1192789"/>
    <n v="547521"/>
    <x v="1"/>
    <n v="2023"/>
    <n v="1"/>
    <n v="2"/>
    <n v="1E-3"/>
    <n v="1E-3"/>
    <n v="1"/>
  </r>
  <r>
    <x v="1572"/>
    <n v="1201501"/>
    <n v="606045"/>
    <x v="2"/>
    <n v="2023"/>
    <n v="4"/>
    <n v="13"/>
    <n v="0.29499999999999998"/>
    <n v="0.29499999999999998"/>
    <n v="1"/>
  </r>
  <r>
    <x v="1573"/>
    <n v="1203657"/>
    <n v="607915"/>
    <x v="1"/>
    <n v="2023"/>
    <n v="4"/>
    <n v="26"/>
    <n v="5.9530000000000003"/>
    <n v="5.9530000000000003"/>
    <n v="1"/>
  </r>
  <r>
    <x v="132"/>
    <n v="1205189"/>
    <n v="609968"/>
    <x v="1"/>
    <n v="2023"/>
    <n v="5"/>
    <n v="13"/>
    <n v="2.4329999999999998"/>
    <n v="2.4329999999999998"/>
    <n v="1"/>
  </r>
  <r>
    <x v="1574"/>
    <n v="1208357"/>
    <n v="618875"/>
    <x v="2"/>
    <n v="2023"/>
    <n v="7"/>
    <n v="5"/>
    <n v="2.2890000000000001"/>
    <n v="2.2890000000000001"/>
    <n v="1"/>
  </r>
  <r>
    <x v="40"/>
    <n v="1209191"/>
    <n v="625623"/>
    <x v="2"/>
    <n v="2023"/>
    <n v="7"/>
    <n v="11"/>
    <n v="8.52"/>
    <n v="3.597"/>
    <n v="1"/>
  </r>
  <r>
    <x v="1323"/>
    <n v="1209726"/>
    <n v="625811"/>
    <x v="1"/>
    <n v="2023"/>
    <n v="7"/>
    <n v="14"/>
    <n v="1.4930000000000001"/>
    <n v="1.4930000000000001"/>
    <n v="1"/>
  </r>
  <r>
    <x v="1575"/>
    <n v="1209690"/>
    <n v="628296"/>
    <x v="2"/>
    <n v="2023"/>
    <n v="7"/>
    <n v="24"/>
    <n v="2.4340000000000002"/>
    <n v="2.4340000000000002"/>
    <n v="1"/>
  </r>
  <r>
    <x v="941"/>
    <n v="1213156"/>
    <n v="641589"/>
    <x v="2"/>
    <n v="2023"/>
    <n v="8"/>
    <n v="27"/>
    <n v="1E-3"/>
    <n v="1E-3"/>
    <n v="1"/>
  </r>
  <r>
    <x v="1576"/>
    <n v="1213858"/>
    <n v="642083"/>
    <x v="3"/>
    <n v="2023"/>
    <n v="9"/>
    <n v="1"/>
    <n v="13.01"/>
    <n v="13.01"/>
    <n v="1"/>
  </r>
  <r>
    <x v="1577"/>
    <n v="1216608"/>
    <n v="646242"/>
    <x v="2"/>
    <n v="2023"/>
    <n v="10"/>
    <n v="3"/>
    <n v="0.86"/>
    <n v="0.86"/>
    <n v="1"/>
  </r>
  <r>
    <x v="1279"/>
    <n v="1194272"/>
    <n v="549611"/>
    <x v="1"/>
    <n v="2023"/>
    <n v="1"/>
    <n v="17"/>
    <n v="2.9000000000000001E-2"/>
    <n v="2.9000000000000001E-2"/>
    <n v="1"/>
  </r>
  <r>
    <x v="1020"/>
    <n v="1199932"/>
    <n v="587703"/>
    <x v="1"/>
    <n v="2023"/>
    <n v="3"/>
    <n v="23"/>
    <n v="8.2739999999999991"/>
    <n v="8.2739999999999991"/>
    <n v="1"/>
  </r>
  <r>
    <x v="167"/>
    <n v="1202819"/>
    <n v="606622"/>
    <x v="1"/>
    <n v="2023"/>
    <n v="4"/>
    <n v="16"/>
    <n v="1.2999999999999999E-2"/>
    <n v="1.2999999999999999E-2"/>
    <n v="1"/>
  </r>
  <r>
    <x v="760"/>
    <n v="1208773"/>
    <n v="615793"/>
    <x v="1"/>
    <n v="2023"/>
    <n v="6"/>
    <n v="22"/>
    <n v="6.6349999999999998"/>
    <n v="6.6349999999999998"/>
    <n v="1"/>
  </r>
  <r>
    <x v="96"/>
    <n v="1209487"/>
    <n v="622806"/>
    <x v="1"/>
    <n v="2023"/>
    <n v="7"/>
    <n v="9"/>
    <n v="1E-3"/>
    <n v="1E-3"/>
    <n v="1"/>
  </r>
  <r>
    <x v="737"/>
    <n v="1210018"/>
    <n v="627885"/>
    <x v="1"/>
    <n v="2023"/>
    <n v="7"/>
    <n v="22"/>
    <n v="0.315"/>
    <n v="0.315"/>
    <n v="1"/>
  </r>
  <r>
    <x v="49"/>
    <n v="1211757"/>
    <n v="629213"/>
    <x v="1"/>
    <n v="2023"/>
    <n v="8"/>
    <n v="1"/>
    <n v="1E-3"/>
    <n v="1E-3"/>
    <n v="1"/>
  </r>
  <r>
    <x v="1227"/>
    <n v="1217285"/>
    <n v="646261"/>
    <x v="1"/>
    <n v="2023"/>
    <n v="10"/>
    <n v="3"/>
    <n v="2.4929999999999999"/>
    <n v="1.9039999999999999"/>
    <n v="1"/>
  </r>
  <r>
    <x v="139"/>
    <n v="1193539"/>
    <n v="548631"/>
    <x v="1"/>
    <n v="2023"/>
    <n v="1"/>
    <n v="10"/>
    <n v="1E-3"/>
    <n v="1E-3"/>
    <n v="1"/>
  </r>
  <r>
    <x v="1578"/>
    <n v="1193738"/>
    <n v="550121"/>
    <x v="2"/>
    <n v="2023"/>
    <n v="1"/>
    <n v="20"/>
    <n v="1.7130000000000001"/>
    <n v="1.7130000000000001"/>
    <n v="1"/>
  </r>
  <r>
    <x v="173"/>
    <n v="1212667"/>
    <n v="633408"/>
    <x v="1"/>
    <n v="2023"/>
    <n v="8"/>
    <n v="10"/>
    <n v="14.509"/>
    <n v="14.509"/>
    <n v="1"/>
  </r>
  <r>
    <x v="207"/>
    <n v="1217231"/>
    <n v="646164"/>
    <x v="1"/>
    <n v="2023"/>
    <n v="10"/>
    <n v="3"/>
    <n v="1.2509999999999999"/>
    <n v="1.2509999999999999"/>
    <n v="1"/>
  </r>
  <r>
    <x v="497"/>
    <n v="1216910"/>
    <n v="646906"/>
    <x v="2"/>
    <n v="2023"/>
    <n v="10"/>
    <n v="8"/>
    <n v="8.9999999999999993E-3"/>
    <n v="8.9999999999999993E-3"/>
    <n v="1"/>
  </r>
  <r>
    <x v="148"/>
    <n v="1218841"/>
    <n v="648363"/>
    <x v="1"/>
    <n v="2023"/>
    <n v="10"/>
    <n v="13"/>
    <n v="23.431999999999999"/>
    <n v="23.431999999999999"/>
    <n v="1"/>
  </r>
  <r>
    <x v="1269"/>
    <n v="1219488"/>
    <n v="649408"/>
    <x v="1"/>
    <n v="2023"/>
    <n v="10"/>
    <n v="22"/>
    <n v="2E-3"/>
    <n v="2E-3"/>
    <n v="1"/>
  </r>
  <r>
    <x v="56"/>
    <n v="1192564"/>
    <n v="548024"/>
    <x v="1"/>
    <n v="2023"/>
    <n v="1"/>
    <n v="1"/>
    <n v="7.8730000000000002"/>
    <n v="7.8730000000000002"/>
    <n v="1"/>
  </r>
  <r>
    <x v="504"/>
    <n v="1194489"/>
    <n v="550006"/>
    <x v="2"/>
    <n v="2023"/>
    <n v="1"/>
    <n v="19"/>
    <n v="0.498"/>
    <n v="0.498"/>
    <n v="1"/>
  </r>
  <r>
    <x v="212"/>
    <n v="1198558"/>
    <n v="581474"/>
    <x v="2"/>
    <n v="2023"/>
    <n v="3"/>
    <n v="17"/>
    <n v="1E-3"/>
    <n v="1E-3"/>
    <n v="1"/>
  </r>
  <r>
    <x v="1579"/>
    <n v="1201152"/>
    <n v="591709"/>
    <x v="1"/>
    <n v="2023"/>
    <n v="4"/>
    <n v="1"/>
    <n v="15.483000000000001"/>
    <n v="15.483000000000001"/>
    <n v="1"/>
  </r>
  <r>
    <x v="408"/>
    <n v="1202172"/>
    <n v="601640"/>
    <x v="1"/>
    <n v="2023"/>
    <n v="4"/>
    <n v="9"/>
    <n v="1E-3"/>
    <n v="1E-3"/>
    <n v="1"/>
  </r>
  <r>
    <x v="1580"/>
    <n v="1202583"/>
    <n v="606131"/>
    <x v="1"/>
    <n v="2023"/>
    <n v="4"/>
    <n v="14"/>
    <n v="3.3679999999999999"/>
    <n v="3.3679999999999999"/>
    <n v="1"/>
  </r>
  <r>
    <x v="621"/>
    <n v="1206469"/>
    <n v="612216"/>
    <x v="1"/>
    <n v="2023"/>
    <n v="5"/>
    <n v="31"/>
    <n v="0.63900000000000001"/>
    <n v="0.63900000000000001"/>
    <n v="1"/>
  </r>
  <r>
    <x v="1581"/>
    <n v="1206082"/>
    <n v="612442"/>
    <x v="2"/>
    <n v="2023"/>
    <n v="6"/>
    <n v="2"/>
    <n v="8.3770000000000007"/>
    <n v="8.3770000000000007"/>
    <n v="1"/>
  </r>
  <r>
    <x v="1582"/>
    <n v="1206788"/>
    <n v="612568"/>
    <x v="1"/>
    <n v="2023"/>
    <n v="6"/>
    <n v="3"/>
    <n v="0.53500000000000003"/>
    <n v="0.53500000000000003"/>
    <n v="1"/>
  </r>
  <r>
    <x v="1"/>
    <n v="1207658"/>
    <n v="613994"/>
    <x v="1"/>
    <n v="2023"/>
    <n v="6"/>
    <n v="18"/>
    <n v="1E-3"/>
    <n v="1E-3"/>
    <n v="1"/>
  </r>
  <r>
    <x v="1216"/>
    <n v="1208296"/>
    <n v="615043"/>
    <x v="1"/>
    <n v="2023"/>
    <n v="6"/>
    <n v="22"/>
    <n v="4.9669999999999996"/>
    <n v="4.9669999999999996"/>
    <n v="1"/>
  </r>
  <r>
    <x v="40"/>
    <n v="1209144"/>
    <n v="616632"/>
    <x v="1"/>
    <n v="2023"/>
    <n v="7"/>
    <n v="4"/>
    <n v="3.9E-2"/>
    <n v="3.9E-2"/>
    <n v="1"/>
  </r>
  <r>
    <x v="413"/>
    <n v="1211935"/>
    <n v="629426"/>
    <x v="1"/>
    <n v="2023"/>
    <n v="8"/>
    <n v="2"/>
    <n v="2.246"/>
    <n v="2.246"/>
    <n v="1"/>
  </r>
  <r>
    <x v="505"/>
    <n v="1213320"/>
    <n v="634352"/>
    <x v="1"/>
    <n v="2023"/>
    <n v="8"/>
    <n v="19"/>
    <n v="3.0000000000000001E-3"/>
    <n v="3.0000000000000001E-3"/>
    <n v="1"/>
  </r>
  <r>
    <x v="1583"/>
    <n v="1216982"/>
    <n v="645968"/>
    <x v="1"/>
    <n v="2023"/>
    <n v="10"/>
    <n v="1"/>
    <n v="31.766999999999999"/>
    <n v="31.766999999999999"/>
    <n v="1"/>
  </r>
  <r>
    <x v="53"/>
    <n v="1195696"/>
    <n v="551716"/>
    <x v="1"/>
    <n v="2023"/>
    <n v="2"/>
    <n v="2"/>
    <n v="0.10100000000000001"/>
    <n v="0.10100000000000001"/>
    <n v="1"/>
  </r>
  <r>
    <x v="1584"/>
    <n v="1199200"/>
    <n v="588331"/>
    <x v="2"/>
    <n v="2023"/>
    <n v="3"/>
    <n v="27"/>
    <n v="0.96699999999999997"/>
    <n v="0.96699999999999997"/>
    <n v="1"/>
  </r>
  <r>
    <x v="50"/>
    <n v="1200461"/>
    <n v="588506"/>
    <x v="1"/>
    <n v="2023"/>
    <n v="3"/>
    <n v="27"/>
    <n v="8.7999999999999995E-2"/>
    <n v="8.7999999999999995E-2"/>
    <n v="1"/>
  </r>
  <r>
    <x v="380"/>
    <n v="1200924"/>
    <n v="589729"/>
    <x v="7"/>
    <n v="2023"/>
    <n v="3"/>
    <n v="30"/>
    <n v="0.81699999999999995"/>
    <n v="0.81699999999999995"/>
    <n v="1"/>
  </r>
  <r>
    <x v="186"/>
    <n v="1201028"/>
    <n v="589756"/>
    <x v="1"/>
    <n v="2023"/>
    <n v="3"/>
    <n v="30"/>
    <n v="1.2E-2"/>
    <n v="1.2E-2"/>
    <n v="1"/>
  </r>
  <r>
    <x v="1585"/>
    <n v="1205187"/>
    <n v="610047"/>
    <x v="6"/>
    <n v="2023"/>
    <n v="5"/>
    <n v="14"/>
    <n v="0.214"/>
    <n v="0.214"/>
    <n v="1"/>
  </r>
  <r>
    <x v="1"/>
    <n v="1214076"/>
    <n v="641954"/>
    <x v="1"/>
    <n v="2023"/>
    <n v="8"/>
    <n v="30"/>
    <n v="1E-3"/>
    <n v="1E-3"/>
    <n v="1"/>
  </r>
  <r>
    <x v="1586"/>
    <n v="1214113"/>
    <n v="643088"/>
    <x v="4"/>
    <n v="2023"/>
    <n v="9"/>
    <n v="9"/>
    <n v="0.46700000000000003"/>
    <n v="0.46700000000000003"/>
    <n v="1"/>
  </r>
  <r>
    <x v="565"/>
    <n v="1214622"/>
    <n v="643910"/>
    <x v="2"/>
    <n v="2023"/>
    <n v="9"/>
    <n v="16"/>
    <n v="3.129"/>
    <n v="3.129"/>
    <n v="1"/>
  </r>
  <r>
    <x v="661"/>
    <n v="1215884"/>
    <n v="644390"/>
    <x v="1"/>
    <n v="2023"/>
    <n v="9"/>
    <n v="21"/>
    <n v="6.0000000000000001E-3"/>
    <n v="6.0000000000000001E-3"/>
    <n v="1"/>
  </r>
  <r>
    <x v="556"/>
    <n v="1215597"/>
    <n v="645123"/>
    <x v="2"/>
    <n v="2023"/>
    <n v="9"/>
    <n v="25"/>
    <n v="7.3490000000000002"/>
    <n v="7.3490000000000002"/>
    <n v="1"/>
  </r>
  <r>
    <x v="1587"/>
    <n v="1217361"/>
    <n v="646311"/>
    <x v="1"/>
    <n v="2023"/>
    <n v="10"/>
    <n v="4"/>
    <n v="5.593"/>
    <n v="5.593"/>
    <n v="1"/>
  </r>
  <r>
    <x v="466"/>
    <n v="1207001"/>
    <n v="612856"/>
    <x v="1"/>
    <n v="2023"/>
    <n v="6"/>
    <n v="5"/>
    <n v="1.7000000000000001E-2"/>
    <n v="1.7000000000000001E-2"/>
    <n v="1"/>
  </r>
  <r>
    <x v="234"/>
    <n v="1207509"/>
    <n v="615070"/>
    <x v="4"/>
    <n v="2023"/>
    <n v="6"/>
    <n v="23"/>
    <n v="1.2E-2"/>
    <n v="1.2E-2"/>
    <n v="1"/>
  </r>
  <r>
    <x v="106"/>
    <n v="1209517"/>
    <n v="622838"/>
    <x v="1"/>
    <n v="2023"/>
    <n v="7"/>
    <n v="10"/>
    <n v="2E-3"/>
    <n v="2E-3"/>
    <n v="1"/>
  </r>
  <r>
    <x v="1588"/>
    <n v="1209509"/>
    <n v="626192"/>
    <x v="2"/>
    <n v="2023"/>
    <n v="7"/>
    <n v="17"/>
    <n v="1.278"/>
    <n v="1.278"/>
    <n v="1"/>
  </r>
  <r>
    <x v="1589"/>
    <n v="1211222"/>
    <n v="628465"/>
    <x v="1"/>
    <n v="2023"/>
    <n v="7"/>
    <n v="25"/>
    <n v="0.28299999999999997"/>
    <n v="0.28299999999999997"/>
    <n v="1"/>
  </r>
  <r>
    <x v="1590"/>
    <n v="1211432"/>
    <n v="628844"/>
    <x v="1"/>
    <n v="2023"/>
    <n v="7"/>
    <n v="28"/>
    <n v="3.16"/>
    <n v="3.16"/>
    <n v="1"/>
  </r>
  <r>
    <x v="682"/>
    <n v="1211340"/>
    <n v="629554"/>
    <x v="2"/>
    <n v="2023"/>
    <n v="8"/>
    <n v="3"/>
    <n v="3.09"/>
    <n v="3.09"/>
    <n v="1"/>
  </r>
  <r>
    <x v="1591"/>
    <n v="1214287"/>
    <n v="642290"/>
    <x v="3"/>
    <n v="2023"/>
    <n v="9"/>
    <n v="2"/>
    <n v="49.338000000000001"/>
    <n v="49.338000000000001"/>
    <n v="1"/>
  </r>
  <r>
    <x v="846"/>
    <n v="1214381"/>
    <n v="643336"/>
    <x v="2"/>
    <n v="2023"/>
    <n v="9"/>
    <n v="11"/>
    <n v="1.4E-2"/>
    <n v="1.4E-2"/>
    <n v="1"/>
  </r>
  <r>
    <x v="36"/>
    <n v="1195549"/>
    <n v="551473"/>
    <x v="1"/>
    <n v="2023"/>
    <n v="1"/>
    <n v="31"/>
    <n v="1.2E-2"/>
    <n v="1.2E-2"/>
    <n v="1"/>
  </r>
  <r>
    <x v="1592"/>
    <n v="1198222"/>
    <n v="565633"/>
    <x v="1"/>
    <n v="2023"/>
    <n v="3"/>
    <n v="6"/>
    <n v="1.161"/>
    <n v="1.161"/>
    <n v="1"/>
  </r>
  <r>
    <x v="1593"/>
    <n v="1199508"/>
    <n v="584038"/>
    <x v="3"/>
    <n v="2023"/>
    <n v="3"/>
    <n v="20"/>
    <n v="194.70099999999999"/>
    <n v="194.70099999999999"/>
    <n v="1"/>
  </r>
  <r>
    <x v="25"/>
    <n v="1200938"/>
    <n v="589779"/>
    <x v="1"/>
    <n v="2023"/>
    <n v="3"/>
    <n v="30"/>
    <n v="0.32400000000000001"/>
    <n v="0.32400000000000001"/>
    <n v="1"/>
  </r>
  <r>
    <x v="330"/>
    <n v="1203028"/>
    <n v="607823"/>
    <x v="2"/>
    <n v="2023"/>
    <n v="4"/>
    <n v="26"/>
    <n v="1.1599999999999999"/>
    <n v="1.1599999999999999"/>
    <n v="1"/>
  </r>
  <r>
    <x v="1506"/>
    <n v="1203911"/>
    <n v="608302"/>
    <x v="1"/>
    <n v="2023"/>
    <n v="4"/>
    <n v="26"/>
    <n v="52.244"/>
    <n v="52.244"/>
    <n v="1"/>
  </r>
  <r>
    <x v="1594"/>
    <n v="1205830"/>
    <n v="611101"/>
    <x v="1"/>
    <n v="2023"/>
    <n v="5"/>
    <n v="23"/>
    <n v="3.3679999999999999"/>
    <n v="3.3679999999999999"/>
    <n v="1"/>
  </r>
  <r>
    <x v="1462"/>
    <n v="1211663"/>
    <n v="629095"/>
    <x v="1"/>
    <n v="2023"/>
    <n v="7"/>
    <n v="30"/>
    <n v="0.25600000000000001"/>
    <n v="0.25600000000000001"/>
    <n v="1"/>
  </r>
  <r>
    <x v="143"/>
    <n v="1212135"/>
    <n v="629755"/>
    <x v="1"/>
    <n v="2023"/>
    <n v="8"/>
    <n v="4"/>
    <n v="8.0000000000000002E-3"/>
    <n v="8.0000000000000002E-3"/>
    <n v="1"/>
  </r>
  <r>
    <x v="202"/>
    <n v="1213351"/>
    <n v="634393"/>
    <x v="1"/>
    <n v="2023"/>
    <n v="8"/>
    <n v="20"/>
    <n v="1E-3"/>
    <n v="1E-3"/>
    <n v="1"/>
  </r>
  <r>
    <x v="1595"/>
    <n v="1214073"/>
    <n v="642816"/>
    <x v="4"/>
    <n v="2023"/>
    <n v="9"/>
    <n v="7"/>
    <n v="0.40400000000000003"/>
    <n v="0.40400000000000003"/>
    <n v="1"/>
  </r>
  <r>
    <x v="1008"/>
    <n v="1215368"/>
    <n v="644278"/>
    <x v="2"/>
    <n v="2023"/>
    <n v="9"/>
    <n v="21"/>
    <n v="1E-3"/>
    <n v="1E-3"/>
    <n v="1"/>
  </r>
  <r>
    <x v="1596"/>
    <n v="1215985"/>
    <n v="644923"/>
    <x v="0"/>
    <n v="2023"/>
    <n v="9"/>
    <n v="22"/>
    <n v="26.006"/>
    <n v="26.006"/>
    <n v="1"/>
  </r>
  <r>
    <x v="1597"/>
    <n v="1218838"/>
    <n v="648276"/>
    <x v="1"/>
    <n v="2023"/>
    <n v="10"/>
    <n v="14"/>
    <n v="9.5269999999999992"/>
    <n v="9.5269999999999992"/>
    <n v="1"/>
  </r>
  <r>
    <x v="1598"/>
    <n v="1195381"/>
    <n v="551258"/>
    <x v="1"/>
    <n v="2023"/>
    <n v="1"/>
    <n v="29"/>
    <n v="15.693"/>
    <n v="15.693"/>
    <n v="1"/>
  </r>
  <r>
    <x v="313"/>
    <n v="1199361"/>
    <n v="583811"/>
    <x v="1"/>
    <n v="2023"/>
    <n v="3"/>
    <n v="18"/>
    <n v="1.4999999999999999E-2"/>
    <n v="1.4999999999999999E-2"/>
    <n v="1"/>
  </r>
  <r>
    <x v="1599"/>
    <n v="1200784"/>
    <n v="589615"/>
    <x v="3"/>
    <n v="2023"/>
    <n v="3"/>
    <n v="29"/>
    <n v="4.6189999999999998"/>
    <n v="4.6189999999999998"/>
    <n v="1"/>
  </r>
  <r>
    <x v="154"/>
    <n v="1205063"/>
    <n v="609916"/>
    <x v="1"/>
    <n v="2023"/>
    <n v="5"/>
    <n v="12"/>
    <n v="0.56799999999999995"/>
    <n v="0.11600000000000001"/>
    <n v="1"/>
  </r>
  <r>
    <x v="175"/>
    <n v="1205732"/>
    <n v="610927"/>
    <x v="1"/>
    <n v="2023"/>
    <n v="5"/>
    <n v="21"/>
    <n v="6.7000000000000004E-2"/>
    <n v="6.7000000000000004E-2"/>
    <n v="1"/>
  </r>
  <r>
    <x v="206"/>
    <n v="1207758"/>
    <n v="614158"/>
    <x v="1"/>
    <n v="2023"/>
    <n v="6"/>
    <n v="18"/>
    <n v="4.0000000000000001E-3"/>
    <n v="4.0000000000000001E-3"/>
    <n v="1"/>
  </r>
  <r>
    <x v="1372"/>
    <n v="1208342"/>
    <n v="615345"/>
    <x v="1"/>
    <n v="2023"/>
    <n v="6"/>
    <n v="26"/>
    <n v="1.8"/>
    <n v="1.8"/>
    <n v="1"/>
  </r>
  <r>
    <x v="1600"/>
    <n v="1209323"/>
    <n v="625817"/>
    <x v="2"/>
    <n v="2023"/>
    <n v="7"/>
    <n v="14"/>
    <n v="4.1790000000000003"/>
    <n v="4.1790000000000003"/>
    <n v="1"/>
  </r>
  <r>
    <x v="559"/>
    <n v="1209754"/>
    <n v="625828"/>
    <x v="1"/>
    <n v="2023"/>
    <n v="7"/>
    <n v="14"/>
    <n v="1.4E-2"/>
    <n v="1.4E-2"/>
    <n v="1"/>
  </r>
  <r>
    <x v="59"/>
    <n v="1210219"/>
    <n v="626693"/>
    <x v="1"/>
    <n v="2023"/>
    <n v="7"/>
    <n v="19"/>
    <n v="1E-3"/>
    <n v="1E-3"/>
    <n v="1"/>
  </r>
  <r>
    <x v="16"/>
    <n v="1210220"/>
    <n v="626695"/>
    <x v="1"/>
    <n v="2023"/>
    <n v="7"/>
    <n v="19"/>
    <n v="4.0000000000000001E-3"/>
    <n v="4.0000000000000001E-3"/>
    <n v="1"/>
  </r>
  <r>
    <x v="30"/>
    <n v="1215390"/>
    <n v="643716"/>
    <x v="1"/>
    <n v="2023"/>
    <n v="9"/>
    <n v="14"/>
    <n v="1E-3"/>
    <n v="1E-3"/>
    <n v="1"/>
  </r>
  <r>
    <x v="1601"/>
    <n v="1216871"/>
    <n v="646870"/>
    <x v="4"/>
    <n v="2023"/>
    <n v="10"/>
    <n v="8"/>
    <n v="4.9660000000000002"/>
    <n v="4.9660000000000002"/>
    <n v="1"/>
  </r>
  <r>
    <x v="1602"/>
    <n v="1198529"/>
    <n v="568314"/>
    <x v="3"/>
    <n v="2023"/>
    <n v="3"/>
    <n v="9"/>
    <n v="1.0309999999999999"/>
    <n v="1.0309999999999999"/>
    <n v="1"/>
  </r>
  <r>
    <x v="1603"/>
    <n v="1202617"/>
    <n v="606055"/>
    <x v="1"/>
    <n v="2023"/>
    <n v="4"/>
    <n v="13"/>
    <n v="3.6440000000000001"/>
    <n v="3.6440000000000001"/>
    <n v="1"/>
  </r>
  <r>
    <x v="0"/>
    <n v="1203846"/>
    <n v="608158"/>
    <x v="1"/>
    <n v="2023"/>
    <n v="4"/>
    <n v="27"/>
    <n v="1.2999999999999999E-2"/>
    <n v="1.2999999999999999E-2"/>
    <n v="1"/>
  </r>
  <r>
    <x v="380"/>
    <n v="1208397"/>
    <n v="615141"/>
    <x v="1"/>
    <n v="2023"/>
    <n v="6"/>
    <n v="24"/>
    <n v="0.72899999999999998"/>
    <n v="0.72899999999999998"/>
    <n v="1"/>
  </r>
  <r>
    <x v="11"/>
    <n v="1209711"/>
    <n v="625775"/>
    <x v="1"/>
    <n v="2023"/>
    <n v="7"/>
    <n v="13"/>
    <n v="3.4820000000000002"/>
    <n v="0.253"/>
    <n v="1"/>
  </r>
  <r>
    <x v="1604"/>
    <n v="1211275"/>
    <n v="628588"/>
    <x v="1"/>
    <n v="2023"/>
    <n v="7"/>
    <n v="26"/>
    <n v="3.6659999999999999"/>
    <n v="3.6659999999999999"/>
    <n v="1"/>
  </r>
  <r>
    <x v="1605"/>
    <n v="1214139"/>
    <n v="642030"/>
    <x v="1"/>
    <n v="2023"/>
    <n v="8"/>
    <n v="30"/>
    <n v="1E-3"/>
    <n v="1E-3"/>
    <n v="1"/>
  </r>
  <r>
    <x v="35"/>
    <n v="1218310"/>
    <n v="647760"/>
    <x v="1"/>
    <n v="2023"/>
    <n v="10"/>
    <n v="11"/>
    <n v="1.544"/>
    <n v="1.544"/>
    <n v="1"/>
  </r>
  <r>
    <x v="1606"/>
    <n v="1218705"/>
    <n v="648418"/>
    <x v="1"/>
    <n v="2023"/>
    <n v="10"/>
    <n v="13"/>
    <n v="39.860999999999997"/>
    <n v="39.860999999999997"/>
    <n v="1"/>
  </r>
  <r>
    <x v="1607"/>
    <n v="1220297"/>
    <n v="650594"/>
    <x v="1"/>
    <n v="2023"/>
    <n v="10"/>
    <n v="30"/>
    <n v="24.472999999999999"/>
    <n v="24.472999999999999"/>
    <n v="1"/>
  </r>
  <r>
    <x v="1608"/>
    <n v="1195283"/>
    <n v="551800"/>
    <x v="2"/>
    <n v="2023"/>
    <n v="2"/>
    <n v="3"/>
    <n v="2.867"/>
    <n v="2.867"/>
    <n v="1"/>
  </r>
  <r>
    <x v="357"/>
    <n v="1196335"/>
    <n v="560664"/>
    <x v="1"/>
    <n v="2023"/>
    <n v="2"/>
    <n v="13"/>
    <n v="3.1459999999999999"/>
    <n v="2.3610000000000002"/>
    <n v="1"/>
  </r>
  <r>
    <x v="143"/>
    <n v="1199209"/>
    <n v="583583"/>
    <x v="1"/>
    <n v="2023"/>
    <n v="3"/>
    <n v="17"/>
    <n v="1E-3"/>
    <n v="1E-3"/>
    <n v="1"/>
  </r>
  <r>
    <x v="167"/>
    <n v="1199269"/>
    <n v="583676"/>
    <x v="1"/>
    <n v="2023"/>
    <n v="3"/>
    <n v="17"/>
    <n v="1E-3"/>
    <n v="1E-3"/>
    <n v="1"/>
  </r>
  <r>
    <x v="1609"/>
    <n v="1199727"/>
    <n v="584259"/>
    <x v="1"/>
    <n v="2023"/>
    <n v="3"/>
    <n v="22"/>
    <n v="5.8339999999999996"/>
    <n v="5.8339999999999996"/>
    <n v="1"/>
  </r>
  <r>
    <x v="1579"/>
    <n v="1201152"/>
    <n v="591707"/>
    <x v="1"/>
    <n v="2023"/>
    <n v="3"/>
    <n v="31"/>
    <n v="3.5169999999999999"/>
    <n v="3.5169999999999999"/>
    <n v="1"/>
  </r>
  <r>
    <x v="556"/>
    <n v="1200534"/>
    <n v="591991"/>
    <x v="2"/>
    <n v="2023"/>
    <n v="4"/>
    <n v="4"/>
    <n v="3.8170000000000002"/>
    <n v="3.8170000000000002"/>
    <n v="1"/>
  </r>
  <r>
    <x v="600"/>
    <n v="1201675"/>
    <n v="600997"/>
    <x v="1"/>
    <n v="2023"/>
    <n v="4"/>
    <n v="5"/>
    <n v="1E-3"/>
    <n v="1E-3"/>
    <n v="1"/>
  </r>
  <r>
    <x v="16"/>
    <n v="1201678"/>
    <n v="601000"/>
    <x v="1"/>
    <n v="2023"/>
    <n v="4"/>
    <n v="5"/>
    <n v="1E-3"/>
    <n v="1E-3"/>
    <n v="1"/>
  </r>
  <r>
    <x v="1610"/>
    <n v="1202740"/>
    <n v="606315"/>
    <x v="1"/>
    <n v="2023"/>
    <n v="4"/>
    <n v="14"/>
    <n v="3.5840000000000001"/>
    <n v="3.5840000000000001"/>
    <n v="1"/>
  </r>
  <r>
    <x v="519"/>
    <n v="1204494"/>
    <n v="609148"/>
    <x v="1"/>
    <n v="2023"/>
    <n v="5"/>
    <n v="6"/>
    <n v="1E-3"/>
    <n v="1E-3"/>
    <n v="1"/>
  </r>
  <r>
    <x v="1611"/>
    <n v="1207977"/>
    <n v="614652"/>
    <x v="1"/>
    <n v="2023"/>
    <n v="6"/>
    <n v="19"/>
    <n v="22.344000000000001"/>
    <n v="22.344000000000001"/>
    <n v="1"/>
  </r>
  <r>
    <x v="1098"/>
    <n v="1216608"/>
    <n v="646241"/>
    <x v="2"/>
    <n v="2023"/>
    <n v="10"/>
    <n v="3"/>
    <n v="0.63700000000000001"/>
    <n v="0.63700000000000001"/>
    <n v="1"/>
  </r>
  <r>
    <x v="84"/>
    <n v="1217975"/>
    <n v="647260"/>
    <x v="1"/>
    <n v="2023"/>
    <n v="10"/>
    <n v="10"/>
    <n v="5.0000000000000001E-3"/>
    <n v="5.0000000000000001E-3"/>
    <n v="1"/>
  </r>
  <r>
    <x v="246"/>
    <n v="1218166"/>
    <n v="648887"/>
    <x v="4"/>
    <n v="2023"/>
    <n v="10"/>
    <n v="18"/>
    <n v="8.5289999999999999"/>
    <n v="8.5289999999999999"/>
    <n v="1"/>
  </r>
  <r>
    <x v="266"/>
    <n v="1195360"/>
    <n v="551193"/>
    <x v="1"/>
    <n v="2023"/>
    <n v="1"/>
    <n v="28"/>
    <n v="1E-3"/>
    <n v="1E-3"/>
    <n v="1"/>
  </r>
  <r>
    <x v="1612"/>
    <n v="1195747"/>
    <n v="560391"/>
    <x v="2"/>
    <n v="2023"/>
    <n v="2"/>
    <n v="10"/>
    <n v="3.6520000000000001"/>
    <n v="3.6520000000000001"/>
    <n v="1"/>
  </r>
  <r>
    <x v="202"/>
    <n v="1198983"/>
    <n v="572045"/>
    <x v="1"/>
    <n v="2023"/>
    <n v="3"/>
    <n v="15"/>
    <n v="1E-3"/>
    <n v="1E-3"/>
    <n v="1"/>
  </r>
  <r>
    <x v="1613"/>
    <n v="1202091"/>
    <n v="601584"/>
    <x v="1"/>
    <n v="2023"/>
    <n v="4"/>
    <n v="8"/>
    <n v="18.298999999999999"/>
    <n v="18.298999999999999"/>
    <n v="1"/>
  </r>
  <r>
    <x v="1614"/>
    <n v="1201527"/>
    <n v="606115"/>
    <x v="2"/>
    <n v="2023"/>
    <n v="4"/>
    <n v="14"/>
    <n v="0.374"/>
    <n v="0.374"/>
    <n v="1"/>
  </r>
  <r>
    <x v="595"/>
    <n v="1203447"/>
    <n v="607544"/>
    <x v="1"/>
    <n v="2023"/>
    <n v="4"/>
    <n v="25"/>
    <n v="2E-3"/>
    <n v="2E-3"/>
    <n v="1"/>
  </r>
  <r>
    <x v="1062"/>
    <n v="1203787"/>
    <n v="607990"/>
    <x v="1"/>
    <n v="2023"/>
    <n v="4"/>
    <n v="25"/>
    <n v="44.640999999999998"/>
    <n v="44.640999999999998"/>
    <n v="1"/>
  </r>
  <r>
    <x v="1615"/>
    <n v="1206085"/>
    <n v="612514"/>
    <x v="2"/>
    <n v="2023"/>
    <n v="6"/>
    <n v="2"/>
    <n v="0.90100000000000002"/>
    <n v="0.90100000000000002"/>
    <n v="1"/>
  </r>
  <r>
    <x v="1616"/>
    <n v="1209542"/>
    <n v="625639"/>
    <x v="1"/>
    <n v="2023"/>
    <n v="7"/>
    <n v="11"/>
    <n v="4.2430000000000003"/>
    <n v="4.2430000000000003"/>
    <n v="1"/>
  </r>
  <r>
    <x v="106"/>
    <n v="1214261"/>
    <n v="642234"/>
    <x v="1"/>
    <n v="2023"/>
    <n v="9"/>
    <n v="2"/>
    <n v="1E-3"/>
    <n v="1E-3"/>
    <n v="1"/>
  </r>
  <r>
    <x v="154"/>
    <n v="1214806"/>
    <n v="643020"/>
    <x v="1"/>
    <n v="2023"/>
    <n v="9"/>
    <n v="8"/>
    <n v="4.9000000000000002E-2"/>
    <n v="4.9000000000000002E-2"/>
    <n v="1"/>
  </r>
  <r>
    <x v="942"/>
    <n v="1215937"/>
    <n v="644476"/>
    <x v="0"/>
    <n v="2023"/>
    <n v="9"/>
    <n v="22"/>
    <n v="0.35599999999999998"/>
    <n v="0.35599999999999998"/>
    <n v="1"/>
  </r>
  <r>
    <x v="1617"/>
    <n v="1219604"/>
    <n v="650037"/>
    <x v="3"/>
    <n v="2023"/>
    <n v="10"/>
    <n v="23"/>
    <n v="48.872999999999998"/>
    <n v="48.872999999999998"/>
    <n v="1"/>
  </r>
  <r>
    <x v="107"/>
    <n v="1219692"/>
    <n v="649906"/>
    <x v="1"/>
    <n v="2023"/>
    <n v="10"/>
    <n v="25"/>
    <n v="0.09"/>
    <n v="0.09"/>
    <n v="1"/>
  </r>
  <r>
    <x v="799"/>
    <n v="1219078"/>
    <n v="649924"/>
    <x v="2"/>
    <n v="2023"/>
    <n v="10"/>
    <n v="26"/>
    <n v="5.5919999999999996"/>
    <n v="5.5919999999999996"/>
    <n v="1"/>
  </r>
  <r>
    <x v="1618"/>
    <n v="1200219"/>
    <n v="588193"/>
    <x v="1"/>
    <n v="2023"/>
    <n v="3"/>
    <n v="24"/>
    <n v="15.722"/>
    <n v="15.722"/>
    <n v="1"/>
  </r>
  <r>
    <x v="108"/>
    <n v="1205379"/>
    <n v="610389"/>
    <x v="1"/>
    <n v="2023"/>
    <n v="5"/>
    <n v="16"/>
    <n v="0.83399999999999996"/>
    <n v="0.83399999999999996"/>
    <n v="1"/>
  </r>
  <r>
    <x v="1432"/>
    <n v="1205394"/>
    <n v="611210"/>
    <x v="2"/>
    <n v="2023"/>
    <n v="5"/>
    <n v="24"/>
    <n v="4.1440000000000001"/>
    <n v="4.1440000000000001"/>
    <n v="1"/>
  </r>
  <r>
    <x v="249"/>
    <n v="1207183"/>
    <n v="613146"/>
    <x v="1"/>
    <n v="2023"/>
    <n v="6"/>
    <n v="8"/>
    <n v="8.0000000000000002E-3"/>
    <n v="8.0000000000000002E-3"/>
    <n v="1"/>
  </r>
  <r>
    <x v="1619"/>
    <n v="1214277"/>
    <n v="642317"/>
    <x v="1"/>
    <n v="2023"/>
    <n v="9"/>
    <n v="2"/>
    <n v="76.120999999999995"/>
    <n v="76.120999999999995"/>
    <n v="1"/>
  </r>
  <r>
    <x v="1620"/>
    <n v="1218951"/>
    <n v="649649"/>
    <x v="2"/>
    <n v="2023"/>
    <n v="10"/>
    <n v="24"/>
    <n v="1.776"/>
    <n v="1.776"/>
    <n v="1"/>
  </r>
  <r>
    <x v="1021"/>
    <n v="1195747"/>
    <n v="560392"/>
    <x v="2"/>
    <n v="2023"/>
    <n v="2"/>
    <n v="10"/>
    <n v="0.113"/>
    <n v="0.113"/>
    <n v="1"/>
  </r>
  <r>
    <x v="1621"/>
    <n v="1198025"/>
    <n v="568575"/>
    <x v="2"/>
    <n v="2023"/>
    <n v="3"/>
    <n v="10"/>
    <n v="8.7989999999999995"/>
    <n v="0.39400000000000002"/>
    <n v="1"/>
  </r>
  <r>
    <x v="13"/>
    <n v="1200061"/>
    <n v="587833"/>
    <x v="1"/>
    <n v="2023"/>
    <n v="3"/>
    <n v="23"/>
    <n v="1.6E-2"/>
    <n v="1.6E-2"/>
    <n v="1"/>
  </r>
  <r>
    <x v="1622"/>
    <n v="1200791"/>
    <n v="597689"/>
    <x v="1"/>
    <n v="2023"/>
    <n v="4"/>
    <n v="5"/>
    <n v="1.1499999999999999"/>
    <n v="1.1499999999999999"/>
    <n v="1"/>
  </r>
  <r>
    <x v="1623"/>
    <n v="1202337"/>
    <n v="605680"/>
    <x v="1"/>
    <n v="2023"/>
    <n v="4"/>
    <n v="10"/>
    <n v="3.6259999999999999"/>
    <n v="3.6259999999999999"/>
    <n v="1"/>
  </r>
  <r>
    <x v="3"/>
    <n v="1206782"/>
    <n v="612484"/>
    <x v="1"/>
    <n v="2023"/>
    <n v="6"/>
    <n v="2"/>
    <n v="1.1599999999999999"/>
    <n v="1.1599999999999999"/>
    <n v="1"/>
  </r>
  <r>
    <x v="96"/>
    <n v="1208171"/>
    <n v="614732"/>
    <x v="1"/>
    <n v="2023"/>
    <n v="6"/>
    <n v="21"/>
    <n v="4.8000000000000001E-2"/>
    <n v="4.8000000000000001E-2"/>
    <n v="1"/>
  </r>
  <r>
    <x v="1624"/>
    <n v="1209525"/>
    <n v="625617"/>
    <x v="1"/>
    <n v="2023"/>
    <n v="7"/>
    <n v="11"/>
    <n v="2.4049999999999998"/>
    <n v="2.4049999999999998"/>
    <n v="1"/>
  </r>
  <r>
    <x v="1625"/>
    <n v="1197875"/>
    <n v="565132"/>
    <x v="3"/>
    <n v="2023"/>
    <n v="3"/>
    <n v="1"/>
    <n v="16.327999999999999"/>
    <n v="16.327999999999999"/>
    <n v="1"/>
  </r>
  <r>
    <x v="1626"/>
    <n v="1202069"/>
    <n v="601525"/>
    <x v="3"/>
    <n v="2023"/>
    <n v="4"/>
    <n v="8"/>
    <n v="0.434"/>
    <n v="0.434"/>
    <n v="1"/>
  </r>
  <r>
    <x v="495"/>
    <n v="1202387"/>
    <n v="606984"/>
    <x v="2"/>
    <n v="2023"/>
    <n v="4"/>
    <n v="18"/>
    <n v="0.78300000000000003"/>
    <n v="0.78300000000000003"/>
    <n v="1"/>
  </r>
  <r>
    <x v="132"/>
    <n v="1203283"/>
    <n v="607350"/>
    <x v="1"/>
    <n v="2023"/>
    <n v="4"/>
    <n v="22"/>
    <n v="7.4189999999999996"/>
    <n v="7.4189999999999996"/>
    <n v="1"/>
  </r>
  <r>
    <x v="84"/>
    <n v="1203522"/>
    <n v="607731"/>
    <x v="1"/>
    <n v="2023"/>
    <n v="4"/>
    <n v="25"/>
    <n v="2.1999999999999999E-2"/>
    <n v="2.1999999999999999E-2"/>
    <n v="1"/>
  </r>
  <r>
    <x v="1627"/>
    <n v="1205768"/>
    <n v="610991"/>
    <x v="1"/>
    <n v="2023"/>
    <n v="5"/>
    <n v="22"/>
    <n v="3.6429999999999998"/>
    <n v="3.6429999999999998"/>
    <n v="1"/>
  </r>
  <r>
    <x v="1583"/>
    <n v="1205998"/>
    <n v="611305"/>
    <x v="1"/>
    <n v="2023"/>
    <n v="5"/>
    <n v="24"/>
    <n v="3.7749999999999999"/>
    <n v="3.7749999999999999"/>
    <n v="1"/>
  </r>
  <r>
    <x v="47"/>
    <n v="1206083"/>
    <n v="612445"/>
    <x v="2"/>
    <n v="2023"/>
    <n v="6"/>
    <n v="2"/>
    <n v="0.48299999999999998"/>
    <n v="0.48299999999999998"/>
    <n v="1"/>
  </r>
  <r>
    <x v="661"/>
    <n v="1217023"/>
    <n v="645848"/>
    <x v="1"/>
    <n v="2023"/>
    <n v="9"/>
    <n v="30"/>
    <n v="4.0000000000000001E-3"/>
    <n v="4.0000000000000001E-3"/>
    <n v="1"/>
  </r>
  <r>
    <x v="143"/>
    <n v="1192785"/>
    <n v="547567"/>
    <x v="1"/>
    <n v="2023"/>
    <n v="1"/>
    <n v="2"/>
    <n v="3.3000000000000002E-2"/>
    <n v="3.3000000000000002E-2"/>
    <n v="1"/>
  </r>
  <r>
    <x v="1286"/>
    <n v="1195015"/>
    <n v="550686"/>
    <x v="2"/>
    <n v="2023"/>
    <n v="1"/>
    <n v="23"/>
    <n v="9.9670000000000005"/>
    <n v="1.5589999999999999"/>
    <n v="1"/>
  </r>
  <r>
    <x v="602"/>
    <n v="1195179"/>
    <n v="551231"/>
    <x v="2"/>
    <n v="2023"/>
    <n v="1"/>
    <n v="29"/>
    <n v="3.1E-2"/>
    <n v="3.1E-2"/>
    <n v="1"/>
  </r>
  <r>
    <x v="154"/>
    <n v="1198518"/>
    <n v="568292"/>
    <x v="1"/>
    <n v="2023"/>
    <n v="3"/>
    <n v="9"/>
    <n v="1E-3"/>
    <n v="1E-3"/>
    <n v="1"/>
  </r>
  <r>
    <x v="225"/>
    <n v="1207606"/>
    <n v="613830"/>
    <x v="1"/>
    <n v="2023"/>
    <n v="6"/>
    <n v="16"/>
    <n v="1E-3"/>
    <n v="1E-3"/>
    <n v="1"/>
  </r>
  <r>
    <x v="122"/>
    <n v="1209081"/>
    <n v="616583"/>
    <x v="1"/>
    <n v="2023"/>
    <n v="7"/>
    <n v="3"/>
    <n v="4.1559999999999997"/>
    <n v="4.1559999999999997"/>
    <n v="1"/>
  </r>
  <r>
    <x v="1628"/>
    <n v="1210811"/>
    <n v="627817"/>
    <x v="1"/>
    <n v="2023"/>
    <n v="7"/>
    <n v="21"/>
    <n v="93.997"/>
    <n v="93.997"/>
    <n v="1"/>
  </r>
  <r>
    <x v="335"/>
    <n v="1211456"/>
    <n v="628806"/>
    <x v="1"/>
    <n v="2023"/>
    <n v="7"/>
    <n v="28"/>
    <n v="2E-3"/>
    <n v="2E-3"/>
    <n v="1"/>
  </r>
  <r>
    <x v="0"/>
    <n v="1211757"/>
    <n v="629215"/>
    <x v="1"/>
    <n v="2023"/>
    <n v="8"/>
    <n v="1"/>
    <n v="1E-3"/>
    <n v="1E-3"/>
    <n v="1"/>
  </r>
  <r>
    <x v="1389"/>
    <n v="1212117"/>
    <n v="629531"/>
    <x v="1"/>
    <n v="2023"/>
    <n v="8"/>
    <n v="3"/>
    <n v="3.0000000000000001E-3"/>
    <n v="3.0000000000000001E-3"/>
    <n v="1"/>
  </r>
  <r>
    <x v="0"/>
    <n v="1212413"/>
    <n v="633059"/>
    <x v="1"/>
    <n v="2023"/>
    <n v="8"/>
    <n v="8"/>
    <n v="1.7999999999999999E-2"/>
    <n v="1.7999999999999999E-2"/>
    <n v="1"/>
  </r>
  <r>
    <x v="323"/>
    <n v="1218032"/>
    <n v="647337"/>
    <x v="1"/>
    <n v="2023"/>
    <n v="10"/>
    <n v="10"/>
    <n v="4.0000000000000001E-3"/>
    <n v="4.0000000000000001E-3"/>
    <n v="1"/>
  </r>
  <r>
    <x v="106"/>
    <n v="1218164"/>
    <n v="647528"/>
    <x v="0"/>
    <n v="2023"/>
    <n v="10"/>
    <n v="10"/>
    <n v="13.863"/>
    <n v="13.863"/>
    <n v="1"/>
  </r>
  <r>
    <x v="106"/>
    <n v="1195609"/>
    <n v="551566"/>
    <x v="1"/>
    <n v="2023"/>
    <n v="2"/>
    <n v="1"/>
    <n v="1E-3"/>
    <n v="1E-3"/>
    <n v="1"/>
  </r>
  <r>
    <x v="53"/>
    <n v="1195400"/>
    <n v="551991"/>
    <x v="2"/>
    <n v="2023"/>
    <n v="2"/>
    <n v="6"/>
    <n v="1.6E-2"/>
    <n v="1.6E-2"/>
    <n v="1"/>
  </r>
  <r>
    <x v="1137"/>
    <n v="1197239"/>
    <n v="561844"/>
    <x v="1"/>
    <n v="2023"/>
    <n v="2"/>
    <n v="22"/>
    <n v="0.7"/>
    <n v="0.7"/>
    <n v="1"/>
  </r>
  <r>
    <x v="1"/>
    <n v="1203327"/>
    <n v="607291"/>
    <x v="1"/>
    <n v="2023"/>
    <n v="4"/>
    <n v="22"/>
    <n v="32.822000000000003"/>
    <n v="6.056"/>
    <n v="1"/>
  </r>
  <r>
    <x v="233"/>
    <n v="1206876"/>
    <n v="612613"/>
    <x v="1"/>
    <n v="2023"/>
    <n v="6"/>
    <n v="4"/>
    <n v="1E-3"/>
    <n v="1E-3"/>
    <n v="1"/>
  </r>
  <r>
    <x v="1629"/>
    <n v="1207043"/>
    <n v="613716"/>
    <x v="2"/>
    <n v="2023"/>
    <n v="6"/>
    <n v="15"/>
    <n v="1.1000000000000001"/>
    <n v="1.1000000000000001"/>
    <n v="1"/>
  </r>
  <r>
    <x v="1630"/>
    <n v="1208087"/>
    <n v="615311"/>
    <x v="2"/>
    <n v="2023"/>
    <n v="6"/>
    <n v="26"/>
    <n v="6.0060000000000002"/>
    <n v="6.0060000000000002"/>
    <n v="1"/>
  </r>
  <r>
    <x v="154"/>
    <n v="1209098"/>
    <n v="616574"/>
    <x v="1"/>
    <n v="2023"/>
    <n v="7"/>
    <n v="3"/>
    <n v="1.4E-2"/>
    <n v="1.4E-2"/>
    <n v="1"/>
  </r>
  <r>
    <x v="30"/>
    <n v="1210414"/>
    <n v="627044"/>
    <x v="1"/>
    <n v="2023"/>
    <n v="7"/>
    <n v="19"/>
    <n v="4.5999999999999999E-2"/>
    <n v="4.5999999999999999E-2"/>
    <n v="1"/>
  </r>
  <r>
    <x v="465"/>
    <n v="1213077"/>
    <n v="641485"/>
    <x v="1"/>
    <n v="2023"/>
    <n v="8"/>
    <n v="25"/>
    <n v="4.4139999999999997"/>
    <n v="4.4139999999999997"/>
    <n v="1"/>
  </r>
  <r>
    <x v="602"/>
    <n v="1215368"/>
    <n v="644359"/>
    <x v="2"/>
    <n v="2023"/>
    <n v="9"/>
    <n v="21"/>
    <n v="0.35499999999999998"/>
    <n v="0.35499999999999998"/>
    <n v="1"/>
  </r>
  <r>
    <x v="59"/>
    <n v="1215501"/>
    <n v="644954"/>
    <x v="2"/>
    <n v="2023"/>
    <n v="9"/>
    <n v="24"/>
    <n v="3.2069999999999999"/>
    <n v="3.2069999999999999"/>
    <n v="1"/>
  </r>
  <r>
    <x v="1083"/>
    <n v="1217336"/>
    <n v="646338"/>
    <x v="1"/>
    <n v="2023"/>
    <n v="10"/>
    <n v="4"/>
    <n v="3.4950000000000001"/>
    <n v="3.4950000000000001"/>
    <n v="1"/>
  </r>
  <r>
    <x v="1631"/>
    <n v="1217564"/>
    <n v="646721"/>
    <x v="1"/>
    <n v="2023"/>
    <n v="10"/>
    <n v="6"/>
    <n v="2.6320000000000001"/>
    <n v="2.6320000000000001"/>
    <n v="1"/>
  </r>
  <r>
    <x v="1632"/>
    <n v="1193815"/>
    <n v="548984"/>
    <x v="1"/>
    <n v="2023"/>
    <n v="1"/>
    <n v="14"/>
    <n v="4.7590000000000003"/>
    <n v="4.7590000000000003"/>
    <n v="1"/>
  </r>
  <r>
    <x v="1633"/>
    <n v="1194623"/>
    <n v="550036"/>
    <x v="1"/>
    <n v="2023"/>
    <n v="1"/>
    <n v="19"/>
    <n v="8.9999999999999993E-3"/>
    <n v="8.9999999999999993E-3"/>
    <n v="1"/>
  </r>
  <r>
    <x v="1634"/>
    <n v="1197354"/>
    <n v="564540"/>
    <x v="1"/>
    <n v="2023"/>
    <n v="2"/>
    <n v="26"/>
    <n v="3.2850000000000001"/>
    <n v="3.2850000000000001"/>
    <n v="1"/>
  </r>
  <r>
    <x v="81"/>
    <n v="1199226"/>
    <n v="583603"/>
    <x v="1"/>
    <n v="2023"/>
    <n v="3"/>
    <n v="17"/>
    <n v="4.0000000000000001E-3"/>
    <n v="4.0000000000000001E-3"/>
    <n v="1"/>
  </r>
  <r>
    <x v="77"/>
    <n v="1199933"/>
    <n v="587659"/>
    <x v="1"/>
    <n v="2023"/>
    <n v="3"/>
    <n v="23"/>
    <n v="1.7000000000000001E-2"/>
    <n v="1.7000000000000001E-2"/>
    <n v="1"/>
  </r>
  <r>
    <x v="190"/>
    <n v="1207707"/>
    <n v="614058"/>
    <x v="1"/>
    <n v="2023"/>
    <n v="6"/>
    <n v="18"/>
    <n v="2.1000000000000001E-2"/>
    <n v="2.1000000000000001E-2"/>
    <n v="1"/>
  </r>
  <r>
    <x v="206"/>
    <n v="1207758"/>
    <n v="614161"/>
    <x v="1"/>
    <n v="2023"/>
    <n v="6"/>
    <n v="18"/>
    <n v="4.4999999999999998E-2"/>
    <n v="4.4999999999999998E-2"/>
    <n v="1"/>
  </r>
  <r>
    <x v="1635"/>
    <n v="1208711"/>
    <n v="615737"/>
    <x v="1"/>
    <n v="2023"/>
    <n v="6"/>
    <n v="29"/>
    <n v="4.4530000000000003"/>
    <n v="4.4530000000000003"/>
    <n v="1"/>
  </r>
  <r>
    <x v="581"/>
    <n v="1211410"/>
    <n v="629800"/>
    <x v="2"/>
    <n v="2023"/>
    <n v="8"/>
    <n v="5"/>
    <n v="0.98299999999999998"/>
    <n v="0.98299999999999998"/>
    <n v="1"/>
  </r>
  <r>
    <x v="199"/>
    <n v="1214302"/>
    <n v="642306"/>
    <x v="1"/>
    <n v="2023"/>
    <n v="9"/>
    <n v="3"/>
    <n v="1.4E-2"/>
    <n v="1.4E-2"/>
    <n v="1"/>
  </r>
  <r>
    <x v="610"/>
    <n v="1215008"/>
    <n v="643240"/>
    <x v="1"/>
    <n v="2023"/>
    <n v="9"/>
    <n v="9"/>
    <n v="18.135000000000002"/>
    <n v="18.135000000000002"/>
    <n v="1"/>
  </r>
  <r>
    <x v="77"/>
    <n v="1218999"/>
    <n v="648662"/>
    <x v="1"/>
    <n v="2023"/>
    <n v="10"/>
    <n v="16"/>
    <n v="1.2E-2"/>
    <n v="1.2E-2"/>
    <n v="1"/>
  </r>
  <r>
    <x v="1636"/>
    <n v="1219047"/>
    <n v="648831"/>
    <x v="1"/>
    <n v="2023"/>
    <n v="10"/>
    <n v="17"/>
    <n v="7.8639999999999999"/>
    <n v="7.8639999999999999"/>
    <n v="1"/>
  </r>
  <r>
    <x v="1637"/>
    <n v="1194366"/>
    <n v="549871"/>
    <x v="1"/>
    <n v="2023"/>
    <n v="1"/>
    <n v="18"/>
    <n v="8.4049999999999994"/>
    <n v="8.4049999999999994"/>
    <n v="1"/>
  </r>
  <r>
    <x v="224"/>
    <n v="1195072"/>
    <n v="550797"/>
    <x v="1"/>
    <n v="2023"/>
    <n v="1"/>
    <n v="23"/>
    <n v="2.617"/>
    <n v="2.617"/>
    <n v="1"/>
  </r>
  <r>
    <x v="22"/>
    <n v="1199738"/>
    <n v="584182"/>
    <x v="1"/>
    <n v="2023"/>
    <n v="3"/>
    <n v="21"/>
    <n v="0.23499999999999999"/>
    <n v="0.23499999999999999"/>
    <n v="1"/>
  </r>
  <r>
    <x v="485"/>
    <n v="1200167"/>
    <n v="588027"/>
    <x v="1"/>
    <n v="2023"/>
    <n v="3"/>
    <n v="24"/>
    <n v="1E-3"/>
    <n v="1E-3"/>
    <n v="1"/>
  </r>
  <r>
    <x v="105"/>
    <n v="1201760"/>
    <n v="601164"/>
    <x v="1"/>
    <n v="2023"/>
    <n v="4"/>
    <n v="6"/>
    <n v="0"/>
    <n v="0"/>
    <n v="1"/>
  </r>
  <r>
    <x v="1279"/>
    <n v="1203854"/>
    <n v="608058"/>
    <x v="1"/>
    <n v="2023"/>
    <n v="4"/>
    <n v="27"/>
    <n v="3.0000000000000001E-3"/>
    <n v="3.0000000000000001E-3"/>
    <n v="1"/>
  </r>
  <r>
    <x v="1500"/>
    <n v="1205124"/>
    <n v="610150"/>
    <x v="1"/>
    <n v="2023"/>
    <n v="5"/>
    <n v="15"/>
    <n v="0.41799999999999998"/>
    <n v="0.41799999999999998"/>
    <n v="1"/>
  </r>
  <r>
    <x v="1638"/>
    <n v="1213935"/>
    <n v="641747"/>
    <x v="1"/>
    <n v="2023"/>
    <n v="8"/>
    <n v="28"/>
    <n v="27.483000000000001"/>
    <n v="27.483000000000001"/>
    <n v="1"/>
  </r>
  <r>
    <x v="143"/>
    <n v="1214302"/>
    <n v="642308"/>
    <x v="1"/>
    <n v="2023"/>
    <n v="9"/>
    <n v="3"/>
    <n v="1.4E-2"/>
    <n v="1.4E-2"/>
    <n v="1"/>
  </r>
  <r>
    <x v="1639"/>
    <n v="1216852"/>
    <n v="645661"/>
    <x v="1"/>
    <n v="2023"/>
    <n v="9"/>
    <n v="28"/>
    <n v="1.798"/>
    <n v="1.798"/>
    <n v="1"/>
  </r>
  <r>
    <x v="437"/>
    <n v="1217966"/>
    <n v="647237"/>
    <x v="1"/>
    <n v="2023"/>
    <n v="10"/>
    <n v="10"/>
    <n v="6.0000000000000001E-3"/>
    <n v="6.0000000000000001E-3"/>
    <n v="1"/>
  </r>
  <r>
    <x v="1640"/>
    <n v="1218087"/>
    <n v="647741"/>
    <x v="0"/>
    <n v="2023"/>
    <n v="10"/>
    <n v="10"/>
    <n v="23.971"/>
    <n v="23.971"/>
    <n v="1"/>
  </r>
  <r>
    <x v="1641"/>
    <n v="1198057"/>
    <n v="565370"/>
    <x v="1"/>
    <n v="2023"/>
    <n v="3"/>
    <n v="3"/>
    <n v="0.83699999999999997"/>
    <n v="0.83699999999999997"/>
    <n v="1"/>
  </r>
  <r>
    <x v="1642"/>
    <n v="1199653"/>
    <n v="584175"/>
    <x v="1"/>
    <n v="2023"/>
    <n v="3"/>
    <n v="21"/>
    <n v="0.11700000000000001"/>
    <n v="0.11700000000000001"/>
    <n v="1"/>
  </r>
  <r>
    <x v="505"/>
    <n v="1200076"/>
    <n v="587864"/>
    <x v="1"/>
    <n v="2023"/>
    <n v="3"/>
    <n v="23"/>
    <n v="3.0000000000000001E-3"/>
    <n v="3.0000000000000001E-3"/>
    <n v="1"/>
  </r>
  <r>
    <x v="1643"/>
    <n v="1202486"/>
    <n v="606009"/>
    <x v="1"/>
    <n v="2023"/>
    <n v="4"/>
    <n v="11"/>
    <n v="2.9089999999999998"/>
    <n v="2.9089999999999998"/>
    <n v="1"/>
  </r>
  <r>
    <x v="235"/>
    <n v="1207716"/>
    <n v="614083"/>
    <x v="1"/>
    <n v="2023"/>
    <n v="6"/>
    <n v="18"/>
    <n v="1E-3"/>
    <n v="1E-3"/>
    <n v="1"/>
  </r>
  <r>
    <x v="1141"/>
    <n v="1211362"/>
    <n v="628718"/>
    <x v="1"/>
    <n v="2023"/>
    <n v="7"/>
    <n v="27"/>
    <n v="2.6829999999999998"/>
    <n v="2.6829999999999998"/>
    <n v="1"/>
  </r>
  <r>
    <x v="808"/>
    <n v="1212856"/>
    <n v="633752"/>
    <x v="1"/>
    <n v="2023"/>
    <n v="8"/>
    <n v="14"/>
    <n v="1.4999999999999999E-2"/>
    <n v="1.4999999999999999E-2"/>
    <n v="1"/>
  </r>
  <r>
    <x v="96"/>
    <n v="1212933"/>
    <n v="633835"/>
    <x v="1"/>
    <n v="2023"/>
    <n v="8"/>
    <n v="15"/>
    <n v="4.9000000000000002E-2"/>
    <n v="4.9000000000000002E-2"/>
    <n v="1"/>
  </r>
  <r>
    <x v="323"/>
    <n v="1214317"/>
    <n v="642327"/>
    <x v="1"/>
    <n v="2023"/>
    <n v="9"/>
    <n v="3"/>
    <n v="1E-3"/>
    <n v="1E-3"/>
    <n v="1"/>
  </r>
  <r>
    <x v="1644"/>
    <n v="1219485"/>
    <n v="649420"/>
    <x v="1"/>
    <n v="2023"/>
    <n v="10"/>
    <n v="22"/>
    <n v="2.0230000000000001"/>
    <n v="2.0230000000000001"/>
    <n v="1"/>
  </r>
  <r>
    <x v="1645"/>
    <n v="1220050"/>
    <n v="650044"/>
    <x v="1"/>
    <n v="2023"/>
    <n v="10"/>
    <n v="26"/>
    <n v="1.837"/>
    <n v="1.837"/>
    <n v="1"/>
  </r>
  <r>
    <x v="1069"/>
    <n v="1194175"/>
    <n v="549719"/>
    <x v="1"/>
    <n v="2023"/>
    <n v="1"/>
    <n v="15"/>
    <n v="49.459000000000003"/>
    <n v="49.459000000000003"/>
    <n v="1"/>
  </r>
  <r>
    <x v="139"/>
    <n v="1194840"/>
    <n v="550419"/>
    <x v="1"/>
    <n v="2023"/>
    <n v="1"/>
    <n v="21"/>
    <n v="2E-3"/>
    <n v="2E-3"/>
    <n v="1"/>
  </r>
  <r>
    <x v="612"/>
    <n v="1195094"/>
    <n v="550847"/>
    <x v="1"/>
    <n v="2023"/>
    <n v="1"/>
    <n v="24"/>
    <n v="0.20300000000000001"/>
    <n v="0.20300000000000001"/>
    <n v="1"/>
  </r>
  <r>
    <x v="48"/>
    <n v="1195453"/>
    <n v="551383"/>
    <x v="1"/>
    <n v="2023"/>
    <n v="1"/>
    <n v="30"/>
    <n v="1E-3"/>
    <n v="1E-3"/>
    <n v="1"/>
  </r>
  <r>
    <x v="624"/>
    <n v="1197517"/>
    <n v="565208"/>
    <x v="1"/>
    <n v="2023"/>
    <n v="3"/>
    <n v="1"/>
    <n v="35.332999999999998"/>
    <n v="35.332999999999998"/>
    <n v="1"/>
  </r>
  <r>
    <x v="1646"/>
    <n v="1198657"/>
    <n v="568473"/>
    <x v="1"/>
    <n v="2023"/>
    <n v="3"/>
    <n v="10"/>
    <n v="0.77300000000000002"/>
    <n v="0.77300000000000002"/>
    <n v="1"/>
  </r>
  <r>
    <x v="1647"/>
    <n v="1200773"/>
    <n v="589684"/>
    <x v="1"/>
    <n v="2023"/>
    <n v="3"/>
    <n v="30"/>
    <n v="0.21199999999999999"/>
    <n v="0.21199999999999999"/>
    <n v="1"/>
  </r>
  <r>
    <x v="1269"/>
    <n v="1208801"/>
    <n v="622761"/>
    <x v="4"/>
    <n v="2023"/>
    <n v="7"/>
    <n v="9"/>
    <n v="0.51600000000000001"/>
    <n v="0.51600000000000001"/>
    <n v="1"/>
  </r>
  <r>
    <x v="1648"/>
    <n v="1209745"/>
    <n v="625872"/>
    <x v="1"/>
    <n v="2023"/>
    <n v="7"/>
    <n v="14"/>
    <n v="0.185"/>
    <n v="0.185"/>
    <n v="1"/>
  </r>
  <r>
    <x v="1590"/>
    <n v="1199408"/>
    <n v="583897"/>
    <x v="1"/>
    <n v="2023"/>
    <n v="3"/>
    <n v="18"/>
    <n v="16.834"/>
    <n v="16.834"/>
    <n v="1"/>
  </r>
  <r>
    <x v="728"/>
    <n v="1202317"/>
    <n v="605791"/>
    <x v="1"/>
    <n v="2023"/>
    <n v="4"/>
    <n v="10"/>
    <n v="26.939"/>
    <n v="26.939"/>
    <n v="1"/>
  </r>
  <r>
    <x v="1510"/>
    <n v="1204404"/>
    <n v="608957"/>
    <x v="1"/>
    <n v="2023"/>
    <n v="5"/>
    <n v="4"/>
    <n v="27.404"/>
    <n v="27.404"/>
    <n v="1"/>
  </r>
  <r>
    <x v="96"/>
    <n v="1204790"/>
    <n v="609573"/>
    <x v="1"/>
    <n v="2023"/>
    <n v="5"/>
    <n v="11"/>
    <n v="1E-3"/>
    <n v="1E-3"/>
    <n v="1"/>
  </r>
  <r>
    <x v="1649"/>
    <n v="1207867"/>
    <n v="615276"/>
    <x v="2"/>
    <n v="2023"/>
    <n v="6"/>
    <n v="26"/>
    <n v="0.878"/>
    <n v="0.878"/>
    <n v="1"/>
  </r>
  <r>
    <x v="25"/>
    <n v="1210459"/>
    <n v="627123"/>
    <x v="0"/>
    <n v="2023"/>
    <n v="7"/>
    <n v="19"/>
    <n v="4.1760000000000002"/>
    <n v="4.0810000000000004"/>
    <n v="1"/>
  </r>
  <r>
    <x v="400"/>
    <n v="1211658"/>
    <n v="629088"/>
    <x v="1"/>
    <n v="2023"/>
    <n v="7"/>
    <n v="30"/>
    <n v="4.609"/>
    <n v="4.609"/>
    <n v="1"/>
  </r>
  <r>
    <x v="1650"/>
    <n v="1213601"/>
    <n v="641773"/>
    <x v="2"/>
    <n v="2023"/>
    <n v="8"/>
    <n v="29"/>
    <n v="3.6930000000000001"/>
    <n v="3.6930000000000001"/>
    <n v="1"/>
  </r>
  <r>
    <x v="1651"/>
    <n v="1215411"/>
    <n v="643807"/>
    <x v="1"/>
    <n v="2023"/>
    <n v="9"/>
    <n v="15"/>
    <n v="1.073"/>
    <n v="1.073"/>
    <n v="1"/>
  </r>
  <r>
    <x v="1652"/>
    <n v="1200662"/>
    <n v="588836"/>
    <x v="1"/>
    <n v="2023"/>
    <n v="3"/>
    <n v="28"/>
    <n v="15.557"/>
    <n v="15.557"/>
    <n v="1"/>
  </r>
  <r>
    <x v="29"/>
    <n v="1201083"/>
    <n v="589973"/>
    <x v="1"/>
    <n v="2023"/>
    <n v="3"/>
    <n v="31"/>
    <n v="2E-3"/>
    <n v="2E-3"/>
    <n v="1"/>
  </r>
  <r>
    <x v="1418"/>
    <n v="1203460"/>
    <n v="607806"/>
    <x v="1"/>
    <n v="2023"/>
    <n v="4"/>
    <n v="25"/>
    <n v="2.61"/>
    <n v="2.61"/>
    <n v="1"/>
  </r>
  <r>
    <x v="1318"/>
    <n v="1204152"/>
    <n v="608615"/>
    <x v="1"/>
    <n v="2023"/>
    <n v="5"/>
    <n v="1"/>
    <n v="7.7990000000000004"/>
    <n v="7.7990000000000004"/>
    <n v="1"/>
  </r>
  <r>
    <x v="105"/>
    <n v="1204779"/>
    <n v="609486"/>
    <x v="1"/>
    <n v="2023"/>
    <n v="5"/>
    <n v="10"/>
    <n v="3.2000000000000001E-2"/>
    <n v="3.2000000000000001E-2"/>
    <n v="1"/>
  </r>
  <r>
    <x v="915"/>
    <n v="1208013"/>
    <n v="614711"/>
    <x v="1"/>
    <n v="2023"/>
    <n v="6"/>
    <n v="19"/>
    <n v="39.709000000000003"/>
    <n v="39.709000000000003"/>
    <n v="1"/>
  </r>
  <r>
    <x v="1653"/>
    <n v="1209315"/>
    <n v="625758"/>
    <x v="2"/>
    <n v="2023"/>
    <n v="7"/>
    <n v="13"/>
    <n v="6.15"/>
    <n v="6.15"/>
    <n v="1"/>
  </r>
  <r>
    <x v="652"/>
    <n v="1212155"/>
    <n v="629862"/>
    <x v="1"/>
    <n v="2023"/>
    <n v="8"/>
    <n v="4"/>
    <n v="15.231"/>
    <n v="15.231"/>
    <n v="1"/>
  </r>
  <r>
    <x v="60"/>
    <n v="1212785"/>
    <n v="633613"/>
    <x v="1"/>
    <n v="2023"/>
    <n v="8"/>
    <n v="13"/>
    <n v="1E-3"/>
    <n v="1E-3"/>
    <n v="1"/>
  </r>
  <r>
    <x v="1339"/>
    <n v="1214521"/>
    <n v="642599"/>
    <x v="1"/>
    <n v="2023"/>
    <n v="9"/>
    <n v="5"/>
    <n v="1.6E-2"/>
    <n v="1.2999999999999999E-2"/>
    <n v="1"/>
  </r>
  <r>
    <x v="1654"/>
    <n v="1216385"/>
    <n v="645136"/>
    <x v="1"/>
    <n v="2023"/>
    <n v="9"/>
    <n v="24"/>
    <n v="41.83"/>
    <n v="41.83"/>
    <n v="1"/>
  </r>
  <r>
    <x v="724"/>
    <n v="1217830"/>
    <n v="648807"/>
    <x v="2"/>
    <n v="2023"/>
    <n v="10"/>
    <n v="17"/>
    <n v="1.099"/>
    <n v="1.099"/>
    <n v="1"/>
  </r>
  <r>
    <x v="1224"/>
    <n v="1195473"/>
    <n v="551405"/>
    <x v="1"/>
    <n v="2023"/>
    <n v="1"/>
    <n v="31"/>
    <n v="7.2270000000000003"/>
    <n v="7.2270000000000003"/>
    <n v="1"/>
  </r>
  <r>
    <x v="494"/>
    <n v="1199810"/>
    <n v="584251"/>
    <x v="1"/>
    <n v="2023"/>
    <n v="3"/>
    <n v="20"/>
    <n v="27.654"/>
    <n v="27.654"/>
    <n v="1"/>
  </r>
  <r>
    <x v="167"/>
    <n v="1202819"/>
    <n v="606620"/>
    <x v="1"/>
    <n v="2023"/>
    <n v="4"/>
    <n v="16"/>
    <n v="1E-3"/>
    <n v="1E-3"/>
    <n v="1"/>
  </r>
  <r>
    <x v="630"/>
    <n v="1203379"/>
    <n v="607464"/>
    <x v="1"/>
    <n v="2023"/>
    <n v="4"/>
    <n v="24"/>
    <n v="1.85"/>
    <n v="1.85"/>
    <n v="1"/>
  </r>
  <r>
    <x v="301"/>
    <n v="1205268"/>
    <n v="610221"/>
    <x v="1"/>
    <n v="2023"/>
    <n v="5"/>
    <n v="15"/>
    <n v="1.0999999999999999E-2"/>
    <n v="1.0999999999999999E-2"/>
    <n v="1"/>
  </r>
  <r>
    <x v="773"/>
    <n v="1209123"/>
    <n v="616644"/>
    <x v="3"/>
    <n v="2023"/>
    <n v="7"/>
    <n v="4"/>
    <n v="3.1160000000000001"/>
    <n v="3.1160000000000001"/>
    <n v="1"/>
  </r>
  <r>
    <x v="1655"/>
    <n v="1211499"/>
    <n v="628679"/>
    <x v="1"/>
    <n v="2023"/>
    <n v="7"/>
    <n v="25"/>
    <n v="29.736999999999998"/>
    <n v="29.736999999999998"/>
    <n v="1"/>
  </r>
  <r>
    <x v="163"/>
    <n v="1211860"/>
    <n v="629344"/>
    <x v="1"/>
    <n v="2023"/>
    <n v="8"/>
    <n v="1"/>
    <n v="3.4000000000000002E-2"/>
    <n v="3.4000000000000002E-2"/>
    <n v="1"/>
  </r>
  <r>
    <x v="1656"/>
    <n v="1213621"/>
    <n v="642384"/>
    <x v="2"/>
    <n v="2023"/>
    <n v="9"/>
    <n v="4"/>
    <n v="7.3890000000000002"/>
    <n v="7.3890000000000002"/>
    <n v="1"/>
  </r>
  <r>
    <x v="1657"/>
    <n v="1215545"/>
    <n v="643909"/>
    <x v="1"/>
    <n v="2023"/>
    <n v="9"/>
    <n v="16"/>
    <n v="2.915"/>
    <n v="2.915"/>
    <n v="1"/>
  </r>
  <r>
    <x v="655"/>
    <n v="1217041"/>
    <n v="645887"/>
    <x v="1"/>
    <n v="2023"/>
    <n v="10"/>
    <n v="1"/>
    <n v="6.7670000000000003"/>
    <n v="6.7670000000000003"/>
    <n v="1"/>
  </r>
  <r>
    <x v="0"/>
    <n v="1218117"/>
    <n v="647493"/>
    <x v="1"/>
    <n v="2023"/>
    <n v="10"/>
    <n v="10"/>
    <n v="1E-3"/>
    <n v="1E-3"/>
    <n v="1"/>
  </r>
  <r>
    <x v="1658"/>
    <n v="1217827"/>
    <n v="648767"/>
    <x v="2"/>
    <n v="2023"/>
    <n v="10"/>
    <n v="17"/>
    <n v="2.4329999999999998"/>
    <n v="2.4329999999999998"/>
    <n v="1"/>
  </r>
  <r>
    <x v="1483"/>
    <n v="1194164"/>
    <n v="549449"/>
    <x v="2"/>
    <n v="2023"/>
    <n v="1"/>
    <n v="17"/>
    <n v="10.645"/>
    <n v="4.8659999999999997"/>
    <n v="1"/>
  </r>
  <r>
    <x v="795"/>
    <n v="1195791"/>
    <n v="551930"/>
    <x v="1"/>
    <n v="2023"/>
    <n v="2"/>
    <n v="4"/>
    <n v="3.9790000000000001"/>
    <n v="3.9790000000000001"/>
    <n v="1"/>
  </r>
  <r>
    <x v="215"/>
    <n v="1196918"/>
    <n v="561690"/>
    <x v="0"/>
    <n v="2023"/>
    <n v="2"/>
    <n v="19"/>
    <n v="22.135999999999999"/>
    <n v="22.135999999999999"/>
    <n v="1"/>
  </r>
  <r>
    <x v="1659"/>
    <n v="1201145"/>
    <n v="590098"/>
    <x v="1"/>
    <n v="2023"/>
    <n v="4"/>
    <n v="1"/>
    <n v="1.4019999999999999"/>
    <n v="1.4019999999999999"/>
    <n v="1"/>
  </r>
  <r>
    <x v="855"/>
    <n v="1201558"/>
    <n v="594357"/>
    <x v="1"/>
    <n v="2023"/>
    <n v="4"/>
    <n v="4"/>
    <n v="2E-3"/>
    <n v="2E-3"/>
    <n v="1"/>
  </r>
  <r>
    <x v="1660"/>
    <n v="1206816"/>
    <n v="612538"/>
    <x v="1"/>
    <n v="2023"/>
    <n v="6"/>
    <n v="2"/>
    <n v="2.9359999999999999"/>
    <n v="2.9359999999999999"/>
    <n v="1"/>
  </r>
  <r>
    <x v="202"/>
    <n v="1207603"/>
    <n v="613812"/>
    <x v="1"/>
    <n v="2023"/>
    <n v="6"/>
    <n v="16"/>
    <n v="2.4E-2"/>
    <n v="2.4E-2"/>
    <n v="1"/>
  </r>
  <r>
    <x v="437"/>
    <n v="1211884"/>
    <n v="629361"/>
    <x v="1"/>
    <n v="2023"/>
    <n v="8"/>
    <n v="1"/>
    <n v="2E-3"/>
    <n v="2E-3"/>
    <n v="1"/>
  </r>
  <r>
    <x v="96"/>
    <n v="1215611"/>
    <n v="645130"/>
    <x v="2"/>
    <n v="2023"/>
    <n v="9"/>
    <n v="25"/>
    <n v="0.48099999999999998"/>
    <n v="0.47299999999999998"/>
    <n v="1"/>
  </r>
  <r>
    <x v="277"/>
    <n v="1194159"/>
    <n v="549445"/>
    <x v="2"/>
    <n v="2023"/>
    <n v="1"/>
    <n v="17"/>
    <n v="4.6289999999999996"/>
    <n v="4.6289999999999996"/>
    <n v="1"/>
  </r>
  <r>
    <x v="94"/>
    <n v="1198056"/>
    <n v="565011"/>
    <x v="0"/>
    <n v="2023"/>
    <n v="3"/>
    <n v="1"/>
    <n v="8.6300000000000008"/>
    <n v="4.2430000000000003"/>
    <n v="1"/>
  </r>
  <r>
    <x v="60"/>
    <n v="1199777"/>
    <n v="584193"/>
    <x v="1"/>
    <n v="2023"/>
    <n v="3"/>
    <n v="21"/>
    <n v="1E-3"/>
    <n v="1E-3"/>
    <n v="1"/>
  </r>
  <r>
    <x v="112"/>
    <n v="1200204"/>
    <n v="588097"/>
    <x v="0"/>
    <n v="2023"/>
    <n v="3"/>
    <n v="24"/>
    <n v="18.442"/>
    <n v="18.442"/>
    <n v="1"/>
  </r>
  <r>
    <x v="298"/>
    <n v="1200487"/>
    <n v="588465"/>
    <x v="1"/>
    <n v="2023"/>
    <n v="3"/>
    <n v="27"/>
    <n v="2.5230000000000001"/>
    <n v="2.5230000000000001"/>
    <n v="1"/>
  </r>
  <r>
    <x v="538"/>
    <n v="1201277"/>
    <n v="591764"/>
    <x v="1"/>
    <n v="2023"/>
    <n v="4"/>
    <n v="2"/>
    <n v="1E-3"/>
    <n v="1E-3"/>
    <n v="1"/>
  </r>
  <r>
    <x v="1661"/>
    <n v="1201387"/>
    <n v="605997"/>
    <x v="2"/>
    <n v="2023"/>
    <n v="4"/>
    <n v="13"/>
    <n v="0.746"/>
    <n v="0.746"/>
    <n v="1"/>
  </r>
  <r>
    <x v="1662"/>
    <n v="1204512"/>
    <n v="609216"/>
    <x v="3"/>
    <n v="2023"/>
    <n v="5"/>
    <n v="7"/>
    <n v="1.6439999999999999"/>
    <n v="1.6439999999999999"/>
    <n v="1"/>
  </r>
  <r>
    <x v="408"/>
    <n v="1204940"/>
    <n v="609717"/>
    <x v="1"/>
    <n v="2023"/>
    <n v="5"/>
    <n v="10"/>
    <n v="19.859000000000002"/>
    <n v="4.0439999999999996"/>
    <n v="1"/>
  </r>
  <r>
    <x v="1663"/>
    <n v="1205665"/>
    <n v="610839"/>
    <x v="1"/>
    <n v="2023"/>
    <n v="5"/>
    <n v="20"/>
    <n v="7.9379999999999997"/>
    <n v="7.9379999999999997"/>
    <n v="1"/>
  </r>
  <r>
    <x v="408"/>
    <n v="1210337"/>
    <n v="626913"/>
    <x v="1"/>
    <n v="2023"/>
    <n v="7"/>
    <n v="19"/>
    <n v="2E-3"/>
    <n v="2E-3"/>
    <n v="1"/>
  </r>
  <r>
    <x v="1664"/>
    <n v="1211282"/>
    <n v="628756"/>
    <x v="1"/>
    <n v="2023"/>
    <n v="7"/>
    <n v="26"/>
    <n v="29.533999999999999"/>
    <n v="29.533999999999999"/>
    <n v="1"/>
  </r>
  <r>
    <x v="1665"/>
    <n v="1210009"/>
    <n v="628764"/>
    <x v="2"/>
    <n v="2023"/>
    <n v="7"/>
    <n v="27"/>
    <n v="0.81799999999999995"/>
    <n v="0.81799999999999995"/>
    <n v="1"/>
  </r>
  <r>
    <x v="74"/>
    <n v="1213191"/>
    <n v="634164"/>
    <x v="1"/>
    <n v="2023"/>
    <n v="8"/>
    <n v="17"/>
    <n v="7.0000000000000001E-3"/>
    <n v="7.0000000000000001E-3"/>
    <n v="1"/>
  </r>
  <r>
    <x v="443"/>
    <n v="1220049"/>
    <n v="650046"/>
    <x v="1"/>
    <n v="2023"/>
    <n v="10"/>
    <n v="25"/>
    <n v="150.12899999999999"/>
    <n v="150.12899999999999"/>
    <n v="1"/>
  </r>
  <r>
    <x v="1281"/>
    <n v="1194269"/>
    <n v="549607"/>
    <x v="1"/>
    <n v="2023"/>
    <n v="1"/>
    <n v="17"/>
    <n v="1E-3"/>
    <n v="1E-3"/>
    <n v="1"/>
  </r>
  <r>
    <x v="94"/>
    <n v="1195416"/>
    <n v="551302"/>
    <x v="1"/>
    <n v="2023"/>
    <n v="1"/>
    <n v="30"/>
    <n v="1.4E-2"/>
    <n v="1.4E-2"/>
    <n v="1"/>
  </r>
  <r>
    <x v="1666"/>
    <n v="1203222"/>
    <n v="607242"/>
    <x v="1"/>
    <n v="2023"/>
    <n v="4"/>
    <n v="21"/>
    <n v="5.6509999999999998"/>
    <n v="5.6509999999999998"/>
    <n v="1"/>
  </r>
  <r>
    <x v="1667"/>
    <n v="1204527"/>
    <n v="609218"/>
    <x v="1"/>
    <n v="2023"/>
    <n v="5"/>
    <n v="8"/>
    <n v="0.246"/>
    <n v="0.246"/>
    <n v="1"/>
  </r>
  <r>
    <x v="1668"/>
    <n v="1204199"/>
    <n v="609371"/>
    <x v="2"/>
    <n v="2023"/>
    <n v="5"/>
    <n v="10"/>
    <n v="1.054"/>
    <n v="1.054"/>
    <n v="1"/>
  </r>
  <r>
    <x v="1669"/>
    <n v="1211251"/>
    <n v="628685"/>
    <x v="3"/>
    <n v="2023"/>
    <n v="7"/>
    <n v="25"/>
    <n v="27.803999999999998"/>
    <n v="27.803999999999998"/>
    <n v="1"/>
  </r>
  <r>
    <x v="105"/>
    <n v="1212773"/>
    <n v="633594"/>
    <x v="1"/>
    <n v="2023"/>
    <n v="8"/>
    <n v="12"/>
    <n v="1E-3"/>
    <n v="1E-3"/>
    <n v="1"/>
  </r>
  <r>
    <x v="1670"/>
    <n v="1213561"/>
    <n v="637779"/>
    <x v="1"/>
    <n v="2023"/>
    <n v="8"/>
    <n v="21"/>
    <n v="45.731000000000002"/>
    <n v="45.731000000000002"/>
    <n v="1"/>
  </r>
  <r>
    <x v="49"/>
    <n v="1215854"/>
    <n v="644332"/>
    <x v="1"/>
    <n v="2023"/>
    <n v="9"/>
    <n v="21"/>
    <n v="4.0830000000000002"/>
    <n v="0.39500000000000002"/>
    <n v="1"/>
  </r>
  <r>
    <x v="472"/>
    <n v="1216965"/>
    <n v="645768"/>
    <x v="1"/>
    <n v="2023"/>
    <n v="9"/>
    <n v="30"/>
    <n v="1E-3"/>
    <n v="1E-3"/>
    <n v="1"/>
  </r>
  <r>
    <x v="25"/>
    <n v="1217004"/>
    <n v="645835"/>
    <x v="1"/>
    <n v="2023"/>
    <n v="9"/>
    <n v="30"/>
    <n v="1E-3"/>
    <n v="1E-3"/>
    <n v="1"/>
  </r>
  <r>
    <x v="1671"/>
    <n v="1219324"/>
    <n v="649145"/>
    <x v="1"/>
    <n v="2023"/>
    <n v="10"/>
    <n v="19"/>
    <n v="0.54"/>
    <n v="0.54"/>
    <n v="1"/>
  </r>
  <r>
    <x v="472"/>
    <n v="1193994"/>
    <n v="549171"/>
    <x v="1"/>
    <n v="2023"/>
    <n v="1"/>
    <n v="15"/>
    <n v="1E-3"/>
    <n v="1E-3"/>
    <n v="1"/>
  </r>
  <r>
    <x v="1672"/>
    <n v="1198230"/>
    <n v="571898"/>
    <x v="2"/>
    <n v="2023"/>
    <n v="3"/>
    <n v="14"/>
    <n v="4.8739999999999997"/>
    <n v="4.8739999999999997"/>
    <n v="1"/>
  </r>
  <r>
    <x v="380"/>
    <n v="1199260"/>
    <n v="583659"/>
    <x v="1"/>
    <n v="2023"/>
    <n v="3"/>
    <n v="17"/>
    <n v="0.02"/>
    <n v="0.02"/>
    <n v="1"/>
  </r>
  <r>
    <x v="1416"/>
    <n v="1199836"/>
    <n v="584338"/>
    <x v="1"/>
    <n v="2023"/>
    <n v="3"/>
    <n v="21"/>
    <n v="11.75"/>
    <n v="11.75"/>
    <n v="1"/>
  </r>
  <r>
    <x v="538"/>
    <n v="1200079"/>
    <n v="587881"/>
    <x v="1"/>
    <n v="2023"/>
    <n v="3"/>
    <n v="23"/>
    <n v="4.0000000000000001E-3"/>
    <n v="4.0000000000000001E-3"/>
    <n v="1"/>
  </r>
  <r>
    <x v="122"/>
    <n v="1201774"/>
    <n v="601277"/>
    <x v="0"/>
    <n v="2023"/>
    <n v="4"/>
    <n v="6"/>
    <n v="7.7309999999999999"/>
    <n v="7.7309999999999999"/>
    <n v="1"/>
  </r>
  <r>
    <x v="1673"/>
    <n v="1202822"/>
    <n v="606639"/>
    <x v="1"/>
    <n v="2023"/>
    <n v="4"/>
    <n v="16"/>
    <n v="7.0209999999999999"/>
    <n v="7.0209999999999999"/>
    <n v="1"/>
  </r>
  <r>
    <x v="519"/>
    <n v="1203496"/>
    <n v="607634"/>
    <x v="1"/>
    <n v="2023"/>
    <n v="4"/>
    <n v="25"/>
    <n v="1E-3"/>
    <n v="1E-3"/>
    <n v="1"/>
  </r>
  <r>
    <x v="1674"/>
    <n v="1204037"/>
    <n v="608406"/>
    <x v="1"/>
    <n v="2023"/>
    <n v="4"/>
    <n v="28"/>
    <n v="25.966000000000001"/>
    <n v="25.966000000000001"/>
    <n v="1"/>
  </r>
  <r>
    <x v="1675"/>
    <n v="1205536"/>
    <n v="610660"/>
    <x v="1"/>
    <n v="2023"/>
    <n v="5"/>
    <n v="18"/>
    <n v="4.0720000000000001"/>
    <n v="4.0720000000000001"/>
    <n v="1"/>
  </r>
  <r>
    <x v="1676"/>
    <n v="1207457"/>
    <n v="613605"/>
    <x v="1"/>
    <n v="2023"/>
    <n v="6"/>
    <n v="14"/>
    <n v="0.45200000000000001"/>
    <n v="0.45200000000000001"/>
    <n v="1"/>
  </r>
  <r>
    <x v="1677"/>
    <n v="1207837"/>
    <n v="614280"/>
    <x v="1"/>
    <n v="2023"/>
    <n v="6"/>
    <n v="18"/>
    <n v="1E-3"/>
    <n v="1E-3"/>
    <n v="1"/>
  </r>
  <r>
    <x v="59"/>
    <n v="1208697"/>
    <n v="615641"/>
    <x v="1"/>
    <n v="2023"/>
    <n v="6"/>
    <n v="28"/>
    <n v="2E-3"/>
    <n v="2E-3"/>
    <n v="1"/>
  </r>
  <r>
    <x v="1678"/>
    <n v="1208693"/>
    <n v="622832"/>
    <x v="8"/>
    <n v="2023"/>
    <n v="7"/>
    <n v="10"/>
    <n v="519.56899999999996"/>
    <n v="519.56899999999996"/>
    <n v="1"/>
  </r>
  <r>
    <x v="91"/>
    <n v="1212338"/>
    <n v="630024"/>
    <x v="1"/>
    <n v="2023"/>
    <n v="8"/>
    <n v="7"/>
    <n v="4.8000000000000001E-2"/>
    <n v="4.8000000000000001E-2"/>
    <n v="1"/>
  </r>
  <r>
    <x v="1679"/>
    <n v="1212871"/>
    <n v="633809"/>
    <x v="1"/>
    <n v="2023"/>
    <n v="8"/>
    <n v="14"/>
    <n v="16.085000000000001"/>
    <n v="16.085000000000001"/>
    <n v="1"/>
  </r>
  <r>
    <x v="530"/>
    <n v="1214163"/>
    <n v="642089"/>
    <x v="8"/>
    <n v="2023"/>
    <n v="9"/>
    <n v="1"/>
    <n v="720"/>
    <n v="720"/>
    <n v="1"/>
  </r>
  <r>
    <x v="1680"/>
    <n v="1214550"/>
    <n v="642770"/>
    <x v="1"/>
    <n v="2023"/>
    <n v="9"/>
    <n v="6"/>
    <n v="10.297000000000001"/>
    <n v="10.297000000000001"/>
    <n v="1"/>
  </r>
  <r>
    <x v="1681"/>
    <n v="1216537"/>
    <n v="644823"/>
    <x v="0"/>
    <n v="2023"/>
    <n v="9"/>
    <n v="22"/>
    <n v="71.447999999999993"/>
    <n v="71.447999999999993"/>
    <n v="1"/>
  </r>
  <r>
    <x v="1682"/>
    <n v="1194087"/>
    <n v="549287"/>
    <x v="1"/>
    <n v="2023"/>
    <n v="1"/>
    <n v="15"/>
    <n v="19.341000000000001"/>
    <n v="19.341000000000001"/>
    <n v="1"/>
  </r>
  <r>
    <x v="1683"/>
    <n v="1193574"/>
    <n v="549246"/>
    <x v="2"/>
    <n v="2023"/>
    <n v="1"/>
    <n v="16"/>
    <n v="1.1459999999999999"/>
    <n v="1.1459999999999999"/>
    <n v="1"/>
  </r>
  <r>
    <x v="1279"/>
    <n v="1200033"/>
    <n v="587928"/>
    <x v="1"/>
    <n v="2023"/>
    <n v="3"/>
    <n v="23"/>
    <n v="4.0000000000000001E-3"/>
    <n v="4.0000000000000001E-3"/>
    <n v="1"/>
  </r>
  <r>
    <x v="138"/>
    <n v="1201159"/>
    <n v="591656"/>
    <x v="1"/>
    <n v="2023"/>
    <n v="4"/>
    <n v="1"/>
    <n v="4.92"/>
    <n v="4.92"/>
    <n v="1"/>
  </r>
  <r>
    <x v="1684"/>
    <n v="1203190"/>
    <n v="607513"/>
    <x v="1"/>
    <n v="2023"/>
    <n v="4"/>
    <n v="25"/>
    <n v="1.6950000000000001"/>
    <n v="1.6950000000000001"/>
    <n v="1"/>
  </r>
  <r>
    <x v="1066"/>
    <n v="1204273"/>
    <n v="609366"/>
    <x v="2"/>
    <n v="2023"/>
    <n v="5"/>
    <n v="10"/>
    <n v="4.1180000000000003"/>
    <n v="4.1180000000000003"/>
    <n v="1"/>
  </r>
  <r>
    <x v="1685"/>
    <n v="1204863"/>
    <n v="610694"/>
    <x v="2"/>
    <n v="2023"/>
    <n v="5"/>
    <n v="19"/>
    <n v="1.2270000000000001"/>
    <n v="1.2270000000000001"/>
    <n v="1"/>
  </r>
  <r>
    <x v="298"/>
    <n v="1205929"/>
    <n v="611173"/>
    <x v="1"/>
    <n v="2023"/>
    <n v="5"/>
    <n v="23"/>
    <n v="3.0000000000000001E-3"/>
    <n v="3.0000000000000001E-3"/>
    <n v="1"/>
  </r>
  <r>
    <x v="149"/>
    <n v="1206021"/>
    <n v="611314"/>
    <x v="1"/>
    <n v="2023"/>
    <n v="5"/>
    <n v="24"/>
    <n v="2E-3"/>
    <n v="2E-3"/>
    <n v="1"/>
  </r>
  <r>
    <x v="1"/>
    <n v="1207819"/>
    <n v="614268"/>
    <x v="1"/>
    <n v="2023"/>
    <n v="6"/>
    <n v="18"/>
    <n v="4.5999999999999999E-2"/>
    <n v="4.5999999999999999E-2"/>
    <n v="1"/>
  </r>
  <r>
    <x v="27"/>
    <n v="1209992"/>
    <n v="626432"/>
    <x v="1"/>
    <n v="2023"/>
    <n v="7"/>
    <n v="18"/>
    <n v="1.4999999999999999E-2"/>
    <n v="1.4999999999999999E-2"/>
    <n v="1"/>
  </r>
  <r>
    <x v="21"/>
    <n v="1210823"/>
    <n v="627902"/>
    <x v="1"/>
    <n v="2023"/>
    <n v="7"/>
    <n v="22"/>
    <n v="7.4489999999999998"/>
    <n v="7.4489999999999998"/>
    <n v="1"/>
  </r>
  <r>
    <x v="429"/>
    <n v="1194084"/>
    <n v="549299"/>
    <x v="1"/>
    <n v="2023"/>
    <n v="1"/>
    <n v="15"/>
    <n v="19.887"/>
    <n v="19.887"/>
    <n v="1"/>
  </r>
  <r>
    <x v="249"/>
    <n v="1194147"/>
    <n v="549378"/>
    <x v="1"/>
    <n v="2023"/>
    <n v="1"/>
    <n v="16"/>
    <n v="0.48699999999999999"/>
    <n v="0.48699999999999999"/>
    <n v="1"/>
  </r>
  <r>
    <x v="1686"/>
    <n v="1195395"/>
    <n v="552011"/>
    <x v="2"/>
    <n v="2023"/>
    <n v="2"/>
    <n v="6"/>
    <n v="2.5329999999999999"/>
    <n v="2.5329999999999999"/>
    <n v="1"/>
  </r>
  <r>
    <x v="1687"/>
    <n v="1201386"/>
    <n v="594379"/>
    <x v="1"/>
    <n v="2023"/>
    <n v="4"/>
    <n v="3"/>
    <n v="8.3000000000000004E-2"/>
    <n v="8.3000000000000004E-2"/>
    <n v="1"/>
  </r>
  <r>
    <x v="202"/>
    <n v="1201748"/>
    <n v="601175"/>
    <x v="1"/>
    <n v="2023"/>
    <n v="4"/>
    <n v="6"/>
    <n v="1E-3"/>
    <n v="1E-3"/>
    <n v="1"/>
  </r>
  <r>
    <x v="440"/>
    <n v="1202149"/>
    <n v="601602"/>
    <x v="1"/>
    <n v="2023"/>
    <n v="4"/>
    <n v="9"/>
    <n v="1E-3"/>
    <n v="1E-3"/>
    <n v="1"/>
  </r>
  <r>
    <x v="1296"/>
    <n v="1203191"/>
    <n v="607220"/>
    <x v="1"/>
    <n v="2023"/>
    <n v="4"/>
    <n v="21"/>
    <n v="0.32500000000000001"/>
    <n v="0.32500000000000001"/>
    <n v="1"/>
  </r>
  <r>
    <x v="199"/>
    <n v="1207603"/>
    <n v="613823"/>
    <x v="1"/>
    <n v="2023"/>
    <n v="6"/>
    <n v="16"/>
    <n v="2.4E-2"/>
    <n v="2.4E-2"/>
    <n v="1"/>
  </r>
  <r>
    <x v="81"/>
    <n v="1207789"/>
    <n v="614218"/>
    <x v="1"/>
    <n v="2023"/>
    <n v="6"/>
    <n v="18"/>
    <n v="2E-3"/>
    <n v="2E-3"/>
    <n v="1"/>
  </r>
  <r>
    <x v="977"/>
    <n v="1208805"/>
    <n v="616086"/>
    <x v="1"/>
    <n v="2023"/>
    <n v="6"/>
    <n v="30"/>
    <n v="2E-3"/>
    <n v="2E-3"/>
    <n v="1"/>
  </r>
  <r>
    <x v="579"/>
    <n v="1209361"/>
    <n v="625810"/>
    <x v="2"/>
    <n v="2023"/>
    <n v="7"/>
    <n v="14"/>
    <n v="8.2349999999999994"/>
    <n v="8.2349999999999994"/>
    <n v="1"/>
  </r>
  <r>
    <x v="882"/>
    <n v="1210731"/>
    <n v="627965"/>
    <x v="1"/>
    <n v="2023"/>
    <n v="7"/>
    <n v="22"/>
    <n v="1.1830000000000001"/>
    <n v="1.1830000000000001"/>
    <n v="1"/>
  </r>
  <r>
    <x v="1688"/>
    <n v="1211612"/>
    <n v="628993"/>
    <x v="1"/>
    <n v="2023"/>
    <n v="7"/>
    <n v="29"/>
    <n v="3.9390000000000001"/>
    <n v="3.9390000000000001"/>
    <n v="1"/>
  </r>
  <r>
    <x v="1689"/>
    <n v="1212710"/>
    <n v="633571"/>
    <x v="1"/>
    <n v="2023"/>
    <n v="8"/>
    <n v="11"/>
    <n v="18.384"/>
    <n v="18.384"/>
    <n v="1"/>
  </r>
  <r>
    <x v="1"/>
    <n v="1214040"/>
    <n v="641934"/>
    <x v="1"/>
    <n v="2023"/>
    <n v="8"/>
    <n v="30"/>
    <n v="1.4E-2"/>
    <n v="1.4E-2"/>
    <n v="1"/>
  </r>
  <r>
    <x v="1299"/>
    <n v="1215501"/>
    <n v="644955"/>
    <x v="2"/>
    <n v="2023"/>
    <n v="9"/>
    <n v="24"/>
    <n v="2.0049999999999999"/>
    <n v="1.792"/>
    <n v="1"/>
  </r>
  <r>
    <x v="845"/>
    <n v="1194693"/>
    <n v="550223"/>
    <x v="1"/>
    <n v="2023"/>
    <n v="1"/>
    <n v="20"/>
    <n v="1E-3"/>
    <n v="1E-3"/>
    <n v="1"/>
  </r>
  <r>
    <x v="16"/>
    <n v="1195841"/>
    <n v="551966"/>
    <x v="1"/>
    <n v="2023"/>
    <n v="2"/>
    <n v="5"/>
    <n v="1E-3"/>
    <n v="1E-3"/>
    <n v="1"/>
  </r>
  <r>
    <x v="1690"/>
    <n v="1197497"/>
    <n v="568081"/>
    <x v="2"/>
    <n v="2023"/>
    <n v="3"/>
    <n v="7"/>
    <n v="0.82299999999999995"/>
    <n v="0.82299999999999995"/>
    <n v="1"/>
  </r>
  <r>
    <x v="266"/>
    <n v="1203506"/>
    <n v="607674"/>
    <x v="1"/>
    <n v="2023"/>
    <n v="4"/>
    <n v="25"/>
    <n v="6.0000000000000001E-3"/>
    <n v="6.0000000000000001E-3"/>
    <n v="1"/>
  </r>
  <r>
    <x v="199"/>
    <n v="1209901"/>
    <n v="626174"/>
    <x v="1"/>
    <n v="2023"/>
    <n v="7"/>
    <n v="17"/>
    <n v="1E-3"/>
    <n v="1E-3"/>
    <n v="1"/>
  </r>
  <r>
    <x v="212"/>
    <n v="1209973"/>
    <n v="626314"/>
    <x v="1"/>
    <n v="2023"/>
    <n v="7"/>
    <n v="18"/>
    <n v="1.6E-2"/>
    <n v="1.6E-2"/>
    <n v="1"/>
  </r>
  <r>
    <x v="581"/>
    <n v="1214864"/>
    <n v="643051"/>
    <x v="1"/>
    <n v="2023"/>
    <n v="9"/>
    <n v="8"/>
    <n v="5.0339999999999998"/>
    <n v="5.0339999999999998"/>
    <n v="1"/>
  </r>
  <r>
    <x v="631"/>
    <n v="1215757"/>
    <n v="645453"/>
    <x v="2"/>
    <n v="2023"/>
    <n v="9"/>
    <n v="27"/>
    <n v="3.6230000000000002"/>
    <n v="3.6230000000000002"/>
    <n v="1"/>
  </r>
  <r>
    <x v="1047"/>
    <n v="1215775"/>
    <n v="645680"/>
    <x v="2"/>
    <n v="2023"/>
    <n v="9"/>
    <n v="29"/>
    <n v="3.5720000000000001"/>
    <n v="3.5720000000000001"/>
    <n v="1"/>
  </r>
  <r>
    <x v="414"/>
    <n v="1216510"/>
    <n v="646163"/>
    <x v="2"/>
    <n v="2023"/>
    <n v="10"/>
    <n v="3"/>
    <n v="5.1260000000000003"/>
    <n v="5.1260000000000003"/>
    <n v="1"/>
  </r>
  <r>
    <x v="361"/>
    <n v="1219406"/>
    <n v="649259"/>
    <x v="1"/>
    <n v="2023"/>
    <n v="10"/>
    <n v="20"/>
    <n v="1E-3"/>
    <n v="1E-3"/>
    <n v="1"/>
  </r>
  <r>
    <x v="1691"/>
    <n v="1195066"/>
    <n v="551393"/>
    <x v="2"/>
    <n v="2023"/>
    <n v="1"/>
    <n v="31"/>
    <n v="0.92100000000000004"/>
    <n v="0.92100000000000004"/>
    <n v="1"/>
  </r>
  <r>
    <x v="53"/>
    <n v="1195821"/>
    <n v="551939"/>
    <x v="1"/>
    <n v="2023"/>
    <n v="2"/>
    <n v="5"/>
    <n v="1E-3"/>
    <n v="1E-3"/>
    <n v="1"/>
  </r>
  <r>
    <x v="84"/>
    <n v="1196202"/>
    <n v="560458"/>
    <x v="1"/>
    <n v="2023"/>
    <n v="2"/>
    <n v="10"/>
    <n v="1E-3"/>
    <n v="1E-3"/>
    <n v="1"/>
  </r>
  <r>
    <x v="1692"/>
    <n v="1196138"/>
    <n v="561127"/>
    <x v="2"/>
    <n v="2023"/>
    <n v="2"/>
    <n v="17"/>
    <n v="7.9770000000000003"/>
    <n v="3.2730000000000001"/>
    <n v="1"/>
  </r>
  <r>
    <x v="196"/>
    <n v="1199994"/>
    <n v="587732"/>
    <x v="1"/>
    <n v="2023"/>
    <n v="3"/>
    <n v="23"/>
    <n v="0.01"/>
    <n v="0.01"/>
    <n v="1"/>
  </r>
  <r>
    <x v="1173"/>
    <n v="1200356"/>
    <n v="588260"/>
    <x v="1"/>
    <n v="2023"/>
    <n v="3"/>
    <n v="25"/>
    <n v="22.584"/>
    <n v="22.584"/>
    <n v="1"/>
  </r>
  <r>
    <x v="48"/>
    <n v="1209295"/>
    <n v="622425"/>
    <x v="1"/>
    <n v="2023"/>
    <n v="7"/>
    <n v="6"/>
    <n v="8.0000000000000002E-3"/>
    <n v="8.0000000000000002E-3"/>
    <n v="1"/>
  </r>
  <r>
    <x v="750"/>
    <n v="1209390"/>
    <n v="622635"/>
    <x v="1"/>
    <n v="2023"/>
    <n v="7"/>
    <n v="7"/>
    <n v="2.9830000000000001"/>
    <n v="2.9830000000000001"/>
    <n v="1"/>
  </r>
  <r>
    <x v="53"/>
    <n v="1210158"/>
    <n v="626593"/>
    <x v="1"/>
    <n v="2023"/>
    <n v="7"/>
    <n v="19"/>
    <n v="4.1000000000000002E-2"/>
    <n v="4.1000000000000002E-2"/>
    <n v="1"/>
  </r>
  <r>
    <x v="657"/>
    <n v="1196988"/>
    <n v="564626"/>
    <x v="2"/>
    <n v="2023"/>
    <n v="2"/>
    <n v="28"/>
    <n v="2.4729999999999999"/>
    <n v="2.4729999999999999"/>
    <n v="1"/>
  </r>
  <r>
    <x v="661"/>
    <n v="1197708"/>
    <n v="564840"/>
    <x v="1"/>
    <n v="2023"/>
    <n v="3"/>
    <n v="1"/>
    <n v="4.0000000000000001E-3"/>
    <n v="4.0000000000000001E-3"/>
    <n v="1"/>
  </r>
  <r>
    <x v="11"/>
    <n v="1202154"/>
    <n v="601612"/>
    <x v="1"/>
    <n v="2023"/>
    <n v="4"/>
    <n v="9"/>
    <n v="1E-3"/>
    <n v="1E-3"/>
    <n v="1"/>
  </r>
  <r>
    <x v="1693"/>
    <n v="1206331"/>
    <n v="611736"/>
    <x v="1"/>
    <n v="2023"/>
    <n v="5"/>
    <n v="28"/>
    <n v="1.1890000000000001"/>
    <n v="1.1890000000000001"/>
    <n v="1"/>
  </r>
  <r>
    <x v="1500"/>
    <n v="1206537"/>
    <n v="612936"/>
    <x v="2"/>
    <n v="2023"/>
    <n v="6"/>
    <n v="6"/>
    <n v="0.44500000000000001"/>
    <n v="0.44500000000000001"/>
    <n v="1"/>
  </r>
  <r>
    <x v="608"/>
    <n v="1207059"/>
    <n v="612963"/>
    <x v="1"/>
    <n v="2023"/>
    <n v="6"/>
    <n v="7"/>
    <n v="1E-3"/>
    <n v="1E-3"/>
    <n v="1"/>
  </r>
  <r>
    <x v="553"/>
    <n v="1210466"/>
    <n v="626955"/>
    <x v="0"/>
    <n v="2023"/>
    <n v="7"/>
    <n v="19"/>
    <n v="0.12"/>
    <n v="0.12"/>
    <n v="1"/>
  </r>
  <r>
    <x v="1694"/>
    <n v="1213027"/>
    <n v="641432"/>
    <x v="2"/>
    <n v="2023"/>
    <n v="8"/>
    <n v="24"/>
    <n v="0.66"/>
    <n v="0.66"/>
    <n v="1"/>
  </r>
  <r>
    <x v="1009"/>
    <n v="1214048"/>
    <n v="641949"/>
    <x v="1"/>
    <n v="2023"/>
    <n v="8"/>
    <n v="30"/>
    <n v="1.149"/>
    <n v="1.149"/>
    <n v="1"/>
  </r>
  <r>
    <x v="1695"/>
    <n v="1214432"/>
    <n v="642505"/>
    <x v="1"/>
    <n v="2023"/>
    <n v="9"/>
    <n v="4"/>
    <n v="15.321"/>
    <n v="15.321"/>
    <n v="1"/>
  </r>
  <r>
    <x v="229"/>
    <n v="1218147"/>
    <n v="647543"/>
    <x v="0"/>
    <n v="2023"/>
    <n v="10"/>
    <n v="11"/>
    <n v="2.4220000000000002"/>
    <n v="2.379"/>
    <n v="1"/>
  </r>
  <r>
    <x v="31"/>
    <n v="1198294"/>
    <n v="565668"/>
    <x v="1"/>
    <n v="2023"/>
    <n v="3"/>
    <n v="6"/>
    <n v="1.333"/>
    <n v="1.333"/>
    <n v="1"/>
  </r>
  <r>
    <x v="1696"/>
    <n v="1206580"/>
    <n v="612195"/>
    <x v="3"/>
    <n v="2023"/>
    <n v="5"/>
    <n v="30"/>
    <n v="4.2249999999999996"/>
    <n v="4.2249999999999996"/>
    <n v="1"/>
  </r>
  <r>
    <x v="861"/>
    <n v="1206874"/>
    <n v="612753"/>
    <x v="1"/>
    <n v="2023"/>
    <n v="6"/>
    <n v="4"/>
    <n v="24.687000000000001"/>
    <n v="24.687000000000001"/>
    <n v="1"/>
  </r>
  <r>
    <x v="1007"/>
    <n v="1207199"/>
    <n v="613217"/>
    <x v="1"/>
    <n v="2023"/>
    <n v="6"/>
    <n v="9"/>
    <n v="1.798"/>
    <n v="1.798"/>
    <n v="1"/>
  </r>
  <r>
    <x v="1697"/>
    <n v="1209126"/>
    <n v="622301"/>
    <x v="1"/>
    <n v="2023"/>
    <n v="7"/>
    <n v="5"/>
    <n v="3.3730000000000002"/>
    <n v="3.3730000000000002"/>
    <n v="1"/>
  </r>
  <r>
    <x v="1698"/>
    <n v="1212910"/>
    <n v="633943"/>
    <x v="1"/>
    <n v="2023"/>
    <n v="8"/>
    <n v="16"/>
    <n v="0.64700000000000002"/>
    <n v="0.64700000000000002"/>
    <n v="1"/>
  </r>
  <r>
    <x v="1"/>
    <n v="1214037"/>
    <n v="641930"/>
    <x v="1"/>
    <n v="2023"/>
    <n v="8"/>
    <n v="30"/>
    <n v="1.6E-2"/>
    <n v="1.6E-2"/>
    <n v="1"/>
  </r>
  <r>
    <x v="295"/>
    <n v="1217137"/>
    <n v="647101"/>
    <x v="2"/>
    <n v="2023"/>
    <n v="10"/>
    <n v="9"/>
    <n v="0.28299999999999997"/>
    <n v="0.28299999999999997"/>
    <n v="1"/>
  </r>
  <r>
    <x v="25"/>
    <n v="1193489"/>
    <n v="548567"/>
    <x v="1"/>
    <n v="2023"/>
    <n v="1"/>
    <n v="9"/>
    <n v="2E-3"/>
    <n v="2E-3"/>
    <n v="1"/>
  </r>
  <r>
    <x v="845"/>
    <n v="1200003"/>
    <n v="587742"/>
    <x v="1"/>
    <n v="2023"/>
    <n v="3"/>
    <n v="23"/>
    <n v="1E-3"/>
    <n v="1E-3"/>
    <n v="1"/>
  </r>
  <r>
    <x v="313"/>
    <n v="1202492"/>
    <n v="605851"/>
    <x v="1"/>
    <n v="2023"/>
    <n v="4"/>
    <n v="11"/>
    <n v="1E-3"/>
    <n v="1E-3"/>
    <n v="1"/>
  </r>
  <r>
    <x v="304"/>
    <n v="1203734"/>
    <n v="608800"/>
    <x v="2"/>
    <n v="2023"/>
    <n v="5"/>
    <n v="4"/>
    <n v="2.7E-2"/>
    <n v="2.7E-2"/>
    <n v="1"/>
  </r>
  <r>
    <x v="606"/>
    <n v="1219551"/>
    <n v="650413"/>
    <x v="5"/>
    <n v="2023"/>
    <n v="10"/>
    <n v="30"/>
    <n v="2E-3"/>
    <n v="2E-3"/>
    <n v="1"/>
  </r>
  <r>
    <x v="94"/>
    <n v="1193917"/>
    <n v="549124"/>
    <x v="1"/>
    <n v="2023"/>
    <n v="1"/>
    <n v="15"/>
    <n v="1E-3"/>
    <n v="1E-3"/>
    <n v="1"/>
  </r>
  <r>
    <x v="1699"/>
    <n v="1198596"/>
    <n v="583870"/>
    <x v="2"/>
    <n v="2023"/>
    <n v="3"/>
    <n v="19"/>
    <n v="5.1669999999999998"/>
    <n v="5.1669999999999998"/>
    <n v="1"/>
  </r>
  <r>
    <x v="202"/>
    <n v="1202724"/>
    <n v="606196"/>
    <x v="1"/>
    <n v="2023"/>
    <n v="4"/>
    <n v="14"/>
    <n v="1.7000000000000001E-2"/>
    <n v="1.7000000000000001E-2"/>
    <n v="1"/>
  </r>
  <r>
    <x v="108"/>
    <n v="1213657"/>
    <n v="641396"/>
    <x v="1"/>
    <n v="2023"/>
    <n v="8"/>
    <n v="24"/>
    <n v="2E-3"/>
    <n v="2E-3"/>
    <n v="1"/>
  </r>
  <r>
    <x v="433"/>
    <n v="1195534"/>
    <n v="551451"/>
    <x v="1"/>
    <n v="2023"/>
    <n v="1"/>
    <n v="31"/>
    <n v="0.64400000000000002"/>
    <n v="0.64400000000000002"/>
    <n v="1"/>
  </r>
  <r>
    <x v="1700"/>
    <n v="1196051"/>
    <n v="556034"/>
    <x v="1"/>
    <n v="2023"/>
    <n v="2"/>
    <n v="9"/>
    <n v="0.3"/>
    <n v="0.3"/>
    <n v="1"/>
  </r>
  <r>
    <x v="770"/>
    <n v="1196060"/>
    <n v="560998"/>
    <x v="2"/>
    <n v="2023"/>
    <n v="2"/>
    <n v="16"/>
    <n v="7.532"/>
    <n v="1.625"/>
    <n v="1"/>
  </r>
  <r>
    <x v="1701"/>
    <n v="1196444"/>
    <n v="561896"/>
    <x v="2"/>
    <n v="2023"/>
    <n v="2"/>
    <n v="23"/>
    <n v="1.167"/>
    <n v="1.167"/>
    <n v="1"/>
  </r>
  <r>
    <x v="1702"/>
    <n v="1198694"/>
    <n v="584130"/>
    <x v="2"/>
    <n v="2023"/>
    <n v="3"/>
    <n v="21"/>
    <n v="9.2870000000000008"/>
    <n v="9.2870000000000008"/>
    <n v="1"/>
  </r>
  <r>
    <x v="0"/>
    <n v="1200938"/>
    <n v="589793"/>
    <x v="1"/>
    <n v="2023"/>
    <n v="3"/>
    <n v="30"/>
    <n v="6.5000000000000002E-2"/>
    <n v="6.5000000000000002E-2"/>
    <n v="1"/>
  </r>
  <r>
    <x v="48"/>
    <n v="1203846"/>
    <n v="608135"/>
    <x v="1"/>
    <n v="2023"/>
    <n v="4"/>
    <n v="27"/>
    <n v="1.2999999999999999E-2"/>
    <n v="1.2999999999999999E-2"/>
    <n v="1"/>
  </r>
  <r>
    <x v="289"/>
    <n v="1204006"/>
    <n v="608667"/>
    <x v="1"/>
    <n v="2023"/>
    <n v="5"/>
    <n v="2"/>
    <n v="0.83299999999999996"/>
    <n v="0.83299999999999996"/>
    <n v="1"/>
  </r>
  <r>
    <x v="1703"/>
    <n v="1214908"/>
    <n v="643113"/>
    <x v="1"/>
    <n v="2023"/>
    <n v="9"/>
    <n v="9"/>
    <n v="0.28799999999999998"/>
    <n v="0.28799999999999998"/>
    <n v="1"/>
  </r>
  <r>
    <x v="1625"/>
    <n v="1198597"/>
    <n v="568421"/>
    <x v="3"/>
    <n v="2023"/>
    <n v="3"/>
    <n v="9"/>
    <n v="4.968"/>
    <n v="4.968"/>
    <n v="1"/>
  </r>
  <r>
    <x v="788"/>
    <n v="1198846"/>
    <n v="584144"/>
    <x v="2"/>
    <n v="2023"/>
    <n v="3"/>
    <n v="21"/>
    <n v="2.073"/>
    <n v="2.073"/>
    <n v="1"/>
  </r>
  <r>
    <x v="77"/>
    <n v="1201587"/>
    <n v="594424"/>
    <x v="1"/>
    <n v="2023"/>
    <n v="4"/>
    <n v="5"/>
    <n v="1E-3"/>
    <n v="1E-3"/>
    <n v="1"/>
  </r>
  <r>
    <x v="1704"/>
    <n v="1202335"/>
    <n v="606925"/>
    <x v="2"/>
    <n v="2023"/>
    <n v="4"/>
    <n v="18"/>
    <n v="1.85"/>
    <n v="1.85"/>
    <n v="1"/>
  </r>
  <r>
    <x v="472"/>
    <n v="1204467"/>
    <n v="609051"/>
    <x v="1"/>
    <n v="2023"/>
    <n v="5"/>
    <n v="6"/>
    <n v="1.331"/>
    <n v="1.331"/>
    <n v="1"/>
  </r>
  <r>
    <x v="1705"/>
    <n v="1208896"/>
    <n v="616361"/>
    <x v="1"/>
    <n v="2023"/>
    <n v="7"/>
    <n v="1"/>
    <n v="0.2"/>
    <n v="0.2"/>
    <n v="1"/>
  </r>
  <r>
    <x v="553"/>
    <n v="1215395"/>
    <n v="643723"/>
    <x v="1"/>
    <n v="2023"/>
    <n v="9"/>
    <n v="14"/>
    <n v="4.9000000000000002E-2"/>
    <n v="4.9000000000000002E-2"/>
    <n v="1"/>
  </r>
  <r>
    <x v="81"/>
    <n v="1215586"/>
    <n v="643992"/>
    <x v="1"/>
    <n v="2023"/>
    <n v="9"/>
    <n v="17"/>
    <n v="1E-3"/>
    <n v="1E-3"/>
    <n v="1"/>
  </r>
  <r>
    <x v="96"/>
    <n v="1217834"/>
    <n v="646987"/>
    <x v="1"/>
    <n v="2023"/>
    <n v="10"/>
    <n v="9"/>
    <n v="4.7E-2"/>
    <n v="4.7E-2"/>
    <n v="1"/>
  </r>
  <r>
    <x v="206"/>
    <n v="1219480"/>
    <n v="649397"/>
    <x v="1"/>
    <n v="2023"/>
    <n v="10"/>
    <n v="22"/>
    <n v="1E-3"/>
    <n v="1E-3"/>
    <n v="1"/>
  </r>
  <r>
    <x v="105"/>
    <n v="1195516"/>
    <n v="551427"/>
    <x v="1"/>
    <n v="2023"/>
    <n v="1"/>
    <n v="31"/>
    <n v="1.0049999999999999"/>
    <n v="0.752"/>
    <n v="1"/>
  </r>
  <r>
    <x v="29"/>
    <n v="1201105"/>
    <n v="590021"/>
    <x v="1"/>
    <n v="2023"/>
    <n v="3"/>
    <n v="31"/>
    <n v="1E-3"/>
    <n v="1E-3"/>
    <n v="1"/>
  </r>
  <r>
    <x v="77"/>
    <n v="1201748"/>
    <n v="601177"/>
    <x v="1"/>
    <n v="2023"/>
    <n v="4"/>
    <n v="6"/>
    <n v="1E-3"/>
    <n v="1E-3"/>
    <n v="1"/>
  </r>
  <r>
    <x v="1706"/>
    <n v="1204397"/>
    <n v="609042"/>
    <x v="1"/>
    <n v="2023"/>
    <n v="5"/>
    <n v="5"/>
    <n v="101.663"/>
    <n v="101.663"/>
    <n v="1"/>
  </r>
  <r>
    <x v="384"/>
    <n v="1212338"/>
    <n v="630018"/>
    <x v="1"/>
    <n v="2023"/>
    <n v="8"/>
    <n v="7"/>
    <n v="4.8000000000000001E-2"/>
    <n v="4.8000000000000001E-2"/>
    <n v="1"/>
  </r>
  <r>
    <x v="323"/>
    <n v="1212817"/>
    <n v="633646"/>
    <x v="1"/>
    <n v="2023"/>
    <n v="8"/>
    <n v="14"/>
    <n v="1.4E-2"/>
    <n v="1.4E-2"/>
    <n v="1"/>
  </r>
  <r>
    <x v="196"/>
    <n v="1213114"/>
    <n v="634065"/>
    <x v="1"/>
    <n v="2023"/>
    <n v="8"/>
    <n v="17"/>
    <n v="1.6E-2"/>
    <n v="1.6E-2"/>
    <n v="1"/>
  </r>
  <r>
    <x v="1707"/>
    <n v="1217493"/>
    <n v="646630"/>
    <x v="1"/>
    <n v="2023"/>
    <n v="10"/>
    <n v="6"/>
    <n v="0.46899999999999997"/>
    <n v="0.46899999999999997"/>
    <n v="1"/>
  </r>
  <r>
    <x v="94"/>
    <n v="1220051"/>
    <n v="650047"/>
    <x v="1"/>
    <n v="2023"/>
    <n v="10"/>
    <n v="27"/>
    <n v="3.1E-2"/>
    <n v="3.1E-2"/>
    <n v="1"/>
  </r>
  <r>
    <x v="1708"/>
    <n v="1205428"/>
    <n v="610451"/>
    <x v="3"/>
    <n v="2023"/>
    <n v="5"/>
    <n v="15"/>
    <n v="0.24099999999999999"/>
    <n v="0.24099999999999999"/>
    <n v="1"/>
  </r>
  <r>
    <x v="141"/>
    <n v="1206091"/>
    <n v="611369"/>
    <x v="1"/>
    <n v="2023"/>
    <n v="5"/>
    <n v="25"/>
    <n v="5.4939999999999998"/>
    <n v="0.40699999999999997"/>
    <n v="1"/>
  </r>
  <r>
    <x v="466"/>
    <n v="1206297"/>
    <n v="611658"/>
    <x v="1"/>
    <n v="2023"/>
    <n v="5"/>
    <n v="27"/>
    <n v="1E-3"/>
    <n v="1E-3"/>
    <n v="1"/>
  </r>
  <r>
    <x v="94"/>
    <n v="1209295"/>
    <n v="622424"/>
    <x v="1"/>
    <n v="2023"/>
    <n v="7"/>
    <n v="6"/>
    <n v="8.0000000000000002E-3"/>
    <n v="8.0000000000000002E-3"/>
    <n v="1"/>
  </r>
  <r>
    <x v="1709"/>
    <n v="1211011"/>
    <n v="628159"/>
    <x v="1"/>
    <n v="2023"/>
    <n v="7"/>
    <n v="23"/>
    <n v="0.68300000000000005"/>
    <n v="0.68300000000000005"/>
    <n v="1"/>
  </r>
  <r>
    <x v="1710"/>
    <n v="1213890"/>
    <n v="641824"/>
    <x v="1"/>
    <n v="2023"/>
    <n v="8"/>
    <n v="29"/>
    <n v="0.83099999999999996"/>
    <n v="0.83099999999999996"/>
    <n v="1"/>
  </r>
  <r>
    <x v="608"/>
    <n v="1215588"/>
    <n v="643996"/>
    <x v="1"/>
    <n v="2023"/>
    <n v="9"/>
    <n v="17"/>
    <n v="1E-3"/>
    <n v="1E-3"/>
    <n v="1"/>
  </r>
  <r>
    <x v="199"/>
    <n v="1216979"/>
    <n v="645797"/>
    <x v="1"/>
    <n v="2023"/>
    <n v="9"/>
    <n v="30"/>
    <n v="1.7999999999999999E-2"/>
    <n v="1.7999999999999999E-2"/>
    <n v="1"/>
  </r>
  <r>
    <x v="1711"/>
    <n v="1217196"/>
    <n v="646181"/>
    <x v="1"/>
    <n v="2023"/>
    <n v="10"/>
    <n v="2"/>
    <n v="1.216"/>
    <n v="1.216"/>
    <n v="1"/>
  </r>
  <r>
    <x v="72"/>
    <n v="1217969"/>
    <n v="647246"/>
    <x v="1"/>
    <n v="2023"/>
    <n v="10"/>
    <n v="10"/>
    <n v="1E-3"/>
    <n v="1E-3"/>
    <n v="1"/>
  </r>
  <r>
    <x v="1712"/>
    <n v="1193469"/>
    <n v="548597"/>
    <x v="1"/>
    <n v="2023"/>
    <n v="1"/>
    <n v="9"/>
    <n v="9.2490000000000006"/>
    <n v="9.2490000000000006"/>
    <n v="1"/>
  </r>
  <r>
    <x v="84"/>
    <n v="1197016"/>
    <n v="561633"/>
    <x v="1"/>
    <n v="2023"/>
    <n v="2"/>
    <n v="20"/>
    <n v="1E-3"/>
    <n v="1E-3"/>
    <n v="1"/>
  </r>
  <r>
    <x v="1713"/>
    <n v="1197148"/>
    <n v="561798"/>
    <x v="1"/>
    <n v="2023"/>
    <n v="2"/>
    <n v="21"/>
    <n v="21.783000000000001"/>
    <n v="21.783000000000001"/>
    <n v="1"/>
  </r>
  <r>
    <x v="1714"/>
    <n v="1198719"/>
    <n v="568606"/>
    <x v="1"/>
    <n v="2023"/>
    <n v="3"/>
    <n v="11"/>
    <n v="6.0179999999999998"/>
    <n v="6.0179999999999998"/>
    <n v="1"/>
  </r>
  <r>
    <x v="117"/>
    <n v="1201847"/>
    <n v="601454"/>
    <x v="0"/>
    <n v="2023"/>
    <n v="4"/>
    <n v="6"/>
    <n v="27.687000000000001"/>
    <n v="27.687000000000001"/>
    <n v="1"/>
  </r>
  <r>
    <x v="1715"/>
    <n v="1203942"/>
    <n v="608776"/>
    <x v="1"/>
    <n v="2023"/>
    <n v="5"/>
    <n v="3"/>
    <n v="0.71599999999999997"/>
    <n v="0.71599999999999997"/>
    <n v="1"/>
  </r>
  <r>
    <x v="1716"/>
    <n v="1208023"/>
    <n v="614580"/>
    <x v="1"/>
    <n v="2023"/>
    <n v="6"/>
    <n v="20"/>
    <n v="0.41199999999999998"/>
    <n v="0.41199999999999998"/>
    <n v="1"/>
  </r>
  <r>
    <x v="60"/>
    <n v="1208508"/>
    <n v="615257"/>
    <x v="1"/>
    <n v="2023"/>
    <n v="6"/>
    <n v="26"/>
    <n v="1E-3"/>
    <n v="1E-3"/>
    <n v="1"/>
  </r>
  <r>
    <x v="440"/>
    <n v="1210948"/>
    <n v="628032"/>
    <x v="1"/>
    <n v="2023"/>
    <n v="7"/>
    <n v="23"/>
    <n v="0.05"/>
    <n v="0.05"/>
    <n v="1"/>
  </r>
  <r>
    <x v="1"/>
    <n v="1210808"/>
    <n v="628094"/>
    <x v="1"/>
    <n v="2023"/>
    <n v="7"/>
    <n v="23"/>
    <n v="0.66200000000000003"/>
    <n v="0.66200000000000003"/>
    <n v="1"/>
  </r>
  <r>
    <x v="538"/>
    <n v="1215245"/>
    <n v="643536"/>
    <x v="1"/>
    <n v="2023"/>
    <n v="9"/>
    <n v="12"/>
    <n v="1.4999999999999999E-2"/>
    <n v="1.4999999999999999E-2"/>
    <n v="1"/>
  </r>
  <r>
    <x v="1717"/>
    <n v="1216883"/>
    <n v="646968"/>
    <x v="2"/>
    <n v="2023"/>
    <n v="10"/>
    <n v="9"/>
    <n v="1.1579999999999999"/>
    <n v="1.1579999999999999"/>
    <n v="1"/>
  </r>
  <r>
    <x v="1718"/>
    <n v="1195132"/>
    <n v="550888"/>
    <x v="1"/>
    <n v="2023"/>
    <n v="1"/>
    <n v="25"/>
    <n v="1.1619999999999999"/>
    <n v="1.1619999999999999"/>
    <n v="1"/>
  </r>
  <r>
    <x v="712"/>
    <n v="1196152"/>
    <n v="561290"/>
    <x v="2"/>
    <n v="2023"/>
    <n v="2"/>
    <n v="18"/>
    <n v="0.154"/>
    <n v="0.154"/>
    <n v="1"/>
  </r>
  <r>
    <x v="159"/>
    <n v="1197021"/>
    <n v="561619"/>
    <x v="1"/>
    <n v="2023"/>
    <n v="2"/>
    <n v="20"/>
    <n v="1E-3"/>
    <n v="1E-3"/>
    <n v="1"/>
  </r>
  <r>
    <x v="1719"/>
    <n v="1197641"/>
    <n v="568191"/>
    <x v="2"/>
    <n v="2023"/>
    <n v="3"/>
    <n v="8"/>
    <n v="10.103999999999999"/>
    <n v="10.103999999999999"/>
    <n v="1"/>
  </r>
  <r>
    <x v="1279"/>
    <n v="1199253"/>
    <n v="583739"/>
    <x v="1"/>
    <n v="2023"/>
    <n v="3"/>
    <n v="17"/>
    <n v="3.0000000000000001E-3"/>
    <n v="3.0000000000000001E-3"/>
    <n v="1"/>
  </r>
  <r>
    <x v="1720"/>
    <n v="1200805"/>
    <n v="589619"/>
    <x v="1"/>
    <n v="2023"/>
    <n v="3"/>
    <n v="30"/>
    <n v="2E-3"/>
    <n v="2E-3"/>
    <n v="1"/>
  </r>
  <r>
    <x v="1721"/>
    <n v="1204671"/>
    <n v="609447"/>
    <x v="1"/>
    <n v="2023"/>
    <n v="5"/>
    <n v="9"/>
    <n v="19.327999999999999"/>
    <n v="19.327999999999999"/>
    <n v="1"/>
  </r>
  <r>
    <x v="64"/>
    <n v="1209433"/>
    <n v="622693"/>
    <x v="1"/>
    <n v="2023"/>
    <n v="7"/>
    <n v="8"/>
    <n v="1E-3"/>
    <n v="1E-3"/>
    <n v="1"/>
  </r>
  <r>
    <x v="1722"/>
    <n v="1210713"/>
    <n v="629177"/>
    <x v="2"/>
    <n v="2023"/>
    <n v="7"/>
    <n v="31"/>
    <n v="1.1499999999999999"/>
    <n v="1.1499999999999999"/>
    <n v="1"/>
  </r>
  <r>
    <x v="1723"/>
    <n v="1213542"/>
    <n v="641328"/>
    <x v="1"/>
    <n v="2023"/>
    <n v="8"/>
    <n v="23"/>
    <n v="0.95199999999999996"/>
    <n v="0.95199999999999996"/>
    <n v="1"/>
  </r>
  <r>
    <x v="835"/>
    <n v="1218841"/>
    <n v="648365"/>
    <x v="1"/>
    <n v="2023"/>
    <n v="10"/>
    <n v="12"/>
    <n v="47.207000000000001"/>
    <n v="47.207000000000001"/>
    <n v="1"/>
  </r>
  <r>
    <x v="64"/>
    <n v="1218928"/>
    <n v="648496"/>
    <x v="1"/>
    <n v="2023"/>
    <n v="10"/>
    <n v="15"/>
    <n v="1.0999999999999999E-2"/>
    <n v="1.0999999999999999E-2"/>
    <n v="1"/>
  </r>
  <r>
    <x v="437"/>
    <n v="1219627"/>
    <n v="649578"/>
    <x v="1"/>
    <n v="2023"/>
    <n v="10"/>
    <n v="23"/>
    <n v="1E-3"/>
    <n v="1E-3"/>
    <n v="1"/>
  </r>
  <r>
    <x v="1724"/>
    <n v="1195831"/>
    <n v="551978"/>
    <x v="1"/>
    <n v="2023"/>
    <n v="2"/>
    <n v="5"/>
    <n v="76.031999999999996"/>
    <n v="76.031999999999996"/>
    <n v="1"/>
  </r>
  <r>
    <x v="1725"/>
    <n v="1199672"/>
    <n v="588660"/>
    <x v="1"/>
    <n v="2023"/>
    <n v="3"/>
    <n v="21"/>
    <n v="172.41200000000001"/>
    <n v="172.41200000000001"/>
    <n v="1"/>
  </r>
  <r>
    <x v="1513"/>
    <n v="1199781"/>
    <n v="584222"/>
    <x v="1"/>
    <n v="2023"/>
    <n v="3"/>
    <n v="21"/>
    <n v="4.4939999999999998"/>
    <n v="4.4939999999999998"/>
    <n v="1"/>
  </r>
  <r>
    <x v="580"/>
    <n v="1201994"/>
    <n v="601507"/>
    <x v="1"/>
    <n v="2023"/>
    <n v="4"/>
    <n v="8"/>
    <n v="3.6669999999999998"/>
    <n v="3.6669999999999998"/>
    <n v="1"/>
  </r>
  <r>
    <x v="1726"/>
    <n v="1201532"/>
    <n v="606150"/>
    <x v="1"/>
    <n v="2023"/>
    <n v="4"/>
    <n v="14"/>
    <n v="0.40699999999999997"/>
    <n v="0.40699999999999997"/>
    <n v="1"/>
  </r>
  <r>
    <x v="149"/>
    <n v="1204624"/>
    <n v="609340"/>
    <x v="1"/>
    <n v="2023"/>
    <n v="5"/>
    <n v="9"/>
    <n v="2.5000000000000001E-2"/>
    <n v="2.5000000000000001E-2"/>
    <n v="1"/>
  </r>
  <r>
    <x v="204"/>
    <n v="1204598"/>
    <n v="610429"/>
    <x v="2"/>
    <n v="2023"/>
    <n v="5"/>
    <n v="17"/>
    <n v="7.9809999999999999"/>
    <n v="7.9809999999999999"/>
    <n v="1"/>
  </r>
  <r>
    <x v="238"/>
    <n v="1209125"/>
    <n v="616675"/>
    <x v="1"/>
    <n v="2023"/>
    <n v="7"/>
    <n v="4"/>
    <n v="3.4609999999999999"/>
    <n v="3.4609999999999999"/>
    <n v="1"/>
  </r>
  <r>
    <x v="1646"/>
    <n v="1211736"/>
    <n v="629283"/>
    <x v="1"/>
    <n v="2023"/>
    <n v="8"/>
    <n v="1"/>
    <n v="1.619"/>
    <n v="1.619"/>
    <n v="1"/>
  </r>
  <r>
    <x v="30"/>
    <n v="1211830"/>
    <n v="629310"/>
    <x v="1"/>
    <n v="2023"/>
    <n v="8"/>
    <n v="1"/>
    <n v="6.9000000000000006E-2"/>
    <n v="6.9000000000000006E-2"/>
    <n v="1"/>
  </r>
  <r>
    <x v="338"/>
    <n v="1212868"/>
    <n v="633899"/>
    <x v="1"/>
    <n v="2023"/>
    <n v="8"/>
    <n v="15"/>
    <n v="4.1399999999999997"/>
    <n v="4.1399999999999997"/>
    <n v="1"/>
  </r>
  <r>
    <x v="1431"/>
    <n v="1218817"/>
    <n v="648382"/>
    <x v="1"/>
    <n v="2023"/>
    <n v="10"/>
    <n v="15"/>
    <n v="0.79100000000000004"/>
    <n v="0.79100000000000004"/>
    <n v="1"/>
  </r>
  <r>
    <x v="1727"/>
    <n v="1196668"/>
    <n v="564576"/>
    <x v="2"/>
    <n v="2023"/>
    <n v="2"/>
    <n v="27"/>
    <n v="1.2150000000000001"/>
    <n v="1.2150000000000001"/>
    <n v="1"/>
  </r>
  <r>
    <x v="828"/>
    <n v="1198493"/>
    <n v="568256"/>
    <x v="1"/>
    <n v="2023"/>
    <n v="3"/>
    <n v="8"/>
    <n v="1.69"/>
    <n v="1.69"/>
    <n v="1"/>
  </r>
  <r>
    <x v="46"/>
    <n v="1198112"/>
    <n v="568457"/>
    <x v="2"/>
    <n v="2023"/>
    <n v="3"/>
    <n v="10"/>
    <n v="9.1170000000000009"/>
    <n v="2.7890000000000001"/>
    <n v="1"/>
  </r>
  <r>
    <x v="16"/>
    <n v="1200079"/>
    <n v="587885"/>
    <x v="1"/>
    <n v="2023"/>
    <n v="3"/>
    <n v="23"/>
    <n v="4.0000000000000001E-3"/>
    <n v="4.0000000000000001E-3"/>
    <n v="1"/>
  </r>
  <r>
    <x v="1728"/>
    <n v="1199691"/>
    <n v="588656"/>
    <x v="2"/>
    <n v="2023"/>
    <n v="3"/>
    <n v="28"/>
    <n v="0.68899999999999995"/>
    <n v="0.68899999999999995"/>
    <n v="1"/>
  </r>
  <r>
    <x v="84"/>
    <n v="1201756"/>
    <n v="601157"/>
    <x v="1"/>
    <n v="2023"/>
    <n v="4"/>
    <n v="6"/>
    <n v="1E-3"/>
    <n v="1E-3"/>
    <n v="1"/>
  </r>
  <r>
    <x v="1397"/>
    <n v="1202373"/>
    <n v="605701"/>
    <x v="1"/>
    <n v="2023"/>
    <n v="4"/>
    <n v="10"/>
    <n v="2.6659999999999999"/>
    <n v="2.6659999999999999"/>
    <n v="1"/>
  </r>
  <r>
    <x v="1729"/>
    <n v="1202793"/>
    <n v="606579"/>
    <x v="3"/>
    <n v="2023"/>
    <n v="4"/>
    <n v="15"/>
    <n v="5.5709999999999997"/>
    <n v="5.5709999999999997"/>
    <n v="1"/>
  </r>
  <r>
    <x v="1730"/>
    <n v="1202332"/>
    <n v="606951"/>
    <x v="2"/>
    <n v="2023"/>
    <n v="4"/>
    <n v="18"/>
    <n v="0.55600000000000005"/>
    <n v="0.55600000000000005"/>
    <n v="1"/>
  </r>
  <r>
    <x v="1731"/>
    <n v="1203314"/>
    <n v="607388"/>
    <x v="1"/>
    <n v="2023"/>
    <n v="4"/>
    <n v="22"/>
    <n v="23.434000000000001"/>
    <n v="23.434000000000001"/>
    <n v="1"/>
  </r>
  <r>
    <x v="1732"/>
    <n v="1205030"/>
    <n v="609869"/>
    <x v="1"/>
    <n v="2023"/>
    <n v="5"/>
    <n v="11"/>
    <n v="21.081"/>
    <n v="21.081"/>
    <n v="1"/>
  </r>
  <r>
    <x v="219"/>
    <n v="1210022"/>
    <n v="626390"/>
    <x v="1"/>
    <n v="2023"/>
    <n v="7"/>
    <n v="18"/>
    <n v="6.0000000000000001E-3"/>
    <n v="6.0000000000000001E-3"/>
    <n v="1"/>
  </r>
  <r>
    <x v="811"/>
    <n v="1218176"/>
    <n v="647569"/>
    <x v="0"/>
    <n v="2023"/>
    <n v="10"/>
    <n v="10"/>
    <n v="12.11"/>
    <n v="12.11"/>
    <n v="1"/>
  </r>
  <r>
    <x v="515"/>
    <n v="1217853"/>
    <n v="648749"/>
    <x v="2"/>
    <n v="2023"/>
    <n v="10"/>
    <n v="17"/>
    <n v="1.2689999999999999"/>
    <n v="1.2689999999999999"/>
    <n v="1"/>
  </r>
  <r>
    <x v="758"/>
    <n v="1195017"/>
    <n v="550696"/>
    <x v="1"/>
    <n v="2023"/>
    <n v="1"/>
    <n v="21"/>
    <n v="40.046999999999997"/>
    <n v="40.046999999999997"/>
    <n v="1"/>
  </r>
  <r>
    <x v="799"/>
    <n v="1196233"/>
    <n v="560484"/>
    <x v="1"/>
    <n v="2023"/>
    <n v="2"/>
    <n v="10"/>
    <n v="2.9590000000000001"/>
    <n v="2.9590000000000001"/>
    <n v="1"/>
  </r>
  <r>
    <x v="1680"/>
    <n v="1202311"/>
    <n v="605797"/>
    <x v="1"/>
    <n v="2023"/>
    <n v="4"/>
    <n v="10"/>
    <n v="26.309000000000001"/>
    <n v="26.309000000000001"/>
    <n v="1"/>
  </r>
  <r>
    <x v="1733"/>
    <n v="1202698"/>
    <n v="606265"/>
    <x v="1"/>
    <n v="2023"/>
    <n v="4"/>
    <n v="14"/>
    <n v="2.1509999999999998"/>
    <n v="2.1509999999999998"/>
    <n v="1"/>
  </r>
  <r>
    <x v="40"/>
    <n v="1203501"/>
    <n v="607642"/>
    <x v="1"/>
    <n v="2023"/>
    <n v="4"/>
    <n v="25"/>
    <n v="1E-3"/>
    <n v="1E-3"/>
    <n v="1"/>
  </r>
  <r>
    <x v="139"/>
    <n v="1209295"/>
    <n v="622422"/>
    <x v="1"/>
    <n v="2023"/>
    <n v="7"/>
    <n v="6"/>
    <n v="8.0000000000000002E-3"/>
    <n v="8.0000000000000002E-3"/>
    <n v="1"/>
  </r>
  <r>
    <x v="11"/>
    <n v="1213675"/>
    <n v="641375"/>
    <x v="1"/>
    <n v="2023"/>
    <n v="8"/>
    <n v="23"/>
    <n v="13.461"/>
    <n v="0.502"/>
    <n v="1"/>
  </r>
  <r>
    <x v="1734"/>
    <n v="1217276"/>
    <n v="647691"/>
    <x v="2"/>
    <n v="2023"/>
    <n v="10"/>
    <n v="11"/>
    <n v="0.878"/>
    <n v="0.878"/>
    <n v="1"/>
  </r>
  <r>
    <x v="433"/>
    <n v="1196711"/>
    <n v="561215"/>
    <x v="1"/>
    <n v="2023"/>
    <n v="2"/>
    <n v="18"/>
    <n v="7.8E-2"/>
    <n v="7.8E-2"/>
    <n v="1"/>
  </r>
  <r>
    <x v="938"/>
    <n v="1197333"/>
    <n v="565444"/>
    <x v="2"/>
    <n v="2023"/>
    <n v="3"/>
    <n v="4"/>
    <n v="7.0419999999999998"/>
    <n v="1.8009999999999999"/>
    <n v="1"/>
  </r>
  <r>
    <x v="205"/>
    <n v="1198936"/>
    <n v="572165"/>
    <x v="6"/>
    <n v="2023"/>
    <n v="3"/>
    <n v="15"/>
    <n v="57.246000000000002"/>
    <n v="57.246000000000002"/>
    <n v="1"/>
  </r>
  <r>
    <x v="280"/>
    <n v="1201762"/>
    <n v="601179"/>
    <x v="1"/>
    <n v="2023"/>
    <n v="4"/>
    <n v="6"/>
    <n v="1E-3"/>
    <n v="1E-3"/>
    <n v="1"/>
  </r>
  <r>
    <x v="1039"/>
    <n v="1206528"/>
    <n v="612081"/>
    <x v="1"/>
    <n v="2023"/>
    <n v="5"/>
    <n v="30"/>
    <n v="9.8000000000000004E-2"/>
    <n v="9.8000000000000004E-2"/>
    <n v="1"/>
  </r>
  <r>
    <x v="52"/>
    <n v="1207741"/>
    <n v="614114"/>
    <x v="1"/>
    <n v="2023"/>
    <n v="6"/>
    <n v="18"/>
    <n v="1E-3"/>
    <n v="1E-3"/>
    <n v="1"/>
  </r>
  <r>
    <x v="49"/>
    <n v="1210846"/>
    <n v="627155"/>
    <x v="0"/>
    <n v="2023"/>
    <n v="7"/>
    <n v="19"/>
    <n v="27.259"/>
    <n v="3.95"/>
    <n v="1"/>
  </r>
  <r>
    <x v="387"/>
    <n v="1213575"/>
    <n v="641271"/>
    <x v="1"/>
    <n v="2023"/>
    <n v="8"/>
    <n v="23"/>
    <n v="2.1999999999999999E-2"/>
    <n v="2.1999999999999999E-2"/>
    <n v="1"/>
  </r>
  <r>
    <x v="280"/>
    <n v="1220109"/>
    <n v="650141"/>
    <x v="1"/>
    <n v="2023"/>
    <n v="10"/>
    <n v="28"/>
    <n v="1E-3"/>
    <n v="1E-3"/>
    <n v="1"/>
  </r>
  <r>
    <x v="1021"/>
    <n v="1195038"/>
    <n v="550713"/>
    <x v="1"/>
    <n v="2023"/>
    <n v="1"/>
    <n v="23"/>
    <n v="1E-3"/>
    <n v="1E-3"/>
    <n v="1"/>
  </r>
  <r>
    <x v="444"/>
    <n v="1195849"/>
    <n v="555808"/>
    <x v="1"/>
    <n v="2023"/>
    <n v="2"/>
    <n v="5"/>
    <n v="15.76"/>
    <n v="15.76"/>
    <n v="1"/>
  </r>
  <r>
    <x v="196"/>
    <n v="1200073"/>
    <n v="587854"/>
    <x v="0"/>
    <n v="2023"/>
    <n v="3"/>
    <n v="23"/>
    <n v="0.28599999999999998"/>
    <n v="0.28599999999999998"/>
    <n v="1"/>
  </r>
  <r>
    <x v="505"/>
    <n v="1202727"/>
    <n v="606222"/>
    <x v="1"/>
    <n v="2023"/>
    <n v="4"/>
    <n v="14"/>
    <n v="1.4E-2"/>
    <n v="1.4E-2"/>
    <n v="1"/>
  </r>
  <r>
    <x v="225"/>
    <n v="1206256"/>
    <n v="611582"/>
    <x v="1"/>
    <n v="2023"/>
    <n v="5"/>
    <n v="26"/>
    <n v="1E-3"/>
    <n v="1E-3"/>
    <n v="1"/>
  </r>
  <r>
    <x v="1735"/>
    <n v="1207243"/>
    <n v="614632"/>
    <x v="2"/>
    <n v="2023"/>
    <n v="6"/>
    <n v="20"/>
    <n v="1.677"/>
    <n v="1.677"/>
    <n v="1"/>
  </r>
  <r>
    <x v="472"/>
    <n v="1208509"/>
    <n v="615259"/>
    <x v="1"/>
    <n v="2023"/>
    <n v="6"/>
    <n v="26"/>
    <n v="2E-3"/>
    <n v="2E-3"/>
    <n v="1"/>
  </r>
  <r>
    <x v="52"/>
    <n v="1208743"/>
    <n v="615710"/>
    <x v="1"/>
    <n v="2023"/>
    <n v="6"/>
    <n v="29"/>
    <n v="6.0000000000000001E-3"/>
    <n v="6.0000000000000001E-3"/>
    <n v="1"/>
  </r>
  <r>
    <x v="1736"/>
    <n v="1210649"/>
    <n v="628134"/>
    <x v="1"/>
    <n v="2023"/>
    <n v="7"/>
    <n v="21"/>
    <n v="54.579000000000001"/>
    <n v="54.579000000000001"/>
    <n v="1"/>
  </r>
  <r>
    <x v="95"/>
    <n v="1209939"/>
    <n v="628386"/>
    <x v="2"/>
    <n v="2023"/>
    <n v="7"/>
    <n v="25"/>
    <n v="1.889"/>
    <n v="1.889"/>
    <n v="1"/>
  </r>
  <r>
    <x v="1737"/>
    <n v="1212538"/>
    <n v="633303"/>
    <x v="1"/>
    <n v="2023"/>
    <n v="8"/>
    <n v="10"/>
    <n v="1.413"/>
    <n v="1.413"/>
    <n v="1"/>
  </r>
  <r>
    <x v="219"/>
    <n v="1213191"/>
    <n v="634163"/>
    <x v="1"/>
    <n v="2023"/>
    <n v="8"/>
    <n v="17"/>
    <n v="7.0000000000000001E-3"/>
    <n v="7.0000000000000001E-3"/>
    <n v="1"/>
  </r>
  <r>
    <x v="101"/>
    <n v="1218025"/>
    <n v="647325"/>
    <x v="1"/>
    <n v="2023"/>
    <n v="10"/>
    <n v="10"/>
    <n v="1E-3"/>
    <n v="1E-3"/>
    <n v="1"/>
  </r>
  <r>
    <x v="1738"/>
    <n v="1218334"/>
    <n v="647774"/>
    <x v="0"/>
    <n v="2023"/>
    <n v="10"/>
    <n v="11"/>
    <n v="21.212"/>
    <n v="21.212"/>
    <n v="1"/>
  </r>
  <r>
    <x v="1739"/>
    <n v="1220173"/>
    <n v="650197"/>
    <x v="1"/>
    <n v="2023"/>
    <n v="10"/>
    <n v="29"/>
    <n v="0.44900000000000001"/>
    <n v="0.44900000000000001"/>
    <n v="1"/>
  </r>
  <r>
    <x v="1740"/>
    <n v="1193852"/>
    <n v="549008"/>
    <x v="1"/>
    <n v="2023"/>
    <n v="1"/>
    <n v="14"/>
    <n v="4.3929999999999998"/>
    <n v="4.3929999999999998"/>
    <n v="1"/>
  </r>
  <r>
    <x v="106"/>
    <n v="1194210"/>
    <n v="549506"/>
    <x v="1"/>
    <n v="2023"/>
    <n v="1"/>
    <n v="17"/>
    <n v="1E-3"/>
    <n v="1E-3"/>
    <n v="1"/>
  </r>
  <r>
    <x v="1741"/>
    <n v="1194302"/>
    <n v="549681"/>
    <x v="0"/>
    <n v="2023"/>
    <n v="1"/>
    <n v="17"/>
    <n v="3.6999999999999998E-2"/>
    <n v="3.6999999999999998E-2"/>
    <n v="1"/>
  </r>
  <r>
    <x v="1742"/>
    <n v="1198746"/>
    <n v="571728"/>
    <x v="3"/>
    <n v="2023"/>
    <n v="3"/>
    <n v="11"/>
    <n v="3.101"/>
    <n v="3.101"/>
    <n v="1"/>
  </r>
  <r>
    <x v="1743"/>
    <n v="1202666"/>
    <n v="607356"/>
    <x v="2"/>
    <n v="2023"/>
    <n v="4"/>
    <n v="22"/>
    <n v="0.24299999999999999"/>
    <n v="0.24299999999999999"/>
    <n v="1"/>
  </r>
  <r>
    <x v="351"/>
    <n v="1205195"/>
    <n v="610071"/>
    <x v="1"/>
    <n v="2023"/>
    <n v="5"/>
    <n v="15"/>
    <n v="1.57"/>
    <n v="1.57"/>
    <n v="1"/>
  </r>
  <r>
    <x v="1744"/>
    <n v="1208682"/>
    <n v="615611"/>
    <x v="1"/>
    <n v="2023"/>
    <n v="6"/>
    <n v="28"/>
    <n v="1.996"/>
    <n v="1.996"/>
    <n v="1"/>
  </r>
  <r>
    <x v="313"/>
    <n v="1213960"/>
    <n v="641839"/>
    <x v="1"/>
    <n v="2023"/>
    <n v="8"/>
    <n v="29"/>
    <n v="1E-3"/>
    <n v="1E-3"/>
    <n v="1"/>
  </r>
  <r>
    <x v="998"/>
    <n v="1215933"/>
    <n v="644731"/>
    <x v="0"/>
    <n v="2023"/>
    <n v="9"/>
    <n v="22"/>
    <n v="7.5999999999999998E-2"/>
    <n v="7.5999999999999998E-2"/>
    <n v="1"/>
  </r>
  <r>
    <x v="1745"/>
    <n v="1216199"/>
    <n v="644979"/>
    <x v="0"/>
    <n v="2023"/>
    <n v="9"/>
    <n v="22"/>
    <n v="16.709"/>
    <n v="16.709"/>
    <n v="1"/>
  </r>
  <r>
    <x v="693"/>
    <n v="1195727"/>
    <n v="551807"/>
    <x v="1"/>
    <n v="2023"/>
    <n v="2"/>
    <n v="3"/>
    <n v="1.7"/>
    <n v="1.7"/>
    <n v="1"/>
  </r>
  <r>
    <x v="1746"/>
    <n v="1200289"/>
    <n v="588202"/>
    <x v="0"/>
    <n v="2023"/>
    <n v="3"/>
    <n v="23"/>
    <n v="49.494999999999997"/>
    <n v="49.494999999999997"/>
    <n v="1"/>
  </r>
  <r>
    <x v="84"/>
    <n v="1201098"/>
    <n v="590010"/>
    <x v="1"/>
    <n v="2023"/>
    <n v="3"/>
    <n v="31"/>
    <n v="2E-3"/>
    <n v="2E-3"/>
    <n v="1"/>
  </r>
  <r>
    <x v="1747"/>
    <n v="1201156"/>
    <n v="590118"/>
    <x v="1"/>
    <n v="2023"/>
    <n v="4"/>
    <n v="1"/>
    <n v="9.8000000000000007"/>
    <n v="9.8000000000000007"/>
    <n v="1"/>
  </r>
  <r>
    <x v="202"/>
    <n v="1202471"/>
    <n v="605781"/>
    <x v="1"/>
    <n v="2023"/>
    <n v="4"/>
    <n v="11"/>
    <n v="23.02"/>
    <n v="2.8079999999999998"/>
    <n v="1"/>
  </r>
  <r>
    <x v="1191"/>
    <n v="1203086"/>
    <n v="607067"/>
    <x v="1"/>
    <n v="2023"/>
    <n v="4"/>
    <n v="19"/>
    <n v="1.879"/>
    <n v="1.879"/>
    <n v="1"/>
  </r>
  <r>
    <x v="1465"/>
    <n v="1204376"/>
    <n v="608900"/>
    <x v="1"/>
    <n v="2023"/>
    <n v="5"/>
    <n v="4"/>
    <n v="0.14199999999999999"/>
    <n v="0.14199999999999999"/>
    <n v="1"/>
  </r>
  <r>
    <x v="1468"/>
    <n v="1204486"/>
    <n v="609159"/>
    <x v="1"/>
    <n v="2023"/>
    <n v="5"/>
    <n v="7"/>
    <n v="1.3540000000000001"/>
    <n v="1.3540000000000001"/>
    <n v="1"/>
  </r>
  <r>
    <x v="302"/>
    <n v="1210753"/>
    <n v="627842"/>
    <x v="1"/>
    <n v="2023"/>
    <n v="7"/>
    <n v="21"/>
    <n v="17.579999999999998"/>
    <n v="17.579999999999998"/>
    <n v="1"/>
  </r>
  <r>
    <x v="1748"/>
    <n v="1210392"/>
    <n v="628429"/>
    <x v="1"/>
    <n v="2023"/>
    <n v="7"/>
    <n v="25"/>
    <n v="4.3650000000000002"/>
    <n v="4.3650000000000002"/>
    <n v="1"/>
  </r>
  <r>
    <x v="828"/>
    <n v="1216008"/>
    <n v="644965"/>
    <x v="0"/>
    <n v="2023"/>
    <n v="9"/>
    <n v="22"/>
    <n v="47.317999999999998"/>
    <n v="47.317999999999998"/>
    <n v="1"/>
  </r>
  <r>
    <x v="1396"/>
    <n v="1218895"/>
    <n v="648428"/>
    <x v="1"/>
    <n v="2023"/>
    <n v="10"/>
    <n v="13"/>
    <n v="41.572000000000003"/>
    <n v="41.572000000000003"/>
    <n v="1"/>
  </r>
  <r>
    <x v="1749"/>
    <n v="1217800"/>
    <n v="649492"/>
    <x v="2"/>
    <n v="2023"/>
    <n v="10"/>
    <n v="23"/>
    <n v="0.751"/>
    <n v="0.751"/>
    <n v="1"/>
  </r>
  <r>
    <x v="1483"/>
    <n v="1194164"/>
    <n v="549638"/>
    <x v="2"/>
    <n v="2023"/>
    <n v="1"/>
    <n v="17"/>
    <n v="0.995"/>
    <n v="0.995"/>
    <n v="1"/>
  </r>
  <r>
    <x v="105"/>
    <n v="1198537"/>
    <n v="568303"/>
    <x v="1"/>
    <n v="2023"/>
    <n v="3"/>
    <n v="9"/>
    <n v="2.7E-2"/>
    <n v="2.7E-2"/>
    <n v="1"/>
  </r>
  <r>
    <x v="845"/>
    <n v="1199993"/>
    <n v="587730"/>
    <x v="1"/>
    <n v="2023"/>
    <n v="3"/>
    <n v="23"/>
    <n v="4.0000000000000001E-3"/>
    <n v="4.0000000000000001E-3"/>
    <n v="1"/>
  </r>
  <r>
    <x v="175"/>
    <n v="1203169"/>
    <n v="607129"/>
    <x v="1"/>
    <n v="2023"/>
    <n v="4"/>
    <n v="20"/>
    <n v="0"/>
    <n v="0"/>
    <n v="1"/>
  </r>
  <r>
    <x v="1592"/>
    <n v="1210589"/>
    <n v="627807"/>
    <x v="1"/>
    <n v="2023"/>
    <n v="7"/>
    <n v="22"/>
    <n v="3.2589999999999999"/>
    <n v="3.2589999999999999"/>
    <n v="1"/>
  </r>
  <r>
    <x v="1750"/>
    <n v="1217668"/>
    <n v="646915"/>
    <x v="1"/>
    <n v="2023"/>
    <n v="10"/>
    <n v="8"/>
    <n v="2"/>
    <n v="2"/>
    <n v="1"/>
  </r>
  <r>
    <x v="1751"/>
    <n v="1219051"/>
    <n v="648982"/>
    <x v="1"/>
    <n v="2023"/>
    <n v="10"/>
    <n v="18"/>
    <n v="1.833"/>
    <n v="1.833"/>
    <n v="1"/>
  </r>
  <r>
    <x v="105"/>
    <n v="1194503"/>
    <n v="549929"/>
    <x v="1"/>
    <n v="2023"/>
    <n v="1"/>
    <n v="19"/>
    <n v="1E-3"/>
    <n v="1E-3"/>
    <n v="1"/>
  </r>
  <r>
    <x v="693"/>
    <n v="1196356"/>
    <n v="560722"/>
    <x v="1"/>
    <n v="2023"/>
    <n v="2"/>
    <n v="13"/>
    <n v="1.712"/>
    <n v="1.712"/>
    <n v="1"/>
  </r>
  <r>
    <x v="845"/>
    <n v="1198254"/>
    <n v="565621"/>
    <x v="1"/>
    <n v="2023"/>
    <n v="3"/>
    <n v="6"/>
    <n v="4.0000000000000001E-3"/>
    <n v="4.0000000000000001E-3"/>
    <n v="1"/>
  </r>
  <r>
    <x v="219"/>
    <n v="1201495"/>
    <n v="592002"/>
    <x v="1"/>
    <n v="2023"/>
    <n v="4"/>
    <n v="4"/>
    <n v="1E-3"/>
    <n v="1E-3"/>
    <n v="1"/>
  </r>
  <r>
    <x v="1752"/>
    <n v="1201558"/>
    <n v="594365"/>
    <x v="1"/>
    <n v="2023"/>
    <n v="4"/>
    <n v="4"/>
    <n v="2E-3"/>
    <n v="2E-3"/>
    <n v="1"/>
  </r>
  <r>
    <x v="173"/>
    <n v="1202202"/>
    <n v="605622"/>
    <x v="0"/>
    <n v="2023"/>
    <n v="4"/>
    <n v="9"/>
    <n v="18.585999999999999"/>
    <n v="18.585999999999999"/>
    <n v="1"/>
  </r>
  <r>
    <x v="1753"/>
    <n v="1202761"/>
    <n v="606308"/>
    <x v="1"/>
    <n v="2023"/>
    <n v="4"/>
    <n v="14"/>
    <n v="1E-3"/>
    <n v="1E-3"/>
    <n v="1"/>
  </r>
  <r>
    <x v="52"/>
    <n v="1205085"/>
    <n v="609992"/>
    <x v="1"/>
    <n v="2023"/>
    <n v="5"/>
    <n v="13"/>
    <n v="0.23400000000000001"/>
    <n v="0.23400000000000001"/>
    <n v="1"/>
  </r>
  <r>
    <x v="96"/>
    <n v="1205550"/>
    <n v="610649"/>
    <x v="1"/>
    <n v="2023"/>
    <n v="5"/>
    <n v="18"/>
    <n v="4.0000000000000001E-3"/>
    <n v="4.0000000000000001E-3"/>
    <n v="1"/>
  </r>
  <r>
    <x v="143"/>
    <n v="1194360"/>
    <n v="549764"/>
    <x v="1"/>
    <n v="2023"/>
    <n v="1"/>
    <n v="18"/>
    <n v="4.9000000000000002E-2"/>
    <n v="4.9000000000000002E-2"/>
    <n v="1"/>
  </r>
  <r>
    <x v="1754"/>
    <n v="1198084"/>
    <n v="565415"/>
    <x v="1"/>
    <n v="2023"/>
    <n v="3"/>
    <n v="3"/>
    <n v="4.6829999999999998"/>
    <n v="4.6829999999999998"/>
    <n v="1"/>
  </r>
  <r>
    <x v="1630"/>
    <n v="1200631"/>
    <n v="588834"/>
    <x v="1"/>
    <n v="2023"/>
    <n v="3"/>
    <n v="28"/>
    <n v="19.937999999999999"/>
    <n v="19.937999999999999"/>
    <n v="1"/>
  </r>
  <r>
    <x v="1755"/>
    <n v="1203706"/>
    <n v="607979"/>
    <x v="1"/>
    <n v="2023"/>
    <n v="4"/>
    <n v="26"/>
    <n v="32.845999999999997"/>
    <n v="32.845999999999997"/>
    <n v="1"/>
  </r>
  <r>
    <x v="1281"/>
    <n v="1203675"/>
    <n v="607942"/>
    <x v="1"/>
    <n v="2023"/>
    <n v="4"/>
    <n v="27"/>
    <n v="0.185"/>
    <n v="0.124"/>
    <n v="1"/>
  </r>
  <r>
    <x v="1756"/>
    <n v="1204004"/>
    <n v="608358"/>
    <x v="1"/>
    <n v="2023"/>
    <n v="4"/>
    <n v="28"/>
    <n v="2.3650000000000002"/>
    <n v="2.3650000000000002"/>
    <n v="1"/>
  </r>
  <r>
    <x v="1757"/>
    <n v="1204067"/>
    <n v="608493"/>
    <x v="3"/>
    <n v="2023"/>
    <n v="4"/>
    <n v="29"/>
    <n v="0.29599999999999999"/>
    <n v="0.29599999999999999"/>
    <n v="1"/>
  </r>
  <r>
    <x v="154"/>
    <n v="1204454"/>
    <n v="609026"/>
    <x v="1"/>
    <n v="2023"/>
    <n v="5"/>
    <n v="6"/>
    <n v="3.0000000000000001E-3"/>
    <n v="3.0000000000000001E-3"/>
    <n v="1"/>
  </r>
  <r>
    <x v="1758"/>
    <n v="1205018"/>
    <n v="609863"/>
    <x v="1"/>
    <n v="2023"/>
    <n v="5"/>
    <n v="12"/>
    <n v="1.5229999999999999"/>
    <n v="1.5229999999999999"/>
    <n v="1"/>
  </r>
  <r>
    <x v="224"/>
    <n v="1208232"/>
    <n v="614388"/>
    <x v="1"/>
    <n v="2023"/>
    <n v="6"/>
    <n v="19"/>
    <n v="0.70799999999999996"/>
    <n v="0.70799999999999996"/>
    <n v="1"/>
  </r>
  <r>
    <x v="1759"/>
    <n v="1212809"/>
    <n v="633668"/>
    <x v="1"/>
    <n v="2023"/>
    <n v="8"/>
    <n v="14"/>
    <n v="3.1579999999999999"/>
    <n v="3.1579999999999999"/>
    <n v="1"/>
  </r>
  <r>
    <x v="1014"/>
    <n v="1213561"/>
    <n v="637777"/>
    <x v="1"/>
    <n v="2023"/>
    <n v="8"/>
    <n v="21"/>
    <n v="45.731000000000002"/>
    <n v="45.731000000000002"/>
    <n v="1"/>
  </r>
  <r>
    <x v="1760"/>
    <n v="1192615"/>
    <n v="547183"/>
    <x v="1"/>
    <n v="2023"/>
    <n v="1"/>
    <n v="2"/>
    <n v="0.57099999999999995"/>
    <n v="0.57099999999999995"/>
    <n v="1"/>
  </r>
  <r>
    <x v="96"/>
    <n v="1195013"/>
    <n v="550671"/>
    <x v="1"/>
    <n v="2023"/>
    <n v="1"/>
    <n v="23"/>
    <n v="1E-3"/>
    <n v="1E-3"/>
    <n v="1"/>
  </r>
  <r>
    <x v="1761"/>
    <n v="1194327"/>
    <n v="550924"/>
    <x v="2"/>
    <n v="2023"/>
    <n v="1"/>
    <n v="25"/>
    <n v="1.54"/>
    <n v="1.54"/>
    <n v="1"/>
  </r>
  <r>
    <x v="11"/>
    <n v="1197150"/>
    <n v="561375"/>
    <x v="0"/>
    <n v="2023"/>
    <n v="2"/>
    <n v="19"/>
    <n v="1.2E-2"/>
    <n v="1.2E-2"/>
    <n v="1"/>
  </r>
  <r>
    <x v="256"/>
    <n v="1196887"/>
    <n v="561468"/>
    <x v="1"/>
    <n v="2023"/>
    <n v="2"/>
    <n v="19"/>
    <n v="1E-3"/>
    <n v="1E-3"/>
    <n v="1"/>
  </r>
  <r>
    <x v="1762"/>
    <n v="1197649"/>
    <n v="564816"/>
    <x v="3"/>
    <n v="2023"/>
    <n v="3"/>
    <n v="1"/>
    <n v="1.2809999999999999"/>
    <n v="1.2809999999999999"/>
    <n v="1"/>
  </r>
  <r>
    <x v="1763"/>
    <n v="1200865"/>
    <n v="589665"/>
    <x v="1"/>
    <n v="2023"/>
    <n v="3"/>
    <n v="30"/>
    <n v="0.15"/>
    <n v="0.15"/>
    <n v="1"/>
  </r>
  <r>
    <x v="1764"/>
    <n v="1201676"/>
    <n v="601220"/>
    <x v="3"/>
    <n v="2023"/>
    <n v="4"/>
    <n v="5"/>
    <n v="3.1230000000000002"/>
    <n v="3.1230000000000002"/>
    <n v="1"/>
  </r>
  <r>
    <x v="114"/>
    <n v="1201918"/>
    <n v="601376"/>
    <x v="1"/>
    <n v="2023"/>
    <n v="4"/>
    <n v="6"/>
    <n v="8.5000000000000006E-2"/>
    <n v="8.5000000000000006E-2"/>
    <n v="1"/>
  </r>
  <r>
    <x v="1765"/>
    <n v="1202742"/>
    <n v="606328"/>
    <x v="1"/>
    <n v="2023"/>
    <n v="4"/>
    <n v="14"/>
    <n v="5.67"/>
    <n v="5.67"/>
    <n v="1"/>
  </r>
  <r>
    <x v="505"/>
    <n v="1203850"/>
    <n v="608173"/>
    <x v="1"/>
    <n v="2023"/>
    <n v="4"/>
    <n v="27"/>
    <n v="1.6E-2"/>
    <n v="1.6E-2"/>
    <n v="1"/>
  </r>
  <r>
    <x v="579"/>
    <n v="1209513"/>
    <n v="626125"/>
    <x v="2"/>
    <n v="2023"/>
    <n v="7"/>
    <n v="17"/>
    <n v="8.0389999999999997"/>
    <n v="8.0389999999999997"/>
    <n v="1"/>
  </r>
  <r>
    <x v="1766"/>
    <n v="1215715"/>
    <n v="645663"/>
    <x v="2"/>
    <n v="2023"/>
    <n v="9"/>
    <n v="29"/>
    <n v="1.4"/>
    <n v="1.4"/>
    <n v="1"/>
  </r>
  <r>
    <x v="519"/>
    <n v="1217710"/>
    <n v="646864"/>
    <x v="1"/>
    <n v="2023"/>
    <n v="10"/>
    <n v="8"/>
    <n v="6.0000000000000001E-3"/>
    <n v="6.0000000000000001E-3"/>
    <n v="1"/>
  </r>
  <r>
    <x v="1318"/>
    <n v="1218649"/>
    <n v="649437"/>
    <x v="2"/>
    <n v="2023"/>
    <n v="10"/>
    <n v="23"/>
    <n v="1.6890000000000001"/>
    <n v="1.6890000000000001"/>
    <n v="1"/>
  </r>
  <r>
    <x v="845"/>
    <n v="1194702"/>
    <n v="550233"/>
    <x v="1"/>
    <n v="2023"/>
    <n v="1"/>
    <n v="20"/>
    <n v="4.0000000000000001E-3"/>
    <n v="4.0000000000000001E-3"/>
    <n v="1"/>
  </r>
  <r>
    <x v="463"/>
    <n v="1195354"/>
    <n v="551189"/>
    <x v="1"/>
    <n v="2023"/>
    <n v="1"/>
    <n v="28"/>
    <n v="1.395"/>
    <n v="1.395"/>
    <n v="1"/>
  </r>
  <r>
    <x v="1428"/>
    <n v="1209873"/>
    <n v="628186"/>
    <x v="2"/>
    <n v="2023"/>
    <n v="7"/>
    <n v="24"/>
    <n v="1.2250000000000001"/>
    <n v="1.2250000000000001"/>
    <n v="1"/>
  </r>
  <r>
    <x v="1767"/>
    <n v="1212532"/>
    <n v="634127"/>
    <x v="2"/>
    <n v="2023"/>
    <n v="8"/>
    <n v="17"/>
    <n v="0.93600000000000005"/>
    <n v="0.93600000000000005"/>
    <n v="1"/>
  </r>
  <r>
    <x v="384"/>
    <n v="1213191"/>
    <n v="634171"/>
    <x v="1"/>
    <n v="2023"/>
    <n v="8"/>
    <n v="17"/>
    <n v="7.0000000000000001E-3"/>
    <n v="7.0000000000000001E-3"/>
    <n v="1"/>
  </r>
  <r>
    <x v="533"/>
    <n v="1214176"/>
    <n v="643102"/>
    <x v="1"/>
    <n v="2023"/>
    <n v="9"/>
    <n v="9"/>
    <n v="0.59699999999999998"/>
    <n v="0.59699999999999998"/>
    <n v="1"/>
  </r>
  <r>
    <x v="1768"/>
    <n v="1217067"/>
    <n v="645929"/>
    <x v="1"/>
    <n v="2023"/>
    <n v="10"/>
    <n v="1"/>
    <n v="5.2080000000000002"/>
    <n v="5.2080000000000002"/>
    <n v="1"/>
  </r>
  <r>
    <x v="80"/>
    <n v="1196869"/>
    <n v="561485"/>
    <x v="0"/>
    <n v="2023"/>
    <n v="2"/>
    <n v="19"/>
    <n v="0.97199999999999998"/>
    <n v="0.97199999999999998"/>
    <n v="1"/>
  </r>
  <r>
    <x v="1769"/>
    <n v="1198150"/>
    <n v="565513"/>
    <x v="1"/>
    <n v="2023"/>
    <n v="3"/>
    <n v="4"/>
    <n v="0.68300000000000005"/>
    <n v="0.68300000000000005"/>
    <n v="1"/>
  </r>
  <r>
    <x v="1770"/>
    <n v="1197466"/>
    <n v="565550"/>
    <x v="2"/>
    <n v="2023"/>
    <n v="3"/>
    <n v="6"/>
    <n v="4.5970000000000004"/>
    <n v="4.5970000000000004"/>
    <n v="1"/>
  </r>
  <r>
    <x v="1771"/>
    <n v="1199675"/>
    <n v="584140"/>
    <x v="1"/>
    <n v="2023"/>
    <n v="3"/>
    <n v="21"/>
    <n v="0.63300000000000001"/>
    <n v="0.63300000000000001"/>
    <n v="1"/>
  </r>
  <r>
    <x v="212"/>
    <n v="1199812"/>
    <n v="584249"/>
    <x v="1"/>
    <n v="2023"/>
    <n v="3"/>
    <n v="22"/>
    <n v="2E-3"/>
    <n v="2E-3"/>
    <n v="1"/>
  </r>
  <r>
    <x v="1771"/>
    <n v="1205974"/>
    <n v="611234"/>
    <x v="1"/>
    <n v="2023"/>
    <n v="5"/>
    <n v="24"/>
    <n v="24.193999999999999"/>
    <n v="24.193999999999999"/>
    <n v="1"/>
  </r>
  <r>
    <x v="1716"/>
    <n v="1208023"/>
    <n v="614567"/>
    <x v="1"/>
    <n v="2023"/>
    <n v="6"/>
    <n v="20"/>
    <n v="0.61799999999999999"/>
    <n v="0.61799999999999999"/>
    <n v="1"/>
  </r>
  <r>
    <x v="175"/>
    <n v="1210599"/>
    <n v="627383"/>
    <x v="1"/>
    <n v="2023"/>
    <n v="7"/>
    <n v="20"/>
    <n v="4.0000000000000001E-3"/>
    <n v="4.0000000000000001E-3"/>
    <n v="1"/>
  </r>
  <r>
    <x v="0"/>
    <n v="1210647"/>
    <n v="627644"/>
    <x v="1"/>
    <n v="2023"/>
    <n v="7"/>
    <n v="21"/>
    <n v="0.01"/>
    <n v="0.01"/>
    <n v="1"/>
  </r>
  <r>
    <x v="1339"/>
    <n v="1211715"/>
    <n v="629150"/>
    <x v="1"/>
    <n v="2023"/>
    <n v="7"/>
    <n v="31"/>
    <n v="2.5999999999999999E-2"/>
    <n v="2.5999999999999999E-2"/>
    <n v="1"/>
  </r>
  <r>
    <x v="560"/>
    <n v="1213911"/>
    <n v="644143"/>
    <x v="1"/>
    <n v="2023"/>
    <n v="9"/>
    <n v="19"/>
    <n v="1.659"/>
    <n v="1.659"/>
    <n v="1"/>
  </r>
  <r>
    <x v="1772"/>
    <n v="1219183"/>
    <n v="649130"/>
    <x v="1"/>
    <n v="2023"/>
    <n v="10"/>
    <n v="15"/>
    <n v="75.245999999999995"/>
    <n v="75.245999999999995"/>
    <n v="1"/>
  </r>
  <r>
    <x v="1773"/>
    <n v="1193001"/>
    <n v="548203"/>
    <x v="1"/>
    <n v="2023"/>
    <n v="1"/>
    <n v="5"/>
    <n v="0.114"/>
    <n v="0.114"/>
    <n v="1"/>
  </r>
  <r>
    <x v="1774"/>
    <n v="1197470"/>
    <n v="565555"/>
    <x v="2"/>
    <n v="2023"/>
    <n v="3"/>
    <n v="6"/>
    <n v="8.9410000000000007"/>
    <n v="8.9410000000000007"/>
    <n v="1"/>
  </r>
  <r>
    <x v="824"/>
    <n v="1199398"/>
    <n v="583840"/>
    <x v="1"/>
    <n v="2023"/>
    <n v="3"/>
    <n v="18"/>
    <n v="9.6460000000000008"/>
    <n v="9.6460000000000008"/>
    <n v="1"/>
  </r>
  <r>
    <x v="1775"/>
    <n v="1215350"/>
    <n v="643853"/>
    <x v="1"/>
    <n v="2023"/>
    <n v="9"/>
    <n v="15"/>
    <n v="2.556"/>
    <n v="2.556"/>
    <n v="1"/>
  </r>
  <r>
    <x v="1718"/>
    <n v="1216649"/>
    <n v="645364"/>
    <x v="0"/>
    <n v="2023"/>
    <n v="9"/>
    <n v="24"/>
    <n v="51.334000000000003"/>
    <n v="51.334000000000003"/>
    <n v="1"/>
  </r>
  <r>
    <x v="1776"/>
    <n v="1215679"/>
    <n v="645273"/>
    <x v="2"/>
    <n v="2023"/>
    <n v="9"/>
    <n v="26"/>
    <n v="2.8039999999999998"/>
    <n v="2.8039999999999998"/>
    <n v="1"/>
  </r>
  <r>
    <x v="608"/>
    <n v="1194470"/>
    <n v="549884"/>
    <x v="1"/>
    <n v="2023"/>
    <n v="1"/>
    <n v="19"/>
    <n v="1E-3"/>
    <n v="1E-3"/>
    <n v="1"/>
  </r>
  <r>
    <x v="1336"/>
    <n v="1201722"/>
    <n v="601274"/>
    <x v="0"/>
    <n v="2023"/>
    <n v="4"/>
    <n v="5"/>
    <n v="13.659000000000001"/>
    <n v="13.659000000000001"/>
    <n v="1"/>
  </r>
  <r>
    <x v="1777"/>
    <n v="1202995"/>
    <n v="607502"/>
    <x v="2"/>
    <n v="2023"/>
    <n v="4"/>
    <n v="25"/>
    <n v="1.9E-2"/>
    <n v="1.9E-2"/>
    <n v="1"/>
  </r>
  <r>
    <x v="433"/>
    <n v="1204127"/>
    <n v="608513"/>
    <x v="1"/>
    <n v="2023"/>
    <n v="4"/>
    <n v="30"/>
    <n v="1E-3"/>
    <n v="1E-3"/>
    <n v="1"/>
  </r>
  <r>
    <x v="1778"/>
    <n v="1206319"/>
    <n v="611697"/>
    <x v="1"/>
    <n v="2023"/>
    <n v="5"/>
    <n v="28"/>
    <n v="0.28000000000000003"/>
    <n v="0.28000000000000003"/>
    <n v="1"/>
  </r>
  <r>
    <x v="988"/>
    <n v="1212541"/>
    <n v="633224"/>
    <x v="1"/>
    <n v="2023"/>
    <n v="8"/>
    <n v="9"/>
    <n v="4.3959999999999999"/>
    <n v="4.3959999999999999"/>
    <n v="1"/>
  </r>
  <r>
    <x v="1779"/>
    <n v="1212693"/>
    <n v="637716"/>
    <x v="2"/>
    <n v="2023"/>
    <n v="8"/>
    <n v="22"/>
    <n v="0.38300000000000001"/>
    <n v="0.38300000000000001"/>
    <n v="1"/>
  </r>
  <r>
    <x v="114"/>
    <n v="1217188"/>
    <n v="646098"/>
    <x v="1"/>
    <n v="2023"/>
    <n v="10"/>
    <n v="2"/>
    <n v="1E-3"/>
    <n v="1E-3"/>
    <n v="1"/>
  </r>
  <r>
    <x v="245"/>
    <n v="1218633"/>
    <n v="648321"/>
    <x v="1"/>
    <n v="2023"/>
    <n v="10"/>
    <n v="11"/>
    <n v="72.307000000000002"/>
    <n v="72.307000000000002"/>
    <n v="1"/>
  </r>
  <r>
    <x v="1780"/>
    <n v="1218404"/>
    <n v="648889"/>
    <x v="1"/>
    <n v="2023"/>
    <n v="10"/>
    <n v="18"/>
    <n v="1.9850000000000001"/>
    <n v="1.9850000000000001"/>
    <n v="1"/>
  </r>
  <r>
    <x v="661"/>
    <n v="1219341"/>
    <n v="649159"/>
    <x v="1"/>
    <n v="2023"/>
    <n v="10"/>
    <n v="19"/>
    <n v="2.3E-2"/>
    <n v="2.3E-2"/>
    <n v="1"/>
  </r>
  <r>
    <x v="750"/>
    <n v="1219508"/>
    <n v="649426"/>
    <x v="1"/>
    <n v="2023"/>
    <n v="10"/>
    <n v="22"/>
    <n v="6.3579999999999997"/>
    <n v="6.3579999999999997"/>
    <n v="1"/>
  </r>
  <r>
    <x v="1781"/>
    <n v="1220279"/>
    <n v="650388"/>
    <x v="1"/>
    <n v="2023"/>
    <n v="10"/>
    <n v="30"/>
    <n v="4.5789999999999997"/>
    <n v="4.5789999999999997"/>
    <n v="1"/>
  </r>
  <r>
    <x v="1782"/>
    <n v="1195930"/>
    <n v="560807"/>
    <x v="2"/>
    <n v="2023"/>
    <n v="2"/>
    <n v="14"/>
    <n v="0.88900000000000001"/>
    <n v="0.88900000000000001"/>
    <n v="1"/>
  </r>
  <r>
    <x v="600"/>
    <n v="1197876"/>
    <n v="565089"/>
    <x v="1"/>
    <n v="2023"/>
    <n v="3"/>
    <n v="2"/>
    <n v="1E-3"/>
    <n v="1E-3"/>
    <n v="1"/>
  </r>
  <r>
    <x v="1657"/>
    <n v="1203907"/>
    <n v="608432"/>
    <x v="1"/>
    <n v="2023"/>
    <n v="4"/>
    <n v="29"/>
    <n v="8.1000000000000003E-2"/>
    <n v="8.1000000000000003E-2"/>
    <n v="1"/>
  </r>
  <r>
    <x v="1783"/>
    <n v="1204981"/>
    <n v="610848"/>
    <x v="2"/>
    <n v="2023"/>
    <n v="5"/>
    <n v="20"/>
    <n v="0.58099999999999996"/>
    <n v="0.58099999999999996"/>
    <n v="1"/>
  </r>
  <r>
    <x v="1476"/>
    <n v="1207917"/>
    <n v="614677"/>
    <x v="1"/>
    <n v="2023"/>
    <n v="6"/>
    <n v="20"/>
    <n v="0.63300000000000001"/>
    <n v="0.63300000000000001"/>
    <n v="1"/>
  </r>
  <r>
    <x v="655"/>
    <n v="1209377"/>
    <n v="622550"/>
    <x v="1"/>
    <n v="2023"/>
    <n v="7"/>
    <n v="7"/>
    <n v="2.0579999999999998"/>
    <n v="2.0579999999999998"/>
    <n v="1"/>
  </r>
  <r>
    <x v="1784"/>
    <n v="1210654"/>
    <n v="627609"/>
    <x v="3"/>
    <n v="2023"/>
    <n v="7"/>
    <n v="21"/>
    <n v="4.2439999999999998"/>
    <n v="4.2439999999999998"/>
    <n v="1"/>
  </r>
  <r>
    <x v="276"/>
    <n v="1213144"/>
    <n v="634119"/>
    <x v="1"/>
    <n v="2023"/>
    <n v="8"/>
    <n v="17"/>
    <n v="3.524"/>
    <n v="3.524"/>
    <n v="1"/>
  </r>
  <r>
    <x v="1018"/>
    <n v="1213707"/>
    <n v="641532"/>
    <x v="1"/>
    <n v="2023"/>
    <n v="8"/>
    <n v="26"/>
    <n v="5.1740000000000004"/>
    <n v="5.1740000000000004"/>
    <n v="1"/>
  </r>
  <r>
    <x v="1208"/>
    <n v="1215814"/>
    <n v="644265"/>
    <x v="1"/>
    <n v="2023"/>
    <n v="9"/>
    <n v="19"/>
    <n v="1.6379999999999999"/>
    <n v="1.6379999999999999"/>
    <n v="1"/>
  </r>
  <r>
    <x v="941"/>
    <n v="1215368"/>
    <n v="644288"/>
    <x v="2"/>
    <n v="2023"/>
    <n v="9"/>
    <n v="21"/>
    <n v="2.177"/>
    <n v="2.177"/>
    <n v="1"/>
  </r>
  <r>
    <x v="1372"/>
    <n v="1216383"/>
    <n v="645255"/>
    <x v="1"/>
    <n v="2023"/>
    <n v="9"/>
    <n v="25"/>
    <n v="0.51400000000000001"/>
    <n v="0.51400000000000001"/>
    <n v="1"/>
  </r>
  <r>
    <x v="1285"/>
    <n v="1217032"/>
    <n v="645958"/>
    <x v="1"/>
    <n v="2023"/>
    <n v="10"/>
    <n v="1"/>
    <n v="17.355"/>
    <n v="17.355"/>
    <n v="1"/>
  </r>
  <r>
    <x v="159"/>
    <n v="1194867"/>
    <n v="550492"/>
    <x v="1"/>
    <n v="2023"/>
    <n v="1"/>
    <n v="21"/>
    <n v="2E-3"/>
    <n v="2E-3"/>
    <n v="1"/>
  </r>
  <r>
    <x v="1785"/>
    <n v="1196175"/>
    <n v="561572"/>
    <x v="2"/>
    <n v="2023"/>
    <n v="2"/>
    <n v="20"/>
    <n v="5.1669999999999998"/>
    <n v="5.1669999999999998"/>
    <n v="1"/>
  </r>
  <r>
    <x v="437"/>
    <n v="1198884"/>
    <n v="571933"/>
    <x v="1"/>
    <n v="2023"/>
    <n v="3"/>
    <n v="14"/>
    <n v="1E-3"/>
    <n v="1E-3"/>
    <n v="1"/>
  </r>
  <r>
    <x v="199"/>
    <n v="1204952"/>
    <n v="609502"/>
    <x v="1"/>
    <n v="2023"/>
    <n v="5"/>
    <n v="10"/>
    <n v="1.6E-2"/>
    <n v="1.6E-2"/>
    <n v="1"/>
  </r>
  <r>
    <x v="1562"/>
    <n v="1208323"/>
    <n v="615022"/>
    <x v="1"/>
    <n v="2023"/>
    <n v="6"/>
    <n v="23"/>
    <n v="3.6459999999999999"/>
    <n v="3.6459999999999999"/>
    <n v="1"/>
  </r>
  <r>
    <x v="946"/>
    <n v="1209778"/>
    <n v="625990"/>
    <x v="1"/>
    <n v="2023"/>
    <n v="7"/>
    <n v="14"/>
    <n v="43.341999999999999"/>
    <n v="43.341999999999999"/>
    <n v="1"/>
  </r>
  <r>
    <x v="1332"/>
    <n v="1210150"/>
    <n v="628694"/>
    <x v="2"/>
    <n v="2023"/>
    <n v="7"/>
    <n v="27"/>
    <n v="1.4770000000000001"/>
    <n v="1.4770000000000001"/>
    <n v="1"/>
  </r>
  <r>
    <x v="94"/>
    <n v="1218710"/>
    <n v="647279"/>
    <x v="0"/>
    <n v="2023"/>
    <n v="10"/>
    <n v="10"/>
    <n v="73.674999999999997"/>
    <n v="15.891"/>
    <n v="1"/>
  </r>
  <r>
    <x v="1786"/>
    <n v="1218793"/>
    <n v="648434"/>
    <x v="1"/>
    <n v="2023"/>
    <n v="10"/>
    <n v="15"/>
    <n v="0.16400000000000001"/>
    <n v="0.16400000000000001"/>
    <n v="1"/>
  </r>
  <r>
    <x v="31"/>
    <n v="1198279"/>
    <n v="565655"/>
    <x v="1"/>
    <n v="2023"/>
    <n v="3"/>
    <n v="6"/>
    <n v="0.05"/>
    <n v="0.05"/>
    <n v="1"/>
  </r>
  <r>
    <x v="212"/>
    <n v="1200394"/>
    <n v="588310"/>
    <x v="1"/>
    <n v="2023"/>
    <n v="3"/>
    <n v="26"/>
    <n v="1.093"/>
    <n v="0.82099999999999995"/>
    <n v="1"/>
  </r>
  <r>
    <x v="1787"/>
    <n v="1204641"/>
    <n v="609368"/>
    <x v="3"/>
    <n v="2023"/>
    <n v="5"/>
    <n v="10"/>
    <n v="1.4419999999999999"/>
    <n v="1.4419999999999999"/>
    <n v="1"/>
  </r>
  <r>
    <x v="1788"/>
    <n v="1205262"/>
    <n v="610282"/>
    <x v="3"/>
    <n v="2023"/>
    <n v="5"/>
    <n v="15"/>
    <n v="15.587999999999999"/>
    <n v="15.587999999999999"/>
    <n v="1"/>
  </r>
  <r>
    <x v="519"/>
    <n v="1205891"/>
    <n v="611135"/>
    <x v="1"/>
    <n v="2023"/>
    <n v="5"/>
    <n v="23"/>
    <n v="0.85599999999999998"/>
    <n v="0.85599999999999998"/>
    <n v="1"/>
  </r>
  <r>
    <x v="96"/>
    <n v="1206791"/>
    <n v="612483"/>
    <x v="1"/>
    <n v="2023"/>
    <n v="6"/>
    <n v="2"/>
    <n v="1.7999999999999999E-2"/>
    <n v="1.7999999999999999E-2"/>
    <n v="1"/>
  </r>
  <r>
    <x v="1789"/>
    <n v="1207468"/>
    <n v="613647"/>
    <x v="1"/>
    <n v="2023"/>
    <n v="6"/>
    <n v="14"/>
    <n v="0.11700000000000001"/>
    <n v="0.11700000000000001"/>
    <n v="1"/>
  </r>
  <r>
    <x v="608"/>
    <n v="1211561"/>
    <n v="628932"/>
    <x v="1"/>
    <n v="2023"/>
    <n v="7"/>
    <n v="28"/>
    <n v="1E-3"/>
    <n v="1E-3"/>
    <n v="1"/>
  </r>
  <r>
    <x v="1790"/>
    <n v="1212505"/>
    <n v="633944"/>
    <x v="2"/>
    <n v="2023"/>
    <n v="8"/>
    <n v="16"/>
    <n v="1.7110000000000001"/>
    <n v="1.7110000000000001"/>
    <n v="1"/>
  </r>
  <r>
    <x v="74"/>
    <n v="1214302"/>
    <n v="642301"/>
    <x v="1"/>
    <n v="2023"/>
    <n v="9"/>
    <n v="3"/>
    <n v="1.4E-2"/>
    <n v="1.4E-2"/>
    <n v="1"/>
  </r>
  <r>
    <x v="808"/>
    <n v="1218099"/>
    <n v="647454"/>
    <x v="1"/>
    <n v="2023"/>
    <n v="10"/>
    <n v="10"/>
    <n v="0"/>
    <n v="0"/>
    <n v="1"/>
  </r>
  <r>
    <x v="485"/>
    <n v="1194782"/>
    <n v="550306"/>
    <x v="1"/>
    <n v="2023"/>
    <n v="1"/>
    <n v="21"/>
    <n v="1E-3"/>
    <n v="1E-3"/>
    <n v="1"/>
  </r>
  <r>
    <x v="77"/>
    <n v="1196547"/>
    <n v="560979"/>
    <x v="1"/>
    <n v="2023"/>
    <n v="2"/>
    <n v="16"/>
    <n v="1.2999999999999999E-2"/>
    <n v="1.2999999999999999E-2"/>
    <n v="1"/>
  </r>
  <r>
    <x v="1043"/>
    <n v="1197283"/>
    <n v="561869"/>
    <x v="0"/>
    <n v="2023"/>
    <n v="2"/>
    <n v="19"/>
    <n v="72.283000000000001"/>
    <n v="72.283000000000001"/>
    <n v="1"/>
  </r>
  <r>
    <x v="855"/>
    <n v="1204479"/>
    <n v="609107"/>
    <x v="1"/>
    <n v="2023"/>
    <n v="5"/>
    <n v="6"/>
    <n v="1E-3"/>
    <n v="1E-3"/>
    <n v="1"/>
  </r>
  <r>
    <x v="1791"/>
    <n v="1205477"/>
    <n v="611647"/>
    <x v="2"/>
    <n v="2023"/>
    <n v="5"/>
    <n v="27"/>
    <n v="1.4910000000000001"/>
    <n v="1.4910000000000001"/>
    <n v="1"/>
  </r>
  <r>
    <x v="234"/>
    <n v="1205850"/>
    <n v="612160"/>
    <x v="4"/>
    <n v="2023"/>
    <n v="5"/>
    <n v="30"/>
    <n v="8.0000000000000002E-3"/>
    <n v="8.0000000000000002E-3"/>
    <n v="1"/>
  </r>
  <r>
    <x v="1792"/>
    <n v="1210311"/>
    <n v="628829"/>
    <x v="1"/>
    <n v="2023"/>
    <n v="7"/>
    <n v="28"/>
    <n v="0.88900000000000001"/>
    <n v="0.88900000000000001"/>
    <n v="1"/>
  </r>
  <r>
    <x v="1793"/>
    <n v="1213609"/>
    <n v="642096"/>
    <x v="2"/>
    <n v="2023"/>
    <n v="9"/>
    <n v="1"/>
    <n v="7.6529999999999996"/>
    <n v="7.6529999999999996"/>
    <n v="1"/>
  </r>
  <r>
    <x v="652"/>
    <n v="1217503"/>
    <n v="646642"/>
    <x v="1"/>
    <n v="2023"/>
    <n v="10"/>
    <n v="6"/>
    <n v="2.0299999999999998"/>
    <n v="2.0299999999999998"/>
    <n v="1"/>
  </r>
  <r>
    <x v="1794"/>
    <n v="1218625"/>
    <n v="648824"/>
    <x v="1"/>
    <n v="2023"/>
    <n v="10"/>
    <n v="13"/>
    <n v="99.799000000000007"/>
    <n v="99.799000000000007"/>
    <n v="1"/>
  </r>
  <r>
    <x v="1795"/>
    <n v="1220039"/>
    <n v="650050"/>
    <x v="3"/>
    <n v="2023"/>
    <n v="10"/>
    <n v="27"/>
    <n v="0.73799999999999999"/>
    <n v="0.73799999999999999"/>
    <n v="1"/>
  </r>
  <r>
    <x v="993"/>
    <n v="1198155"/>
    <n v="565463"/>
    <x v="1"/>
    <n v="2023"/>
    <n v="3"/>
    <n v="4"/>
    <n v="2E-3"/>
    <n v="2E-3"/>
    <n v="1"/>
  </r>
  <r>
    <x v="563"/>
    <n v="1198549"/>
    <n v="568324"/>
    <x v="1"/>
    <n v="2023"/>
    <n v="3"/>
    <n v="9"/>
    <n v="1E-3"/>
    <n v="1E-3"/>
    <n v="1"/>
  </r>
  <r>
    <x v="106"/>
    <n v="1201755"/>
    <n v="601155"/>
    <x v="1"/>
    <n v="2023"/>
    <n v="4"/>
    <n v="6"/>
    <n v="1E-3"/>
    <n v="1E-3"/>
    <n v="1"/>
  </r>
  <r>
    <x v="224"/>
    <n v="1207844"/>
    <n v="614297"/>
    <x v="1"/>
    <n v="2023"/>
    <n v="6"/>
    <n v="18"/>
    <n v="1E-3"/>
    <n v="1E-3"/>
    <n v="1"/>
  </r>
  <r>
    <x v="1796"/>
    <n v="1209325"/>
    <n v="625818"/>
    <x v="2"/>
    <n v="2023"/>
    <n v="7"/>
    <n v="14"/>
    <n v="2.5830000000000002"/>
    <n v="2.5830000000000002"/>
    <n v="1"/>
  </r>
  <r>
    <x v="437"/>
    <n v="1217629"/>
    <n v="646776"/>
    <x v="1"/>
    <n v="2023"/>
    <n v="10"/>
    <n v="7"/>
    <n v="2E-3"/>
    <n v="2E-3"/>
    <n v="1"/>
  </r>
  <r>
    <x v="1780"/>
    <n v="1195909"/>
    <n v="560779"/>
    <x v="2"/>
    <n v="2023"/>
    <n v="2"/>
    <n v="13"/>
    <n v="0.60399999999999998"/>
    <n v="0.60399999999999998"/>
    <n v="1"/>
  </r>
  <r>
    <x v="811"/>
    <n v="1198456"/>
    <n v="568205"/>
    <x v="1"/>
    <n v="2023"/>
    <n v="3"/>
    <n v="8"/>
    <n v="2E-3"/>
    <n v="2E-3"/>
    <n v="1"/>
  </r>
  <r>
    <x v="250"/>
    <n v="1200004"/>
    <n v="587744"/>
    <x v="1"/>
    <n v="2023"/>
    <n v="3"/>
    <n v="23"/>
    <n v="1.2E-2"/>
    <n v="1.2E-2"/>
    <n v="1"/>
  </r>
  <r>
    <x v="196"/>
    <n v="1200465"/>
    <n v="588424"/>
    <x v="1"/>
    <n v="2023"/>
    <n v="3"/>
    <n v="27"/>
    <n v="5.3999999999999999E-2"/>
    <n v="5.3999999999999999E-2"/>
    <n v="1"/>
  </r>
  <r>
    <x v="11"/>
    <n v="1202152"/>
    <n v="601608"/>
    <x v="1"/>
    <n v="2023"/>
    <n v="4"/>
    <n v="9"/>
    <n v="1E-3"/>
    <n v="1E-3"/>
    <n v="1"/>
  </r>
  <r>
    <x v="351"/>
    <n v="1204981"/>
    <n v="610807"/>
    <x v="2"/>
    <n v="2023"/>
    <n v="5"/>
    <n v="20"/>
    <n v="1E-3"/>
    <n v="1E-3"/>
    <n v="1"/>
  </r>
  <r>
    <x v="280"/>
    <n v="1207592"/>
    <n v="613782"/>
    <x v="1"/>
    <n v="2023"/>
    <n v="6"/>
    <n v="16"/>
    <n v="1E-3"/>
    <n v="1E-3"/>
    <n v="1"/>
  </r>
  <r>
    <x v="34"/>
    <n v="1207923"/>
    <n v="614668"/>
    <x v="1"/>
    <n v="2023"/>
    <n v="6"/>
    <n v="19"/>
    <n v="29.989000000000001"/>
    <n v="29.989000000000001"/>
    <n v="1"/>
  </r>
  <r>
    <x v="280"/>
    <n v="1208864"/>
    <n v="616147"/>
    <x v="1"/>
    <n v="2023"/>
    <n v="6"/>
    <n v="30"/>
    <n v="3.8660000000000001"/>
    <n v="0.751"/>
    <n v="1"/>
  </r>
  <r>
    <x v="1486"/>
    <n v="1209989"/>
    <n v="627182"/>
    <x v="1"/>
    <n v="2023"/>
    <n v="7"/>
    <n v="18"/>
    <n v="31.646000000000001"/>
    <n v="31.646000000000001"/>
    <n v="1"/>
  </r>
  <r>
    <x v="1797"/>
    <n v="1210152"/>
    <n v="627252"/>
    <x v="0"/>
    <n v="2023"/>
    <n v="7"/>
    <n v="19"/>
    <n v="26.733000000000001"/>
    <n v="26.733000000000001"/>
    <n v="1"/>
  </r>
  <r>
    <x v="1067"/>
    <n v="1214190"/>
    <n v="642131"/>
    <x v="3"/>
    <n v="2023"/>
    <n v="9"/>
    <n v="1"/>
    <n v="2.6960000000000002"/>
    <n v="2.6960000000000002"/>
    <n v="1"/>
  </r>
  <r>
    <x v="1798"/>
    <n v="1216364"/>
    <n v="644903"/>
    <x v="0"/>
    <n v="2023"/>
    <n v="9"/>
    <n v="22"/>
    <n v="17.760000000000002"/>
    <n v="10.208"/>
    <n v="1"/>
  </r>
  <r>
    <x v="433"/>
    <n v="1216021"/>
    <n v="644874"/>
    <x v="0"/>
    <n v="2023"/>
    <n v="9"/>
    <n v="23"/>
    <n v="0.20799999999999999"/>
    <n v="0.20799999999999999"/>
    <n v="1"/>
  </r>
  <r>
    <x v="617"/>
    <n v="1216139"/>
    <n v="645288"/>
    <x v="0"/>
    <n v="2023"/>
    <n v="9"/>
    <n v="26"/>
    <n v="1.5009999999999999"/>
    <n v="1.5009999999999999"/>
    <n v="1"/>
  </r>
  <r>
    <x v="1799"/>
    <n v="1217123"/>
    <n v="645976"/>
    <x v="1"/>
    <n v="2023"/>
    <n v="10"/>
    <n v="1"/>
    <n v="18.670999999999999"/>
    <n v="18.670999999999999"/>
    <n v="1"/>
  </r>
  <r>
    <x v="1741"/>
    <n v="1194302"/>
    <n v="549663"/>
    <x v="0"/>
    <n v="2023"/>
    <n v="1"/>
    <n v="17"/>
    <n v="8.0000000000000002E-3"/>
    <n v="8.0000000000000002E-3"/>
    <n v="1"/>
  </r>
  <r>
    <x v="1800"/>
    <n v="1196784"/>
    <n v="561335"/>
    <x v="1"/>
    <n v="2023"/>
    <n v="2"/>
    <n v="19"/>
    <n v="0.60399999999999998"/>
    <n v="0.60399999999999998"/>
    <n v="1"/>
  </r>
  <r>
    <x v="1801"/>
    <n v="1198377"/>
    <n v="571916"/>
    <x v="1"/>
    <n v="2023"/>
    <n v="3"/>
    <n v="14"/>
    <n v="0.23300000000000001"/>
    <n v="0.23300000000000001"/>
    <n v="1"/>
  </r>
  <r>
    <x v="1501"/>
    <n v="1198988"/>
    <n v="572013"/>
    <x v="1"/>
    <n v="2023"/>
    <n v="3"/>
    <n v="15"/>
    <n v="7.9390000000000001"/>
    <n v="7.9390000000000001"/>
    <n v="1"/>
  </r>
  <r>
    <x v="970"/>
    <n v="1203604"/>
    <n v="608778"/>
    <x v="2"/>
    <n v="2023"/>
    <n v="5"/>
    <n v="3"/>
    <n v="1.25"/>
    <n v="1.25"/>
    <n v="1"/>
  </r>
  <r>
    <x v="1802"/>
    <n v="1204398"/>
    <n v="608953"/>
    <x v="1"/>
    <n v="2023"/>
    <n v="5"/>
    <n v="5"/>
    <n v="2.02"/>
    <n v="2.02"/>
    <n v="1"/>
  </r>
  <r>
    <x v="211"/>
    <n v="1204720"/>
    <n v="609442"/>
    <x v="1"/>
    <n v="2023"/>
    <n v="5"/>
    <n v="10"/>
    <n v="2E-3"/>
    <n v="2E-3"/>
    <n v="1"/>
  </r>
  <r>
    <x v="1803"/>
    <n v="1208325"/>
    <n v="614989"/>
    <x v="1"/>
    <n v="2023"/>
    <n v="6"/>
    <n v="23"/>
    <n v="1.4019999999999999"/>
    <n v="1.006"/>
    <n v="1"/>
  </r>
  <r>
    <x v="841"/>
    <n v="1213561"/>
    <n v="637781"/>
    <x v="1"/>
    <n v="2023"/>
    <n v="8"/>
    <n v="21"/>
    <n v="11.381"/>
    <n v="11.381"/>
    <n v="1"/>
  </r>
  <r>
    <x v="471"/>
    <n v="1213960"/>
    <n v="641842"/>
    <x v="1"/>
    <n v="2023"/>
    <n v="8"/>
    <n v="29"/>
    <n v="1E-3"/>
    <n v="1E-3"/>
    <n v="1"/>
  </r>
  <r>
    <x v="143"/>
    <n v="1214361"/>
    <n v="642361"/>
    <x v="1"/>
    <n v="2023"/>
    <n v="9"/>
    <n v="3"/>
    <n v="0.159"/>
    <n v="0.159"/>
    <n v="1"/>
  </r>
  <r>
    <x v="1804"/>
    <n v="1216289"/>
    <n v="645438"/>
    <x v="0"/>
    <n v="2023"/>
    <n v="9"/>
    <n v="27"/>
    <n v="2.2610000000000001"/>
    <n v="2.2610000000000001"/>
    <n v="1"/>
  </r>
  <r>
    <x v="206"/>
    <n v="1216973"/>
    <n v="645789"/>
    <x v="1"/>
    <n v="2023"/>
    <n v="9"/>
    <n v="30"/>
    <n v="4.8000000000000001E-2"/>
    <n v="4.8000000000000001E-2"/>
    <n v="1"/>
  </r>
  <r>
    <x v="49"/>
    <n v="1193298"/>
    <n v="548345"/>
    <x v="1"/>
    <n v="2023"/>
    <n v="1"/>
    <n v="7"/>
    <n v="1.0999999999999999E-2"/>
    <n v="1.0999999999999999E-2"/>
    <n v="1"/>
  </r>
  <r>
    <x v="845"/>
    <n v="1194835"/>
    <n v="550410"/>
    <x v="1"/>
    <n v="2023"/>
    <n v="1"/>
    <n v="21"/>
    <n v="1E-3"/>
    <n v="1E-3"/>
    <n v="1"/>
  </r>
  <r>
    <x v="1805"/>
    <n v="1195296"/>
    <n v="551157"/>
    <x v="3"/>
    <n v="2023"/>
    <n v="1"/>
    <n v="27"/>
    <n v="2.5630000000000002"/>
    <n v="2.5630000000000002"/>
    <n v="1"/>
  </r>
  <r>
    <x v="1806"/>
    <n v="1199721"/>
    <n v="584211"/>
    <x v="1"/>
    <n v="2023"/>
    <n v="3"/>
    <n v="20"/>
    <n v="30.556000000000001"/>
    <n v="30.556000000000001"/>
    <n v="1"/>
  </r>
  <r>
    <x v="941"/>
    <n v="1200054"/>
    <n v="587822"/>
    <x v="1"/>
    <n v="2023"/>
    <n v="3"/>
    <n v="23"/>
    <n v="1.7000000000000001E-2"/>
    <n v="1.7000000000000001E-2"/>
    <n v="1"/>
  </r>
  <r>
    <x v="186"/>
    <n v="1210440"/>
    <n v="627075"/>
    <x v="0"/>
    <n v="2023"/>
    <n v="7"/>
    <n v="19"/>
    <n v="0.26700000000000002"/>
    <n v="0.192"/>
    <n v="1"/>
  </r>
  <r>
    <x v="1807"/>
    <n v="1210732"/>
    <n v="628670"/>
    <x v="1"/>
    <n v="2023"/>
    <n v="7"/>
    <n v="26"/>
    <n v="0.20200000000000001"/>
    <n v="0.20200000000000001"/>
    <n v="1"/>
  </r>
  <r>
    <x v="1"/>
    <n v="1214183"/>
    <n v="642097"/>
    <x v="1"/>
    <n v="2023"/>
    <n v="9"/>
    <n v="1"/>
    <n v="1E-3"/>
    <n v="1E-3"/>
    <n v="1"/>
  </r>
  <r>
    <x v="1808"/>
    <n v="1217598"/>
    <n v="646742"/>
    <x v="1"/>
    <n v="2023"/>
    <n v="10"/>
    <n v="6"/>
    <n v="0.14099999999999999"/>
    <n v="0.14099999999999999"/>
    <n v="1"/>
  </r>
  <r>
    <x v="1809"/>
    <n v="1218920"/>
    <n v="648601"/>
    <x v="1"/>
    <n v="2023"/>
    <n v="10"/>
    <n v="16"/>
    <n v="0.26700000000000002"/>
    <n v="0.26700000000000002"/>
    <n v="1"/>
  </r>
  <r>
    <x v="3"/>
    <n v="1195639"/>
    <n v="551700"/>
    <x v="7"/>
    <n v="2023"/>
    <n v="2"/>
    <n v="2"/>
    <n v="20.975000000000001"/>
    <n v="20.975000000000001"/>
    <n v="1"/>
  </r>
  <r>
    <x v="29"/>
    <n v="1195650"/>
    <n v="556049"/>
    <x v="2"/>
    <n v="2023"/>
    <n v="2"/>
    <n v="9"/>
    <n v="9.8659999999999997"/>
    <n v="9.8659999999999997"/>
    <n v="1"/>
  </r>
  <r>
    <x v="1810"/>
    <n v="1196154"/>
    <n v="561324"/>
    <x v="2"/>
    <n v="2023"/>
    <n v="2"/>
    <n v="19"/>
    <n v="1.0720000000000001"/>
    <n v="1.0720000000000001"/>
    <n v="1"/>
  </r>
  <r>
    <x v="1448"/>
    <n v="1200342"/>
    <n v="588249"/>
    <x v="1"/>
    <n v="2023"/>
    <n v="3"/>
    <n v="25"/>
    <n v="12.095000000000001"/>
    <n v="12.095000000000001"/>
    <n v="1"/>
  </r>
  <r>
    <x v="1115"/>
    <n v="1201210"/>
    <n v="591668"/>
    <x v="1"/>
    <n v="2023"/>
    <n v="3"/>
    <n v="30"/>
    <n v="28.885999999999999"/>
    <n v="28.885999999999999"/>
    <n v="1"/>
  </r>
  <r>
    <x v="1111"/>
    <n v="1200945"/>
    <n v="589753"/>
    <x v="1"/>
    <n v="2023"/>
    <n v="3"/>
    <n v="30"/>
    <n v="1E-3"/>
    <n v="1E-3"/>
    <n v="1"/>
  </r>
  <r>
    <x v="1811"/>
    <n v="1202256"/>
    <n v="606758"/>
    <x v="2"/>
    <n v="2023"/>
    <n v="4"/>
    <n v="17"/>
    <n v="0.9"/>
    <n v="0.9"/>
    <n v="1"/>
  </r>
  <r>
    <x v="1812"/>
    <n v="1205055"/>
    <n v="609946"/>
    <x v="1"/>
    <n v="2023"/>
    <n v="5"/>
    <n v="12"/>
    <n v="12.888"/>
    <n v="12.888"/>
    <n v="1"/>
  </r>
  <r>
    <x v="1813"/>
    <n v="1217862"/>
    <n v="647221"/>
    <x v="3"/>
    <n v="2023"/>
    <n v="10"/>
    <n v="9"/>
    <n v="139.822"/>
    <n v="139.822"/>
    <n v="1"/>
  </r>
  <r>
    <x v="323"/>
    <n v="1195790"/>
    <n v="551895"/>
    <x v="1"/>
    <n v="2023"/>
    <n v="2"/>
    <n v="4"/>
    <n v="2E-3"/>
    <n v="2E-3"/>
    <n v="1"/>
  </r>
  <r>
    <x v="575"/>
    <n v="1200218"/>
    <n v="588275"/>
    <x v="1"/>
    <n v="2023"/>
    <n v="3"/>
    <n v="24"/>
    <n v="45.139000000000003"/>
    <n v="45.139000000000003"/>
    <n v="1"/>
  </r>
  <r>
    <x v="565"/>
    <n v="1202093"/>
    <n v="605732"/>
    <x v="1"/>
    <n v="2023"/>
    <n v="4"/>
    <n v="11"/>
    <n v="4.4589999999999996"/>
    <n v="4.4589999999999996"/>
    <n v="1"/>
  </r>
  <r>
    <x v="1814"/>
    <n v="1202931"/>
    <n v="607144"/>
    <x v="1"/>
    <n v="2023"/>
    <n v="4"/>
    <n v="20"/>
    <n v="0.43099999999999999"/>
    <n v="0.43099999999999999"/>
    <n v="1"/>
  </r>
  <r>
    <x v="1512"/>
    <n v="1202681"/>
    <n v="607379"/>
    <x v="2"/>
    <n v="2023"/>
    <n v="4"/>
    <n v="23"/>
    <n v="4.3170000000000002"/>
    <n v="4.3170000000000002"/>
    <n v="1"/>
  </r>
  <r>
    <x v="123"/>
    <n v="1208144"/>
    <n v="614757"/>
    <x v="1"/>
    <n v="2023"/>
    <n v="6"/>
    <n v="21"/>
    <n v="3.25"/>
    <n v="3.25"/>
    <n v="1"/>
  </r>
  <r>
    <x v="1815"/>
    <n v="1213158"/>
    <n v="634218"/>
    <x v="3"/>
    <n v="2023"/>
    <n v="8"/>
    <n v="18"/>
    <n v="0.69099999999999995"/>
    <n v="0.69099999999999995"/>
    <n v="1"/>
  </r>
  <r>
    <x v="1816"/>
    <n v="1218864"/>
    <n v="648410"/>
    <x v="1"/>
    <n v="2023"/>
    <n v="10"/>
    <n v="15"/>
    <n v="0.122"/>
    <n v="0.122"/>
    <n v="1"/>
  </r>
  <r>
    <x v="1817"/>
    <n v="1195701"/>
    <n v="551767"/>
    <x v="1"/>
    <n v="2023"/>
    <n v="2"/>
    <n v="3"/>
    <n v="3.7389999999999999"/>
    <n v="3.7389999999999999"/>
    <n v="1"/>
  </r>
  <r>
    <x v="1818"/>
    <n v="1196150"/>
    <n v="561236"/>
    <x v="2"/>
    <n v="2023"/>
    <n v="2"/>
    <n v="18"/>
    <n v="8.2919999999999998"/>
    <n v="8.2919999999999998"/>
    <n v="1"/>
  </r>
  <r>
    <x v="1819"/>
    <n v="1197138"/>
    <n v="561740"/>
    <x v="1"/>
    <n v="2023"/>
    <n v="2"/>
    <n v="20"/>
    <n v="27.355"/>
    <n v="27.355"/>
    <n v="1"/>
  </r>
  <r>
    <x v="556"/>
    <n v="1198652"/>
    <n v="581440"/>
    <x v="2"/>
    <n v="2023"/>
    <n v="3"/>
    <n v="17"/>
    <n v="2.1000000000000001E-2"/>
    <n v="2.1000000000000001E-2"/>
    <n v="1"/>
  </r>
  <r>
    <x v="1820"/>
    <n v="1201964"/>
    <n v="601461"/>
    <x v="1"/>
    <n v="2023"/>
    <n v="4"/>
    <n v="7"/>
    <n v="5.1120000000000001"/>
    <n v="5.1120000000000001"/>
    <n v="1"/>
  </r>
  <r>
    <x v="1821"/>
    <n v="1202401"/>
    <n v="605737"/>
    <x v="0"/>
    <n v="2023"/>
    <n v="4"/>
    <n v="10"/>
    <n v="25.972000000000001"/>
    <n v="25.972000000000001"/>
    <n v="1"/>
  </r>
  <r>
    <x v="1822"/>
    <n v="1202960"/>
    <n v="606741"/>
    <x v="1"/>
    <n v="2023"/>
    <n v="4"/>
    <n v="16"/>
    <n v="32.927999999999997"/>
    <n v="32.927999999999997"/>
    <n v="1"/>
  </r>
  <r>
    <x v="84"/>
    <n v="1207059"/>
    <n v="612953"/>
    <x v="1"/>
    <n v="2023"/>
    <n v="6"/>
    <n v="7"/>
    <n v="1E-3"/>
    <n v="1E-3"/>
    <n v="1"/>
  </r>
  <r>
    <x v="953"/>
    <n v="1207123"/>
    <n v="613789"/>
    <x v="2"/>
    <n v="2023"/>
    <n v="6"/>
    <n v="16"/>
    <n v="7.3650000000000002"/>
    <n v="7.3650000000000002"/>
    <n v="1"/>
  </r>
  <r>
    <x v="364"/>
    <n v="1209856"/>
    <n v="626104"/>
    <x v="1"/>
    <n v="2023"/>
    <n v="7"/>
    <n v="16"/>
    <n v="6.2E-2"/>
    <n v="2.9000000000000001E-2"/>
    <n v="1"/>
  </r>
  <r>
    <x v="53"/>
    <n v="1210544"/>
    <n v="627264"/>
    <x v="1"/>
    <n v="2023"/>
    <n v="7"/>
    <n v="20"/>
    <n v="2.1000000000000001E-2"/>
    <n v="2.1000000000000001E-2"/>
    <n v="1"/>
  </r>
  <r>
    <x v="266"/>
    <n v="1215588"/>
    <n v="644003"/>
    <x v="1"/>
    <n v="2023"/>
    <n v="9"/>
    <n v="17"/>
    <n v="1E-3"/>
    <n v="1E-3"/>
    <n v="1"/>
  </r>
  <r>
    <x v="1823"/>
    <n v="1216939"/>
    <n v="645738"/>
    <x v="1"/>
    <n v="2023"/>
    <n v="9"/>
    <n v="29"/>
    <n v="0.56899999999999995"/>
    <n v="0.56899999999999995"/>
    <n v="1"/>
  </r>
  <r>
    <x v="309"/>
    <n v="1195474"/>
    <n v="555855"/>
    <x v="2"/>
    <n v="2023"/>
    <n v="2"/>
    <n v="7"/>
    <n v="0.53900000000000003"/>
    <n v="0.53900000000000003"/>
    <n v="1"/>
  </r>
  <r>
    <x v="1824"/>
    <n v="1196111"/>
    <n v="560360"/>
    <x v="1"/>
    <n v="2023"/>
    <n v="2"/>
    <n v="9"/>
    <n v="2.56"/>
    <n v="2.56"/>
    <n v="1"/>
  </r>
  <r>
    <x v="555"/>
    <n v="1198987"/>
    <n v="572077"/>
    <x v="0"/>
    <n v="2023"/>
    <n v="3"/>
    <n v="15"/>
    <n v="6.2E-2"/>
    <n v="6.2E-2"/>
    <n v="1"/>
  </r>
  <r>
    <x v="1825"/>
    <n v="1204059"/>
    <n v="608448"/>
    <x v="3"/>
    <n v="2023"/>
    <n v="4"/>
    <n v="29"/>
    <n v="2.4790000000000001"/>
    <n v="2.4790000000000001"/>
    <n v="1"/>
  </r>
  <r>
    <x v="202"/>
    <n v="1212125"/>
    <n v="629719"/>
    <x v="1"/>
    <n v="2023"/>
    <n v="8"/>
    <n v="4"/>
    <n v="1E-3"/>
    <n v="1E-3"/>
    <n v="1"/>
  </r>
  <r>
    <x v="689"/>
    <n v="1218493"/>
    <n v="647888"/>
    <x v="1"/>
    <n v="2023"/>
    <n v="10"/>
    <n v="12"/>
    <n v="2E-3"/>
    <n v="2E-3"/>
    <n v="1"/>
  </r>
  <r>
    <x v="167"/>
    <n v="1219662"/>
    <n v="649605"/>
    <x v="1"/>
    <n v="2023"/>
    <n v="10"/>
    <n v="24"/>
    <n v="1E-3"/>
    <n v="1E-3"/>
    <n v="1"/>
  </r>
  <r>
    <x v="1622"/>
    <n v="1192996"/>
    <n v="548067"/>
    <x v="3"/>
    <n v="2023"/>
    <n v="1"/>
    <n v="4"/>
    <n v="5.992"/>
    <n v="5.992"/>
    <n v="1"/>
  </r>
  <r>
    <x v="661"/>
    <n v="1198072"/>
    <n v="565297"/>
    <x v="1"/>
    <n v="2023"/>
    <n v="3"/>
    <n v="3"/>
    <n v="2E-3"/>
    <n v="2E-3"/>
    <n v="1"/>
  </r>
  <r>
    <x v="367"/>
    <n v="1201976"/>
    <n v="601408"/>
    <x v="0"/>
    <n v="2023"/>
    <n v="4"/>
    <n v="5"/>
    <n v="42.957999999999998"/>
    <n v="42.957999999999998"/>
    <n v="1"/>
  </r>
  <r>
    <x v="419"/>
    <n v="1202852"/>
    <n v="606690"/>
    <x v="1"/>
    <n v="2023"/>
    <n v="4"/>
    <n v="16"/>
    <n v="9.4149999999999991"/>
    <n v="9.4149999999999991"/>
    <n v="1"/>
  </r>
  <r>
    <x v="1826"/>
    <n v="1203628"/>
    <n v="608922"/>
    <x v="2"/>
    <n v="2023"/>
    <n v="5"/>
    <n v="5"/>
    <n v="0.70799999999999996"/>
    <n v="0.70799999999999996"/>
    <n v="1"/>
  </r>
  <r>
    <x v="1827"/>
    <n v="1205420"/>
    <n v="611384"/>
    <x v="2"/>
    <n v="2023"/>
    <n v="5"/>
    <n v="25"/>
    <n v="1.5780000000000001"/>
    <n v="1.5780000000000001"/>
    <n v="1"/>
  </r>
  <r>
    <x v="4"/>
    <n v="1205762"/>
    <n v="611797"/>
    <x v="2"/>
    <n v="2023"/>
    <n v="5"/>
    <n v="29"/>
    <n v="1.2999999999999999E-2"/>
    <n v="1.2999999999999999E-2"/>
    <n v="1"/>
  </r>
  <r>
    <x v="1071"/>
    <n v="1206128"/>
    <n v="612711"/>
    <x v="2"/>
    <n v="2023"/>
    <n v="6"/>
    <n v="5"/>
    <n v="0.69799999999999995"/>
    <n v="0.69799999999999995"/>
    <n v="1"/>
  </r>
  <r>
    <x v="466"/>
    <n v="1210145"/>
    <n v="626575"/>
    <x v="0"/>
    <n v="2023"/>
    <n v="7"/>
    <n v="19"/>
    <n v="58.313000000000002"/>
    <n v="26.12"/>
    <n v="1"/>
  </r>
  <r>
    <x v="1679"/>
    <n v="1217781"/>
    <n v="646969"/>
    <x v="1"/>
    <n v="2023"/>
    <n v="10"/>
    <n v="9"/>
    <n v="0.83299999999999996"/>
    <n v="0.83299999999999996"/>
    <n v="1"/>
  </r>
  <r>
    <x v="1828"/>
    <n v="1217944"/>
    <n v="649023"/>
    <x v="2"/>
    <n v="2023"/>
    <n v="10"/>
    <n v="19"/>
    <n v="3.2669999999999999"/>
    <n v="3.2669999999999999"/>
    <n v="1"/>
  </r>
  <r>
    <x v="158"/>
    <n v="1219472"/>
    <n v="649385"/>
    <x v="1"/>
    <n v="2023"/>
    <n v="10"/>
    <n v="22"/>
    <n v="0.01"/>
    <n v="0.01"/>
    <n v="1"/>
  </r>
  <r>
    <x v="870"/>
    <n v="1197305"/>
    <n v="561926"/>
    <x v="1"/>
    <n v="2023"/>
    <n v="2"/>
    <n v="23"/>
    <n v="2.3889999999999998"/>
    <n v="2.3889999999999998"/>
    <n v="1"/>
  </r>
  <r>
    <x v="1829"/>
    <n v="1200242"/>
    <n v="588152"/>
    <x v="3"/>
    <n v="2023"/>
    <n v="3"/>
    <n v="24"/>
    <n v="92.747"/>
    <n v="92.747"/>
    <n v="1"/>
  </r>
  <r>
    <x v="1830"/>
    <n v="1201584"/>
    <n v="600963"/>
    <x v="3"/>
    <n v="2023"/>
    <n v="4"/>
    <n v="5"/>
    <n v="0.26900000000000002"/>
    <n v="0.26900000000000002"/>
    <n v="1"/>
  </r>
  <r>
    <x v="1447"/>
    <n v="1202062"/>
    <n v="601512"/>
    <x v="1"/>
    <n v="2023"/>
    <n v="4"/>
    <n v="8"/>
    <n v="0.99099999999999999"/>
    <n v="0.99099999999999999"/>
    <n v="1"/>
  </r>
  <r>
    <x v="1831"/>
    <n v="1204447"/>
    <n v="609039"/>
    <x v="1"/>
    <n v="2023"/>
    <n v="5"/>
    <n v="6"/>
    <n v="3.7879999999999998"/>
    <n v="3.7879999999999998"/>
    <n v="1"/>
  </r>
  <r>
    <x v="1832"/>
    <n v="1204815"/>
    <n v="609620"/>
    <x v="3"/>
    <n v="2023"/>
    <n v="5"/>
    <n v="11"/>
    <n v="2.6040000000000001"/>
    <n v="2.6040000000000001"/>
    <n v="1"/>
  </r>
  <r>
    <x v="1167"/>
    <n v="1207316"/>
    <n v="613398"/>
    <x v="1"/>
    <n v="2023"/>
    <n v="6"/>
    <n v="12"/>
    <n v="1.355"/>
    <n v="1.355"/>
    <n v="1"/>
  </r>
  <r>
    <x v="1804"/>
    <n v="1209908"/>
    <n v="626171"/>
    <x v="1"/>
    <n v="2023"/>
    <n v="7"/>
    <n v="17"/>
    <n v="2.4590000000000001"/>
    <n v="2.4590000000000001"/>
    <n v="1"/>
  </r>
  <r>
    <x v="48"/>
    <n v="1210257"/>
    <n v="626780"/>
    <x v="1"/>
    <n v="2023"/>
    <n v="7"/>
    <n v="19"/>
    <n v="1E-3"/>
    <n v="1E-3"/>
    <n v="1"/>
  </r>
  <r>
    <x v="1833"/>
    <n v="1212040"/>
    <n v="633713"/>
    <x v="2"/>
    <n v="2023"/>
    <n v="8"/>
    <n v="14"/>
    <n v="0.74099999999999999"/>
    <n v="0.74099999999999999"/>
    <n v="1"/>
  </r>
  <r>
    <x v="1680"/>
    <n v="1215469"/>
    <n v="643863"/>
    <x v="1"/>
    <n v="2023"/>
    <n v="9"/>
    <n v="15"/>
    <n v="7.5640000000000001"/>
    <n v="7.5640000000000001"/>
    <n v="1"/>
  </r>
  <r>
    <x v="88"/>
    <n v="1218210"/>
    <n v="648180"/>
    <x v="0"/>
    <n v="2023"/>
    <n v="10"/>
    <n v="11"/>
    <n v="25.88"/>
    <n v="25.88"/>
    <n v="1"/>
  </r>
  <r>
    <x v="35"/>
    <n v="1220084"/>
    <n v="650196"/>
    <x v="1"/>
    <n v="2023"/>
    <n v="10"/>
    <n v="29"/>
    <n v="0.88"/>
    <n v="0.88"/>
    <n v="1"/>
  </r>
  <r>
    <x v="1834"/>
    <n v="1192566"/>
    <n v="548028"/>
    <x v="1"/>
    <n v="2023"/>
    <n v="1"/>
    <n v="1"/>
    <n v="4.5519999999999996"/>
    <n v="4.5519999999999996"/>
    <n v="1"/>
  </r>
  <r>
    <x v="1835"/>
    <n v="1195842"/>
    <n v="551969"/>
    <x v="3"/>
    <n v="2023"/>
    <n v="2"/>
    <n v="5"/>
    <n v="0.35599999999999998"/>
    <n v="0.35599999999999998"/>
    <n v="1"/>
  </r>
  <r>
    <x v="838"/>
    <n v="1198271"/>
    <n v="565680"/>
    <x v="1"/>
    <n v="2023"/>
    <n v="3"/>
    <n v="6"/>
    <n v="2.2309999999999999"/>
    <n v="2.2309999999999999"/>
    <n v="1"/>
  </r>
  <r>
    <x v="1836"/>
    <n v="1199745"/>
    <n v="587672"/>
    <x v="1"/>
    <n v="2023"/>
    <n v="3"/>
    <n v="23"/>
    <n v="25.009"/>
    <n v="25.009"/>
    <n v="1"/>
  </r>
  <r>
    <x v="1837"/>
    <n v="1204851"/>
    <n v="609630"/>
    <x v="3"/>
    <n v="2023"/>
    <n v="5"/>
    <n v="11"/>
    <n v="1.421"/>
    <n v="1.421"/>
    <n v="1"/>
  </r>
  <r>
    <x v="1838"/>
    <n v="1205125"/>
    <n v="610107"/>
    <x v="1"/>
    <n v="2023"/>
    <n v="5"/>
    <n v="13"/>
    <n v="144.50299999999999"/>
    <n v="144.50299999999999"/>
    <n v="1"/>
  </r>
  <r>
    <x v="266"/>
    <n v="1209319"/>
    <n v="622373"/>
    <x v="1"/>
    <n v="2023"/>
    <n v="7"/>
    <n v="5"/>
    <n v="1E-3"/>
    <n v="1E-3"/>
    <n v="1"/>
  </r>
  <r>
    <x v="1693"/>
    <n v="1209314"/>
    <n v="625743"/>
    <x v="2"/>
    <n v="2023"/>
    <n v="7"/>
    <n v="13"/>
    <n v="8.3339999999999996"/>
    <n v="8.3339999999999996"/>
    <n v="1"/>
  </r>
  <r>
    <x v="25"/>
    <n v="1209937"/>
    <n v="626240"/>
    <x v="1"/>
    <n v="2023"/>
    <n v="7"/>
    <n v="18"/>
    <n v="1.6E-2"/>
    <n v="1.6E-2"/>
    <n v="1"/>
  </r>
  <r>
    <x v="672"/>
    <n v="1215228"/>
    <n v="643428"/>
    <x v="1"/>
    <n v="2023"/>
    <n v="9"/>
    <n v="11"/>
    <n v="1.778"/>
    <n v="1.778"/>
    <n v="1"/>
  </r>
  <r>
    <x v="1839"/>
    <n v="1219340"/>
    <n v="649194"/>
    <x v="1"/>
    <n v="2023"/>
    <n v="10"/>
    <n v="18"/>
    <n v="4.32"/>
    <n v="4.32"/>
    <n v="1"/>
  </r>
  <r>
    <x v="915"/>
    <n v="1195933"/>
    <n v="555890"/>
    <x v="1"/>
    <n v="2023"/>
    <n v="2"/>
    <n v="7"/>
    <n v="4.335"/>
    <n v="4.335"/>
    <n v="1"/>
  </r>
  <r>
    <x v="313"/>
    <n v="1198314"/>
    <n v="565724"/>
    <x v="1"/>
    <n v="2023"/>
    <n v="3"/>
    <n v="7"/>
    <n v="1E-3"/>
    <n v="1E-3"/>
    <n v="1"/>
  </r>
  <r>
    <x v="351"/>
    <n v="1206180"/>
    <n v="611472"/>
    <x v="1"/>
    <n v="2023"/>
    <n v="5"/>
    <n v="25"/>
    <n v="1.4999999999999999E-2"/>
    <n v="1.4999999999999999E-2"/>
    <n v="1"/>
  </r>
  <r>
    <x v="757"/>
    <n v="1208730"/>
    <n v="615718"/>
    <x v="1"/>
    <n v="2023"/>
    <n v="6"/>
    <n v="29"/>
    <n v="0.81699999999999995"/>
    <n v="0.81699999999999995"/>
    <n v="1"/>
  </r>
  <r>
    <x v="88"/>
    <n v="1208246"/>
    <n v="616241"/>
    <x v="2"/>
    <n v="2023"/>
    <n v="7"/>
    <n v="1"/>
    <n v="5.5419999999999998"/>
    <n v="5.5419999999999998"/>
    <n v="1"/>
  </r>
  <r>
    <x v="1339"/>
    <n v="1211698"/>
    <n v="629119"/>
    <x v="1"/>
    <n v="2023"/>
    <n v="7"/>
    <n v="31"/>
    <n v="0.02"/>
    <n v="0.02"/>
    <n v="1"/>
  </r>
  <r>
    <x v="1840"/>
    <n v="1214095"/>
    <n v="642076"/>
    <x v="1"/>
    <n v="2023"/>
    <n v="8"/>
    <n v="31"/>
    <n v="1.8080000000000001"/>
    <n v="1.8080000000000001"/>
    <n v="1"/>
  </r>
  <r>
    <x v="1"/>
    <n v="1215709"/>
    <n v="644147"/>
    <x v="1"/>
    <n v="2023"/>
    <n v="9"/>
    <n v="19"/>
    <n v="2E-3"/>
    <n v="2E-3"/>
    <n v="1"/>
  </r>
  <r>
    <x v="553"/>
    <n v="1217870"/>
    <n v="647110"/>
    <x v="1"/>
    <n v="2023"/>
    <n v="10"/>
    <n v="9"/>
    <n v="1.6E-2"/>
    <n v="1.6E-2"/>
    <n v="1"/>
  </r>
  <r>
    <x v="1763"/>
    <n v="1220058"/>
    <n v="650766"/>
    <x v="6"/>
    <n v="2023"/>
    <n v="10"/>
    <n v="26"/>
    <n v="135.24299999999999"/>
    <n v="135.24299999999999"/>
    <n v="1"/>
  </r>
  <r>
    <x v="107"/>
    <n v="1199950"/>
    <n v="588392"/>
    <x v="1"/>
    <n v="2023"/>
    <n v="3"/>
    <n v="23"/>
    <n v="100.07599999999999"/>
    <n v="100.07599999999999"/>
    <n v="1"/>
  </r>
  <r>
    <x v="689"/>
    <n v="1204065"/>
    <n v="608421"/>
    <x v="1"/>
    <n v="2023"/>
    <n v="4"/>
    <n v="29"/>
    <n v="2.4E-2"/>
    <n v="2.4E-2"/>
    <n v="1"/>
  </r>
  <r>
    <x v="154"/>
    <n v="1205015"/>
    <n v="609832"/>
    <x v="1"/>
    <n v="2023"/>
    <n v="5"/>
    <n v="12"/>
    <n v="1E-3"/>
    <n v="1E-3"/>
    <n v="1"/>
  </r>
  <r>
    <x v="101"/>
    <n v="1210106"/>
    <n v="626500"/>
    <x v="1"/>
    <n v="2023"/>
    <n v="7"/>
    <n v="19"/>
    <n v="3.2000000000000001E-2"/>
    <n v="3.2000000000000001E-2"/>
    <n v="1"/>
  </r>
  <r>
    <x v="224"/>
    <n v="1210723"/>
    <n v="627613"/>
    <x v="1"/>
    <n v="2023"/>
    <n v="7"/>
    <n v="21"/>
    <n v="1E-3"/>
    <n v="1E-3"/>
    <n v="1"/>
  </r>
  <r>
    <x v="1841"/>
    <n v="1211553"/>
    <n v="629382"/>
    <x v="1"/>
    <n v="2023"/>
    <n v="7"/>
    <n v="28"/>
    <n v="77.004000000000005"/>
    <n v="77.004000000000005"/>
    <n v="1"/>
  </r>
  <r>
    <x v="0"/>
    <n v="1216223"/>
    <n v="644831"/>
    <x v="1"/>
    <n v="2023"/>
    <n v="9"/>
    <n v="23"/>
    <n v="1E-3"/>
    <n v="1E-3"/>
    <n v="1"/>
  </r>
  <r>
    <x v="335"/>
    <n v="1193831"/>
    <n v="548947"/>
    <x v="1"/>
    <n v="2023"/>
    <n v="1"/>
    <n v="14"/>
    <n v="2E-3"/>
    <n v="2E-3"/>
    <n v="1"/>
  </r>
  <r>
    <x v="52"/>
    <n v="1193908"/>
    <n v="549043"/>
    <x v="1"/>
    <n v="2023"/>
    <n v="1"/>
    <n v="14"/>
    <n v="1E-3"/>
    <n v="1E-3"/>
    <n v="1"/>
  </r>
  <r>
    <x v="657"/>
    <n v="1194420"/>
    <n v="549836"/>
    <x v="1"/>
    <n v="2023"/>
    <n v="1"/>
    <n v="18"/>
    <n v="1.0999999999999999E-2"/>
    <n v="1.0999999999999999E-2"/>
    <n v="1"/>
  </r>
  <r>
    <x v="1842"/>
    <n v="1198044"/>
    <n v="565283"/>
    <x v="0"/>
    <n v="2023"/>
    <n v="3"/>
    <n v="1"/>
    <n v="20.407"/>
    <n v="20.407"/>
    <n v="1"/>
  </r>
  <r>
    <x v="855"/>
    <n v="1198105"/>
    <n v="565339"/>
    <x v="1"/>
    <n v="2023"/>
    <n v="3"/>
    <n v="3"/>
    <n v="1E-3"/>
    <n v="1E-3"/>
    <n v="1"/>
  </r>
  <r>
    <x v="1269"/>
    <n v="1201682"/>
    <n v="601006"/>
    <x v="0"/>
    <n v="2023"/>
    <n v="4"/>
    <n v="5"/>
    <n v="0.218"/>
    <n v="0.218"/>
    <n v="1"/>
  </r>
  <r>
    <x v="1843"/>
    <n v="1201873"/>
    <n v="601299"/>
    <x v="3"/>
    <n v="2023"/>
    <n v="4"/>
    <n v="6"/>
    <n v="0.17499999999999999"/>
    <n v="0.17499999999999999"/>
    <n v="1"/>
  </r>
  <r>
    <x v="249"/>
    <n v="1204785"/>
    <n v="609567"/>
    <x v="1"/>
    <n v="2023"/>
    <n v="5"/>
    <n v="11"/>
    <n v="3.0000000000000001E-3"/>
    <n v="3.0000000000000001E-3"/>
    <n v="1"/>
  </r>
  <r>
    <x v="96"/>
    <n v="1206430"/>
    <n v="611894"/>
    <x v="1"/>
    <n v="2023"/>
    <n v="5"/>
    <n v="29"/>
    <n v="4.8000000000000001E-2"/>
    <n v="4.8000000000000001E-2"/>
    <n v="1"/>
  </r>
  <r>
    <x v="202"/>
    <n v="1206884"/>
    <n v="612638"/>
    <x v="1"/>
    <n v="2023"/>
    <n v="6"/>
    <n v="4"/>
    <n v="1E-3"/>
    <n v="1E-3"/>
    <n v="1"/>
  </r>
  <r>
    <x v="1669"/>
    <n v="1209438"/>
    <n v="622701"/>
    <x v="3"/>
    <n v="2023"/>
    <n v="7"/>
    <n v="8"/>
    <n v="5.77"/>
    <n v="5.77"/>
    <n v="1"/>
  </r>
  <r>
    <x v="621"/>
    <n v="1209714"/>
    <n v="625782"/>
    <x v="1"/>
    <n v="2023"/>
    <n v="7"/>
    <n v="13"/>
    <n v="4.0439999999999996"/>
    <n v="4.0439999999999996"/>
    <n v="1"/>
  </r>
  <r>
    <x v="1844"/>
    <n v="1211527"/>
    <n v="628944"/>
    <x v="1"/>
    <n v="2023"/>
    <n v="7"/>
    <n v="28"/>
    <n v="3.4780000000000002"/>
    <n v="3.4780000000000002"/>
    <n v="1"/>
  </r>
  <r>
    <x v="1845"/>
    <n v="1212117"/>
    <n v="629359"/>
    <x v="3"/>
    <n v="2023"/>
    <n v="8"/>
    <n v="1"/>
    <n v="53.493000000000002"/>
    <n v="53.493000000000002"/>
    <n v="1"/>
  </r>
  <r>
    <x v="100"/>
    <n v="1212259"/>
    <n v="633018"/>
    <x v="1"/>
    <n v="2023"/>
    <n v="8"/>
    <n v="8"/>
    <n v="1.917"/>
    <n v="1.917"/>
    <n v="1"/>
  </r>
  <r>
    <x v="250"/>
    <n v="1213597"/>
    <n v="641315"/>
    <x v="1"/>
    <n v="2023"/>
    <n v="8"/>
    <n v="23"/>
    <n v="1E-3"/>
    <n v="1E-3"/>
    <n v="1"/>
  </r>
  <r>
    <x v="539"/>
    <n v="1213805"/>
    <n v="641599"/>
    <x v="3"/>
    <n v="2023"/>
    <n v="8"/>
    <n v="26"/>
    <n v="15.654"/>
    <n v="15.654"/>
    <n v="1"/>
  </r>
  <r>
    <x v="1846"/>
    <n v="1193497"/>
    <n v="548651"/>
    <x v="1"/>
    <n v="2023"/>
    <n v="1"/>
    <n v="9"/>
    <n v="15.456"/>
    <n v="15.456"/>
    <n v="1"/>
  </r>
  <r>
    <x v="993"/>
    <n v="1194218"/>
    <n v="549522"/>
    <x v="1"/>
    <n v="2023"/>
    <n v="1"/>
    <n v="17"/>
    <n v="2E-3"/>
    <n v="2E-3"/>
    <n v="1"/>
  </r>
  <r>
    <x v="1369"/>
    <n v="1195282"/>
    <n v="551734"/>
    <x v="2"/>
    <n v="2023"/>
    <n v="2"/>
    <n v="3"/>
    <n v="8.5760000000000005"/>
    <n v="8.5760000000000005"/>
    <n v="1"/>
  </r>
  <r>
    <x v="1847"/>
    <n v="1196020"/>
    <n v="561029"/>
    <x v="2"/>
    <n v="2023"/>
    <n v="2"/>
    <n v="16"/>
    <n v="1.0129999999999999"/>
    <n v="1.0129999999999999"/>
    <n v="1"/>
  </r>
  <r>
    <x v="81"/>
    <n v="1199296"/>
    <n v="583782"/>
    <x v="1"/>
    <n v="2023"/>
    <n v="3"/>
    <n v="18"/>
    <n v="0.315"/>
    <n v="0.315"/>
    <n v="1"/>
  </r>
  <r>
    <x v="84"/>
    <n v="1201683"/>
    <n v="601023"/>
    <x v="1"/>
    <n v="2023"/>
    <n v="4"/>
    <n v="5"/>
    <n v="1E-3"/>
    <n v="1E-3"/>
    <n v="1"/>
  </r>
  <r>
    <x v="339"/>
    <n v="1205850"/>
    <n v="612130"/>
    <x v="4"/>
    <n v="2023"/>
    <n v="5"/>
    <n v="30"/>
    <n v="1.7999999999999999E-2"/>
    <n v="1.7999999999999999E-2"/>
    <n v="1"/>
  </r>
  <r>
    <x v="1848"/>
    <n v="1208044"/>
    <n v="614629"/>
    <x v="1"/>
    <n v="2023"/>
    <n v="6"/>
    <n v="20"/>
    <n v="0.8"/>
    <n v="0.8"/>
    <n v="1"/>
  </r>
  <r>
    <x v="1074"/>
    <n v="1195192"/>
    <n v="550927"/>
    <x v="1"/>
    <n v="2023"/>
    <n v="1"/>
    <n v="25"/>
    <n v="2.7109999999999999"/>
    <n v="2.7109999999999999"/>
    <n v="1"/>
  </r>
  <r>
    <x v="60"/>
    <n v="1199266"/>
    <n v="583670"/>
    <x v="1"/>
    <n v="2023"/>
    <n v="3"/>
    <n v="17"/>
    <n v="2E-3"/>
    <n v="2E-3"/>
    <n v="1"/>
  </r>
  <r>
    <x v="235"/>
    <n v="1201434"/>
    <n v="591947"/>
    <x v="1"/>
    <n v="2023"/>
    <n v="4"/>
    <n v="3"/>
    <n v="0"/>
    <n v="0"/>
    <n v="1"/>
  </r>
  <r>
    <x v="1849"/>
    <n v="1207999"/>
    <n v="614513"/>
    <x v="1"/>
    <n v="2023"/>
    <n v="6"/>
    <n v="20"/>
    <n v="2.1000000000000001E-2"/>
    <n v="2.1000000000000001E-2"/>
    <n v="1"/>
  </r>
  <r>
    <x v="1"/>
    <n v="1208750"/>
    <n v="615728"/>
    <x v="1"/>
    <n v="2023"/>
    <n v="6"/>
    <n v="29"/>
    <n v="1E-3"/>
    <n v="1E-3"/>
    <n v="1"/>
  </r>
  <r>
    <x v="1850"/>
    <n v="1209454"/>
    <n v="622734"/>
    <x v="3"/>
    <n v="2023"/>
    <n v="7"/>
    <n v="8"/>
    <n v="11.752000000000001"/>
    <n v="11.752000000000001"/>
    <n v="1"/>
  </r>
  <r>
    <x v="1851"/>
    <n v="1209240"/>
    <n v="625686"/>
    <x v="2"/>
    <n v="2023"/>
    <n v="7"/>
    <n v="12"/>
    <n v="3.9830000000000001"/>
    <n v="3.9830000000000001"/>
    <n v="1"/>
  </r>
  <r>
    <x v="1852"/>
    <n v="1193150"/>
    <n v="548234"/>
    <x v="1"/>
    <n v="2023"/>
    <n v="1"/>
    <n v="6"/>
    <n v="1.7"/>
    <n v="1.7"/>
    <n v="1"/>
  </r>
  <r>
    <x v="1853"/>
    <n v="1198294"/>
    <n v="568071"/>
    <x v="1"/>
    <n v="2023"/>
    <n v="3"/>
    <n v="6"/>
    <n v="1.9770000000000001"/>
    <n v="1.9770000000000001"/>
    <n v="1"/>
  </r>
  <r>
    <x v="821"/>
    <n v="1204219"/>
    <n v="609112"/>
    <x v="2"/>
    <n v="2023"/>
    <n v="5"/>
    <n v="6"/>
    <n v="0.18099999999999999"/>
    <n v="0.18099999999999999"/>
    <n v="1"/>
  </r>
  <r>
    <x v="95"/>
    <n v="1204593"/>
    <n v="610459"/>
    <x v="2"/>
    <n v="2023"/>
    <n v="5"/>
    <n v="17"/>
    <n v="5.1289999999999996"/>
    <n v="5.1289999999999996"/>
    <n v="1"/>
  </r>
  <r>
    <x v="1810"/>
    <n v="1206480"/>
    <n v="611966"/>
    <x v="1"/>
    <n v="2023"/>
    <n v="5"/>
    <n v="29"/>
    <n v="2.145"/>
    <n v="2.145"/>
    <n v="1"/>
  </r>
  <r>
    <x v="570"/>
    <n v="1211995"/>
    <n v="633755"/>
    <x v="2"/>
    <n v="2023"/>
    <n v="8"/>
    <n v="14"/>
    <n v="2E-3"/>
    <n v="2E-3"/>
    <n v="1"/>
  </r>
  <r>
    <x v="1854"/>
    <n v="1215622"/>
    <n v="644033"/>
    <x v="1"/>
    <n v="2023"/>
    <n v="9"/>
    <n v="18"/>
    <n v="2.407"/>
    <n v="2.407"/>
    <n v="1"/>
  </r>
  <r>
    <x v="433"/>
    <n v="1216021"/>
    <n v="644581"/>
    <x v="0"/>
    <n v="2023"/>
    <n v="9"/>
    <n v="22"/>
    <n v="25.181999999999999"/>
    <n v="13.089"/>
    <n v="1"/>
  </r>
  <r>
    <x v="1855"/>
    <n v="1217651"/>
    <n v="646856"/>
    <x v="1"/>
    <n v="2023"/>
    <n v="10"/>
    <n v="7"/>
    <n v="7.1020000000000003"/>
    <n v="7.1020000000000003"/>
    <n v="1"/>
  </r>
  <r>
    <x v="280"/>
    <n v="1218093"/>
    <n v="647441"/>
    <x v="1"/>
    <n v="2023"/>
    <n v="10"/>
    <n v="10"/>
    <n v="1.7000000000000001E-2"/>
    <n v="1.7000000000000001E-2"/>
    <n v="1"/>
  </r>
  <r>
    <x v="212"/>
    <n v="1194679"/>
    <n v="550206"/>
    <x v="1"/>
    <n v="2023"/>
    <n v="1"/>
    <n v="20"/>
    <n v="1E-3"/>
    <n v="1E-3"/>
    <n v="1"/>
  </r>
  <r>
    <x v="1334"/>
    <n v="1199218"/>
    <n v="583610"/>
    <x v="1"/>
    <n v="2023"/>
    <n v="3"/>
    <n v="17"/>
    <n v="1.4059999999999999"/>
    <n v="1.4059999999999999"/>
    <n v="1"/>
  </r>
  <r>
    <x v="1856"/>
    <n v="1203946"/>
    <n v="608372"/>
    <x v="3"/>
    <n v="2023"/>
    <n v="4"/>
    <n v="28"/>
    <n v="0.218"/>
    <n v="0.218"/>
    <n v="1"/>
  </r>
  <r>
    <x v="1830"/>
    <n v="1204203"/>
    <n v="608681"/>
    <x v="3"/>
    <n v="2023"/>
    <n v="5"/>
    <n v="2"/>
    <n v="0.442"/>
    <n v="0.442"/>
    <n v="1"/>
  </r>
  <r>
    <x v="1857"/>
    <n v="1203726"/>
    <n v="608923"/>
    <x v="2"/>
    <n v="2023"/>
    <n v="5"/>
    <n v="5"/>
    <n v="2.8109999999999999"/>
    <n v="2.8109999999999999"/>
    <n v="1"/>
  </r>
  <r>
    <x v="51"/>
    <n v="1207999"/>
    <n v="614520"/>
    <x v="1"/>
    <n v="2023"/>
    <n v="6"/>
    <n v="20"/>
    <n v="2.1000000000000001E-2"/>
    <n v="2.1000000000000001E-2"/>
    <n v="1"/>
  </r>
  <r>
    <x v="165"/>
    <n v="1208997"/>
    <n v="616503"/>
    <x v="1"/>
    <n v="2023"/>
    <n v="7"/>
    <n v="3"/>
    <n v="0.54600000000000004"/>
    <n v="0.54600000000000004"/>
    <n v="1"/>
  </r>
  <r>
    <x v="708"/>
    <n v="1211286"/>
    <n v="628604"/>
    <x v="1"/>
    <n v="2023"/>
    <n v="7"/>
    <n v="26"/>
    <n v="3.3719999999999999"/>
    <n v="3.3719999999999999"/>
    <n v="1"/>
  </r>
  <r>
    <x v="828"/>
    <n v="1218565"/>
    <n v="648166"/>
    <x v="1"/>
    <n v="2023"/>
    <n v="10"/>
    <n v="13"/>
    <n v="2.3860000000000001"/>
    <n v="2.3860000000000001"/>
    <n v="1"/>
  </r>
  <r>
    <x v="1858"/>
    <n v="1196575"/>
    <n v="561941"/>
    <x v="2"/>
    <n v="2023"/>
    <n v="2"/>
    <n v="24"/>
    <n v="1.7729999999999999"/>
    <n v="1.7729999999999999"/>
    <n v="1"/>
  </r>
  <r>
    <x v="1859"/>
    <n v="1202429"/>
    <n v="607007"/>
    <x v="2"/>
    <n v="2023"/>
    <n v="4"/>
    <n v="19"/>
    <n v="1.722"/>
    <n v="1.722"/>
    <n v="1"/>
  </r>
  <r>
    <x v="1860"/>
    <n v="1207225"/>
    <n v="613289"/>
    <x v="1"/>
    <n v="2023"/>
    <n v="6"/>
    <n v="9"/>
    <n v="8.1519999999999992"/>
    <n v="8.1519999999999992"/>
    <n v="1"/>
  </r>
  <r>
    <x v="206"/>
    <n v="1207758"/>
    <n v="614197"/>
    <x v="1"/>
    <n v="2023"/>
    <n v="6"/>
    <n v="18"/>
    <n v="6.0000000000000001E-3"/>
    <n v="6.0000000000000001E-3"/>
    <n v="1"/>
  </r>
  <r>
    <x v="1603"/>
    <n v="1209502"/>
    <n v="626129"/>
    <x v="2"/>
    <n v="2023"/>
    <n v="7"/>
    <n v="17"/>
    <n v="8.452"/>
    <n v="8.452"/>
    <n v="1"/>
  </r>
  <r>
    <x v="279"/>
    <n v="1209637"/>
    <n v="626557"/>
    <x v="2"/>
    <n v="2023"/>
    <n v="7"/>
    <n v="19"/>
    <n v="8.2579999999999991"/>
    <n v="8.2579999999999991"/>
    <n v="1"/>
  </r>
  <r>
    <x v="90"/>
    <n v="1212600"/>
    <n v="633314"/>
    <x v="1"/>
    <n v="2023"/>
    <n v="8"/>
    <n v="10"/>
    <n v="3.5110000000000001"/>
    <n v="3.5110000000000001"/>
    <n v="1"/>
  </r>
  <r>
    <x v="1861"/>
    <n v="1215459"/>
    <n v="643816"/>
    <x v="1"/>
    <n v="2023"/>
    <n v="9"/>
    <n v="15"/>
    <n v="2.0510000000000002"/>
    <n v="2.0510000000000002"/>
    <n v="1"/>
  </r>
  <r>
    <x v="1862"/>
    <n v="1217070"/>
    <n v="645909"/>
    <x v="1"/>
    <n v="2023"/>
    <n v="9"/>
    <n v="30"/>
    <n v="7.5389999999999997"/>
    <n v="7.5389999999999997"/>
    <n v="1"/>
  </r>
  <r>
    <x v="16"/>
    <n v="1217120"/>
    <n v="646942"/>
    <x v="4"/>
    <n v="2023"/>
    <n v="10"/>
    <n v="9"/>
    <n v="8.5530000000000008"/>
    <n v="8.5530000000000008"/>
    <n v="1"/>
  </r>
  <r>
    <x v="573"/>
    <n v="1217878"/>
    <n v="647135"/>
    <x v="1"/>
    <n v="2023"/>
    <n v="10"/>
    <n v="10"/>
    <n v="0"/>
    <n v="0"/>
    <n v="1"/>
  </r>
  <r>
    <x v="1863"/>
    <n v="1218996"/>
    <n v="648697"/>
    <x v="3"/>
    <n v="2023"/>
    <n v="10"/>
    <n v="16"/>
    <n v="2.2330000000000001"/>
    <n v="2.2330000000000001"/>
    <n v="1"/>
  </r>
  <r>
    <x v="1499"/>
    <n v="1220100"/>
    <n v="650213"/>
    <x v="1"/>
    <n v="2023"/>
    <n v="10"/>
    <n v="29"/>
    <n v="0.73199999999999998"/>
    <n v="0.73199999999999998"/>
    <n v="1"/>
  </r>
  <r>
    <x v="313"/>
    <n v="1196295"/>
    <n v="560560"/>
    <x v="1"/>
    <n v="2023"/>
    <n v="2"/>
    <n v="11"/>
    <n v="1.788"/>
    <n v="1.5609999999999999"/>
    <n v="1"/>
  </r>
  <r>
    <x v="1864"/>
    <n v="1201558"/>
    <n v="594361"/>
    <x v="1"/>
    <n v="2023"/>
    <n v="4"/>
    <n v="4"/>
    <n v="2E-3"/>
    <n v="2E-3"/>
    <n v="1"/>
  </r>
  <r>
    <x v="81"/>
    <n v="1205288"/>
    <n v="610279"/>
    <x v="7"/>
    <n v="2023"/>
    <n v="5"/>
    <n v="16"/>
    <n v="1.4E-2"/>
    <n v="1.4E-2"/>
    <n v="1"/>
  </r>
  <r>
    <x v="1297"/>
    <n v="1206534"/>
    <n v="612536"/>
    <x v="1"/>
    <n v="2023"/>
    <n v="6"/>
    <n v="2"/>
    <n v="1.321"/>
    <n v="1.321"/>
    <n v="1"/>
  </r>
  <r>
    <x v="514"/>
    <n v="1210992"/>
    <n v="628150"/>
    <x v="1"/>
    <n v="2023"/>
    <n v="7"/>
    <n v="22"/>
    <n v="20.832000000000001"/>
    <n v="20.832000000000001"/>
    <n v="1"/>
  </r>
  <r>
    <x v="600"/>
    <n v="1212343"/>
    <n v="630038"/>
    <x v="1"/>
    <n v="2023"/>
    <n v="8"/>
    <n v="7"/>
    <n v="1E-3"/>
    <n v="1E-3"/>
    <n v="1"/>
  </r>
  <r>
    <x v="1865"/>
    <n v="1216887"/>
    <n v="645643"/>
    <x v="1"/>
    <n v="2023"/>
    <n v="9"/>
    <n v="28"/>
    <n v="3.734"/>
    <n v="3.734"/>
    <n v="1"/>
  </r>
  <r>
    <x v="1506"/>
    <n v="1219027"/>
    <n v="648705"/>
    <x v="1"/>
    <n v="2023"/>
    <n v="10"/>
    <n v="16"/>
    <n v="0.378"/>
    <n v="0.378"/>
    <n v="1"/>
  </r>
  <r>
    <x v="715"/>
    <n v="1193683"/>
    <n v="548738"/>
    <x v="1"/>
    <n v="2023"/>
    <n v="1"/>
    <n v="11"/>
    <n v="2.31"/>
    <n v="2.31"/>
    <n v="1"/>
  </r>
  <r>
    <x v="1866"/>
    <n v="1195998"/>
    <n v="555971"/>
    <x v="1"/>
    <n v="2023"/>
    <n v="2"/>
    <n v="8"/>
    <n v="1.831"/>
    <n v="1.831"/>
    <n v="1"/>
  </r>
  <r>
    <x v="740"/>
    <n v="1195912"/>
    <n v="560685"/>
    <x v="2"/>
    <n v="2023"/>
    <n v="2"/>
    <n v="13"/>
    <n v="8.298"/>
    <n v="8.298"/>
    <n v="1"/>
  </r>
  <r>
    <x v="339"/>
    <n v="1200931"/>
    <n v="589739"/>
    <x v="1"/>
    <n v="2023"/>
    <n v="3"/>
    <n v="30"/>
    <n v="1E-3"/>
    <n v="1E-3"/>
    <n v="1"/>
  </r>
  <r>
    <x v="163"/>
    <n v="1205622"/>
    <n v="610946"/>
    <x v="1"/>
    <n v="2023"/>
    <n v="5"/>
    <n v="22"/>
    <n v="1.7000000000000001E-2"/>
    <n v="1.7000000000000001E-2"/>
    <n v="1"/>
  </r>
  <r>
    <x v="1867"/>
    <n v="1207946"/>
    <n v="615161"/>
    <x v="1"/>
    <n v="2023"/>
    <n v="6"/>
    <n v="24"/>
    <n v="0.63100000000000001"/>
    <n v="0.63100000000000001"/>
    <n v="1"/>
  </r>
  <r>
    <x v="1703"/>
    <n v="1208900"/>
    <n v="616541"/>
    <x v="1"/>
    <n v="2023"/>
    <n v="7"/>
    <n v="3"/>
    <n v="0.53400000000000003"/>
    <n v="0.53400000000000003"/>
    <n v="1"/>
  </r>
  <r>
    <x v="1015"/>
    <n v="1214284"/>
    <n v="642321"/>
    <x v="1"/>
    <n v="2023"/>
    <n v="9"/>
    <n v="2"/>
    <n v="22.341000000000001"/>
    <n v="22.341000000000001"/>
    <n v="1"/>
  </r>
  <r>
    <x v="1415"/>
    <n v="1214450"/>
    <n v="643493"/>
    <x v="2"/>
    <n v="2023"/>
    <n v="9"/>
    <n v="12"/>
    <n v="0.36099999999999999"/>
    <n v="0.36099999999999999"/>
    <n v="1"/>
  </r>
  <r>
    <x v="471"/>
    <n v="1218108"/>
    <n v="647487"/>
    <x v="1"/>
    <n v="2023"/>
    <n v="10"/>
    <n v="10"/>
    <n v="1E-3"/>
    <n v="1E-3"/>
    <n v="1"/>
  </r>
  <r>
    <x v="543"/>
    <n v="1196596"/>
    <n v="561115"/>
    <x v="1"/>
    <n v="2023"/>
    <n v="2"/>
    <n v="16"/>
    <n v="21.992000000000001"/>
    <n v="21.992000000000001"/>
    <n v="1"/>
  </r>
  <r>
    <x v="519"/>
    <n v="1197575"/>
    <n v="564721"/>
    <x v="1"/>
    <n v="2023"/>
    <n v="2"/>
    <n v="28"/>
    <n v="1E-3"/>
    <n v="1E-3"/>
    <n v="1"/>
  </r>
  <r>
    <x v="143"/>
    <n v="1202724"/>
    <n v="606199"/>
    <x v="1"/>
    <n v="2023"/>
    <n v="4"/>
    <n v="14"/>
    <n v="1.7000000000000001E-2"/>
    <n v="1.7000000000000001E-2"/>
    <n v="1"/>
  </r>
  <r>
    <x v="437"/>
    <n v="1204300"/>
    <n v="608782"/>
    <x v="1"/>
    <n v="2023"/>
    <n v="5"/>
    <n v="3"/>
    <n v="7.0000000000000007E-2"/>
    <n v="7.0000000000000007E-2"/>
    <n v="1"/>
  </r>
  <r>
    <x v="1868"/>
    <n v="1205294"/>
    <n v="610304"/>
    <x v="1"/>
    <n v="2023"/>
    <n v="5"/>
    <n v="16"/>
    <n v="0.94"/>
    <n v="0.94"/>
    <n v="1"/>
  </r>
  <r>
    <x v="1783"/>
    <n v="1204981"/>
    <n v="610821"/>
    <x v="2"/>
    <n v="2023"/>
    <n v="5"/>
    <n v="20"/>
    <n v="7.67"/>
    <n v="3.5550000000000002"/>
    <n v="1"/>
  </r>
  <r>
    <x v="1771"/>
    <n v="1205974"/>
    <n v="611231"/>
    <x v="1"/>
    <n v="2023"/>
    <n v="5"/>
    <n v="24"/>
    <n v="0.129"/>
    <n v="0.129"/>
    <n v="1"/>
  </r>
  <r>
    <x v="1869"/>
    <n v="1206651"/>
    <n v="612321"/>
    <x v="2"/>
    <n v="2023"/>
    <n v="5"/>
    <n v="31"/>
    <n v="4.7270000000000003"/>
    <n v="4.7270000000000003"/>
    <n v="1"/>
  </r>
  <r>
    <x v="1870"/>
    <n v="1209689"/>
    <n v="628294"/>
    <x v="2"/>
    <n v="2023"/>
    <n v="7"/>
    <n v="24"/>
    <n v="2.4340000000000002"/>
    <n v="2.4340000000000002"/>
    <n v="1"/>
  </r>
  <r>
    <x v="1191"/>
    <n v="1214313"/>
    <n v="642338"/>
    <x v="1"/>
    <n v="2023"/>
    <n v="9"/>
    <n v="3"/>
    <n v="1.5629999999999999"/>
    <n v="1.5629999999999999"/>
    <n v="1"/>
  </r>
  <r>
    <x v="64"/>
    <n v="1216979"/>
    <n v="645813"/>
    <x v="1"/>
    <n v="2023"/>
    <n v="9"/>
    <n v="30"/>
    <n v="1.7999999999999999E-2"/>
    <n v="1.7999999999999999E-2"/>
    <n v="1"/>
  </r>
  <r>
    <x v="202"/>
    <n v="1206757"/>
    <n v="612426"/>
    <x v="1"/>
    <n v="2023"/>
    <n v="6"/>
    <n v="1"/>
    <n v="4.7E-2"/>
    <n v="4.7E-2"/>
    <n v="1"/>
  </r>
  <r>
    <x v="444"/>
    <n v="1207337"/>
    <n v="613431"/>
    <x v="1"/>
    <n v="2023"/>
    <n v="6"/>
    <n v="12"/>
    <n v="1.2589999999999999"/>
    <n v="1.2589999999999999"/>
    <n v="1"/>
  </r>
  <r>
    <x v="1871"/>
    <n v="1207548"/>
    <n v="615034"/>
    <x v="2"/>
    <n v="2023"/>
    <n v="6"/>
    <n v="23"/>
    <n v="0.65"/>
    <n v="0.65"/>
    <n v="1"/>
  </r>
  <r>
    <x v="1379"/>
    <n v="1208542"/>
    <n v="622293"/>
    <x v="2"/>
    <n v="2023"/>
    <n v="7"/>
    <n v="5"/>
    <n v="1.036"/>
    <n v="1.036"/>
    <n v="1"/>
  </r>
  <r>
    <x v="1402"/>
    <n v="1212058"/>
    <n v="629529"/>
    <x v="1"/>
    <n v="2023"/>
    <n v="8"/>
    <n v="3"/>
    <n v="4.6079999999999997"/>
    <n v="4.6079999999999997"/>
    <n v="1"/>
  </r>
  <r>
    <x v="1872"/>
    <n v="1212377"/>
    <n v="633802"/>
    <x v="2"/>
    <n v="2023"/>
    <n v="8"/>
    <n v="15"/>
    <n v="2.35"/>
    <n v="2.35"/>
    <n v="1"/>
  </r>
  <r>
    <x v="131"/>
    <n v="1214245"/>
    <n v="642222"/>
    <x v="1"/>
    <n v="2023"/>
    <n v="9"/>
    <n v="2"/>
    <n v="0.33"/>
    <n v="0.33"/>
    <n v="1"/>
  </r>
  <r>
    <x v="602"/>
    <n v="1215368"/>
    <n v="644289"/>
    <x v="2"/>
    <n v="2023"/>
    <n v="9"/>
    <n v="21"/>
    <n v="2.1349999999999998"/>
    <n v="1.377"/>
    <n v="1"/>
  </r>
  <r>
    <x v="50"/>
    <n v="1215969"/>
    <n v="644521"/>
    <x v="1"/>
    <n v="2023"/>
    <n v="9"/>
    <n v="22"/>
    <n v="1E-3"/>
    <n v="1E-3"/>
    <n v="1"/>
  </r>
  <r>
    <x v="471"/>
    <n v="1216031"/>
    <n v="644597"/>
    <x v="0"/>
    <n v="2023"/>
    <n v="9"/>
    <n v="22"/>
    <n v="2.448"/>
    <n v="1.2050000000000001"/>
    <n v="1"/>
  </r>
  <r>
    <x v="286"/>
    <n v="1217219"/>
    <n v="646157"/>
    <x v="1"/>
    <n v="2023"/>
    <n v="10"/>
    <n v="3"/>
    <n v="2.4470000000000001"/>
    <n v="2.4470000000000001"/>
    <n v="1"/>
  </r>
  <r>
    <x v="64"/>
    <n v="1218603"/>
    <n v="649329"/>
    <x v="4"/>
    <n v="2023"/>
    <n v="10"/>
    <n v="21"/>
    <n v="7.3789999999999996"/>
    <n v="2.831"/>
    <n v="1"/>
  </r>
  <r>
    <x v="1873"/>
    <n v="1193208"/>
    <n v="548320"/>
    <x v="1"/>
    <n v="2023"/>
    <n v="1"/>
    <n v="4"/>
    <n v="55.802999999999997"/>
    <n v="55.802999999999997"/>
    <n v="1"/>
  </r>
  <r>
    <x v="74"/>
    <n v="1197854"/>
    <n v="565019"/>
    <x v="0"/>
    <n v="2023"/>
    <n v="3"/>
    <n v="1"/>
    <n v="3.4870000000000001"/>
    <n v="3.4870000000000001"/>
    <n v="1"/>
  </r>
  <r>
    <x v="1874"/>
    <n v="1200062"/>
    <n v="588061"/>
    <x v="0"/>
    <n v="2023"/>
    <n v="3"/>
    <n v="24"/>
    <n v="0.20499999999999999"/>
    <n v="0.20499999999999999"/>
    <n v="1"/>
  </r>
  <r>
    <x v="380"/>
    <n v="1200938"/>
    <n v="589748"/>
    <x v="1"/>
    <n v="2023"/>
    <n v="3"/>
    <n v="30"/>
    <n v="0.27600000000000002"/>
    <n v="0.27600000000000002"/>
    <n v="1"/>
  </r>
  <r>
    <x v="1875"/>
    <n v="1204559"/>
    <n v="610294"/>
    <x v="2"/>
    <n v="2023"/>
    <n v="5"/>
    <n v="16"/>
    <n v="1.4330000000000001"/>
    <n v="1.4330000000000001"/>
    <n v="1"/>
  </r>
  <r>
    <x v="1876"/>
    <n v="1206606"/>
    <n v="613043"/>
    <x v="2"/>
    <n v="2023"/>
    <n v="6"/>
    <n v="7"/>
    <n v="0.224"/>
    <n v="0.224"/>
    <n v="1"/>
  </r>
  <r>
    <x v="1751"/>
    <n v="1208198"/>
    <n v="614836"/>
    <x v="1"/>
    <n v="2023"/>
    <n v="6"/>
    <n v="21"/>
    <n v="3.1320000000000001"/>
    <n v="3.1320000000000001"/>
    <n v="1"/>
  </r>
  <r>
    <x v="1115"/>
    <n v="1211013"/>
    <n v="628179"/>
    <x v="1"/>
    <n v="2023"/>
    <n v="7"/>
    <n v="21"/>
    <n v="46.756"/>
    <n v="46.756"/>
    <n v="1"/>
  </r>
  <r>
    <x v="1877"/>
    <n v="1211222"/>
    <n v="628337"/>
    <x v="1"/>
    <n v="2023"/>
    <n v="7"/>
    <n v="24"/>
    <n v="2.9000000000000001E-2"/>
    <n v="2.9000000000000001E-2"/>
    <n v="1"/>
  </r>
  <r>
    <x v="475"/>
    <n v="1214245"/>
    <n v="642197"/>
    <x v="1"/>
    <n v="2023"/>
    <n v="9"/>
    <n v="2"/>
    <n v="1.093"/>
    <n v="1.093"/>
    <n v="1"/>
  </r>
  <r>
    <x v="1594"/>
    <n v="1214806"/>
    <n v="642975"/>
    <x v="1"/>
    <n v="2023"/>
    <n v="9"/>
    <n v="8"/>
    <n v="6.2E-2"/>
    <n v="6.2E-2"/>
    <n v="1"/>
  </r>
  <r>
    <x v="1878"/>
    <n v="1216297"/>
    <n v="645092"/>
    <x v="0"/>
    <n v="2023"/>
    <n v="9"/>
    <n v="22"/>
    <n v="46.322000000000003"/>
    <n v="46.322000000000003"/>
    <n v="1"/>
  </r>
  <r>
    <x v="1879"/>
    <n v="1193701"/>
    <n v="549887"/>
    <x v="2"/>
    <n v="2023"/>
    <n v="1"/>
    <n v="19"/>
    <n v="1.5640000000000001"/>
    <n v="1.5640000000000001"/>
    <n v="1"/>
  </r>
  <r>
    <x v="105"/>
    <n v="1196100"/>
    <n v="560331"/>
    <x v="1"/>
    <n v="2023"/>
    <n v="2"/>
    <n v="9"/>
    <n v="0.78500000000000003"/>
    <n v="0.78500000000000003"/>
    <n v="1"/>
  </r>
  <r>
    <x v="212"/>
    <n v="1199301"/>
    <n v="583700"/>
    <x v="1"/>
    <n v="2023"/>
    <n v="3"/>
    <n v="17"/>
    <n v="2.1190000000000002"/>
    <n v="2.1190000000000002"/>
    <n v="1"/>
  </r>
  <r>
    <x v="591"/>
    <n v="1203446"/>
    <n v="607541"/>
    <x v="1"/>
    <n v="2023"/>
    <n v="4"/>
    <n v="25"/>
    <n v="4.0000000000000001E-3"/>
    <n v="4.0000000000000001E-3"/>
    <n v="1"/>
  </r>
  <r>
    <x v="153"/>
    <n v="1204947"/>
    <n v="610000"/>
    <x v="6"/>
    <n v="2023"/>
    <n v="5"/>
    <n v="11"/>
    <n v="43.133000000000003"/>
    <n v="43.133000000000003"/>
    <n v="1"/>
  </r>
  <r>
    <x v="1880"/>
    <n v="1209290"/>
    <n v="622510"/>
    <x v="1"/>
    <n v="2023"/>
    <n v="7"/>
    <n v="5"/>
    <n v="21.614000000000001"/>
    <n v="21.614000000000001"/>
    <n v="1"/>
  </r>
  <r>
    <x v="1881"/>
    <n v="1209307"/>
    <n v="625744"/>
    <x v="2"/>
    <n v="2023"/>
    <n v="7"/>
    <n v="13"/>
    <n v="3.883"/>
    <n v="3.883"/>
    <n v="1"/>
  </r>
  <r>
    <x v="1882"/>
    <n v="1214033"/>
    <n v="642646"/>
    <x v="4"/>
    <n v="2023"/>
    <n v="9"/>
    <n v="6"/>
    <n v="0.45700000000000002"/>
    <n v="0.45700000000000002"/>
    <n v="1"/>
  </r>
  <r>
    <x v="1883"/>
    <n v="1217583"/>
    <n v="646735"/>
    <x v="3"/>
    <n v="2023"/>
    <n v="10"/>
    <n v="6"/>
    <n v="2.512"/>
    <n v="2.512"/>
    <n v="1"/>
  </r>
  <r>
    <x v="1884"/>
    <n v="1217712"/>
    <n v="646881"/>
    <x v="1"/>
    <n v="2023"/>
    <n v="10"/>
    <n v="8"/>
    <n v="0.36"/>
    <n v="0.36"/>
    <n v="1"/>
  </r>
  <r>
    <x v="408"/>
    <n v="1218029"/>
    <n v="647333"/>
    <x v="1"/>
    <n v="2023"/>
    <n v="10"/>
    <n v="10"/>
    <n v="5.0000000000000001E-3"/>
    <n v="5.0000000000000001E-3"/>
    <n v="1"/>
  </r>
  <r>
    <x v="609"/>
    <n v="1218689"/>
    <n v="648191"/>
    <x v="0"/>
    <n v="2023"/>
    <n v="10"/>
    <n v="10"/>
    <n v="70.003"/>
    <n v="70.003"/>
    <n v="1"/>
  </r>
  <r>
    <x v="1885"/>
    <n v="1218960"/>
    <n v="648895"/>
    <x v="1"/>
    <n v="2023"/>
    <n v="10"/>
    <n v="16"/>
    <n v="1.4990000000000001"/>
    <n v="1.4990000000000001"/>
    <n v="1"/>
  </r>
  <r>
    <x v="1434"/>
    <n v="1196638"/>
    <n v="561111"/>
    <x v="1"/>
    <n v="2023"/>
    <n v="2"/>
    <n v="16"/>
    <n v="2.008"/>
    <n v="2.008"/>
    <n v="1"/>
  </r>
  <r>
    <x v="1175"/>
    <n v="1198042"/>
    <n v="565291"/>
    <x v="1"/>
    <n v="2023"/>
    <n v="3"/>
    <n v="2"/>
    <n v="1.278"/>
    <n v="1.278"/>
    <n v="1"/>
  </r>
  <r>
    <x v="139"/>
    <n v="1198765"/>
    <n v="571751"/>
    <x v="1"/>
    <n v="2023"/>
    <n v="3"/>
    <n v="12"/>
    <n v="1E-3"/>
    <n v="1E-3"/>
    <n v="1"/>
  </r>
  <r>
    <x v="53"/>
    <n v="1202724"/>
    <n v="606259"/>
    <x v="1"/>
    <n v="2023"/>
    <n v="4"/>
    <n v="14"/>
    <n v="1.7000000000000001E-2"/>
    <n v="1.7000000000000001E-2"/>
    <n v="1"/>
  </r>
  <r>
    <x v="1718"/>
    <n v="1203342"/>
    <n v="607438"/>
    <x v="1"/>
    <n v="2023"/>
    <n v="4"/>
    <n v="24"/>
    <n v="2.9830000000000001"/>
    <n v="2.9830000000000001"/>
    <n v="1"/>
  </r>
  <r>
    <x v="1196"/>
    <n v="1204843"/>
    <n v="609671"/>
    <x v="1"/>
    <n v="2023"/>
    <n v="5"/>
    <n v="11"/>
    <n v="0.27500000000000002"/>
    <n v="0.27500000000000002"/>
    <n v="1"/>
  </r>
  <r>
    <x v="1886"/>
    <n v="1204561"/>
    <n v="610293"/>
    <x v="2"/>
    <n v="2023"/>
    <n v="5"/>
    <n v="16"/>
    <n v="1.853"/>
    <n v="1.853"/>
    <n v="1"/>
  </r>
  <r>
    <x v="1566"/>
    <n v="1205782"/>
    <n v="610999"/>
    <x v="1"/>
    <n v="2023"/>
    <n v="5"/>
    <n v="22"/>
    <n v="0.28100000000000003"/>
    <n v="0.28100000000000003"/>
    <n v="1"/>
  </r>
  <r>
    <x v="49"/>
    <n v="1206474"/>
    <n v="611846"/>
    <x v="7"/>
    <n v="2023"/>
    <n v="5"/>
    <n v="29"/>
    <n v="6.6310000000000002"/>
    <n v="2.3130000000000002"/>
    <n v="1"/>
  </r>
  <r>
    <x v="52"/>
    <n v="1208743"/>
    <n v="615702"/>
    <x v="1"/>
    <n v="2023"/>
    <n v="6"/>
    <n v="29"/>
    <n v="4.2000000000000003E-2"/>
    <n v="0.02"/>
    <n v="1"/>
  </r>
  <r>
    <x v="867"/>
    <n v="1211222"/>
    <n v="628430"/>
    <x v="1"/>
    <n v="2023"/>
    <n v="7"/>
    <n v="25"/>
    <n v="0.72199999999999998"/>
    <n v="0.72199999999999998"/>
    <n v="1"/>
  </r>
  <r>
    <x v="1887"/>
    <n v="1212926"/>
    <n v="641301"/>
    <x v="2"/>
    <n v="2023"/>
    <n v="8"/>
    <n v="23"/>
    <n v="5.1829999999999998"/>
    <n v="5.1829999999999998"/>
    <n v="1"/>
  </r>
  <r>
    <x v="105"/>
    <n v="1215935"/>
    <n v="644472"/>
    <x v="1"/>
    <n v="2023"/>
    <n v="9"/>
    <n v="22"/>
    <n v="1E-3"/>
    <n v="1E-3"/>
    <n v="1"/>
  </r>
  <r>
    <x v="323"/>
    <n v="1218479"/>
    <n v="647871"/>
    <x v="1"/>
    <n v="2023"/>
    <n v="10"/>
    <n v="12"/>
    <n v="1E-3"/>
    <n v="1E-3"/>
    <n v="1"/>
  </r>
  <r>
    <x v="1888"/>
    <n v="1195264"/>
    <n v="551025"/>
    <x v="1"/>
    <n v="2023"/>
    <n v="1"/>
    <n v="24"/>
    <n v="24.332000000000001"/>
    <n v="24.332000000000001"/>
    <n v="1"/>
  </r>
  <r>
    <x v="754"/>
    <n v="1196745"/>
    <n v="561249"/>
    <x v="1"/>
    <n v="2023"/>
    <n v="2"/>
    <n v="18"/>
    <n v="1.502"/>
    <n v="1.502"/>
    <n v="1"/>
  </r>
  <r>
    <x v="631"/>
    <n v="1199337"/>
    <n v="583929"/>
    <x v="1"/>
    <n v="2023"/>
    <n v="3"/>
    <n v="18"/>
    <n v="28.036000000000001"/>
    <n v="28.036000000000001"/>
    <n v="1"/>
  </r>
  <r>
    <x v="58"/>
    <n v="1202339"/>
    <n v="605633"/>
    <x v="1"/>
    <n v="2023"/>
    <n v="4"/>
    <n v="10"/>
    <n v="1E-3"/>
    <n v="1E-3"/>
    <n v="1"/>
  </r>
  <r>
    <x v="505"/>
    <n v="1209094"/>
    <n v="616561"/>
    <x v="1"/>
    <n v="2023"/>
    <n v="7"/>
    <n v="3"/>
    <n v="3.3000000000000002E-2"/>
    <n v="3.3000000000000002E-2"/>
    <n v="1"/>
  </r>
  <r>
    <x v="351"/>
    <n v="1209532"/>
    <n v="622854"/>
    <x v="1"/>
    <n v="2023"/>
    <n v="7"/>
    <n v="10"/>
    <n v="1E-3"/>
    <n v="1E-3"/>
    <n v="1"/>
  </r>
  <r>
    <x v="1331"/>
    <n v="1215598"/>
    <n v="644095"/>
    <x v="1"/>
    <n v="2023"/>
    <n v="9"/>
    <n v="19"/>
    <n v="3.718"/>
    <n v="3.718"/>
    <n v="1"/>
  </r>
  <r>
    <x v="30"/>
    <n v="1215932"/>
    <n v="644466"/>
    <x v="1"/>
    <n v="2023"/>
    <n v="9"/>
    <n v="22"/>
    <n v="0"/>
    <n v="0"/>
    <n v="1"/>
  </r>
  <r>
    <x v="1889"/>
    <n v="1192556"/>
    <n v="548030"/>
    <x v="1"/>
    <n v="2023"/>
    <n v="1"/>
    <n v="1"/>
    <n v="14.236000000000001"/>
    <n v="14.236000000000001"/>
    <n v="1"/>
  </r>
  <r>
    <x v="106"/>
    <n v="1193330"/>
    <n v="548364"/>
    <x v="1"/>
    <n v="2023"/>
    <n v="1"/>
    <n v="7"/>
    <n v="2E-3"/>
    <n v="2E-3"/>
    <n v="1"/>
  </r>
  <r>
    <x v="1890"/>
    <n v="1193766"/>
    <n v="548906"/>
    <x v="2"/>
    <n v="2023"/>
    <n v="1"/>
    <n v="13"/>
    <n v="0.371"/>
    <n v="0.371"/>
    <n v="1"/>
  </r>
  <r>
    <x v="40"/>
    <n v="1194264"/>
    <n v="549602"/>
    <x v="1"/>
    <n v="2023"/>
    <n v="1"/>
    <n v="17"/>
    <n v="1E-3"/>
    <n v="1E-3"/>
    <n v="1"/>
  </r>
  <r>
    <x v="497"/>
    <n v="1195916"/>
    <n v="560798"/>
    <x v="2"/>
    <n v="2023"/>
    <n v="2"/>
    <n v="13"/>
    <n v="1.6E-2"/>
    <n v="1.6E-2"/>
    <n v="1"/>
  </r>
  <r>
    <x v="530"/>
    <n v="1193054"/>
    <n v="564878"/>
    <x v="8"/>
    <n v="2023"/>
    <n v="3"/>
    <n v="1"/>
    <n v="744"/>
    <n v="744"/>
    <n v="1"/>
  </r>
  <r>
    <x v="52"/>
    <n v="1200029"/>
    <n v="587905"/>
    <x v="1"/>
    <n v="2023"/>
    <n v="3"/>
    <n v="23"/>
    <n v="1.6E-2"/>
    <n v="1.6E-2"/>
    <n v="1"/>
  </r>
  <r>
    <x v="387"/>
    <n v="1203846"/>
    <n v="608133"/>
    <x v="1"/>
    <n v="2023"/>
    <n v="4"/>
    <n v="27"/>
    <n v="1.2999999999999999E-2"/>
    <n v="1.2999999999999999E-2"/>
    <n v="1"/>
  </r>
  <r>
    <x v="511"/>
    <n v="1208362"/>
    <n v="622310"/>
    <x v="2"/>
    <n v="2023"/>
    <n v="7"/>
    <n v="5"/>
    <n v="2.6"/>
    <n v="2.6"/>
    <n v="1"/>
  </r>
  <r>
    <x v="25"/>
    <n v="1209814"/>
    <n v="625991"/>
    <x v="1"/>
    <n v="2023"/>
    <n v="7"/>
    <n v="15"/>
    <n v="1E-3"/>
    <n v="1E-3"/>
    <n v="1"/>
  </r>
  <r>
    <x v="1312"/>
    <n v="1211326"/>
    <n v="628846"/>
    <x v="1"/>
    <n v="2023"/>
    <n v="7"/>
    <n v="26"/>
    <n v="47.896999999999998"/>
    <n v="47.896999999999998"/>
    <n v="1"/>
  </r>
  <r>
    <x v="1349"/>
    <n v="1211701"/>
    <n v="629031"/>
    <x v="1"/>
    <n v="2023"/>
    <n v="7"/>
    <n v="29"/>
    <n v="22.459"/>
    <n v="22.459"/>
    <n v="1"/>
  </r>
  <r>
    <x v="1891"/>
    <n v="1211980"/>
    <n v="629487"/>
    <x v="1"/>
    <n v="2023"/>
    <n v="8"/>
    <n v="1"/>
    <n v="18.966000000000001"/>
    <n v="18.966000000000001"/>
    <n v="1"/>
  </r>
  <r>
    <x v="1892"/>
    <n v="1212607"/>
    <n v="633362"/>
    <x v="3"/>
    <n v="2023"/>
    <n v="8"/>
    <n v="10"/>
    <n v="0.51400000000000001"/>
    <n v="0.51400000000000001"/>
    <n v="1"/>
  </r>
  <r>
    <x v="141"/>
    <n v="1211995"/>
    <n v="633761"/>
    <x v="2"/>
    <n v="2023"/>
    <n v="8"/>
    <n v="14"/>
    <n v="2E-3"/>
    <n v="2E-3"/>
    <n v="1"/>
  </r>
  <r>
    <x v="1893"/>
    <n v="1214105"/>
    <n v="641938"/>
    <x v="3"/>
    <n v="2023"/>
    <n v="8"/>
    <n v="29"/>
    <n v="47.149000000000001"/>
    <n v="47.149000000000001"/>
    <n v="1"/>
  </r>
  <r>
    <x v="471"/>
    <n v="1213996"/>
    <n v="641904"/>
    <x v="1"/>
    <n v="2023"/>
    <n v="8"/>
    <n v="29"/>
    <n v="1E-3"/>
    <n v="1E-3"/>
    <n v="1"/>
  </r>
  <r>
    <x v="872"/>
    <n v="1213716"/>
    <n v="642285"/>
    <x v="4"/>
    <n v="2023"/>
    <n v="9"/>
    <n v="2"/>
    <n v="0.53600000000000003"/>
    <n v="0.53600000000000003"/>
    <n v="1"/>
  </r>
  <r>
    <x v="1824"/>
    <n v="1215663"/>
    <n v="644076"/>
    <x v="1"/>
    <n v="2023"/>
    <n v="9"/>
    <n v="18"/>
    <n v="1.4610000000000001"/>
    <n v="1.4610000000000001"/>
    <n v="1"/>
  </r>
  <r>
    <x v="181"/>
    <n v="1219479"/>
    <n v="649395"/>
    <x v="1"/>
    <n v="2023"/>
    <n v="10"/>
    <n v="22"/>
    <n v="1.2999999999999999E-2"/>
    <n v="1.2999999999999999E-2"/>
    <n v="1"/>
  </r>
  <r>
    <x v="1894"/>
    <n v="1195229"/>
    <n v="551035"/>
    <x v="2"/>
    <n v="2023"/>
    <n v="1"/>
    <n v="26"/>
    <n v="4.7370000000000001"/>
    <n v="4.7370000000000001"/>
    <n v="1"/>
  </r>
  <r>
    <x v="408"/>
    <n v="1204777"/>
    <n v="609417"/>
    <x v="1"/>
    <n v="2023"/>
    <n v="5"/>
    <n v="10"/>
    <n v="1E-3"/>
    <n v="1E-3"/>
    <n v="1"/>
  </r>
  <r>
    <x v="1895"/>
    <n v="1205419"/>
    <n v="611368"/>
    <x v="2"/>
    <n v="2023"/>
    <n v="5"/>
    <n v="25"/>
    <n v="1.196"/>
    <n v="1.196"/>
    <n v="1"/>
  </r>
  <r>
    <x v="139"/>
    <n v="1217870"/>
    <n v="647118"/>
    <x v="1"/>
    <n v="2023"/>
    <n v="10"/>
    <n v="9"/>
    <n v="1.6E-2"/>
    <n v="1.6E-2"/>
    <n v="1"/>
  </r>
  <r>
    <x v="53"/>
    <n v="1217933"/>
    <n v="647213"/>
    <x v="1"/>
    <n v="2023"/>
    <n v="10"/>
    <n v="10"/>
    <n v="1E-3"/>
    <n v="1E-3"/>
    <n v="1"/>
  </r>
  <r>
    <x v="235"/>
    <n v="1219660"/>
    <n v="649632"/>
    <x v="1"/>
    <n v="2023"/>
    <n v="10"/>
    <n v="24"/>
    <n v="3.2000000000000001E-2"/>
    <n v="0.03"/>
    <n v="1"/>
  </r>
  <r>
    <x v="1896"/>
    <n v="1219856"/>
    <n v="649860"/>
    <x v="1"/>
    <n v="2023"/>
    <n v="10"/>
    <n v="25"/>
    <n v="2.6190000000000002"/>
    <n v="2.6190000000000002"/>
    <n v="1"/>
  </r>
  <r>
    <x v="1897"/>
    <n v="1193099"/>
    <n v="548806"/>
    <x v="2"/>
    <n v="2023"/>
    <n v="1"/>
    <n v="12"/>
    <n v="1.008"/>
    <n v="1.008"/>
    <n v="1"/>
  </r>
  <r>
    <x v="148"/>
    <n v="1193898"/>
    <n v="549029"/>
    <x v="1"/>
    <n v="2023"/>
    <n v="1"/>
    <n v="14"/>
    <n v="7.6539999999999999"/>
    <n v="7.6539999999999999"/>
    <n v="1"/>
  </r>
  <r>
    <x v="696"/>
    <n v="1194023"/>
    <n v="549192"/>
    <x v="1"/>
    <n v="2023"/>
    <n v="1"/>
    <n v="15"/>
    <n v="3.0000000000000001E-3"/>
    <n v="3.0000000000000001E-3"/>
    <n v="1"/>
  </r>
  <r>
    <x v="1898"/>
    <n v="1195306"/>
    <n v="551891"/>
    <x v="2"/>
    <n v="2023"/>
    <n v="2"/>
    <n v="4"/>
    <n v="1.05"/>
    <n v="1.05"/>
    <n v="1"/>
  </r>
  <r>
    <x v="1695"/>
    <n v="1196374"/>
    <n v="560775"/>
    <x v="1"/>
    <n v="2023"/>
    <n v="2"/>
    <n v="13"/>
    <n v="1.0840000000000001"/>
    <n v="1.0840000000000001"/>
    <n v="1"/>
  </r>
  <r>
    <x v="1080"/>
    <n v="1197877"/>
    <n v="565095"/>
    <x v="1"/>
    <n v="2023"/>
    <n v="3"/>
    <n v="2"/>
    <n v="2E-3"/>
    <n v="2E-3"/>
    <n v="1"/>
  </r>
  <r>
    <x v="1899"/>
    <n v="1199656"/>
    <n v="584219"/>
    <x v="3"/>
    <n v="2023"/>
    <n v="3"/>
    <n v="20"/>
    <n v="0.80100000000000005"/>
    <n v="0.80100000000000005"/>
    <n v="1"/>
  </r>
  <r>
    <x v="94"/>
    <n v="1201055"/>
    <n v="589924"/>
    <x v="1"/>
    <n v="2023"/>
    <n v="3"/>
    <n v="31"/>
    <n v="1E-3"/>
    <n v="1E-3"/>
    <n v="1"/>
  </r>
  <r>
    <x v="1821"/>
    <n v="1202595"/>
    <n v="606020"/>
    <x v="1"/>
    <n v="2023"/>
    <n v="4"/>
    <n v="12"/>
    <n v="16.646999999999998"/>
    <n v="16.646999999999998"/>
    <n v="1"/>
  </r>
  <r>
    <x v="1900"/>
    <n v="1201590"/>
    <n v="606110"/>
    <x v="2"/>
    <n v="2023"/>
    <n v="4"/>
    <n v="14"/>
    <n v="1.6040000000000001"/>
    <n v="1.6040000000000001"/>
    <n v="1"/>
  </r>
  <r>
    <x v="51"/>
    <n v="1202731"/>
    <n v="606286"/>
    <x v="1"/>
    <n v="2023"/>
    <n v="4"/>
    <n v="14"/>
    <n v="1E-3"/>
    <n v="1E-3"/>
    <n v="1"/>
  </r>
  <r>
    <x v="1901"/>
    <n v="1207999"/>
    <n v="614500"/>
    <x v="1"/>
    <n v="2023"/>
    <n v="6"/>
    <n v="20"/>
    <n v="2.1000000000000001E-2"/>
    <n v="2.1000000000000001E-2"/>
    <n v="1"/>
  </r>
  <r>
    <x v="1592"/>
    <n v="1210589"/>
    <n v="627483"/>
    <x v="1"/>
    <n v="2023"/>
    <n v="7"/>
    <n v="20"/>
    <n v="1.998"/>
    <n v="1.998"/>
    <n v="1"/>
  </r>
  <r>
    <x v="1902"/>
    <n v="1214755"/>
    <n v="643276"/>
    <x v="7"/>
    <n v="2023"/>
    <n v="9"/>
    <n v="10"/>
    <n v="0.33600000000000002"/>
    <n v="0.33600000000000002"/>
    <n v="1"/>
  </r>
  <r>
    <x v="186"/>
    <n v="1217870"/>
    <n v="647116"/>
    <x v="1"/>
    <n v="2023"/>
    <n v="10"/>
    <n v="9"/>
    <n v="1.6E-2"/>
    <n v="1.6E-2"/>
    <n v="1"/>
  </r>
  <r>
    <x v="1381"/>
    <n v="1192991"/>
    <n v="548266"/>
    <x v="1"/>
    <n v="2023"/>
    <n v="1"/>
    <n v="6"/>
    <n v="0.308"/>
    <n v="0.308"/>
    <n v="1"/>
  </r>
  <r>
    <x v="250"/>
    <n v="1196698"/>
    <n v="561194"/>
    <x v="1"/>
    <n v="2023"/>
    <n v="2"/>
    <n v="17"/>
    <n v="0"/>
    <n v="0"/>
    <n v="1"/>
  </r>
  <r>
    <x v="851"/>
    <n v="1197967"/>
    <n v="565269"/>
    <x v="0"/>
    <n v="2023"/>
    <n v="3"/>
    <n v="1"/>
    <n v="23.242000000000001"/>
    <n v="23.242000000000001"/>
    <n v="1"/>
  </r>
  <r>
    <x v="409"/>
    <n v="1199072"/>
    <n v="572206"/>
    <x v="0"/>
    <n v="2023"/>
    <n v="3"/>
    <n v="16"/>
    <n v="6.2480000000000002"/>
    <n v="6.2480000000000002"/>
    <n v="1"/>
  </r>
  <r>
    <x v="53"/>
    <n v="1198558"/>
    <n v="581429"/>
    <x v="2"/>
    <n v="2023"/>
    <n v="3"/>
    <n v="17"/>
    <n v="1.4999999999999999E-2"/>
    <n v="1.4999999999999999E-2"/>
    <n v="1"/>
  </r>
  <r>
    <x v="680"/>
    <n v="1202145"/>
    <n v="601588"/>
    <x v="1"/>
    <n v="2023"/>
    <n v="4"/>
    <n v="9"/>
    <n v="3.0000000000000001E-3"/>
    <n v="3.0000000000000001E-3"/>
    <n v="1"/>
  </r>
  <r>
    <x v="1903"/>
    <n v="1201388"/>
    <n v="605995"/>
    <x v="2"/>
    <n v="2023"/>
    <n v="4"/>
    <n v="13"/>
    <n v="8.6170000000000009"/>
    <n v="1.9370000000000001"/>
    <n v="1"/>
  </r>
  <r>
    <x v="1904"/>
    <n v="1204913"/>
    <n v="609735"/>
    <x v="1"/>
    <n v="2023"/>
    <n v="5"/>
    <n v="11"/>
    <n v="5.0419999999999998"/>
    <n v="5.0419999999999998"/>
    <n v="1"/>
  </r>
  <r>
    <x v="280"/>
    <n v="1206210"/>
    <n v="611526"/>
    <x v="1"/>
    <n v="2023"/>
    <n v="5"/>
    <n v="25"/>
    <n v="2E-3"/>
    <n v="2E-3"/>
    <n v="1"/>
  </r>
  <r>
    <x v="159"/>
    <n v="1207051"/>
    <n v="612939"/>
    <x v="1"/>
    <n v="2023"/>
    <n v="6"/>
    <n v="6"/>
    <n v="1E-3"/>
    <n v="1E-3"/>
    <n v="1"/>
  </r>
  <r>
    <x v="1905"/>
    <n v="1208847"/>
    <n v="616261"/>
    <x v="3"/>
    <n v="2023"/>
    <n v="7"/>
    <n v="1"/>
    <n v="0.64700000000000002"/>
    <n v="0.64700000000000002"/>
    <n v="1"/>
  </r>
  <r>
    <x v="1906"/>
    <n v="1209546"/>
    <n v="626296"/>
    <x v="2"/>
    <n v="2023"/>
    <n v="7"/>
    <n v="18"/>
    <n v="2.6859999999999999"/>
    <n v="2.6859999999999999"/>
    <n v="1"/>
  </r>
  <r>
    <x v="1907"/>
    <n v="1210766"/>
    <n v="627894"/>
    <x v="3"/>
    <n v="2023"/>
    <n v="7"/>
    <n v="21"/>
    <n v="17.131"/>
    <n v="17.131"/>
    <n v="1"/>
  </r>
  <r>
    <x v="1908"/>
    <n v="1210558"/>
    <n v="627951"/>
    <x v="1"/>
    <n v="2023"/>
    <n v="7"/>
    <n v="22"/>
    <n v="0.76700000000000002"/>
    <n v="0.76700000000000002"/>
    <n v="1"/>
  </r>
  <r>
    <x v="357"/>
    <n v="1213315"/>
    <n v="634320"/>
    <x v="1"/>
    <n v="2023"/>
    <n v="8"/>
    <n v="19"/>
    <n v="1.522"/>
    <n v="1.012"/>
    <n v="1"/>
  </r>
  <r>
    <x v="661"/>
    <n v="1215696"/>
    <n v="644137"/>
    <x v="1"/>
    <n v="2023"/>
    <n v="9"/>
    <n v="19"/>
    <n v="3.093"/>
    <n v="2.145"/>
    <n v="1"/>
  </r>
  <r>
    <x v="1351"/>
    <n v="1216483"/>
    <n v="644967"/>
    <x v="0"/>
    <n v="2023"/>
    <n v="9"/>
    <n v="24"/>
    <n v="22.545000000000002"/>
    <n v="22.545000000000002"/>
    <n v="1"/>
  </r>
  <r>
    <x v="1279"/>
    <n v="1194312"/>
    <n v="549704"/>
    <x v="1"/>
    <n v="2023"/>
    <n v="1"/>
    <n v="18"/>
    <n v="1.2999999999999999E-2"/>
    <n v="1.2999999999999999E-2"/>
    <n v="1"/>
  </r>
  <r>
    <x v="548"/>
    <n v="1194850"/>
    <n v="550451"/>
    <x v="1"/>
    <n v="2023"/>
    <n v="1"/>
    <n v="21"/>
    <n v="3.0000000000000001E-3"/>
    <n v="3.0000000000000001E-3"/>
    <n v="1"/>
  </r>
  <r>
    <x v="608"/>
    <n v="1203467"/>
    <n v="607588"/>
    <x v="1"/>
    <n v="2023"/>
    <n v="4"/>
    <n v="25"/>
    <n v="1E-3"/>
    <n v="1E-3"/>
    <n v="1"/>
  </r>
  <r>
    <x v="81"/>
    <n v="1205928"/>
    <n v="611171"/>
    <x v="1"/>
    <n v="2023"/>
    <n v="5"/>
    <n v="23"/>
    <n v="1E-3"/>
    <n v="1E-3"/>
    <n v="1"/>
  </r>
  <r>
    <x v="1839"/>
    <n v="1210835"/>
    <n v="627845"/>
    <x v="1"/>
    <n v="2023"/>
    <n v="7"/>
    <n v="22"/>
    <n v="0.69"/>
    <n v="0.69"/>
    <n v="1"/>
  </r>
  <r>
    <x v="339"/>
    <n v="1211147"/>
    <n v="628365"/>
    <x v="1"/>
    <n v="2023"/>
    <n v="7"/>
    <n v="24"/>
    <n v="1E-3"/>
    <n v="1E-3"/>
    <n v="1"/>
  </r>
  <r>
    <x v="1909"/>
    <n v="1215032"/>
    <n v="643252"/>
    <x v="1"/>
    <n v="2023"/>
    <n v="9"/>
    <n v="9"/>
    <n v="17.010999999999999"/>
    <n v="17.010999999999999"/>
    <n v="1"/>
  </r>
  <r>
    <x v="392"/>
    <n v="1215985"/>
    <n v="644920"/>
    <x v="0"/>
    <n v="2023"/>
    <n v="9"/>
    <n v="22"/>
    <n v="25.544"/>
    <n v="25.544"/>
    <n v="1"/>
  </r>
  <r>
    <x v="657"/>
    <n v="1194672"/>
    <n v="550201"/>
    <x v="1"/>
    <n v="2023"/>
    <n v="1"/>
    <n v="20"/>
    <n v="4.9000000000000002E-2"/>
    <n v="4.9000000000000002E-2"/>
    <n v="1"/>
  </r>
  <r>
    <x v="96"/>
    <n v="1198870"/>
    <n v="571910"/>
    <x v="1"/>
    <n v="2023"/>
    <n v="3"/>
    <n v="14"/>
    <n v="6.0000000000000001E-3"/>
    <n v="6.0000000000000001E-3"/>
    <n v="1"/>
  </r>
  <r>
    <x v="595"/>
    <n v="1198962"/>
    <n v="572071"/>
    <x v="0"/>
    <n v="2023"/>
    <n v="3"/>
    <n v="15"/>
    <n v="0.09"/>
    <n v="0.09"/>
    <n v="1"/>
  </r>
  <r>
    <x v="202"/>
    <n v="1212338"/>
    <n v="629995"/>
    <x v="1"/>
    <n v="2023"/>
    <n v="8"/>
    <n v="7"/>
    <n v="4.8000000000000001E-2"/>
    <n v="4.8000000000000001E-2"/>
    <n v="1"/>
  </r>
  <r>
    <x v="884"/>
    <n v="1213898"/>
    <n v="641744"/>
    <x v="1"/>
    <n v="2023"/>
    <n v="8"/>
    <n v="28"/>
    <n v="0.56699999999999995"/>
    <n v="0.56699999999999995"/>
    <n v="1"/>
  </r>
  <r>
    <x v="1910"/>
    <n v="1215695"/>
    <n v="645591"/>
    <x v="2"/>
    <n v="2023"/>
    <n v="9"/>
    <n v="28"/>
    <n v="1.5580000000000001"/>
    <n v="1.5580000000000001"/>
    <n v="1"/>
  </r>
  <r>
    <x v="600"/>
    <n v="1218464"/>
    <n v="647852"/>
    <x v="1"/>
    <n v="2023"/>
    <n v="10"/>
    <n v="12"/>
    <n v="2E-3"/>
    <n v="2E-3"/>
    <n v="1"/>
  </r>
  <r>
    <x v="131"/>
    <n v="1194775"/>
    <n v="550304"/>
    <x v="1"/>
    <n v="2023"/>
    <n v="1"/>
    <n v="21"/>
    <n v="1E-3"/>
    <n v="1E-3"/>
    <n v="1"/>
  </r>
  <r>
    <x v="1346"/>
    <n v="1195501"/>
    <n v="551423"/>
    <x v="1"/>
    <n v="2023"/>
    <n v="1"/>
    <n v="31"/>
    <n v="3.0529999999999999"/>
    <n v="3.0529999999999999"/>
    <n v="1"/>
  </r>
  <r>
    <x v="28"/>
    <n v="1201691"/>
    <n v="601034"/>
    <x v="1"/>
    <n v="2023"/>
    <n v="4"/>
    <n v="5"/>
    <n v="8.0000000000000002E-3"/>
    <n v="8.0000000000000002E-3"/>
    <n v="1"/>
  </r>
  <r>
    <x v="1911"/>
    <n v="1201389"/>
    <n v="606046"/>
    <x v="2"/>
    <n v="2023"/>
    <n v="4"/>
    <n v="13"/>
    <n v="1.425"/>
    <n v="1.425"/>
    <n v="1"/>
  </r>
  <r>
    <x v="1912"/>
    <n v="1202914"/>
    <n v="607439"/>
    <x v="2"/>
    <n v="2023"/>
    <n v="4"/>
    <n v="24"/>
    <n v="2.165"/>
    <n v="2.165"/>
    <n v="1"/>
  </r>
  <r>
    <x v="105"/>
    <n v="1204779"/>
    <n v="609480"/>
    <x v="1"/>
    <n v="2023"/>
    <n v="5"/>
    <n v="10"/>
    <n v="2E-3"/>
    <n v="2E-3"/>
    <n v="1"/>
  </r>
  <r>
    <x v="143"/>
    <n v="1207603"/>
    <n v="613817"/>
    <x v="1"/>
    <n v="2023"/>
    <n v="6"/>
    <n v="16"/>
    <n v="2.4E-2"/>
    <n v="2.4E-2"/>
    <n v="1"/>
  </r>
  <r>
    <x v="1"/>
    <n v="1207681"/>
    <n v="614032"/>
    <x v="1"/>
    <n v="2023"/>
    <n v="6"/>
    <n v="18"/>
    <n v="4.0000000000000001E-3"/>
    <n v="4.0000000000000001E-3"/>
    <n v="1"/>
  </r>
  <r>
    <x v="1913"/>
    <n v="1211636"/>
    <n v="629036"/>
    <x v="1"/>
    <n v="2023"/>
    <n v="7"/>
    <n v="29"/>
    <n v="0.154"/>
    <n v="0.154"/>
    <n v="1"/>
  </r>
  <r>
    <x v="1914"/>
    <n v="1214195"/>
    <n v="642133"/>
    <x v="1"/>
    <n v="2023"/>
    <n v="9"/>
    <n v="1"/>
    <n v="1.754"/>
    <n v="1.754"/>
    <n v="1"/>
  </r>
  <r>
    <x v="672"/>
    <n v="1215029"/>
    <n v="643413"/>
    <x v="1"/>
    <n v="2023"/>
    <n v="9"/>
    <n v="10"/>
    <n v="4.0229999999999997"/>
    <n v="4.0229999999999997"/>
    <n v="1"/>
  </r>
  <r>
    <x v="1915"/>
    <n v="1216385"/>
    <n v="645134"/>
    <x v="1"/>
    <n v="2023"/>
    <n v="9"/>
    <n v="25"/>
    <n v="23.588000000000001"/>
    <n v="23.588000000000001"/>
    <n v="1"/>
  </r>
  <r>
    <x v="271"/>
    <n v="1218840"/>
    <n v="648558"/>
    <x v="1"/>
    <n v="2023"/>
    <n v="10"/>
    <n v="14"/>
    <n v="40.301000000000002"/>
    <n v="40.301000000000002"/>
    <n v="1"/>
  </r>
  <r>
    <x v="266"/>
    <n v="1195665"/>
    <n v="551637"/>
    <x v="1"/>
    <n v="2023"/>
    <n v="2"/>
    <n v="2"/>
    <n v="1.7999999999999999E-2"/>
    <n v="1.7999999999999999E-2"/>
    <n v="1"/>
  </r>
  <r>
    <x v="224"/>
    <n v="1198259"/>
    <n v="565628"/>
    <x v="1"/>
    <n v="2023"/>
    <n v="3"/>
    <n v="6"/>
    <n v="1E-3"/>
    <n v="1E-3"/>
    <n v="1"/>
  </r>
  <r>
    <x v="31"/>
    <n v="1198272"/>
    <n v="565646"/>
    <x v="1"/>
    <n v="2023"/>
    <n v="3"/>
    <n v="6"/>
    <n v="1E-3"/>
    <n v="1E-3"/>
    <n v="1"/>
  </r>
  <r>
    <x v="444"/>
    <n v="1199070"/>
    <n v="572184"/>
    <x v="0"/>
    <n v="2023"/>
    <n v="3"/>
    <n v="16"/>
    <n v="3.7930000000000001"/>
    <n v="3.7930000000000001"/>
    <n v="1"/>
  </r>
  <r>
    <x v="1916"/>
    <n v="1203811"/>
    <n v="608295"/>
    <x v="1"/>
    <n v="2023"/>
    <n v="4"/>
    <n v="28"/>
    <n v="0.11799999999999999"/>
    <n v="0.11799999999999999"/>
    <n v="1"/>
  </r>
  <r>
    <x v="1917"/>
    <n v="1203419"/>
    <n v="608742"/>
    <x v="2"/>
    <n v="2023"/>
    <n v="5"/>
    <n v="3"/>
    <n v="1.25"/>
    <n v="1.25"/>
    <n v="1"/>
  </r>
  <r>
    <x v="235"/>
    <n v="1204335"/>
    <n v="608810"/>
    <x v="7"/>
    <n v="2023"/>
    <n v="5"/>
    <n v="4"/>
    <n v="2E-3"/>
    <n v="2E-3"/>
    <n v="1"/>
  </r>
  <r>
    <x v="154"/>
    <n v="1205015"/>
    <n v="609837"/>
    <x v="1"/>
    <n v="2023"/>
    <n v="5"/>
    <n v="12"/>
    <n v="2E-3"/>
    <n v="2E-3"/>
    <n v="1"/>
  </r>
  <r>
    <x v="609"/>
    <n v="1209336"/>
    <n v="622512"/>
    <x v="1"/>
    <n v="2023"/>
    <n v="7"/>
    <n v="6"/>
    <n v="2.9"/>
    <n v="2.9"/>
    <n v="1"/>
  </r>
  <r>
    <x v="224"/>
    <n v="1210202"/>
    <n v="626666"/>
    <x v="0"/>
    <n v="2023"/>
    <n v="7"/>
    <n v="19"/>
    <n v="1.94"/>
    <n v="1.94"/>
    <n v="1"/>
  </r>
  <r>
    <x v="1918"/>
    <n v="1211554"/>
    <n v="629085"/>
    <x v="1"/>
    <n v="2023"/>
    <n v="7"/>
    <n v="30"/>
    <n v="0.42099999999999999"/>
    <n v="0.42099999999999999"/>
    <n v="1"/>
  </r>
  <r>
    <x v="532"/>
    <n v="1215484"/>
    <n v="643841"/>
    <x v="1"/>
    <n v="2023"/>
    <n v="9"/>
    <n v="15"/>
    <n v="3.8130000000000002"/>
    <n v="3.8130000000000002"/>
    <n v="1"/>
  </r>
  <r>
    <x v="1919"/>
    <n v="1218710"/>
    <n v="648223"/>
    <x v="0"/>
    <n v="2023"/>
    <n v="10"/>
    <n v="13"/>
    <n v="0.54800000000000004"/>
    <n v="0.54800000000000004"/>
    <n v="1"/>
  </r>
  <r>
    <x v="1920"/>
    <n v="1220165"/>
    <n v="650192"/>
    <x v="1"/>
    <n v="2023"/>
    <n v="10"/>
    <n v="29"/>
    <n v="0.51200000000000001"/>
    <n v="0.51200000000000001"/>
    <n v="1"/>
  </r>
  <r>
    <x v="1921"/>
    <n v="1195179"/>
    <n v="551235"/>
    <x v="2"/>
    <n v="2023"/>
    <n v="1"/>
    <n v="29"/>
    <n v="4.0000000000000001E-3"/>
    <n v="4.0000000000000001E-3"/>
    <n v="1"/>
  </r>
  <r>
    <x v="1922"/>
    <n v="1197050"/>
    <n v="561634"/>
    <x v="0"/>
    <n v="2023"/>
    <n v="2"/>
    <n v="20"/>
    <n v="25.876999999999999"/>
    <n v="25.876999999999999"/>
    <n v="1"/>
  </r>
  <r>
    <x v="1923"/>
    <n v="1199477"/>
    <n v="584066"/>
    <x v="1"/>
    <n v="2023"/>
    <n v="3"/>
    <n v="19"/>
    <n v="15.131"/>
    <n v="15.131"/>
    <n v="1"/>
  </r>
  <r>
    <x v="1924"/>
    <n v="1202426"/>
    <n v="606999"/>
    <x v="2"/>
    <n v="2023"/>
    <n v="4"/>
    <n v="19"/>
    <n v="7.5279999999999996"/>
    <n v="7.5279999999999996"/>
    <n v="1"/>
  </r>
  <r>
    <x v="471"/>
    <n v="1203468"/>
    <n v="607589"/>
    <x v="1"/>
    <n v="2023"/>
    <n v="4"/>
    <n v="25"/>
    <n v="1E-3"/>
    <n v="1E-3"/>
    <n v="1"/>
  </r>
  <r>
    <x v="1310"/>
    <n v="1204635"/>
    <n v="609342"/>
    <x v="1"/>
    <n v="2023"/>
    <n v="5"/>
    <n v="9"/>
    <n v="0.436"/>
    <n v="0.436"/>
    <n v="1"/>
  </r>
  <r>
    <x v="466"/>
    <n v="1206302"/>
    <n v="611673"/>
    <x v="1"/>
    <n v="2023"/>
    <n v="5"/>
    <n v="27"/>
    <n v="3.7999999999999999E-2"/>
    <n v="3.7999999999999999E-2"/>
    <n v="1"/>
  </r>
  <r>
    <x v="689"/>
    <n v="1206775"/>
    <n v="613189"/>
    <x v="2"/>
    <n v="2023"/>
    <n v="6"/>
    <n v="9"/>
    <n v="8.0000000000000002E-3"/>
    <n v="8.0000000000000002E-3"/>
    <n v="1"/>
  </r>
  <r>
    <x v="555"/>
    <n v="1217401"/>
    <n v="646406"/>
    <x v="1"/>
    <n v="2023"/>
    <n v="10"/>
    <n v="5"/>
    <n v="3.0000000000000001E-3"/>
    <n v="3.0000000000000001E-3"/>
    <n v="1"/>
  </r>
  <r>
    <x v="175"/>
    <n v="1220329"/>
    <n v="650333"/>
    <x v="1"/>
    <n v="2023"/>
    <n v="10"/>
    <n v="30"/>
    <n v="1.0629999999999999"/>
    <n v="1.0629999999999999"/>
    <n v="1"/>
  </r>
  <r>
    <x v="380"/>
    <n v="1202727"/>
    <n v="606220"/>
    <x v="1"/>
    <n v="2023"/>
    <n v="4"/>
    <n v="14"/>
    <n v="1.4E-2"/>
    <n v="1.4E-2"/>
    <n v="1"/>
  </r>
  <r>
    <x v="337"/>
    <n v="1207567"/>
    <n v="615091"/>
    <x v="2"/>
    <n v="2023"/>
    <n v="6"/>
    <n v="24"/>
    <n v="3.323"/>
    <n v="3.323"/>
    <n v="1"/>
  </r>
  <r>
    <x v="240"/>
    <n v="1210948"/>
    <n v="628046"/>
    <x v="1"/>
    <n v="2023"/>
    <n v="7"/>
    <n v="23"/>
    <n v="4.9000000000000002E-2"/>
    <n v="4.9000000000000002E-2"/>
    <n v="1"/>
  </r>
  <r>
    <x v="48"/>
    <n v="1213469"/>
    <n v="634561"/>
    <x v="1"/>
    <n v="2023"/>
    <n v="8"/>
    <n v="21"/>
    <n v="1E-3"/>
    <n v="1E-3"/>
    <n v="1"/>
  </r>
  <r>
    <x v="1925"/>
    <n v="1216605"/>
    <n v="646243"/>
    <x v="2"/>
    <n v="2023"/>
    <n v="10"/>
    <n v="3"/>
    <n v="0.34799999999999998"/>
    <n v="0.34799999999999998"/>
    <n v="1"/>
  </r>
  <r>
    <x v="1522"/>
    <n v="1219514"/>
    <n v="649464"/>
    <x v="1"/>
    <n v="2023"/>
    <n v="10"/>
    <n v="23"/>
    <n v="3.169"/>
    <n v="3.169"/>
    <n v="1"/>
  </r>
  <r>
    <x v="452"/>
    <n v="1195015"/>
    <n v="550685"/>
    <x v="2"/>
    <n v="2023"/>
    <n v="1"/>
    <n v="23"/>
    <n v="9.9640000000000004"/>
    <n v="1.7929999999999999"/>
    <n v="1"/>
  </r>
  <r>
    <x v="1713"/>
    <n v="1197994"/>
    <n v="564810"/>
    <x v="1"/>
    <n v="2023"/>
    <n v="3"/>
    <n v="1"/>
    <n v="23.975000000000001"/>
    <n v="23.975000000000001"/>
    <n v="1"/>
  </r>
  <r>
    <x v="1926"/>
    <n v="1204634"/>
    <n v="609354"/>
    <x v="1"/>
    <n v="2023"/>
    <n v="5"/>
    <n v="9"/>
    <n v="0.33"/>
    <n v="0.33"/>
    <n v="1"/>
  </r>
  <r>
    <x v="211"/>
    <n v="1205628"/>
    <n v="610772"/>
    <x v="1"/>
    <n v="2023"/>
    <n v="5"/>
    <n v="19"/>
    <n v="1E-3"/>
    <n v="1E-3"/>
    <n v="1"/>
  </r>
  <r>
    <x v="305"/>
    <n v="1217001"/>
    <n v="645869"/>
    <x v="1"/>
    <n v="2023"/>
    <n v="10"/>
    <n v="1"/>
    <n v="1.115"/>
    <n v="1.115"/>
    <n v="1"/>
  </r>
  <r>
    <x v="657"/>
    <n v="1217476"/>
    <n v="646555"/>
    <x v="1"/>
    <n v="2023"/>
    <n v="10"/>
    <n v="5"/>
    <n v="1E-3"/>
    <n v="1E-3"/>
    <n v="1"/>
  </r>
  <r>
    <x v="998"/>
    <n v="1218515"/>
    <n v="648062"/>
    <x v="1"/>
    <n v="2023"/>
    <n v="10"/>
    <n v="13"/>
    <n v="1E-3"/>
    <n v="1E-3"/>
    <n v="1"/>
  </r>
  <r>
    <x v="348"/>
    <n v="1194638"/>
    <n v="550116"/>
    <x v="3"/>
    <n v="2023"/>
    <n v="1"/>
    <n v="20"/>
    <n v="5.4530000000000003"/>
    <n v="5.4530000000000003"/>
    <n v="1"/>
  </r>
  <r>
    <x v="1927"/>
    <n v="1199203"/>
    <n v="583594"/>
    <x v="3"/>
    <n v="2023"/>
    <n v="3"/>
    <n v="17"/>
    <n v="5.2999999999999999E-2"/>
    <n v="5.2999999999999999E-2"/>
    <n v="1"/>
  </r>
  <r>
    <x v="154"/>
    <n v="1200086"/>
    <n v="587937"/>
    <x v="1"/>
    <n v="2023"/>
    <n v="3"/>
    <n v="23"/>
    <n v="3.0000000000000001E-3"/>
    <n v="3.0000000000000001E-3"/>
    <n v="1"/>
  </r>
  <r>
    <x v="91"/>
    <n v="1200172"/>
    <n v="588032"/>
    <x v="1"/>
    <n v="2023"/>
    <n v="3"/>
    <n v="24"/>
    <n v="0"/>
    <n v="0"/>
    <n v="1"/>
  </r>
  <r>
    <x v="60"/>
    <n v="1201697"/>
    <n v="601051"/>
    <x v="1"/>
    <n v="2023"/>
    <n v="4"/>
    <n v="5"/>
    <n v="2E-3"/>
    <n v="2E-3"/>
    <n v="1"/>
  </r>
  <r>
    <x v="747"/>
    <n v="1210496"/>
    <n v="627244"/>
    <x v="0"/>
    <n v="2023"/>
    <n v="7"/>
    <n v="19"/>
    <n v="10.648"/>
    <n v="10.648"/>
    <n v="1"/>
  </r>
  <r>
    <x v="1928"/>
    <n v="1212767"/>
    <n v="633640"/>
    <x v="1"/>
    <n v="2023"/>
    <n v="8"/>
    <n v="14"/>
    <n v="4.6040000000000001"/>
    <n v="4.6040000000000001"/>
    <n v="1"/>
  </r>
  <r>
    <x v="351"/>
    <n v="1215128"/>
    <n v="643394"/>
    <x v="1"/>
    <n v="2023"/>
    <n v="9"/>
    <n v="11"/>
    <n v="2E-3"/>
    <n v="2E-3"/>
    <n v="1"/>
  </r>
  <r>
    <x v="1929"/>
    <n v="1216364"/>
    <n v="644964"/>
    <x v="0"/>
    <n v="2023"/>
    <n v="9"/>
    <n v="23"/>
    <n v="22.067"/>
    <n v="22.067"/>
    <n v="1"/>
  </r>
  <r>
    <x v="154"/>
    <n v="1217933"/>
    <n v="647209"/>
    <x v="1"/>
    <n v="2023"/>
    <n v="10"/>
    <n v="10"/>
    <n v="1E-3"/>
    <n v="1E-3"/>
    <n v="1"/>
  </r>
  <r>
    <x v="1930"/>
    <n v="1218269"/>
    <n v="648209"/>
    <x v="0"/>
    <n v="2023"/>
    <n v="10"/>
    <n v="11"/>
    <n v="23"/>
    <n v="23"/>
    <n v="1"/>
  </r>
  <r>
    <x v="591"/>
    <n v="1219777"/>
    <n v="649748"/>
    <x v="1"/>
    <n v="2023"/>
    <n v="10"/>
    <n v="24"/>
    <n v="5.0999999999999997E-2"/>
    <n v="5.0999999999999997E-2"/>
    <n v="1"/>
  </r>
  <r>
    <x v="1931"/>
    <n v="1193967"/>
    <n v="549245"/>
    <x v="1"/>
    <n v="2023"/>
    <n v="1"/>
    <n v="15"/>
    <n v="21.59"/>
    <n v="21.59"/>
    <n v="1"/>
  </r>
  <r>
    <x v="876"/>
    <n v="1195021"/>
    <n v="550704"/>
    <x v="2"/>
    <n v="2023"/>
    <n v="1"/>
    <n v="23"/>
    <n v="1.851"/>
    <n v="1.851"/>
    <n v="1"/>
  </r>
  <r>
    <x v="440"/>
    <n v="1200076"/>
    <n v="587869"/>
    <x v="1"/>
    <n v="2023"/>
    <n v="3"/>
    <n v="23"/>
    <n v="3.0000000000000001E-3"/>
    <n v="3.0000000000000001E-3"/>
    <n v="1"/>
  </r>
  <r>
    <x v="1506"/>
    <n v="1202533"/>
    <n v="605956"/>
    <x v="1"/>
    <n v="2023"/>
    <n v="4"/>
    <n v="11"/>
    <n v="22.443000000000001"/>
    <n v="22.443000000000001"/>
    <n v="1"/>
  </r>
  <r>
    <x v="1932"/>
    <n v="1201535"/>
    <n v="606122"/>
    <x v="2"/>
    <n v="2023"/>
    <n v="4"/>
    <n v="14"/>
    <n v="4.8630000000000004"/>
    <n v="4.8630000000000004"/>
    <n v="1"/>
  </r>
  <r>
    <x v="466"/>
    <n v="1204917"/>
    <n v="609692"/>
    <x v="1"/>
    <n v="2023"/>
    <n v="5"/>
    <n v="11"/>
    <n v="2E-3"/>
    <n v="2E-3"/>
    <n v="1"/>
  </r>
  <r>
    <x v="108"/>
    <n v="1205955"/>
    <n v="611189"/>
    <x v="1"/>
    <n v="2023"/>
    <n v="5"/>
    <n v="24"/>
    <n v="2.3980000000000001"/>
    <n v="2.3980000000000001"/>
    <n v="1"/>
  </r>
  <r>
    <x v="52"/>
    <n v="1206849"/>
    <n v="612590"/>
    <x v="1"/>
    <n v="2023"/>
    <n v="6"/>
    <n v="3"/>
    <n v="1E-3"/>
    <n v="1E-3"/>
    <n v="1"/>
  </r>
  <r>
    <x v="52"/>
    <n v="1207921"/>
    <n v="614367"/>
    <x v="1"/>
    <n v="2023"/>
    <n v="6"/>
    <n v="19"/>
    <n v="9.4E-2"/>
    <n v="7.8E-2"/>
    <n v="1"/>
  </r>
  <r>
    <x v="1933"/>
    <n v="1209391"/>
    <n v="622641"/>
    <x v="3"/>
    <n v="2023"/>
    <n v="7"/>
    <n v="7"/>
    <n v="1.167"/>
    <n v="1.167"/>
    <n v="1"/>
  </r>
  <r>
    <x v="224"/>
    <n v="1210645"/>
    <n v="627528"/>
    <x v="1"/>
    <n v="2023"/>
    <n v="7"/>
    <n v="21"/>
    <n v="6.0000000000000001E-3"/>
    <n v="6.0000000000000001E-3"/>
    <n v="1"/>
  </r>
  <r>
    <x v="212"/>
    <n v="1212651"/>
    <n v="633387"/>
    <x v="1"/>
    <n v="2023"/>
    <n v="8"/>
    <n v="10"/>
    <n v="1E-3"/>
    <n v="1E-3"/>
    <n v="1"/>
  </r>
  <r>
    <x v="927"/>
    <n v="1214638"/>
    <n v="642756"/>
    <x v="1"/>
    <n v="2023"/>
    <n v="9"/>
    <n v="5"/>
    <n v="21.788"/>
    <n v="21.788"/>
    <n v="1"/>
  </r>
  <r>
    <x v="1318"/>
    <n v="1215211"/>
    <n v="644318"/>
    <x v="2"/>
    <n v="2023"/>
    <n v="9"/>
    <n v="21"/>
    <n v="0.5"/>
    <n v="0.5"/>
    <n v="1"/>
  </r>
  <r>
    <x v="1270"/>
    <n v="1217104"/>
    <n v="645975"/>
    <x v="1"/>
    <n v="2023"/>
    <n v="10"/>
    <n v="1"/>
    <n v="36.417000000000002"/>
    <n v="36.417000000000002"/>
    <n v="1"/>
  </r>
  <r>
    <x v="1934"/>
    <n v="1218249"/>
    <n v="649193"/>
    <x v="2"/>
    <n v="2023"/>
    <n v="10"/>
    <n v="20"/>
    <n v="1.35"/>
    <n v="1.35"/>
    <n v="1"/>
  </r>
  <r>
    <x v="11"/>
    <n v="1194023"/>
    <n v="549199"/>
    <x v="1"/>
    <n v="2023"/>
    <n v="1"/>
    <n v="15"/>
    <n v="3.0000000000000001E-3"/>
    <n v="3.0000000000000001E-3"/>
    <n v="1"/>
  </r>
  <r>
    <x v="793"/>
    <n v="1197552"/>
    <n v="564837"/>
    <x v="1"/>
    <n v="2023"/>
    <n v="3"/>
    <n v="1"/>
    <n v="0.77100000000000002"/>
    <n v="0.77100000000000002"/>
    <n v="1"/>
  </r>
  <r>
    <x v="88"/>
    <n v="1198493"/>
    <n v="568254"/>
    <x v="1"/>
    <n v="2023"/>
    <n v="3"/>
    <n v="8"/>
    <n v="1.69"/>
    <n v="1.69"/>
    <n v="1"/>
  </r>
  <r>
    <x v="256"/>
    <n v="1200111"/>
    <n v="587960"/>
    <x v="1"/>
    <n v="2023"/>
    <n v="3"/>
    <n v="24"/>
    <n v="0.159"/>
    <n v="0.159"/>
    <n v="1"/>
  </r>
  <r>
    <x v="250"/>
    <n v="1203887"/>
    <n v="608260"/>
    <x v="1"/>
    <n v="2023"/>
    <n v="4"/>
    <n v="28"/>
    <n v="1E-3"/>
    <n v="1E-3"/>
    <n v="1"/>
  </r>
  <r>
    <x v="94"/>
    <n v="1203979"/>
    <n v="609265"/>
    <x v="2"/>
    <n v="2023"/>
    <n v="5"/>
    <n v="8"/>
    <n v="0.91600000000000004"/>
    <n v="0.91600000000000004"/>
    <n v="1"/>
  </r>
  <r>
    <x v="80"/>
    <n v="1209029"/>
    <n v="616381"/>
    <x v="1"/>
    <n v="2023"/>
    <n v="7"/>
    <n v="2"/>
    <n v="4.7E-2"/>
    <n v="4.7E-2"/>
    <n v="1"/>
  </r>
  <r>
    <x v="1935"/>
    <n v="1212142"/>
    <n v="629767"/>
    <x v="1"/>
    <n v="2023"/>
    <n v="8"/>
    <n v="4"/>
    <n v="0"/>
    <n v="0"/>
    <n v="1"/>
  </r>
  <r>
    <x v="280"/>
    <n v="1219714"/>
    <n v="649663"/>
    <x v="1"/>
    <n v="2023"/>
    <n v="10"/>
    <n v="23"/>
    <n v="3.9E-2"/>
    <n v="3.9E-2"/>
    <n v="1"/>
  </r>
  <r>
    <x v="1936"/>
    <n v="1193638"/>
    <n v="549791"/>
    <x v="2"/>
    <n v="2023"/>
    <n v="1"/>
    <n v="18"/>
    <n v="1.506"/>
    <n v="1.506"/>
    <n v="1"/>
  </r>
  <r>
    <x v="1937"/>
    <n v="1195941"/>
    <n v="560833"/>
    <x v="2"/>
    <n v="2023"/>
    <n v="2"/>
    <n v="14"/>
    <n v="1.0640000000000001"/>
    <n v="1.0640000000000001"/>
    <n v="1"/>
  </r>
  <r>
    <x v="202"/>
    <n v="1196547"/>
    <n v="560978"/>
    <x v="1"/>
    <n v="2023"/>
    <n v="2"/>
    <n v="16"/>
    <n v="1.2999999999999999E-2"/>
    <n v="1.2999999999999999E-2"/>
    <n v="1"/>
  </r>
  <r>
    <x v="96"/>
    <n v="1196746"/>
    <n v="561310"/>
    <x v="1"/>
    <n v="2023"/>
    <n v="2"/>
    <n v="18"/>
    <n v="0.25800000000000001"/>
    <n v="0.25800000000000001"/>
    <n v="1"/>
  </r>
  <r>
    <x v="1938"/>
    <n v="1197007"/>
    <n v="561732"/>
    <x v="1"/>
    <n v="2023"/>
    <n v="2"/>
    <n v="20"/>
    <n v="27.318999999999999"/>
    <n v="27.318999999999999"/>
    <n v="1"/>
  </r>
  <r>
    <x v="308"/>
    <n v="1197742"/>
    <n v="565109"/>
    <x v="1"/>
    <n v="2023"/>
    <n v="3"/>
    <n v="1"/>
    <n v="0.58299999999999996"/>
    <n v="0.58299999999999996"/>
    <n v="1"/>
  </r>
  <r>
    <x v="380"/>
    <n v="1200885"/>
    <n v="589697"/>
    <x v="1"/>
    <n v="2023"/>
    <n v="3"/>
    <n v="30"/>
    <n v="1E-3"/>
    <n v="1E-3"/>
    <n v="1"/>
  </r>
  <r>
    <x v="167"/>
    <n v="1201309"/>
    <n v="591795"/>
    <x v="1"/>
    <n v="2023"/>
    <n v="4"/>
    <n v="2"/>
    <n v="6.0000000000000001E-3"/>
    <n v="6.0000000000000001E-3"/>
    <n v="1"/>
  </r>
  <r>
    <x v="1150"/>
    <n v="1206080"/>
    <n v="612467"/>
    <x v="2"/>
    <n v="2023"/>
    <n v="6"/>
    <n v="2"/>
    <n v="3.4169999999999998"/>
    <n v="3.4169999999999998"/>
    <n v="1"/>
  </r>
  <r>
    <x v="855"/>
    <n v="1207625"/>
    <n v="613892"/>
    <x v="1"/>
    <n v="2023"/>
    <n v="6"/>
    <n v="17"/>
    <n v="1E-3"/>
    <n v="1E-3"/>
    <n v="1"/>
  </r>
  <r>
    <x v="1536"/>
    <n v="1209420"/>
    <n v="622678"/>
    <x v="1"/>
    <n v="2023"/>
    <n v="7"/>
    <n v="7"/>
    <n v="3.524"/>
    <n v="3.524"/>
    <n v="1"/>
  </r>
  <r>
    <x v="106"/>
    <n v="1212140"/>
    <n v="629764"/>
    <x v="1"/>
    <n v="2023"/>
    <n v="8"/>
    <n v="4"/>
    <n v="1E-3"/>
    <n v="1E-3"/>
    <n v="1"/>
  </r>
  <r>
    <x v="1939"/>
    <n v="1212458"/>
    <n v="633232"/>
    <x v="1"/>
    <n v="2023"/>
    <n v="8"/>
    <n v="8"/>
    <n v="19.895"/>
    <n v="19.895"/>
    <n v="1"/>
  </r>
  <r>
    <x v="96"/>
    <n v="1214318"/>
    <n v="642331"/>
    <x v="1"/>
    <n v="2023"/>
    <n v="9"/>
    <n v="3"/>
    <n v="1E-3"/>
    <n v="1E-3"/>
    <n v="1"/>
  </r>
  <r>
    <x v="31"/>
    <n v="1216049"/>
    <n v="644750"/>
    <x v="0"/>
    <n v="2023"/>
    <n v="9"/>
    <n v="22"/>
    <n v="4.7439999999999998"/>
    <n v="4"/>
    <n v="1"/>
  </r>
  <r>
    <x v="1940"/>
    <n v="1217212"/>
    <n v="646118"/>
    <x v="3"/>
    <n v="2023"/>
    <n v="10"/>
    <n v="2"/>
    <n v="1.4"/>
    <n v="1.4"/>
    <n v="1"/>
  </r>
  <r>
    <x v="538"/>
    <n v="1218999"/>
    <n v="648644"/>
    <x v="1"/>
    <n v="2023"/>
    <n v="10"/>
    <n v="16"/>
    <n v="1.2E-2"/>
    <n v="1.2E-2"/>
    <n v="1"/>
  </r>
  <r>
    <x v="1941"/>
    <n v="1193938"/>
    <n v="549128"/>
    <x v="2"/>
    <n v="2023"/>
    <n v="1"/>
    <n v="15"/>
    <n v="9.6980000000000004"/>
    <n v="9.6980000000000004"/>
    <n v="1"/>
  </r>
  <r>
    <x v="1810"/>
    <n v="1196347"/>
    <n v="560690"/>
    <x v="1"/>
    <n v="2023"/>
    <n v="2"/>
    <n v="13"/>
    <n v="8.5999999999999993E-2"/>
    <n v="8.5999999999999993E-2"/>
    <n v="1"/>
  </r>
  <r>
    <x v="1815"/>
    <n v="1199045"/>
    <n v="583592"/>
    <x v="3"/>
    <n v="2023"/>
    <n v="3"/>
    <n v="16"/>
    <n v="34.630000000000003"/>
    <n v="34.630000000000003"/>
    <n v="1"/>
  </r>
  <r>
    <x v="77"/>
    <n v="1201773"/>
    <n v="601216"/>
    <x v="1"/>
    <n v="2023"/>
    <n v="4"/>
    <n v="6"/>
    <n v="1E-3"/>
    <n v="1E-3"/>
    <n v="1"/>
  </r>
  <r>
    <x v="1942"/>
    <n v="1207497"/>
    <n v="613673"/>
    <x v="1"/>
    <n v="2023"/>
    <n v="6"/>
    <n v="14"/>
    <n v="0.2"/>
    <n v="0.2"/>
    <n v="1"/>
  </r>
  <r>
    <x v="1943"/>
    <n v="1209073"/>
    <n v="616517"/>
    <x v="1"/>
    <n v="2023"/>
    <n v="7"/>
    <n v="3"/>
    <n v="2.0219999999999998"/>
    <n v="2.0219999999999998"/>
    <n v="1"/>
  </r>
  <r>
    <x v="1944"/>
    <n v="1209733"/>
    <n v="627611"/>
    <x v="2"/>
    <n v="2023"/>
    <n v="7"/>
    <n v="21"/>
    <n v="1.6180000000000001"/>
    <n v="1.6180000000000001"/>
    <n v="1"/>
  </r>
  <r>
    <x v="983"/>
    <n v="1210948"/>
    <n v="628052"/>
    <x v="1"/>
    <n v="2023"/>
    <n v="7"/>
    <n v="23"/>
    <n v="0.75900000000000001"/>
    <n v="0.75900000000000001"/>
    <n v="1"/>
  </r>
  <r>
    <x v="313"/>
    <n v="1218555"/>
    <n v="648022"/>
    <x v="1"/>
    <n v="2023"/>
    <n v="10"/>
    <n v="13"/>
    <n v="1E-3"/>
    <n v="1E-3"/>
    <n v="1"/>
  </r>
  <r>
    <x v="1945"/>
    <n v="1194351"/>
    <n v="549722"/>
    <x v="2"/>
    <n v="2023"/>
    <n v="1"/>
    <n v="18"/>
    <n v="8.4600000000000009"/>
    <n v="2.4990000000000001"/>
    <n v="1"/>
  </r>
  <r>
    <x v="1946"/>
    <n v="1195474"/>
    <n v="555852"/>
    <x v="2"/>
    <n v="2023"/>
    <n v="2"/>
    <n v="7"/>
    <n v="1.9E-2"/>
    <n v="1.9E-2"/>
    <n v="1"/>
  </r>
  <r>
    <x v="516"/>
    <n v="1202835"/>
    <n v="606668"/>
    <x v="1"/>
    <n v="2023"/>
    <n v="4"/>
    <n v="16"/>
    <n v="2.6110000000000002"/>
    <n v="2.6110000000000002"/>
    <n v="1"/>
  </r>
  <r>
    <x v="1947"/>
    <n v="1209595"/>
    <n v="626973"/>
    <x v="2"/>
    <n v="2023"/>
    <n v="7"/>
    <n v="19"/>
    <n v="1.04"/>
    <n v="1.04"/>
    <n v="1"/>
  </r>
  <r>
    <x v="199"/>
    <n v="1212338"/>
    <n v="630006"/>
    <x v="1"/>
    <n v="2023"/>
    <n v="8"/>
    <n v="7"/>
    <n v="4.8000000000000001E-2"/>
    <n v="4.8000000000000001E-2"/>
    <n v="1"/>
  </r>
  <r>
    <x v="845"/>
    <n v="1219966"/>
    <n v="649968"/>
    <x v="1"/>
    <n v="2023"/>
    <n v="10"/>
    <n v="26"/>
    <n v="1E-3"/>
    <n v="1E-3"/>
    <n v="1"/>
  </r>
  <r>
    <x v="555"/>
    <n v="1192785"/>
    <n v="547561"/>
    <x v="1"/>
    <n v="2023"/>
    <n v="1"/>
    <n v="2"/>
    <n v="0.03"/>
    <n v="0.03"/>
    <n v="1"/>
  </r>
  <r>
    <x v="1948"/>
    <n v="1199537"/>
    <n v="584050"/>
    <x v="3"/>
    <n v="2023"/>
    <n v="3"/>
    <n v="20"/>
    <n v="4.12"/>
    <n v="4.12"/>
    <n v="1"/>
  </r>
  <r>
    <x v="591"/>
    <n v="1200334"/>
    <n v="588242"/>
    <x v="1"/>
    <n v="2023"/>
    <n v="3"/>
    <n v="25"/>
    <n v="1E-3"/>
    <n v="1E-3"/>
    <n v="1"/>
  </r>
  <r>
    <x v="387"/>
    <n v="1202727"/>
    <n v="606218"/>
    <x v="1"/>
    <n v="2023"/>
    <n v="4"/>
    <n v="14"/>
    <n v="1.4E-2"/>
    <n v="1.4E-2"/>
    <n v="1"/>
  </r>
  <r>
    <x v="440"/>
    <n v="1203854"/>
    <n v="608029"/>
    <x v="1"/>
    <n v="2023"/>
    <n v="4"/>
    <n v="27"/>
    <n v="3.0000000000000001E-3"/>
    <n v="3.0000000000000001E-3"/>
    <n v="1"/>
  </r>
  <r>
    <x v="862"/>
    <n v="1203623"/>
    <n v="608951"/>
    <x v="2"/>
    <n v="2023"/>
    <n v="5"/>
    <n v="5"/>
    <n v="6.3559999999999999"/>
    <n v="6.3559999999999999"/>
    <n v="1"/>
  </r>
  <r>
    <x v="1949"/>
    <n v="1203979"/>
    <n v="609264"/>
    <x v="2"/>
    <n v="2023"/>
    <n v="5"/>
    <n v="8"/>
    <n v="0.92500000000000004"/>
    <n v="0.92500000000000004"/>
    <n v="1"/>
  </r>
  <r>
    <x v="323"/>
    <n v="1205398"/>
    <n v="610387"/>
    <x v="1"/>
    <n v="2023"/>
    <n v="5"/>
    <n v="16"/>
    <n v="9.3420000000000005"/>
    <n v="3.4540000000000002"/>
    <n v="1"/>
  </r>
  <r>
    <x v="1950"/>
    <n v="1212598"/>
    <n v="634220"/>
    <x v="2"/>
    <n v="2023"/>
    <n v="8"/>
    <n v="18"/>
    <n v="0.27500000000000002"/>
    <n v="0.27500000000000002"/>
    <n v="1"/>
  </r>
  <r>
    <x v="1951"/>
    <n v="1215025"/>
    <n v="643312"/>
    <x v="1"/>
    <n v="2023"/>
    <n v="9"/>
    <n v="10"/>
    <n v="21.992999999999999"/>
    <n v="21.992999999999999"/>
    <n v="1"/>
  </r>
  <r>
    <x v="74"/>
    <n v="1217178"/>
    <n v="646074"/>
    <x v="1"/>
    <n v="2023"/>
    <n v="10"/>
    <n v="2"/>
    <n v="1.2E-2"/>
    <n v="1.2E-2"/>
    <n v="1"/>
  </r>
  <r>
    <x v="114"/>
    <n v="1218109"/>
    <n v="647360"/>
    <x v="0"/>
    <n v="2023"/>
    <n v="10"/>
    <n v="10"/>
    <n v="25.602"/>
    <n v="4.5460000000000003"/>
    <n v="1"/>
  </r>
  <r>
    <x v="555"/>
    <n v="1218157"/>
    <n v="647301"/>
    <x v="0"/>
    <n v="2023"/>
    <n v="10"/>
    <n v="10"/>
    <n v="1E-3"/>
    <n v="1E-3"/>
    <n v="1"/>
  </r>
  <r>
    <x v="266"/>
    <n v="1193075"/>
    <n v="548105"/>
    <x v="1"/>
    <n v="2023"/>
    <n v="1"/>
    <n v="5"/>
    <n v="3.008"/>
    <n v="0.75"/>
    <n v="1"/>
  </r>
  <r>
    <x v="95"/>
    <n v="1195230"/>
    <n v="551047"/>
    <x v="2"/>
    <n v="2023"/>
    <n v="1"/>
    <n v="26"/>
    <n v="2.1779999999999999"/>
    <n v="2.1779999999999999"/>
    <n v="1"/>
  </r>
  <r>
    <x v="538"/>
    <n v="1197872"/>
    <n v="565000"/>
    <x v="0"/>
    <n v="2023"/>
    <n v="3"/>
    <n v="1"/>
    <n v="5.4029999999999996"/>
    <n v="0.60899999999999999"/>
    <n v="1"/>
  </r>
  <r>
    <x v="1952"/>
    <n v="1198341"/>
    <n v="568209"/>
    <x v="1"/>
    <n v="2023"/>
    <n v="3"/>
    <n v="7"/>
    <n v="26.402999999999999"/>
    <n v="26.402999999999999"/>
    <n v="1"/>
  </r>
  <r>
    <x v="668"/>
    <n v="1205110"/>
    <n v="610015"/>
    <x v="1"/>
    <n v="2023"/>
    <n v="5"/>
    <n v="13"/>
    <n v="11.364000000000001"/>
    <n v="11.364000000000001"/>
    <n v="1"/>
  </r>
  <r>
    <x v="1360"/>
    <n v="1207019"/>
    <n v="613486"/>
    <x v="2"/>
    <n v="2023"/>
    <n v="6"/>
    <n v="13"/>
    <n v="0.51500000000000001"/>
    <n v="0.51500000000000001"/>
    <n v="1"/>
  </r>
  <r>
    <x v="595"/>
    <n v="1208838"/>
    <n v="616157"/>
    <x v="1"/>
    <n v="2023"/>
    <n v="6"/>
    <n v="30"/>
    <n v="1.2999999999999999E-2"/>
    <n v="1.2999999999999999E-2"/>
    <n v="1"/>
  </r>
  <r>
    <x v="634"/>
    <n v="1210752"/>
    <n v="627968"/>
    <x v="1"/>
    <n v="2023"/>
    <n v="7"/>
    <n v="22"/>
    <n v="1.0669999999999999"/>
    <n v="1.0669999999999999"/>
    <n v="1"/>
  </r>
  <r>
    <x v="266"/>
    <n v="1211791"/>
    <n v="629275"/>
    <x v="1"/>
    <n v="2023"/>
    <n v="8"/>
    <n v="1"/>
    <n v="1.0999999999999999E-2"/>
    <n v="1.0999999999999999E-2"/>
    <n v="1"/>
  </r>
  <r>
    <x v="1953"/>
    <n v="1213400"/>
    <n v="634508"/>
    <x v="1"/>
    <n v="2023"/>
    <n v="8"/>
    <n v="20"/>
    <n v="5.3380000000000001"/>
    <n v="5.3380000000000001"/>
    <n v="1"/>
  </r>
  <r>
    <x v="143"/>
    <n v="1215245"/>
    <n v="643550"/>
    <x v="1"/>
    <n v="2023"/>
    <n v="9"/>
    <n v="12"/>
    <n v="1.4999999999999999E-2"/>
    <n v="1.4999999999999999E-2"/>
    <n v="1"/>
  </r>
  <r>
    <x v="1185"/>
    <n v="1217189"/>
    <n v="646304"/>
    <x v="1"/>
    <n v="2023"/>
    <n v="10"/>
    <n v="2"/>
    <n v="16.465"/>
    <n v="16.465"/>
    <n v="1"/>
  </r>
  <r>
    <x v="652"/>
    <n v="1220323"/>
    <n v="650395"/>
    <x v="1"/>
    <n v="2023"/>
    <n v="10"/>
    <n v="30"/>
    <n v="3.7909999999999999"/>
    <n v="3.7909999999999999"/>
    <n v="1"/>
  </r>
  <r>
    <x v="555"/>
    <n v="1194216"/>
    <n v="549518"/>
    <x v="1"/>
    <n v="2023"/>
    <n v="1"/>
    <n v="17"/>
    <n v="1E-3"/>
    <n v="1E-3"/>
    <n v="1"/>
  </r>
  <r>
    <x v="555"/>
    <n v="1194360"/>
    <n v="549758"/>
    <x v="1"/>
    <n v="2023"/>
    <n v="1"/>
    <n v="18"/>
    <n v="4.9000000000000002E-2"/>
    <n v="4.9000000000000002E-2"/>
    <n v="1"/>
  </r>
  <r>
    <x v="782"/>
    <n v="1194751"/>
    <n v="550783"/>
    <x v="1"/>
    <n v="2023"/>
    <n v="1"/>
    <n v="23"/>
    <n v="0.79500000000000004"/>
    <n v="0.79500000000000004"/>
    <n v="1"/>
  </r>
  <r>
    <x v="1293"/>
    <n v="1197897"/>
    <n v="568326"/>
    <x v="2"/>
    <n v="2023"/>
    <n v="3"/>
    <n v="9"/>
    <n v="6.8440000000000003"/>
    <n v="6.8440000000000003"/>
    <n v="1"/>
  </r>
  <r>
    <x v="1644"/>
    <n v="1201819"/>
    <n v="601283"/>
    <x v="0"/>
    <n v="2023"/>
    <n v="4"/>
    <n v="6"/>
    <n v="7.8659999999999997"/>
    <n v="7.8659999999999997"/>
    <n v="1"/>
  </r>
  <r>
    <x v="96"/>
    <n v="1202562"/>
    <n v="605963"/>
    <x v="1"/>
    <n v="2023"/>
    <n v="4"/>
    <n v="12"/>
    <n v="7.0000000000000001E-3"/>
    <n v="7.0000000000000001E-3"/>
    <n v="1"/>
  </r>
  <r>
    <x v="595"/>
    <n v="1204371"/>
    <n v="608895"/>
    <x v="1"/>
    <n v="2023"/>
    <n v="5"/>
    <n v="4"/>
    <n v="1.7999999999999999E-2"/>
    <n v="1.7999999999999999E-2"/>
    <n v="1"/>
  </r>
  <r>
    <x v="351"/>
    <n v="1205726"/>
    <n v="610915"/>
    <x v="1"/>
    <n v="2023"/>
    <n v="5"/>
    <n v="21"/>
    <n v="1.391"/>
    <n v="0.32"/>
    <n v="1"/>
  </r>
  <r>
    <x v="1954"/>
    <n v="1212052"/>
    <n v="629615"/>
    <x v="3"/>
    <n v="2023"/>
    <n v="8"/>
    <n v="3"/>
    <n v="5.7590000000000003"/>
    <n v="5.7590000000000003"/>
    <n v="1"/>
  </r>
  <r>
    <x v="1955"/>
    <n v="1212791"/>
    <n v="633624"/>
    <x v="1"/>
    <n v="2023"/>
    <n v="8"/>
    <n v="13"/>
    <n v="1.5740000000000001"/>
    <n v="1.5740000000000001"/>
    <n v="1"/>
  </r>
  <r>
    <x v="1956"/>
    <n v="1219385"/>
    <n v="649394"/>
    <x v="1"/>
    <n v="2023"/>
    <n v="10"/>
    <n v="22"/>
    <n v="1.2110000000000001"/>
    <n v="1.2110000000000001"/>
    <n v="1"/>
  </r>
  <r>
    <x v="48"/>
    <n v="1194840"/>
    <n v="550417"/>
    <x v="1"/>
    <n v="2023"/>
    <n v="1"/>
    <n v="21"/>
    <n v="2E-3"/>
    <n v="2E-3"/>
    <n v="1"/>
  </r>
  <r>
    <x v="154"/>
    <n v="1195382"/>
    <n v="551245"/>
    <x v="1"/>
    <n v="2023"/>
    <n v="1"/>
    <n v="29"/>
    <n v="1E-3"/>
    <n v="1E-3"/>
    <n v="1"/>
  </r>
  <r>
    <x v="313"/>
    <n v="1195866"/>
    <n v="552022"/>
    <x v="1"/>
    <n v="2023"/>
    <n v="2"/>
    <n v="6"/>
    <n v="1E-3"/>
    <n v="1E-3"/>
    <n v="1"/>
  </r>
  <r>
    <x v="64"/>
    <n v="1198997"/>
    <n v="572035"/>
    <x v="1"/>
    <n v="2023"/>
    <n v="3"/>
    <n v="15"/>
    <n v="4.0000000000000001E-3"/>
    <n v="4.0000000000000001E-3"/>
    <n v="1"/>
  </r>
  <r>
    <x v="1957"/>
    <n v="1200435"/>
    <n v="588643"/>
    <x v="3"/>
    <n v="2023"/>
    <n v="3"/>
    <n v="27"/>
    <n v="20.539000000000001"/>
    <n v="20.539000000000001"/>
    <n v="1"/>
  </r>
  <r>
    <x v="298"/>
    <n v="1202166"/>
    <n v="601629"/>
    <x v="1"/>
    <n v="2023"/>
    <n v="4"/>
    <n v="9"/>
    <n v="3.0000000000000001E-3"/>
    <n v="3.0000000000000001E-3"/>
    <n v="1"/>
  </r>
  <r>
    <x v="1856"/>
    <n v="1203528"/>
    <n v="607938"/>
    <x v="1"/>
    <n v="2023"/>
    <n v="4"/>
    <n v="26"/>
    <n v="0.91700000000000004"/>
    <n v="0.91700000000000004"/>
    <n v="1"/>
  </r>
  <r>
    <x v="190"/>
    <n v="1207707"/>
    <n v="614060"/>
    <x v="1"/>
    <n v="2023"/>
    <n v="6"/>
    <n v="18"/>
    <n v="2.8000000000000001E-2"/>
    <n v="2.8000000000000001E-2"/>
    <n v="1"/>
  </r>
  <r>
    <x v="1958"/>
    <n v="1207849"/>
    <n v="614346"/>
    <x v="1"/>
    <n v="2023"/>
    <n v="6"/>
    <n v="18"/>
    <n v="22.222999999999999"/>
    <n v="22.222999999999999"/>
    <n v="1"/>
  </r>
  <r>
    <x v="1"/>
    <n v="1207734"/>
    <n v="614106"/>
    <x v="1"/>
    <n v="2023"/>
    <n v="6"/>
    <n v="18"/>
    <n v="0.248"/>
    <n v="0.248"/>
    <n v="1"/>
  </r>
  <r>
    <x v="1959"/>
    <n v="1212984"/>
    <n v="633969"/>
    <x v="3"/>
    <n v="2023"/>
    <n v="8"/>
    <n v="16"/>
    <n v="6.0720000000000001"/>
    <n v="6.0720000000000001"/>
    <n v="1"/>
  </r>
  <r>
    <x v="569"/>
    <n v="1216301"/>
    <n v="644983"/>
    <x v="0"/>
    <n v="2023"/>
    <n v="9"/>
    <n v="23"/>
    <n v="26.46"/>
    <n v="26.46"/>
    <n v="1"/>
  </r>
  <r>
    <x v="1960"/>
    <n v="1216706"/>
    <n v="645422"/>
    <x v="0"/>
    <n v="2023"/>
    <n v="9"/>
    <n v="24"/>
    <n v="74.656000000000006"/>
    <n v="74.656000000000006"/>
    <n v="1"/>
  </r>
  <r>
    <x v="1301"/>
    <n v="1216525"/>
    <n v="645205"/>
    <x v="1"/>
    <n v="2023"/>
    <n v="9"/>
    <n v="25"/>
    <n v="3.052"/>
    <n v="3.052"/>
    <n v="1"/>
  </r>
  <r>
    <x v="538"/>
    <n v="1216979"/>
    <n v="645811"/>
    <x v="1"/>
    <n v="2023"/>
    <n v="9"/>
    <n v="30"/>
    <n v="1.7999999999999999E-2"/>
    <n v="1.7999999999999999E-2"/>
    <n v="1"/>
  </r>
  <r>
    <x v="1083"/>
    <n v="1217336"/>
    <n v="646341"/>
    <x v="1"/>
    <n v="2023"/>
    <n v="10"/>
    <n v="4"/>
    <n v="2.2290000000000001"/>
    <n v="2.2290000000000001"/>
    <n v="1"/>
  </r>
  <r>
    <x v="1961"/>
    <n v="1219520"/>
    <n v="649453"/>
    <x v="1"/>
    <n v="2023"/>
    <n v="10"/>
    <n v="23"/>
    <n v="0.73099999999999998"/>
    <n v="0.73099999999999998"/>
    <n v="1"/>
  </r>
  <r>
    <x v="297"/>
    <n v="1193348"/>
    <n v="548370"/>
    <x v="1"/>
    <n v="2023"/>
    <n v="1"/>
    <n v="6"/>
    <n v="23.949000000000002"/>
    <n v="23.949000000000002"/>
    <n v="1"/>
  </r>
  <r>
    <x v="555"/>
    <n v="1199493"/>
    <n v="583977"/>
    <x v="1"/>
    <n v="2023"/>
    <n v="3"/>
    <n v="20"/>
    <n v="1E-3"/>
    <n v="1E-3"/>
    <n v="1"/>
  </r>
  <r>
    <x v="1962"/>
    <n v="1200674"/>
    <n v="589673"/>
    <x v="1"/>
    <n v="2023"/>
    <n v="3"/>
    <n v="29"/>
    <n v="33.186999999999998"/>
    <n v="33.186999999999998"/>
    <n v="1"/>
  </r>
  <r>
    <x v="440"/>
    <n v="1203846"/>
    <n v="608122"/>
    <x v="1"/>
    <n v="2023"/>
    <n v="4"/>
    <n v="27"/>
    <n v="1.2999999999999999E-2"/>
    <n v="1.2999999999999999E-2"/>
    <n v="1"/>
  </r>
  <r>
    <x v="405"/>
    <n v="1204321"/>
    <n v="608794"/>
    <x v="1"/>
    <n v="2023"/>
    <n v="5"/>
    <n v="3"/>
    <n v="1.5089999999999999"/>
    <n v="1.5089999999999999"/>
    <n v="1"/>
  </r>
  <r>
    <x v="1"/>
    <n v="1207808"/>
    <n v="614242"/>
    <x v="1"/>
    <n v="2023"/>
    <n v="6"/>
    <n v="18"/>
    <n v="0.113"/>
    <n v="0.113"/>
    <n v="1"/>
  </r>
  <r>
    <x v="91"/>
    <n v="1208886"/>
    <n v="616234"/>
    <x v="1"/>
    <n v="2023"/>
    <n v="7"/>
    <n v="1"/>
    <n v="1.9E-2"/>
    <n v="1.9E-2"/>
    <n v="1"/>
  </r>
  <r>
    <x v="96"/>
    <n v="1210767"/>
    <n v="627768"/>
    <x v="1"/>
    <n v="2023"/>
    <n v="7"/>
    <n v="21"/>
    <n v="1E-3"/>
    <n v="1E-3"/>
    <n v="1"/>
  </r>
  <r>
    <x v="779"/>
    <n v="1214441"/>
    <n v="642481"/>
    <x v="1"/>
    <n v="2023"/>
    <n v="9"/>
    <n v="4"/>
    <n v="6.0000000000000001E-3"/>
    <n v="6.0000000000000001E-3"/>
    <n v="1"/>
  </r>
  <r>
    <x v="235"/>
    <n v="1214806"/>
    <n v="642978"/>
    <x v="1"/>
    <n v="2023"/>
    <n v="9"/>
    <n v="8"/>
    <n v="4.8000000000000001E-2"/>
    <n v="4.8000000000000001E-2"/>
    <n v="1"/>
  </r>
  <r>
    <x v="1963"/>
    <n v="1215275"/>
    <n v="643589"/>
    <x v="1"/>
    <n v="2023"/>
    <n v="9"/>
    <n v="13"/>
    <n v="0.34"/>
    <n v="0.34"/>
    <n v="1"/>
  </r>
  <r>
    <x v="0"/>
    <n v="1215874"/>
    <n v="644338"/>
    <x v="1"/>
    <n v="2023"/>
    <n v="9"/>
    <n v="21"/>
    <n v="1E-3"/>
    <n v="1E-3"/>
    <n v="1"/>
  </r>
  <r>
    <x v="593"/>
    <n v="1217100"/>
    <n v="646139"/>
    <x v="1"/>
    <n v="2023"/>
    <n v="10"/>
    <n v="3"/>
    <n v="3.6920000000000002"/>
    <n v="3.6920000000000002"/>
    <n v="1"/>
  </r>
  <r>
    <x v="1207"/>
    <n v="1217398"/>
    <n v="646443"/>
    <x v="3"/>
    <n v="2023"/>
    <n v="10"/>
    <n v="4"/>
    <n v="13.577999999999999"/>
    <n v="13.577999999999999"/>
    <n v="1"/>
  </r>
  <r>
    <x v="94"/>
    <n v="1219406"/>
    <n v="649261"/>
    <x v="1"/>
    <n v="2023"/>
    <n v="10"/>
    <n v="20"/>
    <n v="1E-3"/>
    <n v="1E-3"/>
    <n v="1"/>
  </r>
  <r>
    <x v="108"/>
    <n v="1220286"/>
    <n v="650315"/>
    <x v="1"/>
    <n v="2023"/>
    <n v="10"/>
    <n v="30"/>
    <n v="1.6E-2"/>
    <n v="1.6E-2"/>
    <n v="1"/>
  </r>
  <r>
    <x v="1964"/>
    <n v="1195079"/>
    <n v="551416"/>
    <x v="2"/>
    <n v="2023"/>
    <n v="1"/>
    <n v="31"/>
    <n v="0.754"/>
    <n v="0.754"/>
    <n v="1"/>
  </r>
  <r>
    <x v="1965"/>
    <n v="1195566"/>
    <n v="551525"/>
    <x v="1"/>
    <n v="2023"/>
    <n v="2"/>
    <n v="1"/>
    <n v="0.41399999999999998"/>
    <n v="0.41399999999999998"/>
    <n v="1"/>
  </r>
  <r>
    <x v="635"/>
    <n v="1196544"/>
    <n v="561002"/>
    <x v="1"/>
    <n v="2023"/>
    <n v="2"/>
    <n v="15"/>
    <n v="16.34"/>
    <n v="16.34"/>
    <n v="1"/>
  </r>
  <r>
    <x v="440"/>
    <n v="1200033"/>
    <n v="587930"/>
    <x v="1"/>
    <n v="2023"/>
    <n v="3"/>
    <n v="23"/>
    <n v="4.0000000000000001E-3"/>
    <n v="4.0000000000000001E-3"/>
    <n v="1"/>
  </r>
  <r>
    <x v="1966"/>
    <n v="1204046"/>
    <n v="608434"/>
    <x v="3"/>
    <n v="2023"/>
    <n v="4"/>
    <n v="29"/>
    <n v="3.0169999999999999"/>
    <n v="3.0169999999999999"/>
    <n v="1"/>
  </r>
  <r>
    <x v="96"/>
    <n v="1204891"/>
    <n v="609653"/>
    <x v="1"/>
    <n v="2023"/>
    <n v="5"/>
    <n v="11"/>
    <n v="3.1E-2"/>
    <n v="3.1E-2"/>
    <n v="1"/>
  </r>
  <r>
    <x v="657"/>
    <n v="1209161"/>
    <n v="616656"/>
    <x v="1"/>
    <n v="2023"/>
    <n v="7"/>
    <n v="4"/>
    <n v="0.94599999999999995"/>
    <n v="0.94599999999999995"/>
    <n v="1"/>
  </r>
  <r>
    <x v="1967"/>
    <n v="1216260"/>
    <n v="645007"/>
    <x v="3"/>
    <n v="2023"/>
    <n v="9"/>
    <n v="23"/>
    <n v="27.32"/>
    <n v="27.32"/>
    <n v="1"/>
  </r>
  <r>
    <x v="229"/>
    <n v="1217689"/>
    <n v="646826"/>
    <x v="1"/>
    <n v="2023"/>
    <n v="10"/>
    <n v="7"/>
    <n v="0"/>
    <n v="0"/>
    <n v="1"/>
  </r>
  <r>
    <x v="636"/>
    <n v="1217145"/>
    <n v="646957"/>
    <x v="2"/>
    <n v="2023"/>
    <n v="10"/>
    <n v="9"/>
    <n v="8.9999999999999993E-3"/>
    <n v="8.9999999999999993E-3"/>
    <n v="1"/>
  </r>
  <r>
    <x v="186"/>
    <n v="1220166"/>
    <n v="650190"/>
    <x v="1"/>
    <n v="2023"/>
    <n v="10"/>
    <n v="29"/>
    <n v="1E-3"/>
    <n v="1E-3"/>
    <n v="1"/>
  </r>
  <r>
    <x v="1968"/>
    <n v="1193091"/>
    <n v="548114"/>
    <x v="3"/>
    <n v="2023"/>
    <n v="1"/>
    <n v="4"/>
    <n v="24.062999999999999"/>
    <n v="24.062999999999999"/>
    <n v="1"/>
  </r>
  <r>
    <x v="269"/>
    <n v="1196597"/>
    <n v="562009"/>
    <x v="2"/>
    <n v="2023"/>
    <n v="2"/>
    <n v="25"/>
    <n v="1.617"/>
    <n v="1.617"/>
    <n v="1"/>
  </r>
  <r>
    <x v="141"/>
    <n v="1197326"/>
    <n v="565402"/>
    <x v="2"/>
    <n v="2023"/>
    <n v="3"/>
    <n v="3"/>
    <n v="1.087"/>
    <n v="1.087"/>
    <n v="1"/>
  </r>
  <r>
    <x v="1969"/>
    <n v="1198915"/>
    <n v="571996"/>
    <x v="1"/>
    <n v="2023"/>
    <n v="3"/>
    <n v="15"/>
    <n v="0.22600000000000001"/>
    <n v="0.22600000000000001"/>
    <n v="1"/>
  </r>
  <r>
    <x v="1970"/>
    <n v="1202243"/>
    <n v="605721"/>
    <x v="0"/>
    <n v="2023"/>
    <n v="4"/>
    <n v="10"/>
    <n v="10.971"/>
    <n v="10.971"/>
    <n v="1"/>
  </r>
  <r>
    <x v="1971"/>
    <n v="1202505"/>
    <n v="606195"/>
    <x v="1"/>
    <n v="2023"/>
    <n v="4"/>
    <n v="14"/>
    <n v="1.3"/>
    <n v="1.3"/>
    <n v="1"/>
  </r>
  <r>
    <x v="1972"/>
    <n v="1203961"/>
    <n v="608354"/>
    <x v="3"/>
    <n v="2023"/>
    <n v="4"/>
    <n v="28"/>
    <n v="4.8899999999999997"/>
    <n v="4.8899999999999997"/>
    <n v="1"/>
  </r>
  <r>
    <x v="211"/>
    <n v="1204759"/>
    <n v="609497"/>
    <x v="1"/>
    <n v="2023"/>
    <n v="5"/>
    <n v="10"/>
    <n v="2E-3"/>
    <n v="2E-3"/>
    <n v="1"/>
  </r>
  <r>
    <x v="84"/>
    <n v="1205293"/>
    <n v="610275"/>
    <x v="1"/>
    <n v="2023"/>
    <n v="5"/>
    <n v="16"/>
    <n v="1E-3"/>
    <n v="1E-3"/>
    <n v="1"/>
  </r>
  <r>
    <x v="81"/>
    <n v="1207099"/>
    <n v="613053"/>
    <x v="1"/>
    <n v="2023"/>
    <n v="6"/>
    <n v="8"/>
    <n v="1E-3"/>
    <n v="1E-3"/>
    <n v="1"/>
  </r>
  <r>
    <x v="1973"/>
    <n v="1210914"/>
    <n v="628133"/>
    <x v="1"/>
    <n v="2023"/>
    <n v="7"/>
    <n v="21"/>
    <n v="75.835999999999999"/>
    <n v="75.835999999999999"/>
    <n v="1"/>
  </r>
  <r>
    <x v="867"/>
    <n v="1212416"/>
    <n v="633053"/>
    <x v="1"/>
    <n v="2023"/>
    <n v="8"/>
    <n v="8"/>
    <n v="2E-3"/>
    <n v="2E-3"/>
    <n v="1"/>
  </r>
  <r>
    <x v="266"/>
    <n v="1213960"/>
    <n v="641846"/>
    <x v="1"/>
    <n v="2023"/>
    <n v="8"/>
    <n v="29"/>
    <n v="1E-3"/>
    <n v="1E-3"/>
    <n v="1"/>
  </r>
  <r>
    <x v="532"/>
    <n v="1216711"/>
    <n v="646306"/>
    <x v="2"/>
    <n v="2023"/>
    <n v="10"/>
    <n v="4"/>
    <n v="6.54"/>
    <n v="3.8180000000000001"/>
    <n v="1"/>
  </r>
  <r>
    <x v="154"/>
    <n v="1192767"/>
    <n v="547507"/>
    <x v="1"/>
    <n v="2023"/>
    <n v="1"/>
    <n v="2"/>
    <n v="2E-3"/>
    <n v="2E-3"/>
    <n v="1"/>
  </r>
  <r>
    <x v="1974"/>
    <n v="1196982"/>
    <n v="564627"/>
    <x v="2"/>
    <n v="2023"/>
    <n v="2"/>
    <n v="28"/>
    <n v="0.77600000000000002"/>
    <n v="0.77600000000000002"/>
    <n v="1"/>
  </r>
  <r>
    <x v="1975"/>
    <n v="1200677"/>
    <n v="588766"/>
    <x v="1"/>
    <n v="2023"/>
    <n v="3"/>
    <n v="29"/>
    <n v="1.272"/>
    <n v="1.272"/>
    <n v="1"/>
  </r>
  <r>
    <x v="1976"/>
    <n v="1199851"/>
    <n v="589638"/>
    <x v="8"/>
    <n v="2023"/>
    <n v="3"/>
    <n v="30"/>
    <n v="0.59699999999999998"/>
    <n v="0.59699999999999998"/>
    <n v="1"/>
  </r>
  <r>
    <x v="1977"/>
    <n v="1201241"/>
    <n v="591772"/>
    <x v="1"/>
    <n v="2023"/>
    <n v="4"/>
    <n v="1"/>
    <n v="19.632999999999999"/>
    <n v="19.632999999999999"/>
    <n v="1"/>
  </r>
  <r>
    <x v="105"/>
    <n v="1201424"/>
    <n v="591927"/>
    <x v="1"/>
    <n v="2023"/>
    <n v="4"/>
    <n v="3"/>
    <n v="4.0000000000000001E-3"/>
    <n v="4.0000000000000001E-3"/>
    <n v="1"/>
  </r>
  <r>
    <x v="1"/>
    <n v="1207668"/>
    <n v="614010"/>
    <x v="1"/>
    <n v="2023"/>
    <n v="6"/>
    <n v="18"/>
    <n v="2E-3"/>
    <n v="2E-3"/>
    <n v="1"/>
  </r>
  <r>
    <x v="1978"/>
    <n v="1207239"/>
    <n v="614579"/>
    <x v="2"/>
    <n v="2023"/>
    <n v="6"/>
    <n v="20"/>
    <n v="0.85399999999999998"/>
    <n v="0.85399999999999998"/>
    <n v="1"/>
  </r>
  <r>
    <x v="845"/>
    <n v="1210575"/>
    <n v="627327"/>
    <x v="1"/>
    <n v="2023"/>
    <n v="7"/>
    <n v="20"/>
    <n v="1E-3"/>
    <n v="1E-3"/>
    <n v="1"/>
  </r>
  <r>
    <x v="1127"/>
    <n v="1213057"/>
    <n v="641473"/>
    <x v="2"/>
    <n v="2023"/>
    <n v="8"/>
    <n v="25"/>
    <n v="6.4249999999999998"/>
    <n v="6.4249999999999998"/>
    <n v="1"/>
  </r>
  <r>
    <x v="1"/>
    <n v="1214031"/>
    <n v="641928"/>
    <x v="1"/>
    <n v="2023"/>
    <n v="8"/>
    <n v="30"/>
    <n v="1.9E-2"/>
    <n v="1.9E-2"/>
    <n v="1"/>
  </r>
  <r>
    <x v="1979"/>
    <n v="1213868"/>
    <n v="642659"/>
    <x v="2"/>
    <n v="2023"/>
    <n v="9"/>
    <n v="6"/>
    <n v="1.825"/>
    <n v="1.825"/>
    <n v="1"/>
  </r>
  <r>
    <x v="28"/>
    <n v="1215811"/>
    <n v="644245"/>
    <x v="1"/>
    <n v="2023"/>
    <n v="9"/>
    <n v="21"/>
    <n v="3.0000000000000001E-3"/>
    <n v="3.0000000000000001E-3"/>
    <n v="1"/>
  </r>
  <r>
    <x v="817"/>
    <n v="1218710"/>
    <n v="648199"/>
    <x v="0"/>
    <n v="2023"/>
    <n v="10"/>
    <n v="13"/>
    <n v="0.307"/>
    <n v="0.307"/>
    <n v="1"/>
  </r>
  <r>
    <x v="708"/>
    <n v="1192874"/>
    <n v="548985"/>
    <x v="1"/>
    <n v="2023"/>
    <n v="1"/>
    <n v="14"/>
    <n v="1.43"/>
    <n v="1.43"/>
    <n v="1"/>
  </r>
  <r>
    <x v="311"/>
    <n v="1201139"/>
    <n v="591701"/>
    <x v="1"/>
    <n v="2023"/>
    <n v="4"/>
    <n v="1"/>
    <n v="12.583"/>
    <n v="12.583"/>
    <n v="1"/>
  </r>
  <r>
    <x v="1980"/>
    <n v="1203247"/>
    <n v="607250"/>
    <x v="3"/>
    <n v="2023"/>
    <n v="4"/>
    <n v="20"/>
    <n v="22.231000000000002"/>
    <n v="22.231000000000002"/>
    <n v="1"/>
  </r>
  <r>
    <x v="1"/>
    <n v="1204238"/>
    <n v="608679"/>
    <x v="1"/>
    <n v="2023"/>
    <n v="5"/>
    <n v="2"/>
    <n v="6.0000000000000001E-3"/>
    <n v="6.0000000000000001E-3"/>
    <n v="1"/>
  </r>
  <r>
    <x v="593"/>
    <n v="1206669"/>
    <n v="612344"/>
    <x v="1"/>
    <n v="2023"/>
    <n v="5"/>
    <n v="31"/>
    <n v="4.4989999999999997"/>
    <n v="4.4989999999999997"/>
    <n v="1"/>
  </r>
  <r>
    <x v="96"/>
    <n v="1207101"/>
    <n v="613055"/>
    <x v="1"/>
    <n v="2023"/>
    <n v="6"/>
    <n v="8"/>
    <n v="2E-3"/>
    <n v="2E-3"/>
    <n v="1"/>
  </r>
  <r>
    <x v="808"/>
    <n v="1218049"/>
    <n v="647366"/>
    <x v="1"/>
    <n v="2023"/>
    <n v="10"/>
    <n v="10"/>
    <n v="1E-3"/>
    <n v="1E-3"/>
    <n v="1"/>
  </r>
  <r>
    <x v="1981"/>
    <n v="1218821"/>
    <n v="647431"/>
    <x v="0"/>
    <n v="2023"/>
    <n v="10"/>
    <n v="10"/>
    <n v="134.16800000000001"/>
    <n v="134.16800000000001"/>
    <n v="1"/>
  </r>
  <r>
    <x v="472"/>
    <n v="1192798"/>
    <n v="547545"/>
    <x v="1"/>
    <n v="2023"/>
    <n v="1"/>
    <n v="2"/>
    <n v="1E-3"/>
    <n v="1E-3"/>
    <n v="1"/>
  </r>
  <r>
    <x v="49"/>
    <n v="1193489"/>
    <n v="548571"/>
    <x v="1"/>
    <n v="2023"/>
    <n v="1"/>
    <n v="9"/>
    <n v="2E-3"/>
    <n v="2E-3"/>
    <n v="1"/>
  </r>
  <r>
    <x v="1982"/>
    <n v="1197533"/>
    <n v="568216"/>
    <x v="2"/>
    <n v="2023"/>
    <n v="3"/>
    <n v="8"/>
    <n v="1.284"/>
    <n v="1.284"/>
    <n v="1"/>
  </r>
  <r>
    <x v="1983"/>
    <n v="1199337"/>
    <n v="583927"/>
    <x v="1"/>
    <n v="2023"/>
    <n v="3"/>
    <n v="19"/>
    <n v="3.931"/>
    <n v="3.931"/>
    <n v="1"/>
  </r>
  <r>
    <x v="553"/>
    <n v="1201558"/>
    <n v="594344"/>
    <x v="1"/>
    <n v="2023"/>
    <n v="4"/>
    <n v="4"/>
    <n v="2E-3"/>
    <n v="2E-3"/>
    <n v="1"/>
  </r>
  <r>
    <x v="1984"/>
    <n v="1201881"/>
    <n v="601359"/>
    <x v="1"/>
    <n v="2023"/>
    <n v="4"/>
    <n v="6"/>
    <n v="4.4550000000000001"/>
    <n v="4.4550000000000001"/>
    <n v="1"/>
  </r>
  <r>
    <x v="911"/>
    <n v="1207301"/>
    <n v="613353"/>
    <x v="1"/>
    <n v="2023"/>
    <n v="6"/>
    <n v="11"/>
    <n v="4.0000000000000001E-3"/>
    <n v="4.0000000000000001E-3"/>
    <n v="1"/>
  </r>
  <r>
    <x v="1485"/>
    <n v="1207007"/>
    <n v="613444"/>
    <x v="2"/>
    <n v="2023"/>
    <n v="6"/>
    <n v="13"/>
    <n v="0.59"/>
    <n v="0.59"/>
    <n v="1"/>
  </r>
  <r>
    <x v="206"/>
    <n v="1207758"/>
    <n v="614156"/>
    <x v="1"/>
    <n v="2023"/>
    <n v="6"/>
    <n v="18"/>
    <n v="1E-3"/>
    <n v="1E-3"/>
    <n v="1"/>
  </r>
  <r>
    <x v="466"/>
    <n v="1207967"/>
    <n v="614462"/>
    <x v="1"/>
    <n v="2023"/>
    <n v="6"/>
    <n v="19"/>
    <n v="1.4999999999999999E-2"/>
    <n v="1.4999999999999999E-2"/>
    <n v="1"/>
  </r>
  <r>
    <x v="1985"/>
    <n v="1207233"/>
    <n v="614550"/>
    <x v="2"/>
    <n v="2023"/>
    <n v="6"/>
    <n v="20"/>
    <n v="1.379"/>
    <n v="1.379"/>
    <n v="1"/>
  </r>
  <r>
    <x v="11"/>
    <n v="1212625"/>
    <n v="633353"/>
    <x v="1"/>
    <n v="2023"/>
    <n v="8"/>
    <n v="10"/>
    <n v="4.2000000000000003E-2"/>
    <n v="4.2000000000000003E-2"/>
    <n v="1"/>
  </r>
  <r>
    <x v="0"/>
    <n v="1215978"/>
    <n v="644534"/>
    <x v="0"/>
    <n v="2023"/>
    <n v="9"/>
    <n v="22"/>
    <n v="0.46100000000000002"/>
    <n v="0.46100000000000002"/>
    <n v="1"/>
  </r>
  <r>
    <x v="280"/>
    <n v="1195866"/>
    <n v="552034"/>
    <x v="1"/>
    <n v="2023"/>
    <n v="2"/>
    <n v="6"/>
    <n v="1E-3"/>
    <n v="1E-3"/>
    <n v="1"/>
  </r>
  <r>
    <x v="1986"/>
    <n v="1198001"/>
    <n v="568528"/>
    <x v="2"/>
    <n v="2023"/>
    <n v="3"/>
    <n v="10"/>
    <n v="0.153"/>
    <n v="0.153"/>
    <n v="1"/>
  </r>
  <r>
    <x v="249"/>
    <n v="1200026"/>
    <n v="587782"/>
    <x v="0"/>
    <n v="2023"/>
    <n v="3"/>
    <n v="23"/>
    <n v="5.5E-2"/>
    <n v="5.5E-2"/>
    <n v="1"/>
  </r>
  <r>
    <x v="1987"/>
    <n v="1202583"/>
    <n v="606130"/>
    <x v="3"/>
    <n v="2023"/>
    <n v="4"/>
    <n v="14"/>
    <n v="3.371"/>
    <n v="3.371"/>
    <n v="1"/>
  </r>
  <r>
    <x v="914"/>
    <n v="1203056"/>
    <n v="607018"/>
    <x v="1"/>
    <n v="2023"/>
    <n v="4"/>
    <n v="19"/>
    <n v="8.0000000000000002E-3"/>
    <n v="8.0000000000000002E-3"/>
    <n v="1"/>
  </r>
  <r>
    <x v="96"/>
    <n v="1211327"/>
    <n v="628620"/>
    <x v="1"/>
    <n v="2023"/>
    <n v="7"/>
    <n v="26"/>
    <n v="2.5999999999999999E-2"/>
    <n v="2.5999999999999999E-2"/>
    <n v="1"/>
  </r>
  <r>
    <x v="1068"/>
    <n v="1212483"/>
    <n v="633248"/>
    <x v="1"/>
    <n v="2023"/>
    <n v="8"/>
    <n v="8"/>
    <n v="19.995999999999999"/>
    <n v="19.995999999999999"/>
    <n v="1"/>
  </r>
  <r>
    <x v="52"/>
    <n v="1214522"/>
    <n v="642611"/>
    <x v="1"/>
    <n v="2023"/>
    <n v="9"/>
    <n v="5"/>
    <n v="6.0000000000000001E-3"/>
    <n v="6.0000000000000001E-3"/>
    <n v="1"/>
  </r>
  <r>
    <x v="1387"/>
    <n v="1215229"/>
    <n v="643522"/>
    <x v="1"/>
    <n v="2023"/>
    <n v="9"/>
    <n v="12"/>
    <n v="1E-3"/>
    <n v="1E-3"/>
    <n v="1"/>
  </r>
  <r>
    <x v="998"/>
    <n v="1215575"/>
    <n v="643956"/>
    <x v="1"/>
    <n v="2023"/>
    <n v="9"/>
    <n v="17"/>
    <n v="5.0000000000000001E-3"/>
    <n v="5.0000000000000001E-3"/>
    <n v="1"/>
  </r>
  <r>
    <x v="1988"/>
    <n v="1217078"/>
    <n v="645898"/>
    <x v="1"/>
    <n v="2023"/>
    <n v="10"/>
    <n v="1"/>
    <n v="1.117"/>
    <n v="1.117"/>
    <n v="1"/>
  </r>
  <r>
    <x v="1989"/>
    <n v="1218304"/>
    <n v="648437"/>
    <x v="1"/>
    <n v="2023"/>
    <n v="10"/>
    <n v="15"/>
    <n v="1.8169999999999999"/>
    <n v="1.8169999999999999"/>
    <n v="1"/>
  </r>
  <r>
    <x v="845"/>
    <n v="1219964"/>
    <n v="649965"/>
    <x v="1"/>
    <n v="2023"/>
    <n v="10"/>
    <n v="26"/>
    <n v="1E-3"/>
    <n v="1E-3"/>
    <n v="1"/>
  </r>
  <r>
    <x v="472"/>
    <n v="1193440"/>
    <n v="548559"/>
    <x v="1"/>
    <n v="2023"/>
    <n v="1"/>
    <n v="9"/>
    <n v="0.41199999999999998"/>
    <n v="0.41199999999999998"/>
    <n v="1"/>
  </r>
  <r>
    <x v="738"/>
    <n v="1199869"/>
    <n v="584332"/>
    <x v="1"/>
    <n v="2023"/>
    <n v="3"/>
    <n v="21"/>
    <n v="25.773"/>
    <n v="25.773"/>
    <n v="1"/>
  </r>
  <r>
    <x v="1990"/>
    <n v="1204287"/>
    <n v="609623"/>
    <x v="2"/>
    <n v="2023"/>
    <n v="5"/>
    <n v="11"/>
    <n v="0.90700000000000003"/>
    <n v="0.90700000000000003"/>
    <n v="1"/>
  </r>
  <r>
    <x v="559"/>
    <n v="1207283"/>
    <n v="613340"/>
    <x v="1"/>
    <n v="2023"/>
    <n v="6"/>
    <n v="11"/>
    <n v="2E-3"/>
    <n v="2E-3"/>
    <n v="1"/>
  </r>
  <r>
    <x v="11"/>
    <n v="1209807"/>
    <n v="625979"/>
    <x v="1"/>
    <n v="2023"/>
    <n v="7"/>
    <n v="15"/>
    <n v="2.5000000000000001E-2"/>
    <n v="2.5000000000000001E-2"/>
    <n v="1"/>
  </r>
  <r>
    <x v="655"/>
    <n v="1210766"/>
    <n v="627898"/>
    <x v="1"/>
    <n v="2023"/>
    <n v="7"/>
    <n v="22"/>
    <n v="1.4710000000000001"/>
    <n v="1.4710000000000001"/>
    <n v="1"/>
  </r>
  <r>
    <x v="229"/>
    <n v="1215997"/>
    <n v="644562"/>
    <x v="0"/>
    <n v="2023"/>
    <n v="9"/>
    <n v="22"/>
    <n v="0.44500000000000001"/>
    <n v="0.44500000000000001"/>
    <n v="1"/>
  </r>
  <r>
    <x v="56"/>
    <n v="1215697"/>
    <n v="645607"/>
    <x v="2"/>
    <n v="2023"/>
    <n v="9"/>
    <n v="28"/>
    <n v="1.3089999999999999"/>
    <n v="1.3089999999999999"/>
    <n v="1"/>
  </r>
  <r>
    <x v="181"/>
    <n v="1194808"/>
    <n v="550376"/>
    <x v="1"/>
    <n v="2023"/>
    <n v="1"/>
    <n v="21"/>
    <n v="0.27200000000000002"/>
    <n v="0.27200000000000002"/>
    <n v="1"/>
  </r>
  <r>
    <x v="77"/>
    <n v="1197854"/>
    <n v="565018"/>
    <x v="0"/>
    <n v="2023"/>
    <n v="3"/>
    <n v="1"/>
    <n v="1.5860000000000001"/>
    <n v="1.5860000000000001"/>
    <n v="1"/>
  </r>
  <r>
    <x v="1228"/>
    <n v="1203614"/>
    <n v="608816"/>
    <x v="2"/>
    <n v="2023"/>
    <n v="5"/>
    <n v="4"/>
    <n v="1.2330000000000001"/>
    <n v="1.2330000000000001"/>
    <n v="1"/>
  </r>
  <r>
    <x v="186"/>
    <n v="1205381"/>
    <n v="610401"/>
    <x v="1"/>
    <n v="2023"/>
    <n v="5"/>
    <n v="17"/>
    <n v="6.0000000000000001E-3"/>
    <n v="6.0000000000000001E-3"/>
    <n v="1"/>
  </r>
  <r>
    <x v="1991"/>
    <n v="1205480"/>
    <n v="611671"/>
    <x v="2"/>
    <n v="2023"/>
    <n v="5"/>
    <n v="27"/>
    <n v="1.167"/>
    <n v="1.167"/>
    <n v="1"/>
  </r>
  <r>
    <x v="213"/>
    <n v="1207080"/>
    <n v="613723"/>
    <x v="2"/>
    <n v="2023"/>
    <n v="6"/>
    <n v="15"/>
    <n v="3.5950000000000002"/>
    <n v="3.5950000000000002"/>
    <n v="1"/>
  </r>
  <r>
    <x v="1"/>
    <n v="1210114"/>
    <n v="626516"/>
    <x v="1"/>
    <n v="2023"/>
    <n v="7"/>
    <n v="19"/>
    <n v="2E-3"/>
    <n v="2E-3"/>
    <n v="1"/>
  </r>
  <r>
    <x v="229"/>
    <n v="1215987"/>
    <n v="644546"/>
    <x v="0"/>
    <n v="2023"/>
    <n v="9"/>
    <n v="22"/>
    <n v="0.13600000000000001"/>
    <n v="0.13600000000000001"/>
    <n v="1"/>
  </r>
  <r>
    <x v="259"/>
    <n v="1219678"/>
    <n v="649685"/>
    <x v="1"/>
    <n v="2023"/>
    <n v="10"/>
    <n v="24"/>
    <n v="4.4080000000000004"/>
    <n v="4.4080000000000004"/>
    <n v="1"/>
  </r>
  <r>
    <x v="740"/>
    <n v="1198428"/>
    <n v="568252"/>
    <x v="1"/>
    <n v="2023"/>
    <n v="3"/>
    <n v="7"/>
    <n v="32.012999999999998"/>
    <n v="32.012999999999998"/>
    <n v="1"/>
  </r>
  <r>
    <x v="30"/>
    <n v="1198647"/>
    <n v="568427"/>
    <x v="1"/>
    <n v="2023"/>
    <n v="3"/>
    <n v="10"/>
    <n v="0.03"/>
    <n v="0.03"/>
    <n v="1"/>
  </r>
  <r>
    <x v="1992"/>
    <n v="1204622"/>
    <n v="609385"/>
    <x v="1"/>
    <n v="2023"/>
    <n v="5"/>
    <n v="9"/>
    <n v="17.831"/>
    <n v="17.831"/>
    <n v="1"/>
  </r>
  <r>
    <x v="1039"/>
    <n v="1204730"/>
    <n v="609451"/>
    <x v="1"/>
    <n v="2023"/>
    <n v="5"/>
    <n v="10"/>
    <n v="1.6E-2"/>
    <n v="1.6E-2"/>
    <n v="1"/>
  </r>
  <r>
    <x v="1993"/>
    <n v="1204683"/>
    <n v="610017"/>
    <x v="1"/>
    <n v="2023"/>
    <n v="5"/>
    <n v="14"/>
    <n v="1.5960000000000001"/>
    <n v="1.5960000000000001"/>
    <n v="1"/>
  </r>
  <r>
    <x v="1512"/>
    <n v="1205762"/>
    <n v="611830"/>
    <x v="2"/>
    <n v="2023"/>
    <n v="5"/>
    <n v="29"/>
    <n v="9.0860000000000003"/>
    <n v="9.0860000000000003"/>
    <n v="1"/>
  </r>
  <r>
    <x v="438"/>
    <n v="1209516"/>
    <n v="626161"/>
    <x v="2"/>
    <n v="2023"/>
    <n v="7"/>
    <n v="17"/>
    <n v="6.8310000000000004"/>
    <n v="5.3780000000000001"/>
    <n v="1"/>
  </r>
  <r>
    <x v="1"/>
    <n v="1210769"/>
    <n v="627772"/>
    <x v="1"/>
    <n v="2023"/>
    <n v="7"/>
    <n v="21"/>
    <n v="4.0000000000000001E-3"/>
    <n v="4.0000000000000001E-3"/>
    <n v="1"/>
  </r>
  <r>
    <x v="1139"/>
    <n v="1211627"/>
    <n v="629026"/>
    <x v="1"/>
    <n v="2023"/>
    <n v="7"/>
    <n v="28"/>
    <n v="21.061"/>
    <n v="21.061"/>
    <n v="1"/>
  </r>
  <r>
    <x v="25"/>
    <n v="1211791"/>
    <n v="629273"/>
    <x v="1"/>
    <n v="2023"/>
    <n v="8"/>
    <n v="1"/>
    <n v="1.0999999999999999E-2"/>
    <n v="1.0999999999999999E-2"/>
    <n v="1"/>
  </r>
  <r>
    <x v="224"/>
    <n v="1214711"/>
    <n v="642839"/>
    <x v="1"/>
    <n v="2023"/>
    <n v="9"/>
    <n v="7"/>
    <n v="1.5069999999999999"/>
    <n v="1.5069999999999999"/>
    <n v="1"/>
  </r>
  <r>
    <x v="186"/>
    <n v="1215506"/>
    <n v="643760"/>
    <x v="1"/>
    <n v="2023"/>
    <n v="9"/>
    <n v="14"/>
    <n v="19.376999999999999"/>
    <n v="6.9880000000000004"/>
    <n v="1"/>
  </r>
  <r>
    <x v="472"/>
    <n v="1219269"/>
    <n v="649050"/>
    <x v="1"/>
    <n v="2023"/>
    <n v="10"/>
    <n v="18"/>
    <n v="17.059000000000001"/>
    <n v="17.059000000000001"/>
    <n v="1"/>
  </r>
  <r>
    <x v="11"/>
    <n v="1195622"/>
    <n v="551580"/>
    <x v="1"/>
    <n v="2023"/>
    <n v="2"/>
    <n v="1"/>
    <n v="1E-3"/>
    <n v="1E-3"/>
    <n v="1"/>
  </r>
  <r>
    <x v="1994"/>
    <n v="1196375"/>
    <n v="560777"/>
    <x v="3"/>
    <n v="2023"/>
    <n v="2"/>
    <n v="13"/>
    <n v="0.3"/>
    <n v="0.3"/>
    <n v="1"/>
  </r>
  <r>
    <x v="1995"/>
    <n v="1199424"/>
    <n v="583900"/>
    <x v="1"/>
    <n v="2023"/>
    <n v="3"/>
    <n v="18"/>
    <n v="26.445"/>
    <n v="26.445"/>
    <n v="1"/>
  </r>
  <r>
    <x v="1279"/>
    <n v="1200076"/>
    <n v="587867"/>
    <x v="1"/>
    <n v="2023"/>
    <n v="3"/>
    <n v="23"/>
    <n v="3.0000000000000001E-3"/>
    <n v="3.0000000000000001E-3"/>
    <n v="1"/>
  </r>
  <r>
    <x v="1996"/>
    <n v="1199964"/>
    <n v="588355"/>
    <x v="3"/>
    <n v="2023"/>
    <n v="3"/>
    <n v="27"/>
    <n v="0.40300000000000002"/>
    <n v="0.40300000000000002"/>
    <n v="1"/>
  </r>
  <r>
    <x v="106"/>
    <n v="1201757"/>
    <n v="601159"/>
    <x v="1"/>
    <n v="2023"/>
    <n v="4"/>
    <n v="6"/>
    <n v="1E-3"/>
    <n v="1E-3"/>
    <n v="1"/>
  </r>
  <r>
    <x v="1074"/>
    <n v="1211377"/>
    <n v="628650"/>
    <x v="1"/>
    <n v="2023"/>
    <n v="7"/>
    <n v="24"/>
    <n v="48.133000000000003"/>
    <n v="48.133000000000003"/>
    <n v="1"/>
  </r>
  <r>
    <x v="812"/>
    <n v="1212341"/>
    <n v="630065"/>
    <x v="1"/>
    <n v="2023"/>
    <n v="8"/>
    <n v="7"/>
    <n v="14.31"/>
    <n v="14.31"/>
    <n v="1"/>
  </r>
  <r>
    <x v="1997"/>
    <n v="1219351"/>
    <n v="649187"/>
    <x v="1"/>
    <n v="2023"/>
    <n v="10"/>
    <n v="20"/>
    <n v="3.1059999999999999"/>
    <n v="3.1059999999999999"/>
    <n v="1"/>
  </r>
  <r>
    <x v="1998"/>
    <n v="1220328"/>
    <n v="650343"/>
    <x v="1"/>
    <n v="2023"/>
    <n v="10"/>
    <n v="30"/>
    <n v="6.7000000000000004E-2"/>
    <n v="6.7000000000000004E-2"/>
    <n v="1"/>
  </r>
  <r>
    <x v="25"/>
    <n v="1193298"/>
    <n v="548333"/>
    <x v="1"/>
    <n v="2023"/>
    <n v="1"/>
    <n v="7"/>
    <n v="1.0999999999999999E-2"/>
    <n v="1.0999999999999999E-2"/>
    <n v="1"/>
  </r>
  <r>
    <x v="84"/>
    <n v="1196851"/>
    <n v="561424"/>
    <x v="1"/>
    <n v="2023"/>
    <n v="2"/>
    <n v="19"/>
    <n v="1E-3"/>
    <n v="1E-3"/>
    <n v="1"/>
  </r>
  <r>
    <x v="425"/>
    <n v="1197777"/>
    <n v="564924"/>
    <x v="1"/>
    <n v="2023"/>
    <n v="3"/>
    <n v="1"/>
    <n v="1E-3"/>
    <n v="1E-3"/>
    <n v="1"/>
  </r>
  <r>
    <x v="52"/>
    <n v="1201771"/>
    <n v="601201"/>
    <x v="0"/>
    <n v="2023"/>
    <n v="4"/>
    <n v="6"/>
    <n v="4.1210000000000004"/>
    <n v="0.67900000000000005"/>
    <n v="1"/>
  </r>
  <r>
    <x v="553"/>
    <n v="1203846"/>
    <n v="608112"/>
    <x v="1"/>
    <n v="2023"/>
    <n v="4"/>
    <n v="27"/>
    <n v="1.2999999999999999E-2"/>
    <n v="1.2999999999999999E-2"/>
    <n v="1"/>
  </r>
  <r>
    <x v="965"/>
    <n v="1208194"/>
    <n v="614972"/>
    <x v="1"/>
    <n v="2023"/>
    <n v="6"/>
    <n v="22"/>
    <n v="0.2"/>
    <n v="0.2"/>
    <n v="1"/>
  </r>
  <r>
    <x v="1999"/>
    <n v="1209563"/>
    <n v="622877"/>
    <x v="3"/>
    <n v="2023"/>
    <n v="7"/>
    <n v="10"/>
    <n v="0.48399999999999999"/>
    <n v="0.48399999999999999"/>
    <n v="1"/>
  </r>
  <r>
    <x v="1954"/>
    <n v="1209894"/>
    <n v="626202"/>
    <x v="3"/>
    <n v="2023"/>
    <n v="7"/>
    <n v="17"/>
    <n v="0.78300000000000003"/>
    <n v="0.78300000000000003"/>
    <n v="1"/>
  </r>
  <r>
    <x v="1282"/>
    <n v="1210243"/>
    <n v="627726"/>
    <x v="0"/>
    <n v="2023"/>
    <n v="7"/>
    <n v="20"/>
    <n v="24.361000000000001"/>
    <n v="24.361000000000001"/>
    <n v="1"/>
  </r>
  <r>
    <x v="266"/>
    <n v="1194786"/>
    <n v="550318"/>
    <x v="1"/>
    <n v="2023"/>
    <n v="1"/>
    <n v="21"/>
    <n v="1E-3"/>
    <n v="1E-3"/>
    <n v="1"/>
  </r>
  <r>
    <x v="60"/>
    <n v="1194964"/>
    <n v="550600"/>
    <x v="1"/>
    <n v="2023"/>
    <n v="1"/>
    <n v="22"/>
    <n v="8.4000000000000005E-2"/>
    <n v="8.4000000000000005E-2"/>
    <n v="1"/>
  </r>
  <r>
    <x v="96"/>
    <n v="1195293"/>
    <n v="551107"/>
    <x v="1"/>
    <n v="2023"/>
    <n v="1"/>
    <n v="27"/>
    <n v="1E-3"/>
    <n v="1E-3"/>
    <n v="1"/>
  </r>
  <r>
    <x v="1039"/>
    <n v="1200163"/>
    <n v="588016"/>
    <x v="1"/>
    <n v="2023"/>
    <n v="3"/>
    <n v="24"/>
    <n v="1.6E-2"/>
    <n v="1.6E-2"/>
    <n v="1"/>
  </r>
  <r>
    <x v="469"/>
    <n v="1205702"/>
    <n v="610877"/>
    <x v="1"/>
    <n v="2023"/>
    <n v="5"/>
    <n v="21"/>
    <n v="0.41799999999999998"/>
    <n v="0.41799999999999998"/>
    <n v="1"/>
  </r>
  <r>
    <x v="2000"/>
    <n v="1208773"/>
    <n v="615801"/>
    <x v="1"/>
    <n v="2023"/>
    <n v="6"/>
    <n v="28"/>
    <n v="1.7000000000000001E-2"/>
    <n v="1.7000000000000001E-2"/>
    <n v="1"/>
  </r>
  <r>
    <x v="2001"/>
    <n v="1209544"/>
    <n v="626297"/>
    <x v="2"/>
    <n v="2023"/>
    <n v="7"/>
    <n v="18"/>
    <n v="6.8140000000000001"/>
    <n v="6.8140000000000001"/>
    <n v="1"/>
  </r>
  <r>
    <x v="154"/>
    <n v="1210329"/>
    <n v="626801"/>
    <x v="1"/>
    <n v="2023"/>
    <n v="7"/>
    <n v="19"/>
    <n v="4.0000000000000001E-3"/>
    <n v="4.0000000000000001E-3"/>
    <n v="1"/>
  </r>
  <r>
    <x v="440"/>
    <n v="1212172"/>
    <n v="629829"/>
    <x v="1"/>
    <n v="2023"/>
    <n v="8"/>
    <n v="5"/>
    <n v="2.3E-2"/>
    <n v="1.0999999999999999E-2"/>
    <n v="1"/>
  </r>
  <r>
    <x v="2002"/>
    <n v="1212187"/>
    <n v="629820"/>
    <x v="1"/>
    <n v="2023"/>
    <n v="8"/>
    <n v="5"/>
    <n v="1E-3"/>
    <n v="1E-3"/>
    <n v="1"/>
  </r>
  <r>
    <x v="2003"/>
    <n v="1212621"/>
    <n v="633360"/>
    <x v="1"/>
    <n v="2023"/>
    <n v="8"/>
    <n v="10"/>
    <n v="1.0249999999999999"/>
    <n v="1.0249999999999999"/>
    <n v="1"/>
  </r>
  <r>
    <x v="16"/>
    <n v="1216998"/>
    <n v="645829"/>
    <x v="1"/>
    <n v="2023"/>
    <n v="9"/>
    <n v="30"/>
    <n v="2.9000000000000001E-2"/>
    <n v="2.9000000000000001E-2"/>
    <n v="1"/>
  </r>
  <r>
    <x v="1457"/>
    <n v="1218619"/>
    <n v="648151"/>
    <x v="1"/>
    <n v="2023"/>
    <n v="10"/>
    <n v="13"/>
    <n v="5.6950000000000003"/>
    <n v="5.6950000000000003"/>
    <n v="1"/>
  </r>
  <r>
    <x v="1266"/>
    <n v="1195848"/>
    <n v="552016"/>
    <x v="1"/>
    <n v="2023"/>
    <n v="2"/>
    <n v="6"/>
    <n v="0.67700000000000005"/>
    <n v="0.67700000000000005"/>
    <n v="1"/>
  </r>
  <r>
    <x v="2004"/>
    <n v="1199827"/>
    <n v="588014"/>
    <x v="1"/>
    <n v="2023"/>
    <n v="3"/>
    <n v="24"/>
    <n v="1.738"/>
    <n v="1.738"/>
    <n v="1"/>
  </r>
  <r>
    <x v="96"/>
    <n v="1203864"/>
    <n v="608242"/>
    <x v="1"/>
    <n v="2023"/>
    <n v="4"/>
    <n v="28"/>
    <n v="2E-3"/>
    <n v="2E-3"/>
    <n v="1"/>
  </r>
  <r>
    <x v="954"/>
    <n v="1204678"/>
    <n v="609655"/>
    <x v="1"/>
    <n v="2023"/>
    <n v="5"/>
    <n v="11"/>
    <n v="0.43"/>
    <n v="0.43"/>
    <n v="1"/>
  </r>
  <r>
    <x v="2005"/>
    <n v="1204873"/>
    <n v="610832"/>
    <x v="2"/>
    <n v="2023"/>
    <n v="5"/>
    <n v="20"/>
    <n v="5.1879999999999997"/>
    <n v="5.1879999999999997"/>
    <n v="1"/>
  </r>
  <r>
    <x v="70"/>
    <n v="1206350"/>
    <n v="611555"/>
    <x v="1"/>
    <n v="2023"/>
    <n v="5"/>
    <n v="25"/>
    <n v="19.818000000000001"/>
    <n v="19.818000000000001"/>
    <n v="1"/>
  </r>
  <r>
    <x v="50"/>
    <n v="1206853"/>
    <n v="612598"/>
    <x v="1"/>
    <n v="2023"/>
    <n v="6"/>
    <n v="4"/>
    <n v="0"/>
    <n v="0"/>
    <n v="1"/>
  </r>
  <r>
    <x v="1736"/>
    <n v="1211297"/>
    <n v="628822"/>
    <x v="1"/>
    <n v="2023"/>
    <n v="7"/>
    <n v="28"/>
    <n v="4.5229999999999997"/>
    <n v="4.5229999999999997"/>
    <n v="1"/>
  </r>
  <r>
    <x v="2006"/>
    <n v="1196479"/>
    <n v="561023"/>
    <x v="3"/>
    <n v="2023"/>
    <n v="2"/>
    <n v="15"/>
    <n v="18.408000000000001"/>
    <n v="18.408000000000001"/>
    <n v="1"/>
  </r>
  <r>
    <x v="2007"/>
    <n v="1201607"/>
    <n v="606717"/>
    <x v="2"/>
    <n v="2023"/>
    <n v="4"/>
    <n v="17"/>
    <n v="6.8680000000000003"/>
    <n v="6.8680000000000003"/>
    <n v="1"/>
  </r>
  <r>
    <x v="2008"/>
    <n v="1203029"/>
    <n v="607844"/>
    <x v="2"/>
    <n v="2023"/>
    <n v="4"/>
    <n v="26"/>
    <n v="1.78"/>
    <n v="1.78"/>
    <n v="1"/>
  </r>
  <r>
    <x v="661"/>
    <n v="1204717"/>
    <n v="609440"/>
    <x v="1"/>
    <n v="2023"/>
    <n v="5"/>
    <n v="10"/>
    <n v="1E-3"/>
    <n v="1E-3"/>
    <n v="1"/>
  </r>
  <r>
    <x v="895"/>
    <n v="1206151"/>
    <n v="611608"/>
    <x v="1"/>
    <n v="2023"/>
    <n v="5"/>
    <n v="25"/>
    <n v="20.831"/>
    <n v="20.831"/>
    <n v="1"/>
  </r>
  <r>
    <x v="80"/>
    <n v="1206673"/>
    <n v="612327"/>
    <x v="1"/>
    <n v="2023"/>
    <n v="5"/>
    <n v="31"/>
    <n v="2E-3"/>
    <n v="2E-3"/>
    <n v="1"/>
  </r>
  <r>
    <x v="652"/>
    <n v="1207198"/>
    <n v="613839"/>
    <x v="2"/>
    <n v="2023"/>
    <n v="6"/>
    <n v="16"/>
    <n v="4.8360000000000003"/>
    <n v="4.8360000000000003"/>
    <n v="1"/>
  </r>
  <r>
    <x v="747"/>
    <n v="1207699"/>
    <n v="614264"/>
    <x v="1"/>
    <n v="2023"/>
    <n v="6"/>
    <n v="18"/>
    <n v="4.9290000000000003"/>
    <n v="4.9290000000000003"/>
    <n v="1"/>
  </r>
  <r>
    <x v="52"/>
    <n v="1207721"/>
    <n v="614090"/>
    <x v="1"/>
    <n v="2023"/>
    <n v="6"/>
    <n v="18"/>
    <n v="1E-3"/>
    <n v="1E-3"/>
    <n v="1"/>
  </r>
  <r>
    <x v="206"/>
    <n v="1207758"/>
    <n v="614163"/>
    <x v="1"/>
    <n v="2023"/>
    <n v="6"/>
    <n v="18"/>
    <n v="1E-3"/>
    <n v="1E-3"/>
    <n v="1"/>
  </r>
  <r>
    <x v="235"/>
    <n v="1217933"/>
    <n v="647215"/>
    <x v="1"/>
    <n v="2023"/>
    <n v="10"/>
    <n v="10"/>
    <n v="1E-3"/>
    <n v="1E-3"/>
    <n v="1"/>
  </r>
  <r>
    <x v="2009"/>
    <n v="1194422"/>
    <n v="549911"/>
    <x v="1"/>
    <n v="2023"/>
    <n v="1"/>
    <n v="18"/>
    <n v="17.556000000000001"/>
    <n v="17.556000000000001"/>
    <n v="1"/>
  </r>
  <r>
    <x v="2010"/>
    <n v="1204604"/>
    <n v="610486"/>
    <x v="2"/>
    <n v="2023"/>
    <n v="5"/>
    <n v="17"/>
    <n v="0.86199999999999999"/>
    <n v="0.86199999999999999"/>
    <n v="1"/>
  </r>
  <r>
    <x v="2011"/>
    <n v="1204852"/>
    <n v="610668"/>
    <x v="2"/>
    <n v="2023"/>
    <n v="5"/>
    <n v="19"/>
    <n v="4.1689999999999996"/>
    <n v="4.1689999999999996"/>
    <n v="1"/>
  </r>
  <r>
    <x v="2012"/>
    <n v="1206601"/>
    <n v="611548"/>
    <x v="6"/>
    <n v="2023"/>
    <n v="5"/>
    <n v="26"/>
    <n v="6.5579999999999998"/>
    <n v="6.5579999999999998"/>
    <n v="1"/>
  </r>
  <r>
    <x v="1048"/>
    <n v="1210463"/>
    <n v="627297"/>
    <x v="0"/>
    <n v="2023"/>
    <n v="7"/>
    <n v="19"/>
    <n v="17.244"/>
    <n v="17.244"/>
    <n v="1"/>
  </r>
  <r>
    <x v="779"/>
    <n v="1216441"/>
    <n v="645080"/>
    <x v="1"/>
    <n v="2023"/>
    <n v="9"/>
    <n v="24"/>
    <n v="1E-3"/>
    <n v="1E-3"/>
    <n v="1"/>
  </r>
  <r>
    <x v="2013"/>
    <n v="1195226"/>
    <n v="551069"/>
    <x v="1"/>
    <n v="2023"/>
    <n v="1"/>
    <n v="26"/>
    <n v="0.29299999999999998"/>
    <n v="0.29299999999999998"/>
    <n v="1"/>
  </r>
  <r>
    <x v="937"/>
    <n v="1195831"/>
    <n v="556041"/>
    <x v="1"/>
    <n v="2023"/>
    <n v="2"/>
    <n v="9"/>
    <n v="0.81299999999999994"/>
    <n v="0.81299999999999994"/>
    <n v="1"/>
  </r>
  <r>
    <x v="2014"/>
    <n v="1203805"/>
    <n v="608376"/>
    <x v="1"/>
    <n v="2023"/>
    <n v="4"/>
    <n v="28"/>
    <n v="1.5509999999999999"/>
    <n v="1.5509999999999999"/>
    <n v="1"/>
  </r>
  <r>
    <x v="94"/>
    <n v="1206368"/>
    <n v="611785"/>
    <x v="1"/>
    <n v="2023"/>
    <n v="5"/>
    <n v="29"/>
    <n v="7.0000000000000001E-3"/>
    <n v="7.0000000000000001E-3"/>
    <n v="1"/>
  </r>
  <r>
    <x v="188"/>
    <n v="1208757"/>
    <n v="622684"/>
    <x v="2"/>
    <n v="2023"/>
    <n v="7"/>
    <n v="8"/>
    <n v="8.8320000000000007"/>
    <n v="2.37"/>
    <n v="1"/>
  </r>
  <r>
    <x v="793"/>
    <n v="1218944"/>
    <n v="649108"/>
    <x v="1"/>
    <n v="2023"/>
    <n v="10"/>
    <n v="19"/>
    <n v="1.621"/>
    <n v="1.621"/>
    <n v="1"/>
  </r>
  <r>
    <x v="715"/>
    <n v="1194044"/>
    <n v="549261"/>
    <x v="2"/>
    <n v="2023"/>
    <n v="1"/>
    <n v="16"/>
    <n v="9.5359999999999996"/>
    <n v="9.5359999999999996"/>
    <n v="1"/>
  </r>
  <r>
    <x v="1817"/>
    <n v="1197220"/>
    <n v="561864"/>
    <x v="1"/>
    <n v="2023"/>
    <n v="2"/>
    <n v="22"/>
    <n v="3.956"/>
    <n v="3.956"/>
    <n v="1"/>
  </r>
  <r>
    <x v="2015"/>
    <n v="1203928"/>
    <n v="608349"/>
    <x v="1"/>
    <n v="2023"/>
    <n v="4"/>
    <n v="28"/>
    <n v="5.4269999999999996"/>
    <n v="5.4269999999999996"/>
    <n v="1"/>
  </r>
  <r>
    <x v="2016"/>
    <n v="1204737"/>
    <n v="609557"/>
    <x v="1"/>
    <n v="2023"/>
    <n v="5"/>
    <n v="10"/>
    <n v="1.819"/>
    <n v="1.819"/>
    <n v="1"/>
  </r>
  <r>
    <x v="855"/>
    <n v="1207315"/>
    <n v="613372"/>
    <x v="1"/>
    <n v="2023"/>
    <n v="6"/>
    <n v="12"/>
    <n v="1.7000000000000001E-2"/>
    <n v="1.7000000000000001E-2"/>
    <n v="1"/>
  </r>
  <r>
    <x v="2017"/>
    <n v="1208055"/>
    <n v="615160"/>
    <x v="1"/>
    <n v="2023"/>
    <n v="6"/>
    <n v="25"/>
    <n v="2.1059999999999999"/>
    <n v="2.1059999999999999"/>
    <n v="1"/>
  </r>
  <r>
    <x v="396"/>
    <n v="1211779"/>
    <n v="629252"/>
    <x v="1"/>
    <n v="2023"/>
    <n v="8"/>
    <n v="1"/>
    <n v="10.7"/>
    <n v="10.7"/>
    <n v="1"/>
  </r>
  <r>
    <x v="53"/>
    <n v="1211995"/>
    <n v="633144"/>
    <x v="2"/>
    <n v="2023"/>
    <n v="8"/>
    <n v="9"/>
    <n v="1.6E-2"/>
    <n v="1.6E-2"/>
    <n v="1"/>
  </r>
  <r>
    <x v="105"/>
    <n v="1213400"/>
    <n v="634467"/>
    <x v="1"/>
    <n v="2023"/>
    <n v="8"/>
    <n v="20"/>
    <n v="8.0000000000000002E-3"/>
    <n v="8.0000000000000002E-3"/>
    <n v="1"/>
  </r>
  <r>
    <x v="96"/>
    <n v="1213795"/>
    <n v="641537"/>
    <x v="1"/>
    <n v="2023"/>
    <n v="8"/>
    <n v="26"/>
    <n v="6.0000000000000001E-3"/>
    <n v="6.0000000000000001E-3"/>
    <n v="1"/>
  </r>
  <r>
    <x v="11"/>
    <n v="1218644"/>
    <n v="648147"/>
    <x v="1"/>
    <n v="2023"/>
    <n v="10"/>
    <n v="13"/>
    <n v="1.6E-2"/>
    <n v="1.6E-2"/>
    <n v="1"/>
  </r>
  <r>
    <x v="2018"/>
    <n v="1193194"/>
    <n v="548235"/>
    <x v="2"/>
    <n v="2023"/>
    <n v="1"/>
    <n v="6"/>
    <n v="8.2560000000000002"/>
    <n v="8.2560000000000002"/>
    <n v="1"/>
  </r>
  <r>
    <x v="0"/>
    <n v="1201271"/>
    <n v="591757"/>
    <x v="1"/>
    <n v="2023"/>
    <n v="4"/>
    <n v="2"/>
    <n v="6.0000000000000001E-3"/>
    <n v="6.0000000000000001E-3"/>
    <n v="1"/>
  </r>
  <r>
    <x v="895"/>
    <n v="1201652"/>
    <n v="601222"/>
    <x v="0"/>
    <n v="2023"/>
    <n v="4"/>
    <n v="5"/>
    <n v="0.66400000000000003"/>
    <n v="0.66400000000000003"/>
    <n v="1"/>
  </r>
  <r>
    <x v="1943"/>
    <n v="1203635"/>
    <n v="607875"/>
    <x v="1"/>
    <n v="2023"/>
    <n v="4"/>
    <n v="26"/>
    <n v="2.7050000000000001"/>
    <n v="2.7050000000000001"/>
    <n v="1"/>
  </r>
  <r>
    <x v="96"/>
    <n v="1204948"/>
    <n v="609699"/>
    <x v="1"/>
    <n v="2023"/>
    <n v="5"/>
    <n v="11"/>
    <n v="0.01"/>
    <n v="0.01"/>
    <n v="1"/>
  </r>
  <r>
    <x v="351"/>
    <n v="1205065"/>
    <n v="609926"/>
    <x v="1"/>
    <n v="2023"/>
    <n v="5"/>
    <n v="12"/>
    <n v="1E-3"/>
    <n v="1E-3"/>
    <n v="1"/>
  </r>
  <r>
    <x v="84"/>
    <n v="1210647"/>
    <n v="627642"/>
    <x v="1"/>
    <n v="2023"/>
    <n v="7"/>
    <n v="21"/>
    <n v="3.702"/>
    <n v="1.915"/>
    <n v="1"/>
  </r>
  <r>
    <x v="396"/>
    <n v="1211779"/>
    <n v="629250"/>
    <x v="1"/>
    <n v="2023"/>
    <n v="7"/>
    <n v="31"/>
    <n v="3.9849999999999999"/>
    <n v="3.9849999999999999"/>
    <n v="1"/>
  </r>
  <r>
    <x v="2019"/>
    <n v="1212479"/>
    <n v="633171"/>
    <x v="6"/>
    <n v="2023"/>
    <n v="8"/>
    <n v="9"/>
    <n v="8.5670000000000002"/>
    <n v="8.5670000000000002"/>
    <n v="1"/>
  </r>
  <r>
    <x v="224"/>
    <n v="1213422"/>
    <n v="634485"/>
    <x v="1"/>
    <n v="2023"/>
    <n v="8"/>
    <n v="20"/>
    <n v="2E-3"/>
    <n v="2E-3"/>
    <n v="1"/>
  </r>
  <r>
    <x v="387"/>
    <n v="1215811"/>
    <n v="644251"/>
    <x v="1"/>
    <n v="2023"/>
    <n v="9"/>
    <n v="21"/>
    <n v="3.0000000000000001E-3"/>
    <n v="3.0000000000000001E-3"/>
    <n v="1"/>
  </r>
  <r>
    <x v="435"/>
    <n v="1217026"/>
    <n v="645932"/>
    <x v="1"/>
    <n v="2023"/>
    <n v="9"/>
    <n v="30"/>
    <n v="6.9560000000000004"/>
    <n v="6.9560000000000004"/>
    <n v="1"/>
  </r>
  <r>
    <x v="2020"/>
    <n v="1219161"/>
    <n v="649138"/>
    <x v="3"/>
    <n v="2023"/>
    <n v="10"/>
    <n v="18"/>
    <n v="33.030999999999999"/>
    <n v="33.030999999999999"/>
    <n v="1"/>
  </r>
  <r>
    <x v="2021"/>
    <n v="1194197"/>
    <n v="549488"/>
    <x v="1"/>
    <n v="2023"/>
    <n v="1"/>
    <n v="16"/>
    <n v="20.206"/>
    <n v="20.206"/>
    <n v="1"/>
  </r>
  <r>
    <x v="934"/>
    <n v="1194040"/>
    <n v="549408"/>
    <x v="2"/>
    <n v="2023"/>
    <n v="1"/>
    <n v="16"/>
    <n v="0.95799999999999996"/>
    <n v="0.95799999999999996"/>
    <n v="1"/>
  </r>
  <r>
    <x v="1415"/>
    <n v="1195920"/>
    <n v="560691"/>
    <x v="2"/>
    <n v="2023"/>
    <n v="2"/>
    <n v="13"/>
    <n v="6.4169999999999998"/>
    <n v="1.931"/>
    <n v="1"/>
  </r>
  <r>
    <x v="2022"/>
    <n v="1196939"/>
    <n v="564575"/>
    <x v="2"/>
    <n v="2023"/>
    <n v="2"/>
    <n v="27"/>
    <n v="9.4090000000000007"/>
    <n v="9.4090000000000007"/>
    <n v="1"/>
  </r>
  <r>
    <x v="2023"/>
    <n v="1197844"/>
    <n v="565169"/>
    <x v="7"/>
    <n v="2023"/>
    <n v="3"/>
    <n v="2"/>
    <n v="3.0750000000000002"/>
    <n v="3.0750000000000002"/>
    <n v="1"/>
  </r>
  <r>
    <x v="223"/>
    <n v="1200237"/>
    <n v="588253"/>
    <x v="1"/>
    <n v="2023"/>
    <n v="3"/>
    <n v="25"/>
    <n v="6.8520000000000003"/>
    <n v="6.8520000000000003"/>
    <n v="1"/>
  </r>
  <r>
    <x v="943"/>
    <n v="1201631"/>
    <n v="600994"/>
    <x v="0"/>
    <n v="2023"/>
    <n v="4"/>
    <n v="5"/>
    <n v="0.90900000000000003"/>
    <n v="0.90900000000000003"/>
    <n v="1"/>
  </r>
  <r>
    <x v="1988"/>
    <n v="1202504"/>
    <n v="605920"/>
    <x v="1"/>
    <n v="2023"/>
    <n v="4"/>
    <n v="12"/>
    <n v="5.0330000000000004"/>
    <n v="5.0330000000000004"/>
    <n v="1"/>
  </r>
  <r>
    <x v="1177"/>
    <n v="1203071"/>
    <n v="607825"/>
    <x v="2"/>
    <n v="2023"/>
    <n v="4"/>
    <n v="26"/>
    <n v="0.308"/>
    <n v="0.308"/>
    <n v="1"/>
  </r>
  <r>
    <x v="190"/>
    <n v="1211041"/>
    <n v="628341"/>
    <x v="1"/>
    <n v="2023"/>
    <n v="7"/>
    <n v="24"/>
    <n v="0.158"/>
    <n v="6.9000000000000006E-2"/>
    <n v="1"/>
  </r>
  <r>
    <x v="1824"/>
    <n v="1212607"/>
    <n v="633363"/>
    <x v="1"/>
    <n v="2023"/>
    <n v="8"/>
    <n v="10"/>
    <n v="0.51400000000000001"/>
    <n v="0.51400000000000001"/>
    <n v="1"/>
  </r>
  <r>
    <x v="1287"/>
    <n v="1213935"/>
    <n v="641819"/>
    <x v="1"/>
    <n v="2023"/>
    <n v="8"/>
    <n v="29"/>
    <n v="0.34699999999999998"/>
    <n v="0.34699999999999998"/>
    <n v="1"/>
  </r>
  <r>
    <x v="11"/>
    <n v="1217933"/>
    <n v="647210"/>
    <x v="1"/>
    <n v="2023"/>
    <n v="10"/>
    <n v="10"/>
    <n v="1E-3"/>
    <n v="1E-3"/>
    <n v="1"/>
  </r>
  <r>
    <x v="46"/>
    <n v="1196453"/>
    <n v="560934"/>
    <x v="1"/>
    <n v="2023"/>
    <n v="2"/>
    <n v="15"/>
    <n v="2.137"/>
    <n v="2.137"/>
    <n v="1"/>
  </r>
  <r>
    <x v="1935"/>
    <n v="1198434"/>
    <n v="568173"/>
    <x v="1"/>
    <n v="2023"/>
    <n v="3"/>
    <n v="8"/>
    <n v="1E-3"/>
    <n v="1E-3"/>
    <n v="1"/>
  </r>
  <r>
    <x v="96"/>
    <n v="1199108"/>
    <n v="572248"/>
    <x v="1"/>
    <n v="2023"/>
    <n v="3"/>
    <n v="16"/>
    <n v="1E-3"/>
    <n v="1E-3"/>
    <n v="1"/>
  </r>
  <r>
    <x v="558"/>
    <n v="1202731"/>
    <n v="606303"/>
    <x v="1"/>
    <n v="2023"/>
    <n v="4"/>
    <n v="14"/>
    <n v="0.34300000000000003"/>
    <n v="0.34300000000000003"/>
    <n v="1"/>
  </r>
  <r>
    <x v="2024"/>
    <n v="1204107"/>
    <n v="608497"/>
    <x v="1"/>
    <n v="2023"/>
    <n v="4"/>
    <n v="29"/>
    <n v="1.859"/>
    <n v="1.859"/>
    <n v="1"/>
  </r>
  <r>
    <x v="72"/>
    <n v="1207308"/>
    <n v="613355"/>
    <x v="1"/>
    <n v="2023"/>
    <n v="6"/>
    <n v="11"/>
    <n v="2E-3"/>
    <n v="2E-3"/>
    <n v="1"/>
  </r>
  <r>
    <x v="1736"/>
    <n v="1208471"/>
    <n v="615186"/>
    <x v="1"/>
    <n v="2023"/>
    <n v="6"/>
    <n v="25"/>
    <n v="2.0310000000000001"/>
    <n v="2.0310000000000001"/>
    <n v="1"/>
  </r>
  <r>
    <x v="96"/>
    <n v="1209110"/>
    <n v="616599"/>
    <x v="1"/>
    <n v="2023"/>
    <n v="7"/>
    <n v="4"/>
    <n v="1E-3"/>
    <n v="1E-3"/>
    <n v="1"/>
  </r>
  <r>
    <x v="1"/>
    <n v="1214183"/>
    <n v="642099"/>
    <x v="1"/>
    <n v="2023"/>
    <n v="9"/>
    <n v="1"/>
    <n v="4.0000000000000001E-3"/>
    <n v="4.0000000000000001E-3"/>
    <n v="1"/>
  </r>
  <r>
    <x v="1486"/>
    <n v="1213634"/>
    <n v="642373"/>
    <x v="2"/>
    <n v="2023"/>
    <n v="9"/>
    <n v="4"/>
    <n v="4.7329999999999997"/>
    <n v="4.7329999999999997"/>
    <n v="1"/>
  </r>
  <r>
    <x v="1503"/>
    <n v="1216483"/>
    <n v="644966"/>
    <x v="0"/>
    <n v="2023"/>
    <n v="9"/>
    <n v="23"/>
    <n v="48.228000000000002"/>
    <n v="48.228000000000002"/>
    <n v="1"/>
  </r>
  <r>
    <x v="2025"/>
    <n v="1218780"/>
    <n v="648374"/>
    <x v="1"/>
    <n v="2023"/>
    <n v="10"/>
    <n v="14"/>
    <n v="8.4849999999999994"/>
    <n v="8.4849999999999994"/>
    <n v="1"/>
  </r>
  <r>
    <x v="538"/>
    <n v="1218403"/>
    <n v="649140"/>
    <x v="4"/>
    <n v="2023"/>
    <n v="10"/>
    <n v="19"/>
    <n v="0.34300000000000003"/>
    <n v="0.34300000000000003"/>
    <n v="1"/>
  </r>
  <r>
    <x v="96"/>
    <n v="1196308"/>
    <n v="560603"/>
    <x v="1"/>
    <n v="2023"/>
    <n v="2"/>
    <n v="11"/>
    <n v="1E-3"/>
    <n v="1E-3"/>
    <n v="1"/>
  </r>
  <r>
    <x v="250"/>
    <n v="1202171"/>
    <n v="601639"/>
    <x v="0"/>
    <n v="2023"/>
    <n v="4"/>
    <n v="9"/>
    <n v="1.129"/>
    <n v="1.129"/>
    <n v="1"/>
  </r>
  <r>
    <x v="2026"/>
    <n v="1203912"/>
    <n v="609012"/>
    <x v="2"/>
    <n v="2023"/>
    <n v="5"/>
    <n v="6"/>
    <n v="1.214"/>
    <n v="1.214"/>
    <n v="1"/>
  </r>
  <r>
    <x v="1087"/>
    <n v="1208017"/>
    <n v="615463"/>
    <x v="2"/>
    <n v="2023"/>
    <n v="6"/>
    <n v="27"/>
    <n v="4.25"/>
    <n v="4.25"/>
    <n v="1"/>
  </r>
  <r>
    <x v="2027"/>
    <n v="1208576"/>
    <n v="622844"/>
    <x v="2"/>
    <n v="2023"/>
    <n v="7"/>
    <n v="10"/>
    <n v="0.74299999999999999"/>
    <n v="0.74299999999999999"/>
    <n v="1"/>
  </r>
  <r>
    <x v="1100"/>
    <n v="1212389"/>
    <n v="634012"/>
    <x v="2"/>
    <n v="2023"/>
    <n v="8"/>
    <n v="16"/>
    <n v="1.4490000000000001"/>
    <n v="1.4490000000000001"/>
    <n v="1"/>
  </r>
  <r>
    <x v="2028"/>
    <n v="1213514"/>
    <n v="637724"/>
    <x v="1"/>
    <n v="2023"/>
    <n v="8"/>
    <n v="22"/>
    <n v="1.754"/>
    <n v="1.754"/>
    <n v="1"/>
  </r>
  <r>
    <x v="2029"/>
    <n v="1197256"/>
    <n v="561904"/>
    <x v="3"/>
    <n v="2023"/>
    <n v="2"/>
    <n v="23"/>
    <n v="0.94499999999999995"/>
    <n v="0.94499999999999995"/>
    <n v="1"/>
  </r>
  <r>
    <x v="2030"/>
    <n v="1197787"/>
    <n v="565152"/>
    <x v="0"/>
    <n v="2023"/>
    <n v="3"/>
    <n v="1"/>
    <n v="9.3409999999999993"/>
    <n v="9.3409999999999993"/>
    <n v="1"/>
  </r>
  <r>
    <x v="11"/>
    <n v="1202155"/>
    <n v="601614"/>
    <x v="1"/>
    <n v="2023"/>
    <n v="4"/>
    <n v="9"/>
    <n v="1E-3"/>
    <n v="1E-3"/>
    <n v="1"/>
  </r>
  <r>
    <x v="855"/>
    <n v="1203854"/>
    <n v="608047"/>
    <x v="1"/>
    <n v="2023"/>
    <n v="4"/>
    <n v="27"/>
    <n v="3.0000000000000001E-3"/>
    <n v="3.0000000000000001E-3"/>
    <n v="1"/>
  </r>
  <r>
    <x v="1235"/>
    <n v="1204342"/>
    <n v="609952"/>
    <x v="2"/>
    <n v="2023"/>
    <n v="5"/>
    <n v="13"/>
    <n v="6.9630000000000001"/>
    <n v="4.3490000000000002"/>
    <n v="1"/>
  </r>
  <r>
    <x v="28"/>
    <n v="1212172"/>
    <n v="629827"/>
    <x v="1"/>
    <n v="2023"/>
    <n v="8"/>
    <n v="5"/>
    <n v="0.14599999999999999"/>
    <n v="0.14599999999999999"/>
    <n v="1"/>
  </r>
  <r>
    <x v="814"/>
    <n v="1214903"/>
    <n v="643112"/>
    <x v="1"/>
    <n v="2023"/>
    <n v="9"/>
    <n v="9"/>
    <n v="0.23300000000000001"/>
    <n v="0.23300000000000001"/>
    <n v="1"/>
  </r>
  <r>
    <x v="1795"/>
    <n v="1215700"/>
    <n v="645628"/>
    <x v="2"/>
    <n v="2023"/>
    <n v="9"/>
    <n v="28"/>
    <n v="0.61699999999999999"/>
    <n v="0.61699999999999999"/>
    <n v="1"/>
  </r>
  <r>
    <x v="477"/>
    <n v="1216898"/>
    <n v="646631"/>
    <x v="2"/>
    <n v="2023"/>
    <n v="10"/>
    <n v="6"/>
    <n v="7.1639999999999997"/>
    <n v="0.63"/>
    <n v="1"/>
  </r>
  <r>
    <x v="2031"/>
    <n v="1218203"/>
    <n v="647699"/>
    <x v="0"/>
    <n v="2023"/>
    <n v="10"/>
    <n v="11"/>
    <n v="4.4729999999999999"/>
    <n v="4.4729999999999999"/>
    <n v="1"/>
  </r>
  <r>
    <x v="2032"/>
    <n v="1219476"/>
    <n v="649401"/>
    <x v="1"/>
    <n v="2023"/>
    <n v="10"/>
    <n v="22"/>
    <n v="1.204"/>
    <n v="1.204"/>
    <n v="1"/>
  </r>
  <r>
    <x v="2033"/>
    <n v="1194406"/>
    <n v="549815"/>
    <x v="3"/>
    <n v="2023"/>
    <n v="1"/>
    <n v="17"/>
    <n v="20.922999999999998"/>
    <n v="20.922999999999998"/>
    <n v="1"/>
  </r>
  <r>
    <x v="224"/>
    <n v="1203281"/>
    <n v="607300"/>
    <x v="1"/>
    <n v="2023"/>
    <n v="4"/>
    <n v="22"/>
    <n v="1E-3"/>
    <n v="1E-3"/>
    <n v="1"/>
  </r>
  <r>
    <x v="252"/>
    <n v="1203917"/>
    <n v="608579"/>
    <x v="1"/>
    <n v="2023"/>
    <n v="5"/>
    <n v="1"/>
    <n v="11.35"/>
    <n v="11.35"/>
    <n v="1"/>
  </r>
  <r>
    <x v="406"/>
    <n v="1203629"/>
    <n v="608943"/>
    <x v="2"/>
    <n v="2023"/>
    <n v="5"/>
    <n v="5"/>
    <n v="8.1000000000000003E-2"/>
    <n v="8.1000000000000003E-2"/>
    <n v="1"/>
  </r>
  <r>
    <x v="1802"/>
    <n v="1205004"/>
    <n v="609905"/>
    <x v="1"/>
    <n v="2023"/>
    <n v="5"/>
    <n v="12"/>
    <n v="6.3579999999999997"/>
    <n v="6.3579999999999997"/>
    <n v="1"/>
  </r>
  <r>
    <x v="2002"/>
    <n v="1208507"/>
    <n v="615253"/>
    <x v="1"/>
    <n v="2023"/>
    <n v="6"/>
    <n v="25"/>
    <n v="2E-3"/>
    <n v="2E-3"/>
    <n v="1"/>
  </r>
  <r>
    <x v="431"/>
    <n v="1210565"/>
    <n v="627457"/>
    <x v="0"/>
    <n v="2023"/>
    <n v="7"/>
    <n v="20"/>
    <n v="1.679"/>
    <n v="1.679"/>
    <n v="1"/>
  </r>
  <r>
    <x v="1265"/>
    <n v="1210649"/>
    <n v="628138"/>
    <x v="1"/>
    <n v="2023"/>
    <n v="7"/>
    <n v="21"/>
    <n v="54.579000000000001"/>
    <n v="54.579000000000001"/>
    <n v="1"/>
  </r>
  <r>
    <x v="2034"/>
    <n v="1211486"/>
    <n v="628985"/>
    <x v="1"/>
    <n v="2023"/>
    <n v="7"/>
    <n v="28"/>
    <n v="0.71299999999999997"/>
    <n v="0.71299999999999997"/>
    <n v="1"/>
  </r>
  <r>
    <x v="2035"/>
    <n v="1210679"/>
    <n v="629121"/>
    <x v="2"/>
    <n v="2023"/>
    <n v="7"/>
    <n v="31"/>
    <n v="0.61799999999999999"/>
    <n v="0.61799999999999999"/>
    <n v="1"/>
  </r>
  <r>
    <x v="1774"/>
    <n v="1213915"/>
    <n v="642862"/>
    <x v="2"/>
    <n v="2023"/>
    <n v="9"/>
    <n v="7"/>
    <n v="6.5330000000000004"/>
    <n v="6.5330000000000004"/>
    <n v="1"/>
  </r>
  <r>
    <x v="1063"/>
    <n v="1220358"/>
    <n v="650399"/>
    <x v="1"/>
    <n v="2023"/>
    <n v="10"/>
    <n v="30"/>
    <n v="1.081"/>
    <n v="1.081"/>
    <n v="1"/>
  </r>
  <r>
    <x v="88"/>
    <n v="1195980"/>
    <n v="555923"/>
    <x v="1"/>
    <n v="2023"/>
    <n v="2"/>
    <n v="7"/>
    <n v="1.5"/>
    <n v="1.5"/>
    <n v="1"/>
  </r>
  <r>
    <x v="225"/>
    <n v="1198105"/>
    <n v="565331"/>
    <x v="1"/>
    <n v="2023"/>
    <n v="3"/>
    <n v="3"/>
    <n v="1E-3"/>
    <n v="1E-3"/>
    <n v="1"/>
  </r>
  <r>
    <x v="302"/>
    <n v="1198425"/>
    <n v="568164"/>
    <x v="1"/>
    <n v="2023"/>
    <n v="3"/>
    <n v="6"/>
    <n v="24.989000000000001"/>
    <n v="24.989000000000001"/>
    <n v="1"/>
  </r>
  <r>
    <x v="357"/>
    <n v="1198881"/>
    <n v="571930"/>
    <x v="1"/>
    <n v="2023"/>
    <n v="3"/>
    <n v="14"/>
    <n v="1E-3"/>
    <n v="1E-3"/>
    <n v="1"/>
  </r>
  <r>
    <x v="204"/>
    <n v="1201566"/>
    <n v="594395"/>
    <x v="1"/>
    <n v="2023"/>
    <n v="4"/>
    <n v="4"/>
    <n v="2.9049999999999998"/>
    <n v="2.9049999999999998"/>
    <n v="1"/>
  </r>
  <r>
    <x v="2036"/>
    <n v="1202731"/>
    <n v="606288"/>
    <x v="1"/>
    <n v="2023"/>
    <n v="4"/>
    <n v="14"/>
    <n v="3.0000000000000001E-3"/>
    <n v="3.0000000000000001E-3"/>
    <n v="1"/>
  </r>
  <r>
    <x v="48"/>
    <n v="1204115"/>
    <n v="608504"/>
    <x v="1"/>
    <n v="2023"/>
    <n v="4"/>
    <n v="30"/>
    <n v="1E-3"/>
    <n v="1E-3"/>
    <n v="1"/>
  </r>
  <r>
    <x v="919"/>
    <n v="1204682"/>
    <n v="609398"/>
    <x v="1"/>
    <n v="2023"/>
    <n v="5"/>
    <n v="9"/>
    <n v="1.417"/>
    <n v="1.417"/>
    <n v="1"/>
  </r>
  <r>
    <x v="143"/>
    <n v="1204692"/>
    <n v="609408"/>
    <x v="1"/>
    <n v="2023"/>
    <n v="5"/>
    <n v="10"/>
    <n v="8.0000000000000002E-3"/>
    <n v="8.0000000000000002E-3"/>
    <n v="1"/>
  </r>
  <r>
    <x v="1121"/>
    <n v="1204678"/>
    <n v="609632"/>
    <x v="1"/>
    <n v="2023"/>
    <n v="5"/>
    <n v="11"/>
    <n v="3.9329999999999998"/>
    <n v="3.9329999999999998"/>
    <n v="1"/>
  </r>
  <r>
    <x v="617"/>
    <n v="1209310"/>
    <n v="622454"/>
    <x v="1"/>
    <n v="2023"/>
    <n v="7"/>
    <n v="5"/>
    <n v="4.1719999999999997"/>
    <n v="4.1719999999999997"/>
    <n v="1"/>
  </r>
  <r>
    <x v="96"/>
    <n v="1209485"/>
    <n v="622782"/>
    <x v="1"/>
    <n v="2023"/>
    <n v="7"/>
    <n v="9"/>
    <n v="1.165"/>
    <n v="1.143"/>
    <n v="1"/>
  </r>
  <r>
    <x v="2037"/>
    <n v="1209954"/>
    <n v="628565"/>
    <x v="2"/>
    <n v="2023"/>
    <n v="7"/>
    <n v="26"/>
    <n v="1.1819999999999999"/>
    <n v="1.1819999999999999"/>
    <n v="1"/>
  </r>
  <r>
    <x v="49"/>
    <n v="1212585"/>
    <n v="633277"/>
    <x v="1"/>
    <n v="2023"/>
    <n v="8"/>
    <n v="9"/>
    <n v="6.0000000000000001E-3"/>
    <n v="6.0000000000000001E-3"/>
    <n v="1"/>
  </r>
  <r>
    <x v="710"/>
    <n v="1215198"/>
    <n v="643564"/>
    <x v="1"/>
    <n v="2023"/>
    <n v="9"/>
    <n v="13"/>
    <n v="3.4060000000000001"/>
    <n v="3.4060000000000001"/>
    <n v="1"/>
  </r>
  <r>
    <x v="2038"/>
    <n v="1215554"/>
    <n v="643911"/>
    <x v="1"/>
    <n v="2023"/>
    <n v="9"/>
    <n v="16"/>
    <n v="3.387"/>
    <n v="3.387"/>
    <n v="1"/>
  </r>
  <r>
    <x v="399"/>
    <n v="1200488"/>
    <n v="588460"/>
    <x v="1"/>
    <n v="2023"/>
    <n v="3"/>
    <n v="27"/>
    <n v="9.9000000000000005E-2"/>
    <n v="7.2999999999999995E-2"/>
    <n v="1"/>
  </r>
  <r>
    <x v="96"/>
    <n v="1205550"/>
    <n v="610645"/>
    <x v="1"/>
    <n v="2023"/>
    <n v="5"/>
    <n v="18"/>
    <n v="2E-3"/>
    <n v="2E-3"/>
    <n v="1"/>
  </r>
  <r>
    <x v="175"/>
    <n v="1208908"/>
    <n v="616287"/>
    <x v="1"/>
    <n v="2023"/>
    <n v="7"/>
    <n v="1"/>
    <n v="1.2999999999999999E-2"/>
    <n v="1.2999999999999999E-2"/>
    <n v="1"/>
  </r>
  <r>
    <x v="1"/>
    <n v="1210110"/>
    <n v="626507"/>
    <x v="1"/>
    <n v="2023"/>
    <n v="7"/>
    <n v="19"/>
    <n v="1E-3"/>
    <n v="1E-3"/>
    <n v="1"/>
  </r>
  <r>
    <x v="1428"/>
    <n v="1216386"/>
    <n v="644877"/>
    <x v="0"/>
    <n v="2023"/>
    <n v="9"/>
    <n v="22"/>
    <n v="71.138999999999996"/>
    <n v="53"/>
    <n v="1"/>
  </r>
  <r>
    <x v="2039"/>
    <n v="1193801"/>
    <n v="548891"/>
    <x v="1"/>
    <n v="2023"/>
    <n v="1"/>
    <n v="13"/>
    <n v="4.194"/>
    <n v="4.194"/>
    <n v="1"/>
  </r>
  <r>
    <x v="139"/>
    <n v="1195453"/>
    <n v="551387"/>
    <x v="1"/>
    <n v="2023"/>
    <n v="1"/>
    <n v="30"/>
    <n v="1E-3"/>
    <n v="1E-3"/>
    <n v="1"/>
  </r>
  <r>
    <x v="655"/>
    <n v="1199660"/>
    <n v="584103"/>
    <x v="1"/>
    <n v="2023"/>
    <n v="3"/>
    <n v="20"/>
    <n v="13.739000000000001"/>
    <n v="13.739000000000001"/>
    <n v="1"/>
  </r>
  <r>
    <x v="53"/>
    <n v="1201434"/>
    <n v="591945"/>
    <x v="1"/>
    <n v="2023"/>
    <n v="4"/>
    <n v="3"/>
    <n v="0"/>
    <n v="0"/>
    <n v="1"/>
  </r>
  <r>
    <x v="139"/>
    <n v="1203258"/>
    <n v="607236"/>
    <x v="1"/>
    <n v="2023"/>
    <n v="4"/>
    <n v="21"/>
    <n v="2.3E-2"/>
    <n v="2.3E-2"/>
    <n v="1"/>
  </r>
  <r>
    <x v="313"/>
    <n v="1203522"/>
    <n v="607715"/>
    <x v="1"/>
    <n v="2023"/>
    <n v="4"/>
    <n v="25"/>
    <n v="2.1999999999999999E-2"/>
    <n v="2.1999999999999999E-2"/>
    <n v="1"/>
  </r>
  <r>
    <x v="36"/>
    <n v="1205083"/>
    <n v="609955"/>
    <x v="1"/>
    <n v="2023"/>
    <n v="5"/>
    <n v="13"/>
    <n v="5.1999999999999998E-2"/>
    <n v="5.1999999999999998E-2"/>
    <n v="1"/>
  </r>
  <r>
    <x v="2040"/>
    <n v="1206480"/>
    <n v="611969"/>
    <x v="1"/>
    <n v="2023"/>
    <n v="5"/>
    <n v="29"/>
    <n v="2.133"/>
    <n v="2.133"/>
    <n v="1"/>
  </r>
  <r>
    <x v="206"/>
    <n v="1207758"/>
    <n v="614210"/>
    <x v="1"/>
    <n v="2023"/>
    <n v="6"/>
    <n v="18"/>
    <n v="0.113"/>
    <n v="0.113"/>
    <n v="1"/>
  </r>
  <r>
    <x v="1461"/>
    <n v="1208880"/>
    <n v="616257"/>
    <x v="1"/>
    <n v="2023"/>
    <n v="6"/>
    <n v="30"/>
    <n v="3.214"/>
    <n v="3.214"/>
    <n v="1"/>
  </r>
  <r>
    <x v="167"/>
    <n v="1217784"/>
    <n v="646939"/>
    <x v="1"/>
    <n v="2023"/>
    <n v="10"/>
    <n v="9"/>
    <n v="1E-3"/>
    <n v="1E-3"/>
    <n v="1"/>
  </r>
  <r>
    <x v="727"/>
    <n v="1193788"/>
    <n v="548875"/>
    <x v="1"/>
    <n v="2023"/>
    <n v="1"/>
    <n v="13"/>
    <n v="1.1259999999999999"/>
    <n v="1.1259999999999999"/>
    <n v="1"/>
  </r>
  <r>
    <x v="1810"/>
    <n v="1193938"/>
    <n v="549180"/>
    <x v="2"/>
    <n v="2023"/>
    <n v="1"/>
    <n v="15"/>
    <n v="0.879"/>
    <n v="0.879"/>
    <n v="1"/>
  </r>
  <r>
    <x v="668"/>
    <n v="1194418"/>
    <n v="550113"/>
    <x v="1"/>
    <n v="2023"/>
    <n v="1"/>
    <n v="20"/>
    <n v="1.0269999999999999"/>
    <n v="1.0269999999999999"/>
    <n v="1"/>
  </r>
  <r>
    <x v="143"/>
    <n v="1199016"/>
    <n v="572096"/>
    <x v="1"/>
    <n v="2023"/>
    <n v="3"/>
    <n v="15"/>
    <n v="1E-3"/>
    <n v="1E-3"/>
    <n v="1"/>
  </r>
  <r>
    <x v="256"/>
    <n v="1199476"/>
    <n v="583945"/>
    <x v="1"/>
    <n v="2023"/>
    <n v="3"/>
    <n v="19"/>
    <n v="0"/>
    <n v="0"/>
    <n v="1"/>
  </r>
  <r>
    <x v="951"/>
    <n v="1205665"/>
    <n v="610828"/>
    <x v="1"/>
    <n v="2023"/>
    <n v="5"/>
    <n v="20"/>
    <n v="2.972"/>
    <n v="2.972"/>
    <n v="1"/>
  </r>
  <r>
    <x v="2000"/>
    <n v="1208773"/>
    <n v="615803"/>
    <x v="1"/>
    <n v="2023"/>
    <n v="6"/>
    <n v="28"/>
    <n v="1E-3"/>
    <n v="1E-3"/>
    <n v="1"/>
  </r>
  <r>
    <x v="960"/>
    <n v="1211145"/>
    <n v="628407"/>
    <x v="1"/>
    <n v="2023"/>
    <n v="7"/>
    <n v="23"/>
    <n v="28.193000000000001"/>
    <n v="28.193000000000001"/>
    <n v="1"/>
  </r>
  <r>
    <x v="1095"/>
    <n v="1212531"/>
    <n v="634124"/>
    <x v="2"/>
    <n v="2023"/>
    <n v="8"/>
    <n v="17"/>
    <n v="3.2829999999999999"/>
    <n v="3.2829999999999999"/>
    <n v="1"/>
  </r>
  <r>
    <x v="1"/>
    <n v="1214026"/>
    <n v="641922"/>
    <x v="1"/>
    <n v="2023"/>
    <n v="8"/>
    <n v="30"/>
    <n v="4.7E-2"/>
    <n v="4.7E-2"/>
    <n v="1"/>
  </r>
  <r>
    <x v="602"/>
    <n v="1215471"/>
    <n v="644404"/>
    <x v="2"/>
    <n v="2023"/>
    <n v="9"/>
    <n v="22"/>
    <n v="0.32300000000000001"/>
    <n v="0.32300000000000001"/>
    <n v="1"/>
  </r>
  <r>
    <x v="188"/>
    <n v="1216714"/>
    <n v="646367"/>
    <x v="2"/>
    <n v="2023"/>
    <n v="10"/>
    <n v="4"/>
    <n v="0.44800000000000001"/>
    <n v="0.44800000000000001"/>
    <n v="1"/>
  </r>
  <r>
    <x v="2041"/>
    <n v="1198382"/>
    <n v="571975"/>
    <x v="2"/>
    <n v="2023"/>
    <n v="3"/>
    <n v="15"/>
    <n v="0.29299999999999998"/>
    <n v="0.29299999999999998"/>
    <n v="1"/>
  </r>
  <r>
    <x v="281"/>
    <n v="1198929"/>
    <n v="588201"/>
    <x v="1"/>
    <n v="2023"/>
    <n v="3"/>
    <n v="25"/>
    <n v="3.2669999999999999"/>
    <n v="3.2669999999999999"/>
    <n v="1"/>
  </r>
  <r>
    <x v="463"/>
    <n v="1200799"/>
    <n v="589653"/>
    <x v="1"/>
    <n v="2023"/>
    <n v="3"/>
    <n v="30"/>
    <n v="3.1760000000000002"/>
    <n v="3.1760000000000002"/>
    <n v="1"/>
  </r>
  <r>
    <x v="1720"/>
    <n v="1203865"/>
    <n v="608244"/>
    <x v="1"/>
    <n v="2023"/>
    <n v="4"/>
    <n v="28"/>
    <n v="2E-3"/>
    <n v="2E-3"/>
    <n v="1"/>
  </r>
  <r>
    <x v="2042"/>
    <n v="1206474"/>
    <n v="611945"/>
    <x v="7"/>
    <n v="2023"/>
    <n v="5"/>
    <n v="29"/>
    <n v="0.32900000000000001"/>
    <n v="0.32900000000000001"/>
    <n v="1"/>
  </r>
  <r>
    <x v="2043"/>
    <n v="1205967"/>
    <n v="612214"/>
    <x v="2"/>
    <n v="2023"/>
    <n v="5"/>
    <n v="31"/>
    <n v="1.4430000000000001"/>
    <n v="1.4430000000000001"/>
    <n v="1"/>
  </r>
  <r>
    <x v="31"/>
    <n v="1207994"/>
    <n v="614489"/>
    <x v="1"/>
    <n v="2023"/>
    <n v="6"/>
    <n v="19"/>
    <n v="1E-3"/>
    <n v="1E-3"/>
    <n v="1"/>
  </r>
  <r>
    <x v="2044"/>
    <n v="1209817"/>
    <n v="626121"/>
    <x v="1"/>
    <n v="2023"/>
    <n v="7"/>
    <n v="15"/>
    <n v="17.265999999999998"/>
    <n v="17.265999999999998"/>
    <n v="1"/>
  </r>
  <r>
    <x v="2045"/>
    <n v="1210321"/>
    <n v="627670"/>
    <x v="0"/>
    <n v="2023"/>
    <n v="7"/>
    <n v="19"/>
    <n v="50.188000000000002"/>
    <n v="50.188000000000002"/>
    <n v="1"/>
  </r>
  <r>
    <x v="215"/>
    <n v="1211106"/>
    <n v="629229"/>
    <x v="2"/>
    <n v="2023"/>
    <n v="8"/>
    <n v="1"/>
    <n v="8.6359999999999992"/>
    <n v="8.6359999999999992"/>
    <n v="1"/>
  </r>
  <r>
    <x v="10"/>
    <n v="1212069"/>
    <n v="629611"/>
    <x v="1"/>
    <n v="2023"/>
    <n v="8"/>
    <n v="3"/>
    <n v="1E-3"/>
    <n v="1E-3"/>
    <n v="1"/>
  </r>
  <r>
    <x v="0"/>
    <n v="1214491"/>
    <n v="642557"/>
    <x v="1"/>
    <n v="2023"/>
    <n v="9"/>
    <n v="5"/>
    <n v="4.0000000000000001E-3"/>
    <n v="4.0000000000000001E-3"/>
    <n v="1"/>
  </r>
  <r>
    <x v="0"/>
    <n v="1215874"/>
    <n v="644340"/>
    <x v="1"/>
    <n v="2023"/>
    <n v="9"/>
    <n v="21"/>
    <n v="4.0000000000000001E-3"/>
    <n v="4.0000000000000001E-3"/>
    <n v="1"/>
  </r>
  <r>
    <x v="556"/>
    <n v="1215507"/>
    <n v="644803"/>
    <x v="2"/>
    <n v="2023"/>
    <n v="9"/>
    <n v="23"/>
    <n v="7.1109999999999998"/>
    <n v="7.1109999999999998"/>
    <n v="1"/>
  </r>
  <r>
    <x v="110"/>
    <n v="1218742"/>
    <n v="648445"/>
    <x v="1"/>
    <n v="2023"/>
    <n v="10"/>
    <n v="15"/>
    <n v="0.36"/>
    <n v="0.36"/>
    <n v="1"/>
  </r>
  <r>
    <x v="2046"/>
    <n v="1196578"/>
    <n v="561074"/>
    <x v="3"/>
    <n v="2023"/>
    <n v="2"/>
    <n v="16"/>
    <n v="5.8490000000000002"/>
    <n v="5.8490000000000002"/>
    <n v="1"/>
  </r>
  <r>
    <x v="2047"/>
    <n v="1199859"/>
    <n v="584316"/>
    <x v="1"/>
    <n v="2023"/>
    <n v="3"/>
    <n v="21"/>
    <n v="25.57"/>
    <n v="25.57"/>
    <n v="1"/>
  </r>
  <r>
    <x v="380"/>
    <n v="1202786"/>
    <n v="606429"/>
    <x v="1"/>
    <n v="2023"/>
    <n v="4"/>
    <n v="15"/>
    <n v="0.69799999999999995"/>
    <n v="0.69799999999999995"/>
    <n v="1"/>
  </r>
  <r>
    <x v="224"/>
    <n v="1203281"/>
    <n v="607292"/>
    <x v="1"/>
    <n v="2023"/>
    <n v="4"/>
    <n v="22"/>
    <n v="1E-3"/>
    <n v="1E-3"/>
    <n v="1"/>
  </r>
  <r>
    <x v="2048"/>
    <n v="1203545"/>
    <n v="607882"/>
    <x v="1"/>
    <n v="2023"/>
    <n v="4"/>
    <n v="25"/>
    <n v="19.326000000000001"/>
    <n v="19.326000000000001"/>
    <n v="1"/>
  </r>
  <r>
    <x v="2049"/>
    <n v="1207040"/>
    <n v="613712"/>
    <x v="2"/>
    <n v="2023"/>
    <n v="6"/>
    <n v="15"/>
    <n v="7.36"/>
    <n v="7.36"/>
    <n v="1"/>
  </r>
  <r>
    <x v="190"/>
    <n v="1207707"/>
    <n v="614056"/>
    <x v="1"/>
    <n v="2023"/>
    <n v="6"/>
    <n v="18"/>
    <n v="2E-3"/>
    <n v="2E-3"/>
    <n v="1"/>
  </r>
  <r>
    <x v="1397"/>
    <n v="1208672"/>
    <n v="615576"/>
    <x v="1"/>
    <n v="2023"/>
    <n v="6"/>
    <n v="28"/>
    <n v="0.57899999999999996"/>
    <n v="0.57899999999999996"/>
    <n v="1"/>
  </r>
  <r>
    <x v="1674"/>
    <n v="1211460"/>
    <n v="629656"/>
    <x v="2"/>
    <n v="2023"/>
    <n v="8"/>
    <n v="4"/>
    <n v="7.7919999999999998"/>
    <n v="7.7919999999999998"/>
    <n v="1"/>
  </r>
  <r>
    <x v="538"/>
    <n v="1219009"/>
    <n v="648669"/>
    <x v="1"/>
    <n v="2023"/>
    <n v="10"/>
    <n v="16"/>
    <n v="7.0000000000000001E-3"/>
    <n v="7.0000000000000001E-3"/>
    <n v="1"/>
  </r>
  <r>
    <x v="608"/>
    <n v="1193489"/>
    <n v="548581"/>
    <x v="1"/>
    <n v="2023"/>
    <n v="1"/>
    <n v="9"/>
    <n v="2E-3"/>
    <n v="2E-3"/>
    <n v="1"/>
  </r>
  <r>
    <x v="909"/>
    <n v="1195908"/>
    <n v="555835"/>
    <x v="1"/>
    <n v="2023"/>
    <n v="2"/>
    <n v="6"/>
    <n v="1.5109999999999999"/>
    <n v="1.5109999999999999"/>
    <n v="1"/>
  </r>
  <r>
    <x v="555"/>
    <n v="1197442"/>
    <n v="564535"/>
    <x v="1"/>
    <n v="2023"/>
    <n v="2"/>
    <n v="26"/>
    <n v="1E-3"/>
    <n v="1E-3"/>
    <n v="1"/>
  </r>
  <r>
    <x v="419"/>
    <n v="1197764"/>
    <n v="565204"/>
    <x v="0"/>
    <n v="2023"/>
    <n v="3"/>
    <n v="1"/>
    <n v="19.693000000000001"/>
    <n v="19.693000000000001"/>
    <n v="1"/>
  </r>
  <r>
    <x v="2050"/>
    <n v="1198074"/>
    <n v="565448"/>
    <x v="1"/>
    <n v="2023"/>
    <n v="3"/>
    <n v="4"/>
    <n v="0.371"/>
    <n v="0.371"/>
    <n v="1"/>
  </r>
  <r>
    <x v="2051"/>
    <n v="1202913"/>
    <n v="607425"/>
    <x v="2"/>
    <n v="2023"/>
    <n v="4"/>
    <n v="24"/>
    <n v="0.41699999999999998"/>
    <n v="0.41699999999999998"/>
    <n v="1"/>
  </r>
  <r>
    <x v="553"/>
    <n v="1203850"/>
    <n v="608164"/>
    <x v="1"/>
    <n v="2023"/>
    <n v="4"/>
    <n v="27"/>
    <n v="1.6E-2"/>
    <n v="1.6E-2"/>
    <n v="1"/>
  </r>
  <r>
    <x v="1078"/>
    <n v="1218918"/>
    <n v="648530"/>
    <x v="1"/>
    <n v="2023"/>
    <n v="10"/>
    <n v="16"/>
    <n v="2.6480000000000001"/>
    <n v="2.6480000000000001"/>
    <n v="1"/>
  </r>
  <r>
    <x v="77"/>
    <n v="1193492"/>
    <n v="548591"/>
    <x v="1"/>
    <n v="2023"/>
    <n v="1"/>
    <n v="9"/>
    <n v="1E-3"/>
    <n v="1E-3"/>
    <n v="1"/>
  </r>
  <r>
    <x v="750"/>
    <n v="1197949"/>
    <n v="565302"/>
    <x v="1"/>
    <n v="2023"/>
    <n v="3"/>
    <n v="2"/>
    <n v="21.611999999999998"/>
    <n v="21.611999999999998"/>
    <n v="1"/>
  </r>
  <r>
    <x v="1500"/>
    <n v="1204959"/>
    <n v="609770"/>
    <x v="1"/>
    <n v="2023"/>
    <n v="5"/>
    <n v="12"/>
    <n v="2.524"/>
    <n v="2.524"/>
    <n v="1"/>
  </r>
  <r>
    <x v="555"/>
    <n v="1207064"/>
    <n v="612986"/>
    <x v="1"/>
    <n v="2023"/>
    <n v="6"/>
    <n v="7"/>
    <n v="0.02"/>
    <n v="0.02"/>
    <n v="1"/>
  </r>
  <r>
    <x v="154"/>
    <n v="1210948"/>
    <n v="628012"/>
    <x v="1"/>
    <n v="2023"/>
    <n v="7"/>
    <n v="23"/>
    <n v="0.05"/>
    <n v="0.05"/>
    <n v="1"/>
  </r>
  <r>
    <x v="661"/>
    <n v="1195593"/>
    <n v="551546"/>
    <x v="1"/>
    <n v="2023"/>
    <n v="2"/>
    <n v="1"/>
    <n v="2E-3"/>
    <n v="2E-3"/>
    <n v="1"/>
  </r>
  <r>
    <x v="16"/>
    <n v="1195960"/>
    <n v="555893"/>
    <x v="1"/>
    <n v="2023"/>
    <n v="2"/>
    <n v="7"/>
    <n v="1E-3"/>
    <n v="1E-3"/>
    <n v="1"/>
  </r>
  <r>
    <x v="2052"/>
    <n v="1203314"/>
    <n v="607390"/>
    <x v="1"/>
    <n v="2023"/>
    <n v="4"/>
    <n v="23"/>
    <n v="0.153"/>
    <n v="0.153"/>
    <n v="1"/>
  </r>
  <r>
    <x v="0"/>
    <n v="1206004"/>
    <n v="611277"/>
    <x v="1"/>
    <n v="2023"/>
    <n v="5"/>
    <n v="24"/>
    <n v="2E-3"/>
    <n v="2E-3"/>
    <n v="1"/>
  </r>
  <r>
    <x v="2053"/>
    <n v="1208889"/>
    <n v="616254"/>
    <x v="3"/>
    <n v="2023"/>
    <n v="7"/>
    <n v="1"/>
    <n v="2.9609999999999999"/>
    <n v="2.9609999999999999"/>
    <n v="1"/>
  </r>
  <r>
    <x v="199"/>
    <n v="1213191"/>
    <n v="634169"/>
    <x v="1"/>
    <n v="2023"/>
    <n v="8"/>
    <n v="17"/>
    <n v="7.0000000000000001E-3"/>
    <n v="7.0000000000000001E-3"/>
    <n v="1"/>
  </r>
  <r>
    <x v="519"/>
    <n v="1213579"/>
    <n v="641295"/>
    <x v="1"/>
    <n v="2023"/>
    <n v="8"/>
    <n v="23"/>
    <n v="4.1000000000000002E-2"/>
    <n v="4.1000000000000002E-2"/>
    <n v="1"/>
  </r>
  <r>
    <x v="2054"/>
    <n v="1213229"/>
    <n v="641835"/>
    <x v="2"/>
    <n v="2023"/>
    <n v="8"/>
    <n v="29"/>
    <n v="0.5"/>
    <n v="0.5"/>
    <n v="1"/>
  </r>
  <r>
    <x v="1011"/>
    <n v="1216154"/>
    <n v="644839"/>
    <x v="0"/>
    <n v="2023"/>
    <n v="9"/>
    <n v="23"/>
    <n v="1.7090000000000001"/>
    <n v="1.7090000000000001"/>
    <n v="1"/>
  </r>
  <r>
    <x v="2055"/>
    <n v="1216833"/>
    <n v="645630"/>
    <x v="1"/>
    <n v="2023"/>
    <n v="9"/>
    <n v="28"/>
    <n v="0.27400000000000002"/>
    <n v="0.27400000000000002"/>
    <n v="1"/>
  </r>
  <r>
    <x v="1895"/>
    <n v="1218749"/>
    <n v="648165"/>
    <x v="1"/>
    <n v="2023"/>
    <n v="10"/>
    <n v="12"/>
    <n v="48.597999999999999"/>
    <n v="48.597999999999999"/>
    <n v="1"/>
  </r>
  <r>
    <x v="2056"/>
    <n v="1196720"/>
    <n v="561311"/>
    <x v="1"/>
    <n v="2023"/>
    <n v="2"/>
    <n v="18"/>
    <n v="11.106999999999999"/>
    <n v="11.106999999999999"/>
    <n v="1"/>
  </r>
  <r>
    <x v="186"/>
    <n v="1201028"/>
    <n v="589759"/>
    <x v="1"/>
    <n v="2023"/>
    <n v="3"/>
    <n v="30"/>
    <n v="2.3149999999999999"/>
    <n v="2.3149999999999999"/>
    <n v="1"/>
  </r>
  <r>
    <x v="731"/>
    <n v="1203945"/>
    <n v="608318"/>
    <x v="1"/>
    <n v="2023"/>
    <n v="4"/>
    <n v="28"/>
    <n v="5.2160000000000002"/>
    <n v="5.2160000000000002"/>
    <n v="1"/>
  </r>
  <r>
    <x v="485"/>
    <n v="1205293"/>
    <n v="610259"/>
    <x v="1"/>
    <n v="2023"/>
    <n v="5"/>
    <n v="16"/>
    <n v="1E-3"/>
    <n v="1E-3"/>
    <n v="1"/>
  </r>
  <r>
    <x v="2057"/>
    <n v="1211459"/>
    <n v="628823"/>
    <x v="3"/>
    <n v="2023"/>
    <n v="7"/>
    <n v="28"/>
    <n v="0.16200000000000001"/>
    <n v="0.16200000000000001"/>
    <n v="1"/>
  </r>
  <r>
    <x v="30"/>
    <n v="1214602"/>
    <n v="642729"/>
    <x v="1"/>
    <n v="2023"/>
    <n v="9"/>
    <n v="6"/>
    <n v="1E-3"/>
    <n v="1E-3"/>
    <n v="1"/>
  </r>
  <r>
    <x v="1192"/>
    <n v="1216628"/>
    <n v="646294"/>
    <x v="2"/>
    <n v="2023"/>
    <n v="10"/>
    <n v="4"/>
    <n v="0.51900000000000002"/>
    <n v="0.51900000000000002"/>
    <n v="1"/>
  </r>
  <r>
    <x v="1889"/>
    <n v="1194070"/>
    <n v="549273"/>
    <x v="1"/>
    <n v="2023"/>
    <n v="1"/>
    <n v="15"/>
    <n v="17.367000000000001"/>
    <n v="17.367000000000001"/>
    <n v="1"/>
  </r>
  <r>
    <x v="2058"/>
    <n v="1198729"/>
    <n v="571872"/>
    <x v="1"/>
    <n v="2023"/>
    <n v="3"/>
    <n v="11"/>
    <n v="56.006"/>
    <n v="56.006"/>
    <n v="1"/>
  </r>
  <r>
    <x v="2059"/>
    <n v="1199407"/>
    <n v="583864"/>
    <x v="1"/>
    <n v="2023"/>
    <n v="3"/>
    <n v="18"/>
    <n v="6.75"/>
    <n v="6.75"/>
    <n v="1"/>
  </r>
  <r>
    <x v="224"/>
    <n v="1199462"/>
    <n v="583917"/>
    <x v="1"/>
    <n v="2023"/>
    <n v="3"/>
    <n v="19"/>
    <n v="1E-3"/>
    <n v="1E-3"/>
    <n v="1"/>
  </r>
  <r>
    <x v="256"/>
    <n v="1206120"/>
    <n v="612554"/>
    <x v="2"/>
    <n v="2023"/>
    <n v="6"/>
    <n v="3"/>
    <n v="2.391"/>
    <n v="2.391"/>
    <n v="1"/>
  </r>
  <r>
    <x v="2060"/>
    <n v="1210141"/>
    <n v="628500"/>
    <x v="2"/>
    <n v="2023"/>
    <n v="7"/>
    <n v="25"/>
    <n v="0.76700000000000002"/>
    <n v="0.76700000000000002"/>
    <n v="1"/>
  </r>
  <r>
    <x v="344"/>
    <n v="1212885"/>
    <n v="637734"/>
    <x v="2"/>
    <n v="2023"/>
    <n v="8"/>
    <n v="22"/>
    <n v="7.4349999999999996"/>
    <n v="1.26"/>
    <n v="1"/>
  </r>
  <r>
    <x v="2061"/>
    <n v="1214141"/>
    <n v="642027"/>
    <x v="1"/>
    <n v="2023"/>
    <n v="8"/>
    <n v="31"/>
    <n v="1.986"/>
    <n v="1.986"/>
    <n v="1"/>
  </r>
  <r>
    <x v="644"/>
    <n v="1215799"/>
    <n v="644225"/>
    <x v="1"/>
    <n v="2023"/>
    <n v="9"/>
    <n v="20"/>
    <n v="1.002"/>
    <n v="1.002"/>
    <n v="1"/>
  </r>
  <r>
    <x v="2062"/>
    <n v="1216800"/>
    <n v="645569"/>
    <x v="1"/>
    <n v="2023"/>
    <n v="9"/>
    <n v="27"/>
    <n v="3.33"/>
    <n v="3.33"/>
    <n v="1"/>
  </r>
  <r>
    <x v="1579"/>
    <n v="1197482"/>
    <n v="564599"/>
    <x v="1"/>
    <n v="2023"/>
    <n v="2"/>
    <n v="27"/>
    <n v="2.7890000000000001"/>
    <n v="2.7890000000000001"/>
    <n v="1"/>
  </r>
  <r>
    <x v="266"/>
    <n v="1200938"/>
    <n v="589785"/>
    <x v="1"/>
    <n v="2023"/>
    <n v="3"/>
    <n v="30"/>
    <n v="6.5000000000000002E-2"/>
    <n v="6.5000000000000002E-2"/>
    <n v="1"/>
  </r>
  <r>
    <x v="199"/>
    <n v="1202224"/>
    <n v="601666"/>
    <x v="0"/>
    <n v="2023"/>
    <n v="4"/>
    <n v="9"/>
    <n v="0.30299999999999999"/>
    <n v="0.30299999999999999"/>
    <n v="1"/>
  </r>
  <r>
    <x v="2063"/>
    <n v="1202672"/>
    <n v="607337"/>
    <x v="2"/>
    <n v="2023"/>
    <n v="4"/>
    <n v="22"/>
    <n v="1.958"/>
    <n v="1.958"/>
    <n v="1"/>
  </r>
  <r>
    <x v="1622"/>
    <n v="1206323"/>
    <n v="612107"/>
    <x v="1"/>
    <n v="2023"/>
    <n v="5"/>
    <n v="30"/>
    <n v="0.21099999999999999"/>
    <n v="0.21099999999999999"/>
    <n v="1"/>
  </r>
  <r>
    <x v="81"/>
    <n v="1211753"/>
    <n v="629211"/>
    <x v="1"/>
    <n v="2023"/>
    <n v="7"/>
    <n v="31"/>
    <n v="1E-3"/>
    <n v="1E-3"/>
    <n v="1"/>
  </r>
  <r>
    <x v="800"/>
    <n v="1212382"/>
    <n v="633918"/>
    <x v="2"/>
    <n v="2023"/>
    <n v="8"/>
    <n v="16"/>
    <n v="7.6950000000000003"/>
    <n v="7.6950000000000003"/>
    <n v="1"/>
  </r>
  <r>
    <x v="1111"/>
    <n v="1214334"/>
    <n v="642333"/>
    <x v="6"/>
    <n v="2023"/>
    <n v="9"/>
    <n v="3"/>
    <n v="1.5069999999999999"/>
    <n v="0.312"/>
    <n v="1"/>
  </r>
  <r>
    <x v="2064"/>
    <n v="1215022"/>
    <n v="643246"/>
    <x v="1"/>
    <n v="2023"/>
    <n v="9"/>
    <n v="9"/>
    <n v="44.183999999999997"/>
    <n v="44.183999999999997"/>
    <n v="1"/>
  </r>
  <r>
    <x v="472"/>
    <n v="1218057"/>
    <n v="647376"/>
    <x v="1"/>
    <n v="2023"/>
    <n v="10"/>
    <n v="10"/>
    <n v="1E-3"/>
    <n v="1E-3"/>
    <n v="1"/>
  </r>
  <r>
    <x v="1279"/>
    <n v="1219904"/>
    <n v="649913"/>
    <x v="2"/>
    <n v="2023"/>
    <n v="10"/>
    <n v="26"/>
    <n v="2.9000000000000001E-2"/>
    <n v="2.9000000000000001E-2"/>
    <n v="1"/>
  </r>
  <r>
    <x v="581"/>
    <n v="1193844"/>
    <n v="548988"/>
    <x v="1"/>
    <n v="2023"/>
    <n v="1"/>
    <n v="14"/>
    <n v="2.3340000000000001"/>
    <n v="2.3340000000000001"/>
    <n v="1"/>
  </r>
  <r>
    <x v="2065"/>
    <n v="1199181"/>
    <n v="583568"/>
    <x v="1"/>
    <n v="2023"/>
    <n v="3"/>
    <n v="17"/>
    <n v="3.036"/>
    <n v="3.036"/>
    <n v="1"/>
  </r>
  <r>
    <x v="2066"/>
    <n v="1200088"/>
    <n v="591803"/>
    <x v="1"/>
    <n v="2023"/>
    <n v="4"/>
    <n v="2"/>
    <n v="0.24399999999999999"/>
    <n v="0.24399999999999999"/>
    <n v="1"/>
  </r>
  <r>
    <x v="2067"/>
    <n v="1202322"/>
    <n v="605619"/>
    <x v="0"/>
    <n v="2023"/>
    <n v="4"/>
    <n v="9"/>
    <n v="21.847000000000001"/>
    <n v="21.847000000000001"/>
    <n v="1"/>
  </r>
  <r>
    <x v="1425"/>
    <n v="1200727"/>
    <n v="605613"/>
    <x v="1"/>
    <n v="2023"/>
    <n v="4"/>
    <n v="10"/>
    <n v="4.3999999999999997E-2"/>
    <n v="4.3999999999999997E-2"/>
    <n v="1"/>
  </r>
  <r>
    <x v="2068"/>
    <n v="1202323"/>
    <n v="606050"/>
    <x v="1"/>
    <n v="2023"/>
    <n v="4"/>
    <n v="13"/>
    <n v="0.11700000000000001"/>
    <n v="0.11700000000000001"/>
    <n v="1"/>
  </r>
  <r>
    <x v="910"/>
    <n v="1202848"/>
    <n v="606748"/>
    <x v="1"/>
    <n v="2023"/>
    <n v="4"/>
    <n v="16"/>
    <n v="23.164999999999999"/>
    <n v="23.164999999999999"/>
    <n v="1"/>
  </r>
  <r>
    <x v="108"/>
    <n v="1205053"/>
    <n v="609893"/>
    <x v="1"/>
    <n v="2023"/>
    <n v="5"/>
    <n v="12"/>
    <n v="0"/>
    <n v="0"/>
    <n v="1"/>
  </r>
  <r>
    <x v="1321"/>
    <n v="1205447"/>
    <n v="610307"/>
    <x v="1"/>
    <n v="2023"/>
    <n v="5"/>
    <n v="15"/>
    <n v="44.923000000000002"/>
    <n v="44.923000000000002"/>
    <n v="1"/>
  </r>
  <r>
    <x v="469"/>
    <n v="1205742"/>
    <n v="610998"/>
    <x v="1"/>
    <n v="2023"/>
    <n v="5"/>
    <n v="22"/>
    <n v="0.57999999999999996"/>
    <n v="0.57999999999999996"/>
    <n v="1"/>
  </r>
  <r>
    <x v="485"/>
    <n v="1206004"/>
    <n v="611259"/>
    <x v="1"/>
    <n v="2023"/>
    <n v="5"/>
    <n v="24"/>
    <n v="2E-3"/>
    <n v="2E-3"/>
    <n v="1"/>
  </r>
  <r>
    <x v="2069"/>
    <n v="1207885"/>
    <n v="615298"/>
    <x v="2"/>
    <n v="2023"/>
    <n v="6"/>
    <n v="26"/>
    <n v="1.556"/>
    <n v="1.556"/>
    <n v="1"/>
  </r>
  <r>
    <x v="2070"/>
    <n v="1211371"/>
    <n v="628482"/>
    <x v="1"/>
    <n v="2023"/>
    <n v="7"/>
    <n v="24"/>
    <n v="13.797000000000001"/>
    <n v="13.797000000000001"/>
    <n v="1"/>
  </r>
  <r>
    <x v="0"/>
    <n v="1214492"/>
    <n v="642559"/>
    <x v="1"/>
    <n v="2023"/>
    <n v="9"/>
    <n v="5"/>
    <n v="1E-3"/>
    <n v="1E-3"/>
    <n v="1"/>
  </r>
  <r>
    <x v="2071"/>
    <n v="1214147"/>
    <n v="643364"/>
    <x v="2"/>
    <n v="2023"/>
    <n v="9"/>
    <n v="11"/>
    <n v="2.1539999999999999"/>
    <n v="2.1539999999999999"/>
    <n v="1"/>
  </r>
  <r>
    <x v="2072"/>
    <n v="1214540"/>
    <n v="643610"/>
    <x v="2"/>
    <n v="2023"/>
    <n v="9"/>
    <n v="13"/>
    <n v="0.13800000000000001"/>
    <n v="0.13800000000000001"/>
    <n v="1"/>
  </r>
  <r>
    <x v="16"/>
    <n v="1215421"/>
    <n v="643728"/>
    <x v="1"/>
    <n v="2023"/>
    <n v="9"/>
    <n v="14"/>
    <n v="0.13400000000000001"/>
    <n v="0.13400000000000001"/>
    <n v="1"/>
  </r>
  <r>
    <x v="13"/>
    <n v="1216971"/>
    <n v="645787"/>
    <x v="1"/>
    <n v="2023"/>
    <n v="9"/>
    <n v="30"/>
    <n v="1E-3"/>
    <n v="1E-3"/>
    <n v="1"/>
  </r>
  <r>
    <x v="1447"/>
    <n v="1217041"/>
    <n v="645881"/>
    <x v="1"/>
    <n v="2023"/>
    <n v="10"/>
    <n v="1"/>
    <n v="1.6"/>
    <n v="1.6"/>
    <n v="1"/>
  </r>
  <r>
    <x v="594"/>
    <n v="1218343"/>
    <n v="647752"/>
    <x v="1"/>
    <n v="2023"/>
    <n v="10"/>
    <n v="11"/>
    <n v="2.9510000000000001"/>
    <n v="2.9510000000000001"/>
    <n v="1"/>
  </r>
  <r>
    <x v="105"/>
    <n v="1194123"/>
    <n v="549370"/>
    <x v="1"/>
    <n v="2023"/>
    <n v="1"/>
    <n v="16"/>
    <n v="1E-3"/>
    <n v="1E-3"/>
    <n v="1"/>
  </r>
  <r>
    <x v="31"/>
    <n v="1196010"/>
    <n v="555990"/>
    <x v="1"/>
    <n v="2023"/>
    <n v="2"/>
    <n v="8"/>
    <n v="0.91400000000000003"/>
    <n v="0.91400000000000003"/>
    <n v="1"/>
  </r>
  <r>
    <x v="249"/>
    <n v="1200029"/>
    <n v="587788"/>
    <x v="1"/>
    <n v="2023"/>
    <n v="3"/>
    <n v="23"/>
    <n v="1.6E-2"/>
    <n v="1.6E-2"/>
    <n v="1"/>
  </r>
  <r>
    <x v="52"/>
    <n v="1206846"/>
    <n v="612586"/>
    <x v="1"/>
    <n v="2023"/>
    <n v="6"/>
    <n v="3"/>
    <n v="1E-3"/>
    <n v="1E-3"/>
    <n v="1"/>
  </r>
  <r>
    <x v="52"/>
    <n v="1206850"/>
    <n v="612592"/>
    <x v="1"/>
    <n v="2023"/>
    <n v="6"/>
    <n v="3"/>
    <n v="4.0000000000000001E-3"/>
    <n v="4.0000000000000001E-3"/>
    <n v="1"/>
  </r>
  <r>
    <x v="2073"/>
    <n v="1207509"/>
    <n v="614998"/>
    <x v="4"/>
    <n v="2023"/>
    <n v="6"/>
    <n v="23"/>
    <n v="7.7110000000000003"/>
    <n v="1.9159999999999999"/>
    <n v="1"/>
  </r>
  <r>
    <x v="2074"/>
    <n v="1209174"/>
    <n v="625627"/>
    <x v="2"/>
    <n v="2023"/>
    <n v="7"/>
    <n v="11"/>
    <n v="2.0670000000000002"/>
    <n v="2.0670000000000002"/>
    <n v="1"/>
  </r>
  <r>
    <x v="2075"/>
    <n v="1215163"/>
    <n v="644099"/>
    <x v="2"/>
    <n v="2023"/>
    <n v="9"/>
    <n v="19"/>
    <n v="2.9670000000000001"/>
    <n v="2.9670000000000001"/>
    <n v="1"/>
  </r>
  <r>
    <x v="351"/>
    <n v="1216076"/>
    <n v="644662"/>
    <x v="0"/>
    <n v="2023"/>
    <n v="9"/>
    <n v="22"/>
    <n v="1E-3"/>
    <n v="1E-3"/>
    <n v="1"/>
  </r>
  <r>
    <x v="408"/>
    <n v="1218028"/>
    <n v="647329"/>
    <x v="1"/>
    <n v="2023"/>
    <n v="10"/>
    <n v="10"/>
    <n v="2E-3"/>
    <n v="2E-3"/>
    <n v="1"/>
  </r>
  <r>
    <x v="750"/>
    <n v="1220319"/>
    <n v="650525"/>
    <x v="1"/>
    <n v="2023"/>
    <n v="10"/>
    <n v="30"/>
    <n v="17.245000000000001"/>
    <n v="17.245000000000001"/>
    <n v="1"/>
  </r>
  <r>
    <x v="154"/>
    <n v="1194152"/>
    <n v="549419"/>
    <x v="1"/>
    <n v="2023"/>
    <n v="1"/>
    <n v="16"/>
    <n v="7.4999999999999997E-2"/>
    <n v="5.8999999999999997E-2"/>
    <n v="1"/>
  </r>
  <r>
    <x v="2076"/>
    <n v="1194454"/>
    <n v="550058"/>
    <x v="3"/>
    <n v="2023"/>
    <n v="1"/>
    <n v="18"/>
    <n v="37.722000000000001"/>
    <n v="37.722000000000001"/>
    <n v="1"/>
  </r>
  <r>
    <x v="278"/>
    <n v="1197902"/>
    <n v="565199"/>
    <x v="1"/>
    <n v="2023"/>
    <n v="3"/>
    <n v="2"/>
    <n v="2.6739999999999999"/>
    <n v="2.6739999999999999"/>
    <n v="1"/>
  </r>
  <r>
    <x v="2077"/>
    <n v="1206249"/>
    <n v="611632"/>
    <x v="3"/>
    <n v="2023"/>
    <n v="5"/>
    <n v="25"/>
    <n v="26.04"/>
    <n v="26.04"/>
    <n v="1"/>
  </r>
  <r>
    <x v="2078"/>
    <n v="1205968"/>
    <n v="612229"/>
    <x v="2"/>
    <n v="2023"/>
    <n v="5"/>
    <n v="31"/>
    <n v="1.131"/>
    <n v="1.131"/>
    <n v="1"/>
  </r>
  <r>
    <x v="1908"/>
    <n v="1210558"/>
    <n v="628656"/>
    <x v="1"/>
    <n v="2023"/>
    <n v="7"/>
    <n v="26"/>
    <n v="1.159"/>
    <n v="1.159"/>
    <n v="1"/>
  </r>
  <r>
    <x v="266"/>
    <n v="1211757"/>
    <n v="629216"/>
    <x v="1"/>
    <n v="2023"/>
    <n v="8"/>
    <n v="1"/>
    <n v="1E-3"/>
    <n v="1E-3"/>
    <n v="1"/>
  </r>
  <r>
    <x v="88"/>
    <n v="1215181"/>
    <n v="643479"/>
    <x v="1"/>
    <n v="2023"/>
    <n v="9"/>
    <n v="12"/>
    <n v="0.51400000000000001"/>
    <n v="0.51400000000000001"/>
    <n v="1"/>
  </r>
  <r>
    <x v="2079"/>
    <n v="1215216"/>
    <n v="643515"/>
    <x v="1"/>
    <n v="2023"/>
    <n v="9"/>
    <n v="12"/>
    <n v="3.0000000000000001E-3"/>
    <n v="3.0000000000000001E-3"/>
    <n v="1"/>
  </r>
  <r>
    <x v="418"/>
    <n v="1215520"/>
    <n v="643842"/>
    <x v="1"/>
    <n v="2023"/>
    <n v="9"/>
    <n v="15"/>
    <n v="0.56499999999999995"/>
    <n v="0.56499999999999995"/>
    <n v="1"/>
  </r>
  <r>
    <x v="2080"/>
    <n v="1218638"/>
    <n v="648540"/>
    <x v="1"/>
    <n v="2023"/>
    <n v="10"/>
    <n v="15"/>
    <n v="20.303000000000001"/>
    <n v="20.303000000000001"/>
    <n v="1"/>
  </r>
  <r>
    <x v="335"/>
    <n v="1193949"/>
    <n v="549179"/>
    <x v="1"/>
    <n v="2023"/>
    <n v="1"/>
    <n v="15"/>
    <n v="0.17"/>
    <n v="0.17"/>
    <n v="1"/>
  </r>
  <r>
    <x v="1096"/>
    <n v="1195280"/>
    <n v="551730"/>
    <x v="2"/>
    <n v="2023"/>
    <n v="2"/>
    <n v="3"/>
    <n v="4.1669999999999998"/>
    <n v="4.1669999999999998"/>
    <n v="1"/>
  </r>
  <r>
    <x v="11"/>
    <n v="1195844"/>
    <n v="551970"/>
    <x v="1"/>
    <n v="2023"/>
    <n v="2"/>
    <n v="5"/>
    <n v="1E-3"/>
    <n v="1E-3"/>
    <n v="1"/>
  </r>
  <r>
    <x v="249"/>
    <n v="1200463"/>
    <n v="588422"/>
    <x v="1"/>
    <n v="2023"/>
    <n v="3"/>
    <n v="27"/>
    <n v="3.2000000000000001E-2"/>
    <n v="3.2000000000000001E-2"/>
    <n v="1"/>
  </r>
  <r>
    <x v="2081"/>
    <n v="1204882"/>
    <n v="609646"/>
    <x v="1"/>
    <n v="2023"/>
    <n v="5"/>
    <n v="11"/>
    <n v="4.0519999999999996"/>
    <n v="4.0519999999999996"/>
    <n v="1"/>
  </r>
  <r>
    <x v="186"/>
    <n v="1205591"/>
    <n v="610726"/>
    <x v="1"/>
    <n v="2023"/>
    <n v="5"/>
    <n v="19"/>
    <n v="0.02"/>
    <n v="0.02"/>
    <n v="1"/>
  </r>
  <r>
    <x v="313"/>
    <n v="1207900"/>
    <n v="614337"/>
    <x v="1"/>
    <n v="2023"/>
    <n v="6"/>
    <n v="19"/>
    <n v="1E-3"/>
    <n v="1E-3"/>
    <n v="1"/>
  </r>
  <r>
    <x v="1950"/>
    <n v="1212598"/>
    <n v="634257"/>
    <x v="2"/>
    <n v="2023"/>
    <n v="8"/>
    <n v="18"/>
    <n v="0.26900000000000002"/>
    <n v="0.26900000000000002"/>
    <n v="1"/>
  </r>
  <r>
    <x v="421"/>
    <n v="1217468"/>
    <n v="646545"/>
    <x v="1"/>
    <n v="2023"/>
    <n v="10"/>
    <n v="5"/>
    <n v="2E-3"/>
    <n v="2E-3"/>
    <n v="1"/>
  </r>
  <r>
    <x v="471"/>
    <n v="1194786"/>
    <n v="550312"/>
    <x v="1"/>
    <n v="2023"/>
    <n v="1"/>
    <n v="21"/>
    <n v="1E-3"/>
    <n v="1E-3"/>
    <n v="1"/>
  </r>
  <r>
    <x v="2082"/>
    <n v="1203788"/>
    <n v="608932"/>
    <x v="2"/>
    <n v="2023"/>
    <n v="5"/>
    <n v="5"/>
    <n v="7.923"/>
    <n v="7.923"/>
    <n v="1"/>
  </r>
  <r>
    <x v="2083"/>
    <n v="1209074"/>
    <n v="616513"/>
    <x v="1"/>
    <n v="2023"/>
    <n v="7"/>
    <n v="3"/>
    <n v="1.5529999999999999"/>
    <n v="1.5529999999999999"/>
    <n v="1"/>
  </r>
  <r>
    <x v="1370"/>
    <n v="1209984"/>
    <n v="626359"/>
    <x v="1"/>
    <n v="2023"/>
    <n v="7"/>
    <n v="18"/>
    <n v="1.927"/>
    <n v="1.927"/>
    <n v="1"/>
  </r>
  <r>
    <x v="2084"/>
    <n v="1217796"/>
    <n v="649719"/>
    <x v="2"/>
    <n v="2023"/>
    <n v="10"/>
    <n v="24"/>
    <n v="0.73299999999999998"/>
    <n v="0.73299999999999998"/>
    <n v="1"/>
  </r>
  <r>
    <x v="851"/>
    <n v="1197742"/>
    <n v="565113"/>
    <x v="1"/>
    <n v="2023"/>
    <n v="3"/>
    <n v="1"/>
    <n v="0.58299999999999996"/>
    <n v="0.58299999999999996"/>
    <n v="1"/>
  </r>
  <r>
    <x v="335"/>
    <n v="1203493"/>
    <n v="607628"/>
    <x v="1"/>
    <n v="2023"/>
    <n v="4"/>
    <n v="25"/>
    <n v="2.1000000000000001E-2"/>
    <n v="2.1000000000000001E-2"/>
    <n v="1"/>
  </r>
  <r>
    <x v="2085"/>
    <n v="1205585"/>
    <n v="610717"/>
    <x v="1"/>
    <n v="2023"/>
    <n v="5"/>
    <n v="19"/>
    <n v="4.1760000000000002"/>
    <n v="4.1760000000000002"/>
    <n v="1"/>
  </r>
  <r>
    <x v="175"/>
    <n v="1210728"/>
    <n v="627625"/>
    <x v="1"/>
    <n v="2023"/>
    <n v="7"/>
    <n v="21"/>
    <n v="1E-3"/>
    <n v="1E-3"/>
    <n v="1"/>
  </r>
  <r>
    <x v="1449"/>
    <n v="1214570"/>
    <n v="642677"/>
    <x v="1"/>
    <n v="2023"/>
    <n v="9"/>
    <n v="6"/>
    <n v="5.1260000000000003"/>
    <n v="5.1260000000000003"/>
    <n v="1"/>
  </r>
  <r>
    <x v="976"/>
    <n v="1216896"/>
    <n v="645757"/>
    <x v="1"/>
    <n v="2023"/>
    <n v="9"/>
    <n v="30"/>
    <n v="10.337"/>
    <n v="10.337"/>
    <n v="1"/>
  </r>
  <r>
    <x v="103"/>
    <n v="1216988"/>
    <n v="645914"/>
    <x v="1"/>
    <n v="2023"/>
    <n v="10"/>
    <n v="1"/>
    <n v="11.317"/>
    <n v="11.317"/>
    <n v="1"/>
  </r>
  <r>
    <x v="1632"/>
    <n v="1193815"/>
    <n v="548934"/>
    <x v="1"/>
    <n v="2023"/>
    <n v="1"/>
    <n v="13"/>
    <n v="0.32"/>
    <n v="0.32"/>
    <n v="1"/>
  </r>
  <r>
    <x v="855"/>
    <n v="1195453"/>
    <n v="551385"/>
    <x v="1"/>
    <n v="2023"/>
    <n v="1"/>
    <n v="30"/>
    <n v="1E-3"/>
    <n v="1E-3"/>
    <n v="1"/>
  </r>
  <r>
    <x v="497"/>
    <n v="1203056"/>
    <n v="607009"/>
    <x v="1"/>
    <n v="2023"/>
    <n v="4"/>
    <n v="19"/>
    <n v="0.26500000000000001"/>
    <n v="0.26500000000000001"/>
    <n v="1"/>
  </r>
  <r>
    <x v="2086"/>
    <n v="1203257"/>
    <n v="607321"/>
    <x v="3"/>
    <n v="2023"/>
    <n v="4"/>
    <n v="21"/>
    <n v="16.617999999999999"/>
    <n v="16.617999999999999"/>
    <n v="1"/>
  </r>
  <r>
    <x v="10"/>
    <n v="1205268"/>
    <n v="610239"/>
    <x v="1"/>
    <n v="2023"/>
    <n v="5"/>
    <n v="15"/>
    <n v="1.0999999999999999E-2"/>
    <n v="1.0999999999999999E-2"/>
    <n v="1"/>
  </r>
  <r>
    <x v="2087"/>
    <n v="1208583"/>
    <n v="622682"/>
    <x v="2"/>
    <n v="2023"/>
    <n v="7"/>
    <n v="8"/>
    <n v="4.4020000000000001"/>
    <n v="4.4020000000000001"/>
    <n v="1"/>
  </r>
  <r>
    <x v="138"/>
    <n v="1209696"/>
    <n v="625764"/>
    <x v="1"/>
    <n v="2023"/>
    <n v="7"/>
    <n v="13"/>
    <n v="1.9950000000000001"/>
    <n v="1.9950000000000001"/>
    <n v="1"/>
  </r>
  <r>
    <x v="646"/>
    <n v="1210749"/>
    <n v="627820"/>
    <x v="1"/>
    <n v="2023"/>
    <n v="7"/>
    <n v="21"/>
    <n v="21.960999999999999"/>
    <n v="21.960999999999999"/>
    <n v="1"/>
  </r>
  <r>
    <x v="578"/>
    <n v="1211427"/>
    <n v="628268"/>
    <x v="0"/>
    <n v="2023"/>
    <n v="7"/>
    <n v="23"/>
    <n v="206.429"/>
    <n v="206.429"/>
    <n v="1"/>
  </r>
  <r>
    <x v="805"/>
    <n v="1211330"/>
    <n v="628730"/>
    <x v="1"/>
    <n v="2023"/>
    <n v="7"/>
    <n v="27"/>
    <n v="1.397"/>
    <n v="1.397"/>
    <n v="1"/>
  </r>
  <r>
    <x v="1603"/>
    <n v="1212549"/>
    <n v="633228"/>
    <x v="1"/>
    <n v="2023"/>
    <n v="8"/>
    <n v="9"/>
    <n v="0.59399999999999997"/>
    <n v="0.59399999999999997"/>
    <n v="1"/>
  </r>
  <r>
    <x v="202"/>
    <n v="1212633"/>
    <n v="633492"/>
    <x v="1"/>
    <n v="2023"/>
    <n v="8"/>
    <n v="11"/>
    <n v="0.28799999999999998"/>
    <n v="0.28799999999999998"/>
    <n v="1"/>
  </r>
  <r>
    <x v="199"/>
    <n v="1215245"/>
    <n v="643549"/>
    <x v="1"/>
    <n v="2023"/>
    <n v="9"/>
    <n v="12"/>
    <n v="1.4999999999999999E-2"/>
    <n v="1.4999999999999999E-2"/>
    <n v="1"/>
  </r>
  <r>
    <x v="212"/>
    <n v="1219698"/>
    <n v="649529"/>
    <x v="1"/>
    <n v="2023"/>
    <n v="10"/>
    <n v="23"/>
    <n v="2E-3"/>
    <n v="2E-3"/>
    <n v="1"/>
  </r>
  <r>
    <x v="808"/>
    <n v="1220035"/>
    <n v="650028"/>
    <x v="1"/>
    <n v="2023"/>
    <n v="10"/>
    <n v="27"/>
    <n v="1E-3"/>
    <n v="1E-3"/>
    <n v="1"/>
  </r>
  <r>
    <x v="795"/>
    <n v="1193948"/>
    <n v="549141"/>
    <x v="1"/>
    <n v="2023"/>
    <n v="1"/>
    <n v="14"/>
    <n v="28.152999999999999"/>
    <n v="28.152999999999999"/>
    <n v="1"/>
  </r>
  <r>
    <x v="229"/>
    <n v="1194240"/>
    <n v="549563"/>
    <x v="1"/>
    <n v="2023"/>
    <n v="1"/>
    <n v="17"/>
    <n v="0"/>
    <n v="0"/>
    <n v="1"/>
  </r>
  <r>
    <x v="2088"/>
    <n v="1198710"/>
    <n v="568602"/>
    <x v="3"/>
    <n v="2023"/>
    <n v="3"/>
    <n v="10"/>
    <n v="16.893000000000001"/>
    <n v="16.893000000000001"/>
    <n v="1"/>
  </r>
  <r>
    <x v="159"/>
    <n v="1199890"/>
    <n v="584344"/>
    <x v="1"/>
    <n v="2023"/>
    <n v="3"/>
    <n v="22"/>
    <n v="1.5760000000000001"/>
    <n v="1.55"/>
    <n v="1"/>
  </r>
  <r>
    <x v="186"/>
    <n v="1199997"/>
    <n v="587737"/>
    <x v="1"/>
    <n v="2023"/>
    <n v="3"/>
    <n v="23"/>
    <n v="1E-3"/>
    <n v="1E-3"/>
    <n v="1"/>
  </r>
  <r>
    <x v="2060"/>
    <n v="1202486"/>
    <n v="605827"/>
    <x v="1"/>
    <n v="2023"/>
    <n v="4"/>
    <n v="11"/>
    <n v="2.9089999999999998"/>
    <n v="2.9089999999999998"/>
    <n v="1"/>
  </r>
  <r>
    <x v="74"/>
    <n v="1206885"/>
    <n v="612642"/>
    <x v="1"/>
    <n v="2023"/>
    <n v="6"/>
    <n v="4"/>
    <n v="1.2E-2"/>
    <n v="1.2E-2"/>
    <n v="1"/>
  </r>
  <r>
    <x v="165"/>
    <n v="1209428"/>
    <n v="622687"/>
    <x v="1"/>
    <n v="2023"/>
    <n v="7"/>
    <n v="8"/>
    <n v="2.0539999999999998"/>
    <n v="2.0539999999999998"/>
    <n v="1"/>
  </r>
  <r>
    <x v="972"/>
    <n v="1211212"/>
    <n v="629186"/>
    <x v="3"/>
    <n v="2023"/>
    <n v="7"/>
    <n v="31"/>
    <n v="0.69499999999999995"/>
    <n v="0.69499999999999995"/>
    <n v="1"/>
  </r>
  <r>
    <x v="2089"/>
    <n v="1212085"/>
    <n v="629577"/>
    <x v="1"/>
    <n v="2023"/>
    <n v="8"/>
    <n v="2"/>
    <n v="46.164999999999999"/>
    <n v="46.164999999999999"/>
    <n v="1"/>
  </r>
  <r>
    <x v="519"/>
    <n v="1212746"/>
    <n v="633554"/>
    <x v="1"/>
    <n v="2023"/>
    <n v="8"/>
    <n v="12"/>
    <n v="2E-3"/>
    <n v="2E-3"/>
    <n v="1"/>
  </r>
  <r>
    <x v="30"/>
    <n v="1214932"/>
    <n v="643127"/>
    <x v="1"/>
    <n v="2023"/>
    <n v="9"/>
    <n v="9"/>
    <n v="1E-3"/>
    <n v="1E-3"/>
    <n v="1"/>
  </r>
  <r>
    <x v="2090"/>
    <n v="1197405"/>
    <n v="561993"/>
    <x v="1"/>
    <n v="2023"/>
    <n v="2"/>
    <n v="24"/>
    <n v="1.631"/>
    <n v="1.631"/>
    <n v="1"/>
  </r>
  <r>
    <x v="2091"/>
    <n v="1202440"/>
    <n v="605831"/>
    <x v="1"/>
    <n v="2023"/>
    <n v="4"/>
    <n v="11"/>
    <n v="6.0410000000000004"/>
    <n v="6.0410000000000004"/>
    <n v="1"/>
  </r>
  <r>
    <x v="256"/>
    <n v="1203495"/>
    <n v="607632"/>
    <x v="1"/>
    <n v="2023"/>
    <n v="4"/>
    <n v="25"/>
    <n v="1E-3"/>
    <n v="1E-3"/>
    <n v="1"/>
  </r>
  <r>
    <x v="1594"/>
    <n v="1204454"/>
    <n v="609036"/>
    <x v="1"/>
    <n v="2023"/>
    <n v="5"/>
    <n v="6"/>
    <n v="3.0000000000000001E-3"/>
    <n v="3.0000000000000001E-3"/>
    <n v="1"/>
  </r>
  <r>
    <x v="950"/>
    <n v="1205008"/>
    <n v="610008"/>
    <x v="1"/>
    <n v="2023"/>
    <n v="5"/>
    <n v="12"/>
    <n v="25.788"/>
    <n v="25.788"/>
    <n v="1"/>
  </r>
  <r>
    <x v="163"/>
    <n v="1206029"/>
    <n v="611326"/>
    <x v="1"/>
    <n v="2023"/>
    <n v="5"/>
    <n v="25"/>
    <n v="2.1999999999999999E-2"/>
    <n v="2.1999999999999999E-2"/>
    <n v="1"/>
  </r>
  <r>
    <x v="1"/>
    <n v="1207687"/>
    <n v="614042"/>
    <x v="1"/>
    <n v="2023"/>
    <n v="6"/>
    <n v="18"/>
    <n v="0.216"/>
    <n v="0.216"/>
    <n v="1"/>
  </r>
  <r>
    <x v="1710"/>
    <n v="1214285"/>
    <n v="642817"/>
    <x v="1"/>
    <n v="2023"/>
    <n v="9"/>
    <n v="7"/>
    <n v="6.4290000000000003"/>
    <n v="6.4290000000000003"/>
    <n v="1"/>
  </r>
  <r>
    <x v="167"/>
    <n v="1214176"/>
    <n v="642919"/>
    <x v="1"/>
    <n v="2023"/>
    <n v="9"/>
    <n v="8"/>
    <n v="0.318"/>
    <n v="0.318"/>
    <n v="1"/>
  </r>
  <r>
    <x v="196"/>
    <n v="1214959"/>
    <n v="643154"/>
    <x v="1"/>
    <n v="2023"/>
    <n v="9"/>
    <n v="9"/>
    <n v="0.14099999999999999"/>
    <n v="0.14099999999999999"/>
    <n v="1"/>
  </r>
  <r>
    <x v="351"/>
    <n v="1218515"/>
    <n v="648060"/>
    <x v="1"/>
    <n v="2023"/>
    <n v="10"/>
    <n v="13"/>
    <n v="2.1999999999999999E-2"/>
    <n v="2.1999999999999999E-2"/>
    <n v="1"/>
  </r>
  <r>
    <x v="1997"/>
    <n v="1218939"/>
    <n v="648702"/>
    <x v="1"/>
    <n v="2023"/>
    <n v="10"/>
    <n v="16"/>
    <n v="10.567"/>
    <n v="10.567"/>
    <n v="1"/>
  </r>
  <r>
    <x v="266"/>
    <n v="1193489"/>
    <n v="548579"/>
    <x v="1"/>
    <n v="2023"/>
    <n v="1"/>
    <n v="9"/>
    <n v="2E-3"/>
    <n v="2E-3"/>
    <n v="1"/>
  </r>
  <r>
    <x v="2092"/>
    <n v="1199814"/>
    <n v="587698"/>
    <x v="1"/>
    <n v="2023"/>
    <n v="3"/>
    <n v="22"/>
    <n v="31.081"/>
    <n v="31.081"/>
    <n v="1"/>
  </r>
  <r>
    <x v="0"/>
    <n v="1201097"/>
    <n v="590000"/>
    <x v="1"/>
    <n v="2023"/>
    <n v="3"/>
    <n v="31"/>
    <n v="1E-3"/>
    <n v="1E-3"/>
    <n v="1"/>
  </r>
  <r>
    <x v="76"/>
    <n v="1205478"/>
    <n v="611665"/>
    <x v="2"/>
    <n v="2023"/>
    <n v="5"/>
    <n v="27"/>
    <n v="1.5720000000000001"/>
    <n v="1.5720000000000001"/>
    <n v="1"/>
  </r>
  <r>
    <x v="1730"/>
    <n v="1206430"/>
    <n v="612101"/>
    <x v="1"/>
    <n v="2023"/>
    <n v="5"/>
    <n v="30"/>
    <n v="0.29899999999999999"/>
    <n v="0.29899999999999999"/>
    <n v="1"/>
  </r>
  <r>
    <x v="206"/>
    <n v="1207004"/>
    <n v="612871"/>
    <x v="1"/>
    <n v="2023"/>
    <n v="6"/>
    <n v="6"/>
    <n v="6.0000000000000001E-3"/>
    <n v="6.0000000000000001E-3"/>
    <n v="1"/>
  </r>
  <r>
    <x v="1595"/>
    <n v="1208295"/>
    <n v="615080"/>
    <x v="1"/>
    <n v="2023"/>
    <n v="6"/>
    <n v="24"/>
    <n v="1.716"/>
    <n v="1.716"/>
    <n v="1"/>
  </r>
  <r>
    <x v="53"/>
    <n v="1214806"/>
    <n v="643013"/>
    <x v="1"/>
    <n v="2023"/>
    <n v="9"/>
    <n v="8"/>
    <n v="8.2000000000000003E-2"/>
    <n v="8.2000000000000003E-2"/>
    <n v="1"/>
  </r>
  <r>
    <x v="932"/>
    <n v="1217492"/>
    <n v="646648"/>
    <x v="1"/>
    <n v="2023"/>
    <n v="10"/>
    <n v="6"/>
    <n v="11.095000000000001"/>
    <n v="11.095000000000001"/>
    <n v="1"/>
  </r>
  <r>
    <x v="212"/>
    <n v="1193969"/>
    <n v="549155"/>
    <x v="1"/>
    <n v="2023"/>
    <n v="1"/>
    <n v="15"/>
    <n v="4.0000000000000001E-3"/>
    <n v="4.0000000000000001E-3"/>
    <n v="1"/>
  </r>
  <r>
    <x v="2093"/>
    <n v="1204186"/>
    <n v="608622"/>
    <x v="1"/>
    <n v="2023"/>
    <n v="5"/>
    <n v="1"/>
    <n v="0.20699999999999999"/>
    <n v="0.20699999999999999"/>
    <n v="1"/>
  </r>
  <r>
    <x v="545"/>
    <n v="1206844"/>
    <n v="612602"/>
    <x v="1"/>
    <n v="2023"/>
    <n v="6"/>
    <n v="3"/>
    <n v="17.474"/>
    <n v="17.474"/>
    <n v="1"/>
  </r>
  <r>
    <x v="395"/>
    <n v="1207442"/>
    <n v="613539"/>
    <x v="1"/>
    <n v="2023"/>
    <n v="6"/>
    <n v="13"/>
    <n v="1.7999999999999999E-2"/>
    <n v="1.7999999999999999E-2"/>
    <n v="1"/>
  </r>
  <r>
    <x v="1184"/>
    <n v="1208845"/>
    <n v="616431"/>
    <x v="1"/>
    <n v="2023"/>
    <n v="7"/>
    <n v="2"/>
    <n v="0.17599999999999999"/>
    <n v="0.17599999999999999"/>
    <n v="1"/>
  </r>
  <r>
    <x v="2094"/>
    <n v="1210478"/>
    <n v="627168"/>
    <x v="0"/>
    <n v="2023"/>
    <n v="7"/>
    <n v="19"/>
    <n v="5.9039999999999999"/>
    <n v="5.9039999999999999"/>
    <n v="1"/>
  </r>
  <r>
    <x v="2095"/>
    <n v="1218404"/>
    <n v="647807"/>
    <x v="1"/>
    <n v="2023"/>
    <n v="10"/>
    <n v="12"/>
    <n v="2.11"/>
    <n v="2.11"/>
    <n v="1"/>
  </r>
  <r>
    <x v="266"/>
    <n v="1201382"/>
    <n v="591854"/>
    <x v="1"/>
    <n v="2023"/>
    <n v="4"/>
    <n v="3"/>
    <n v="0.59199999999999997"/>
    <n v="0.44400000000000001"/>
    <n v="1"/>
  </r>
  <r>
    <x v="60"/>
    <n v="1201728"/>
    <n v="601116"/>
    <x v="0"/>
    <n v="2023"/>
    <n v="4"/>
    <n v="5"/>
    <n v="11.355"/>
    <n v="6.827"/>
    <n v="1"/>
  </r>
  <r>
    <x v="2096"/>
    <n v="1202391"/>
    <n v="606882"/>
    <x v="2"/>
    <n v="2023"/>
    <n v="4"/>
    <n v="18"/>
    <n v="0.25600000000000001"/>
    <n v="0.25600000000000001"/>
    <n v="1"/>
  </r>
  <r>
    <x v="727"/>
    <n v="1204812"/>
    <n v="610302"/>
    <x v="1"/>
    <n v="2023"/>
    <n v="5"/>
    <n v="16"/>
    <n v="1.6279999999999999"/>
    <n v="1.6279999999999999"/>
    <n v="1"/>
  </r>
  <r>
    <x v="466"/>
    <n v="1207786"/>
    <n v="614216"/>
    <x v="1"/>
    <n v="2023"/>
    <n v="6"/>
    <n v="18"/>
    <n v="1E-3"/>
    <n v="1E-3"/>
    <n v="1"/>
  </r>
  <r>
    <x v="2097"/>
    <n v="1208135"/>
    <n v="614701"/>
    <x v="1"/>
    <n v="2023"/>
    <n v="6"/>
    <n v="20"/>
    <n v="15.012"/>
    <n v="15.012"/>
    <n v="1"/>
  </r>
  <r>
    <x v="207"/>
    <n v="1209052"/>
    <n v="616470"/>
    <x v="1"/>
    <n v="2023"/>
    <n v="7"/>
    <n v="3"/>
    <n v="0.48099999999999998"/>
    <n v="0.48099999999999998"/>
    <n v="1"/>
  </r>
  <r>
    <x v="190"/>
    <n v="1211222"/>
    <n v="628470"/>
    <x v="1"/>
    <n v="2023"/>
    <n v="7"/>
    <n v="25"/>
    <n v="0"/>
    <n v="0"/>
    <n v="1"/>
  </r>
  <r>
    <x v="2098"/>
    <n v="1211859"/>
    <n v="633315"/>
    <x v="2"/>
    <n v="2023"/>
    <n v="8"/>
    <n v="10"/>
    <n v="0.74299999999999999"/>
    <n v="0.74299999999999999"/>
    <n v="1"/>
  </r>
  <r>
    <x v="2099"/>
    <n v="1214934"/>
    <n v="643215"/>
    <x v="1"/>
    <n v="2023"/>
    <n v="9"/>
    <n v="10"/>
    <n v="0.41099999999999998"/>
    <n v="0.41099999999999998"/>
    <n v="1"/>
  </r>
  <r>
    <x v="841"/>
    <n v="1215346"/>
    <n v="643710"/>
    <x v="1"/>
    <n v="2023"/>
    <n v="9"/>
    <n v="14"/>
    <n v="4.0220000000000002"/>
    <n v="4.0220000000000002"/>
    <n v="1"/>
  </r>
  <r>
    <x v="284"/>
    <n v="1217749"/>
    <n v="646850"/>
    <x v="1"/>
    <n v="2023"/>
    <n v="10"/>
    <n v="7"/>
    <n v="5.7830000000000004"/>
    <n v="5.7830000000000004"/>
    <n v="1"/>
  </r>
  <r>
    <x v="114"/>
    <n v="1218899"/>
    <n v="648449"/>
    <x v="1"/>
    <n v="2023"/>
    <n v="10"/>
    <n v="15"/>
    <n v="1E-3"/>
    <n v="1E-3"/>
    <n v="1"/>
  </r>
  <r>
    <x v="1477"/>
    <n v="1192587"/>
    <n v="547770"/>
    <x v="1"/>
    <n v="2023"/>
    <n v="1"/>
    <n v="3"/>
    <n v="2.5819999999999999"/>
    <n v="2.5819999999999999"/>
    <n v="1"/>
  </r>
  <r>
    <x v="652"/>
    <n v="1193883"/>
    <n v="549025"/>
    <x v="1"/>
    <n v="2023"/>
    <n v="1"/>
    <n v="14"/>
    <n v="7.1059999999999999"/>
    <n v="7.1059999999999999"/>
    <n v="1"/>
  </r>
  <r>
    <x v="280"/>
    <n v="1194694"/>
    <n v="550226"/>
    <x v="1"/>
    <n v="2023"/>
    <n v="1"/>
    <n v="20"/>
    <n v="8.8999999999999996E-2"/>
    <n v="8.8999999999999996E-2"/>
    <n v="1"/>
  </r>
  <r>
    <x v="977"/>
    <n v="1206987"/>
    <n v="612863"/>
    <x v="1"/>
    <n v="2023"/>
    <n v="6"/>
    <n v="5"/>
    <n v="1.599"/>
    <n v="1.5229999999999999"/>
    <n v="1"/>
  </r>
  <r>
    <x v="1610"/>
    <n v="1207295"/>
    <n v="613348"/>
    <x v="1"/>
    <n v="2023"/>
    <n v="6"/>
    <n v="11"/>
    <n v="2.7669999999999999"/>
    <n v="2.7669999999999999"/>
    <n v="1"/>
  </r>
  <r>
    <x v="749"/>
    <n v="1207683"/>
    <n v="614034"/>
    <x v="1"/>
    <n v="2023"/>
    <n v="6"/>
    <n v="18"/>
    <n v="1E-3"/>
    <n v="1E-3"/>
    <n v="1"/>
  </r>
  <r>
    <x v="212"/>
    <n v="1207731"/>
    <n v="614103"/>
    <x v="1"/>
    <n v="2023"/>
    <n v="6"/>
    <n v="18"/>
    <n v="1E-3"/>
    <n v="1E-3"/>
    <n v="1"/>
  </r>
  <r>
    <x v="280"/>
    <n v="1207953"/>
    <n v="614437"/>
    <x v="1"/>
    <n v="2023"/>
    <n v="6"/>
    <n v="19"/>
    <n v="4.0000000000000001E-3"/>
    <n v="4.0000000000000001E-3"/>
    <n v="1"/>
  </r>
  <r>
    <x v="440"/>
    <n v="1210287"/>
    <n v="626838"/>
    <x v="1"/>
    <n v="2023"/>
    <n v="7"/>
    <n v="19"/>
    <n v="4.2999999999999997E-2"/>
    <n v="4.2999999999999997E-2"/>
    <n v="1"/>
  </r>
  <r>
    <x v="0"/>
    <n v="1214502"/>
    <n v="642575"/>
    <x v="1"/>
    <n v="2023"/>
    <n v="9"/>
    <n v="5"/>
    <n v="0.05"/>
    <n v="0.05"/>
    <n v="1"/>
  </r>
  <r>
    <x v="1301"/>
    <n v="1215182"/>
    <n v="643824"/>
    <x v="2"/>
    <n v="2023"/>
    <n v="9"/>
    <n v="15"/>
    <n v="5.3879999999999999"/>
    <n v="5.3879999999999999"/>
    <n v="1"/>
  </r>
  <r>
    <x v="2100"/>
    <n v="1219530"/>
    <n v="649803"/>
    <x v="2"/>
    <n v="2023"/>
    <n v="10"/>
    <n v="25"/>
    <n v="7.0250000000000004"/>
    <n v="7.0250000000000004"/>
    <n v="1"/>
  </r>
  <r>
    <x v="911"/>
    <n v="1192881"/>
    <n v="547081"/>
    <x v="1"/>
    <n v="2023"/>
    <n v="1"/>
    <n v="1"/>
    <n v="1.494"/>
    <n v="0.57499999999999996"/>
    <n v="1"/>
  </r>
  <r>
    <x v="2101"/>
    <n v="1193199"/>
    <n v="548236"/>
    <x v="2"/>
    <n v="2023"/>
    <n v="1"/>
    <n v="6"/>
    <n v="5.867"/>
    <n v="5.867"/>
    <n v="1"/>
  </r>
  <r>
    <x v="40"/>
    <n v="1196789"/>
    <n v="561320"/>
    <x v="1"/>
    <n v="2023"/>
    <n v="2"/>
    <n v="19"/>
    <n v="1E-3"/>
    <n v="1E-3"/>
    <n v="1"/>
  </r>
  <r>
    <x v="2102"/>
    <n v="1198452"/>
    <n v="568540"/>
    <x v="1"/>
    <n v="2023"/>
    <n v="3"/>
    <n v="10"/>
    <n v="0.53500000000000003"/>
    <n v="0.53500000000000003"/>
    <n v="1"/>
  </r>
  <r>
    <x v="2103"/>
    <n v="1199208"/>
    <n v="583599"/>
    <x v="1"/>
    <n v="2023"/>
    <n v="3"/>
    <n v="17"/>
    <n v="2.7290000000000001"/>
    <n v="2.7290000000000001"/>
    <n v="1"/>
  </r>
  <r>
    <x v="548"/>
    <n v="1200031"/>
    <n v="587792"/>
    <x v="1"/>
    <n v="2023"/>
    <n v="3"/>
    <n v="23"/>
    <n v="1E-3"/>
    <n v="1E-3"/>
    <n v="1"/>
  </r>
  <r>
    <x v="235"/>
    <n v="1200086"/>
    <n v="587939"/>
    <x v="1"/>
    <n v="2023"/>
    <n v="3"/>
    <n v="23"/>
    <n v="3.0000000000000001E-3"/>
    <n v="3.0000000000000001E-3"/>
    <n v="1"/>
  </r>
  <r>
    <x v="505"/>
    <n v="1200488"/>
    <n v="588467"/>
    <x v="1"/>
    <n v="2023"/>
    <n v="3"/>
    <n v="27"/>
    <n v="0.05"/>
    <n v="0.05"/>
    <n v="1"/>
  </r>
  <r>
    <x v="1834"/>
    <n v="1204867"/>
    <n v="609601"/>
    <x v="1"/>
    <n v="2023"/>
    <n v="5"/>
    <n v="10"/>
    <n v="16.905000000000001"/>
    <n v="16.905000000000001"/>
    <n v="1"/>
  </r>
  <r>
    <x v="2104"/>
    <n v="1205176"/>
    <n v="610243"/>
    <x v="3"/>
    <n v="2023"/>
    <n v="5"/>
    <n v="14"/>
    <n v="25.462"/>
    <n v="25.462"/>
    <n v="1"/>
  </r>
  <r>
    <x v="595"/>
    <n v="1207796"/>
    <n v="614227"/>
    <x v="1"/>
    <n v="2023"/>
    <n v="6"/>
    <n v="18"/>
    <n v="2E-3"/>
    <n v="2E-3"/>
    <n v="1"/>
  </r>
  <r>
    <x v="96"/>
    <n v="1207975"/>
    <n v="614481"/>
    <x v="1"/>
    <n v="2023"/>
    <n v="6"/>
    <n v="19"/>
    <n v="2.6429999999999998"/>
    <n v="0.98699999999999999"/>
    <n v="1"/>
  </r>
  <r>
    <x v="1"/>
    <n v="1210112"/>
    <n v="626511"/>
    <x v="1"/>
    <n v="2023"/>
    <n v="7"/>
    <n v="19"/>
    <n v="3.3000000000000002E-2"/>
    <n v="3.3000000000000002E-2"/>
    <n v="1"/>
  </r>
  <r>
    <x v="147"/>
    <n v="1210703"/>
    <n v="629126"/>
    <x v="2"/>
    <n v="2023"/>
    <n v="7"/>
    <n v="31"/>
    <n v="1.7000000000000001E-2"/>
    <n v="1.7000000000000001E-2"/>
    <n v="1"/>
  </r>
  <r>
    <x v="101"/>
    <n v="1218035"/>
    <n v="647345"/>
    <x v="1"/>
    <n v="2023"/>
    <n v="10"/>
    <n v="10"/>
    <n v="1E-3"/>
    <n v="1E-3"/>
    <n v="1"/>
  </r>
  <r>
    <x v="268"/>
    <n v="1219740"/>
    <n v="649693"/>
    <x v="1"/>
    <n v="2023"/>
    <n v="10"/>
    <n v="23"/>
    <n v="16.556999999999999"/>
    <n v="16.556999999999999"/>
    <n v="1"/>
  </r>
  <r>
    <x v="139"/>
    <n v="1197436"/>
    <n v="564516"/>
    <x v="1"/>
    <n v="2023"/>
    <n v="2"/>
    <n v="25"/>
    <n v="2E-3"/>
    <n v="2E-3"/>
    <n v="1"/>
  </r>
  <r>
    <x v="190"/>
    <n v="1200087"/>
    <n v="587842"/>
    <x v="0"/>
    <n v="2023"/>
    <n v="3"/>
    <n v="23"/>
    <n v="4.7919999999999998"/>
    <n v="3.016"/>
    <n v="1"/>
  </r>
  <r>
    <x v="103"/>
    <n v="1200871"/>
    <n v="590061"/>
    <x v="1"/>
    <n v="2023"/>
    <n v="3"/>
    <n v="30"/>
    <n v="25.954999999999998"/>
    <n v="25.954999999999998"/>
    <n v="1"/>
  </r>
  <r>
    <x v="2105"/>
    <n v="1201527"/>
    <n v="606103"/>
    <x v="2"/>
    <n v="2023"/>
    <n v="4"/>
    <n v="14"/>
    <n v="0.28399999999999997"/>
    <n v="0.28399999999999997"/>
    <n v="1"/>
  </r>
  <r>
    <x v="1979"/>
    <n v="1206479"/>
    <n v="611996"/>
    <x v="1"/>
    <n v="2023"/>
    <n v="5"/>
    <n v="29"/>
    <n v="0.29299999999999998"/>
    <n v="0.29299999999999998"/>
    <n v="1"/>
  </r>
  <r>
    <x v="2106"/>
    <n v="1207137"/>
    <n v="613752"/>
    <x v="2"/>
    <n v="2023"/>
    <n v="6"/>
    <n v="15"/>
    <n v="0.65800000000000003"/>
    <n v="0.65800000000000003"/>
    <n v="1"/>
  </r>
  <r>
    <x v="2107"/>
    <n v="1208394"/>
    <n v="615181"/>
    <x v="1"/>
    <n v="2023"/>
    <n v="6"/>
    <n v="25"/>
    <n v="0.189"/>
    <n v="0.189"/>
    <n v="1"/>
  </r>
  <r>
    <x v="2108"/>
    <n v="1208100"/>
    <n v="615581"/>
    <x v="2"/>
    <n v="2023"/>
    <n v="6"/>
    <n v="28"/>
    <n v="0.85"/>
    <n v="0.85"/>
    <n v="1"/>
  </r>
  <r>
    <x v="53"/>
    <n v="1210157"/>
    <n v="626591"/>
    <x v="1"/>
    <n v="2023"/>
    <n v="7"/>
    <n v="19"/>
    <n v="0"/>
    <n v="0"/>
    <n v="1"/>
  </r>
  <r>
    <x v="773"/>
    <n v="1214273"/>
    <n v="642314"/>
    <x v="3"/>
    <n v="2023"/>
    <n v="9"/>
    <n v="2"/>
    <n v="6.6630000000000003"/>
    <n v="6.6630000000000003"/>
    <n v="1"/>
  </r>
  <r>
    <x v="2109"/>
    <n v="1214751"/>
    <n v="643425"/>
    <x v="1"/>
    <n v="2023"/>
    <n v="9"/>
    <n v="8"/>
    <n v="80.738"/>
    <n v="80.738"/>
    <n v="1"/>
  </r>
  <r>
    <x v="2110"/>
    <n v="1215668"/>
    <n v="644067"/>
    <x v="1"/>
    <n v="2023"/>
    <n v="9"/>
    <n v="18"/>
    <n v="1.0589999999999999"/>
    <n v="1.0589999999999999"/>
    <n v="1"/>
  </r>
  <r>
    <x v="1023"/>
    <n v="1215811"/>
    <n v="644242"/>
    <x v="1"/>
    <n v="2023"/>
    <n v="9"/>
    <n v="21"/>
    <n v="3.0000000000000001E-3"/>
    <n v="3.0000000000000001E-3"/>
    <n v="1"/>
  </r>
  <r>
    <x v="2111"/>
    <n v="1194486"/>
    <n v="549891"/>
    <x v="2"/>
    <n v="2023"/>
    <n v="1"/>
    <n v="19"/>
    <n v="4.4850000000000003"/>
    <n v="4.4850000000000003"/>
    <n v="1"/>
  </r>
  <r>
    <x v="1014"/>
    <n v="1194578"/>
    <n v="550149"/>
    <x v="1"/>
    <n v="2023"/>
    <n v="1"/>
    <n v="20"/>
    <n v="4.125"/>
    <n v="4.125"/>
    <n v="1"/>
  </r>
  <r>
    <x v="1350"/>
    <n v="1196688"/>
    <n v="561188"/>
    <x v="3"/>
    <n v="2023"/>
    <n v="2"/>
    <n v="17"/>
    <n v="2.9289999999999998"/>
    <n v="2.9289999999999998"/>
    <n v="1"/>
  </r>
  <r>
    <x v="2112"/>
    <n v="1199448"/>
    <n v="588672"/>
    <x v="3"/>
    <n v="2023"/>
    <n v="3"/>
    <n v="19"/>
    <n v="143.20699999999999"/>
    <n v="143.20699999999999"/>
    <n v="1"/>
  </r>
  <r>
    <x v="2113"/>
    <n v="1200094"/>
    <n v="588226"/>
    <x v="3"/>
    <n v="2023"/>
    <n v="3"/>
    <n v="24"/>
    <n v="100.794"/>
    <n v="100.794"/>
    <n v="1"/>
  </r>
  <r>
    <x v="573"/>
    <n v="1201583"/>
    <n v="594407"/>
    <x v="1"/>
    <n v="2023"/>
    <n v="4"/>
    <n v="5"/>
    <n v="0"/>
    <n v="0"/>
    <n v="1"/>
  </r>
  <r>
    <x v="13"/>
    <n v="1203147"/>
    <n v="607106"/>
    <x v="1"/>
    <n v="2023"/>
    <n v="4"/>
    <n v="20"/>
    <n v="1E-3"/>
    <n v="1E-3"/>
    <n v="1"/>
  </r>
  <r>
    <x v="1342"/>
    <n v="1205279"/>
    <n v="610323"/>
    <x v="3"/>
    <n v="2023"/>
    <n v="5"/>
    <n v="15"/>
    <n v="18.581"/>
    <n v="18.581"/>
    <n v="1"/>
  </r>
  <r>
    <x v="330"/>
    <n v="1206731"/>
    <n v="612456"/>
    <x v="1"/>
    <n v="2023"/>
    <n v="6"/>
    <n v="2"/>
    <n v="0.41699999999999998"/>
    <n v="0.41699999999999998"/>
    <n v="1"/>
  </r>
  <r>
    <x v="335"/>
    <n v="1212627"/>
    <n v="634566"/>
    <x v="2"/>
    <n v="2023"/>
    <n v="8"/>
    <n v="21"/>
    <n v="4.0000000000000001E-3"/>
    <n v="4.0000000000000001E-3"/>
    <n v="1"/>
  </r>
  <r>
    <x v="1279"/>
    <n v="1213510"/>
    <n v="637718"/>
    <x v="1"/>
    <n v="2023"/>
    <n v="8"/>
    <n v="22"/>
    <n v="1.9E-2"/>
    <n v="1.9E-2"/>
    <n v="1"/>
  </r>
  <r>
    <x v="519"/>
    <n v="1214966"/>
    <n v="643160"/>
    <x v="1"/>
    <n v="2023"/>
    <n v="9"/>
    <n v="9"/>
    <n v="1E-3"/>
    <n v="1E-3"/>
    <n v="1"/>
  </r>
  <r>
    <x v="1204"/>
    <n v="1194266"/>
    <n v="549857"/>
    <x v="0"/>
    <n v="2023"/>
    <n v="1"/>
    <n v="17"/>
    <n v="22.486999999999998"/>
    <n v="22.486999999999998"/>
    <n v="1"/>
  </r>
  <r>
    <x v="106"/>
    <n v="1196471"/>
    <n v="560923"/>
    <x v="1"/>
    <n v="2023"/>
    <n v="2"/>
    <n v="15"/>
    <n v="1E-3"/>
    <n v="1E-3"/>
    <n v="1"/>
  </r>
  <r>
    <x v="1053"/>
    <n v="1198652"/>
    <n v="583597"/>
    <x v="2"/>
    <n v="2023"/>
    <n v="3"/>
    <n v="17"/>
    <n v="6.8000000000000005E-2"/>
    <n v="6.8000000000000005E-2"/>
    <n v="1"/>
  </r>
  <r>
    <x v="2114"/>
    <n v="1203777"/>
    <n v="609236"/>
    <x v="2"/>
    <n v="2023"/>
    <n v="5"/>
    <n v="8"/>
    <n v="1.127"/>
    <n v="1.127"/>
    <n v="1"/>
  </r>
  <r>
    <x v="1495"/>
    <n v="1206443"/>
    <n v="612888"/>
    <x v="2"/>
    <n v="2023"/>
    <n v="6"/>
    <n v="6"/>
    <n v="0.34799999999999998"/>
    <n v="0.34799999999999998"/>
    <n v="1"/>
  </r>
  <r>
    <x v="2083"/>
    <n v="1209001"/>
    <n v="616394"/>
    <x v="1"/>
    <n v="2023"/>
    <n v="7"/>
    <n v="2"/>
    <n v="1.8879999999999999"/>
    <n v="1.8879999999999999"/>
    <n v="1"/>
  </r>
  <r>
    <x v="2115"/>
    <n v="1209156"/>
    <n v="618815"/>
    <x v="3"/>
    <n v="2023"/>
    <n v="7"/>
    <n v="4"/>
    <n v="1.952"/>
    <n v="1.952"/>
    <n v="1"/>
  </r>
  <r>
    <x v="16"/>
    <n v="1210417"/>
    <n v="627048"/>
    <x v="1"/>
    <n v="2023"/>
    <n v="7"/>
    <n v="19"/>
    <n v="1E-3"/>
    <n v="1E-3"/>
    <n v="1"/>
  </r>
  <r>
    <x v="84"/>
    <n v="1211539"/>
    <n v="628913"/>
    <x v="1"/>
    <n v="2023"/>
    <n v="7"/>
    <n v="28"/>
    <n v="1E-3"/>
    <n v="1E-3"/>
    <n v="1"/>
  </r>
  <r>
    <x v="13"/>
    <n v="1211885"/>
    <n v="629367"/>
    <x v="1"/>
    <n v="2023"/>
    <n v="8"/>
    <n v="1"/>
    <n v="1E-3"/>
    <n v="1E-3"/>
    <n v="1"/>
  </r>
  <r>
    <x v="303"/>
    <n v="1211299"/>
    <n v="629397"/>
    <x v="2"/>
    <n v="2023"/>
    <n v="8"/>
    <n v="2"/>
    <n v="0.433"/>
    <n v="0.433"/>
    <n v="1"/>
  </r>
  <r>
    <x v="2046"/>
    <n v="1211805"/>
    <n v="633247"/>
    <x v="2"/>
    <n v="2023"/>
    <n v="8"/>
    <n v="9"/>
    <n v="1.383"/>
    <n v="1.383"/>
    <n v="1"/>
  </r>
  <r>
    <x v="2116"/>
    <n v="1219045"/>
    <n v="648938"/>
    <x v="0"/>
    <n v="2023"/>
    <n v="10"/>
    <n v="17"/>
    <n v="1.871"/>
    <n v="1.871"/>
    <n v="1"/>
  </r>
  <r>
    <x v="845"/>
    <n v="1194738"/>
    <n v="550283"/>
    <x v="1"/>
    <n v="2023"/>
    <n v="1"/>
    <n v="20"/>
    <n v="11.731999999999999"/>
    <n v="8.9610000000000003"/>
    <n v="1"/>
  </r>
  <r>
    <x v="240"/>
    <n v="1195549"/>
    <n v="551477"/>
    <x v="1"/>
    <n v="2023"/>
    <n v="1"/>
    <n v="31"/>
    <n v="1.2E-2"/>
    <n v="1.2E-2"/>
    <n v="1"/>
  </r>
  <r>
    <x v="92"/>
    <n v="1200367"/>
    <n v="588653"/>
    <x v="1"/>
    <n v="2023"/>
    <n v="3"/>
    <n v="28"/>
    <n v="1.3819999999999999"/>
    <n v="1.3819999999999999"/>
    <n v="1"/>
  </r>
  <r>
    <x v="2117"/>
    <n v="1205759"/>
    <n v="610976"/>
    <x v="1"/>
    <n v="2023"/>
    <n v="5"/>
    <n v="21"/>
    <n v="16.420999999999999"/>
    <n v="16.420999999999999"/>
    <n v="1"/>
  </r>
  <r>
    <x v="94"/>
    <n v="1205893"/>
    <n v="611140"/>
    <x v="1"/>
    <n v="2023"/>
    <n v="5"/>
    <n v="23"/>
    <n v="1E-3"/>
    <n v="1E-3"/>
    <n v="1"/>
  </r>
  <r>
    <x v="2118"/>
    <n v="1205310"/>
    <n v="611216"/>
    <x v="2"/>
    <n v="2023"/>
    <n v="5"/>
    <n v="24"/>
    <n v="5.5129999999999999"/>
    <n v="5.5129999999999999"/>
    <n v="1"/>
  </r>
  <r>
    <x v="1674"/>
    <n v="1206951"/>
    <n v="612929"/>
    <x v="1"/>
    <n v="2023"/>
    <n v="6"/>
    <n v="6"/>
    <n v="0.54600000000000004"/>
    <n v="0.54600000000000004"/>
    <n v="1"/>
  </r>
  <r>
    <x v="688"/>
    <n v="1208614"/>
    <n v="615386"/>
    <x v="1"/>
    <n v="2023"/>
    <n v="6"/>
    <n v="26"/>
    <n v="0.64"/>
    <n v="0.64"/>
    <n v="1"/>
  </r>
  <r>
    <x v="573"/>
    <n v="1208907"/>
    <n v="616281"/>
    <x v="1"/>
    <n v="2023"/>
    <n v="7"/>
    <n v="1"/>
    <n v="0"/>
    <n v="0"/>
    <n v="1"/>
  </r>
  <r>
    <x v="1044"/>
    <n v="1210401"/>
    <n v="627404"/>
    <x v="0"/>
    <n v="2023"/>
    <n v="7"/>
    <n v="20"/>
    <n v="5.6000000000000001E-2"/>
    <n v="5.6000000000000001E-2"/>
    <n v="1"/>
  </r>
  <r>
    <x v="1631"/>
    <n v="1212113"/>
    <n v="629709"/>
    <x v="1"/>
    <n v="2023"/>
    <n v="8"/>
    <n v="4"/>
    <n v="2.379"/>
    <n v="2.379"/>
    <n v="1"/>
  </r>
  <r>
    <x v="2119"/>
    <n v="1213123"/>
    <n v="634134"/>
    <x v="1"/>
    <n v="2023"/>
    <n v="8"/>
    <n v="17"/>
    <n v="5.968"/>
    <n v="5.968"/>
    <n v="1"/>
  </r>
  <r>
    <x v="52"/>
    <n v="1213383"/>
    <n v="634409"/>
    <x v="1"/>
    <n v="2023"/>
    <n v="8"/>
    <n v="20"/>
    <n v="3.9369999999999998"/>
    <n v="0.66400000000000003"/>
    <n v="1"/>
  </r>
  <r>
    <x v="2120"/>
    <n v="1217562"/>
    <n v="646771"/>
    <x v="1"/>
    <n v="2023"/>
    <n v="10"/>
    <n v="6"/>
    <n v="17.815000000000001"/>
    <n v="17.815000000000001"/>
    <n v="1"/>
  </r>
  <r>
    <x v="1070"/>
    <n v="1217272"/>
    <n v="647815"/>
    <x v="2"/>
    <n v="2023"/>
    <n v="10"/>
    <n v="12"/>
    <n v="0.55000000000000004"/>
    <n v="0.55000000000000004"/>
    <n v="1"/>
  </r>
  <r>
    <x v="2121"/>
    <n v="1219337"/>
    <n v="649354"/>
    <x v="1"/>
    <n v="2023"/>
    <n v="10"/>
    <n v="21"/>
    <n v="2.5830000000000002"/>
    <n v="2.5830000000000002"/>
    <n v="1"/>
  </r>
  <r>
    <x v="2064"/>
    <n v="1195390"/>
    <n v="551283"/>
    <x v="2"/>
    <n v="2023"/>
    <n v="1"/>
    <n v="30"/>
    <n v="9.0050000000000008"/>
    <n v="9.0050000000000008"/>
    <n v="1"/>
  </r>
  <r>
    <x v="741"/>
    <n v="1197293"/>
    <n v="565172"/>
    <x v="2"/>
    <n v="2023"/>
    <n v="3"/>
    <n v="2"/>
    <n v="0.34499999999999997"/>
    <n v="0.34499999999999997"/>
    <n v="1"/>
  </r>
  <r>
    <x v="204"/>
    <n v="1198078"/>
    <n v="565544"/>
    <x v="1"/>
    <n v="2023"/>
    <n v="3"/>
    <n v="6"/>
    <n v="2.0739999999999998"/>
    <n v="2.0739999999999998"/>
    <n v="1"/>
  </r>
  <r>
    <x v="534"/>
    <n v="1200432"/>
    <n v="588344"/>
    <x v="1"/>
    <n v="2023"/>
    <n v="3"/>
    <n v="25"/>
    <n v="33.201999999999998"/>
    <n v="33.201999999999998"/>
    <n v="1"/>
  </r>
  <r>
    <x v="352"/>
    <n v="1200881"/>
    <n v="589833"/>
    <x v="1"/>
    <n v="2023"/>
    <n v="3"/>
    <n v="31"/>
    <n v="0.374"/>
    <n v="0.374"/>
    <n v="1"/>
  </r>
  <r>
    <x v="167"/>
    <n v="1202819"/>
    <n v="606624"/>
    <x v="1"/>
    <n v="2023"/>
    <n v="4"/>
    <n v="16"/>
    <n v="3.9E-2"/>
    <n v="3.9E-2"/>
    <n v="1"/>
  </r>
  <r>
    <x v="1239"/>
    <n v="1204488"/>
    <n v="609146"/>
    <x v="1"/>
    <n v="2023"/>
    <n v="5"/>
    <n v="6"/>
    <n v="2.5910000000000002"/>
    <n v="2.5910000000000002"/>
    <n v="1"/>
  </r>
  <r>
    <x v="339"/>
    <n v="1207181"/>
    <n v="613140"/>
    <x v="1"/>
    <n v="2023"/>
    <n v="6"/>
    <n v="8"/>
    <n v="0.94299999999999995"/>
    <n v="0.59499999999999997"/>
    <n v="1"/>
  </r>
  <r>
    <x v="2122"/>
    <n v="1207932"/>
    <n v="614451"/>
    <x v="1"/>
    <n v="2023"/>
    <n v="6"/>
    <n v="19"/>
    <n v="1.1379999999999999"/>
    <n v="1.1379999999999999"/>
    <n v="1"/>
  </r>
  <r>
    <x v="1552"/>
    <n v="1209680"/>
    <n v="627220"/>
    <x v="2"/>
    <n v="2023"/>
    <n v="7"/>
    <n v="20"/>
    <n v="7.0000000000000001E-3"/>
    <n v="7.0000000000000001E-3"/>
    <n v="1"/>
  </r>
  <r>
    <x v="1436"/>
    <n v="1214411"/>
    <n v="642386"/>
    <x v="1"/>
    <n v="2023"/>
    <n v="9"/>
    <n v="3"/>
    <n v="6.6420000000000003"/>
    <n v="6.6420000000000003"/>
    <n v="1"/>
  </r>
  <r>
    <x v="630"/>
    <n v="1217381"/>
    <n v="648275"/>
    <x v="2"/>
    <n v="2023"/>
    <n v="10"/>
    <n v="14"/>
    <n v="4.359"/>
    <n v="4.359"/>
    <n v="1"/>
  </r>
  <r>
    <x v="617"/>
    <n v="1193025"/>
    <n v="548044"/>
    <x v="1"/>
    <n v="2023"/>
    <n v="1"/>
    <n v="1"/>
    <n v="18.661999999999999"/>
    <n v="18.661999999999999"/>
    <n v="1"/>
  </r>
  <r>
    <x v="2123"/>
    <n v="1195993"/>
    <n v="560902"/>
    <x v="2"/>
    <n v="2023"/>
    <n v="2"/>
    <n v="15"/>
    <n v="0.86699999999999999"/>
    <n v="0.86699999999999999"/>
    <n v="1"/>
  </r>
  <r>
    <x v="175"/>
    <n v="1199487"/>
    <n v="583963"/>
    <x v="1"/>
    <n v="2023"/>
    <n v="3"/>
    <n v="19"/>
    <n v="0"/>
    <n v="0"/>
    <n v="1"/>
  </r>
  <r>
    <x v="1889"/>
    <n v="1200114"/>
    <n v="588008"/>
    <x v="0"/>
    <n v="2023"/>
    <n v="3"/>
    <n v="24"/>
    <n v="4.0890000000000004"/>
    <n v="4.0890000000000004"/>
    <n v="1"/>
  </r>
  <r>
    <x v="186"/>
    <n v="1206368"/>
    <n v="611779"/>
    <x v="1"/>
    <n v="2023"/>
    <n v="5"/>
    <n v="29"/>
    <n v="7.0000000000000001E-3"/>
    <n v="7.0000000000000001E-3"/>
    <n v="1"/>
  </r>
  <r>
    <x v="74"/>
    <n v="1206470"/>
    <n v="611990"/>
    <x v="1"/>
    <n v="2023"/>
    <n v="5"/>
    <n v="29"/>
    <n v="1E-3"/>
    <n v="1E-3"/>
    <n v="1"/>
  </r>
  <r>
    <x v="2124"/>
    <n v="1209121"/>
    <n v="616622"/>
    <x v="1"/>
    <n v="2023"/>
    <n v="7"/>
    <n v="4"/>
    <n v="2.3069999999999999"/>
    <n v="2.3069999999999999"/>
    <n v="1"/>
  </r>
  <r>
    <x v="16"/>
    <n v="1210330"/>
    <n v="626900"/>
    <x v="1"/>
    <n v="2023"/>
    <n v="7"/>
    <n v="19"/>
    <n v="1E-3"/>
    <n v="1E-3"/>
    <n v="1"/>
  </r>
  <r>
    <x v="1"/>
    <n v="1212105"/>
    <n v="629650"/>
    <x v="1"/>
    <n v="2023"/>
    <n v="8"/>
    <n v="4"/>
    <n v="2E-3"/>
    <n v="2E-3"/>
    <n v="1"/>
  </r>
  <r>
    <x v="1726"/>
    <n v="1211858"/>
    <n v="633294"/>
    <x v="2"/>
    <n v="2023"/>
    <n v="8"/>
    <n v="10"/>
    <n v="1.7170000000000001"/>
    <n v="1.7170000000000001"/>
    <n v="1"/>
  </r>
  <r>
    <x v="471"/>
    <n v="1214235"/>
    <n v="642200"/>
    <x v="1"/>
    <n v="2023"/>
    <n v="9"/>
    <n v="2"/>
    <n v="7.0000000000000001E-3"/>
    <n v="7.0000000000000001E-3"/>
    <n v="1"/>
  </r>
  <r>
    <x v="51"/>
    <n v="1215417"/>
    <n v="643762"/>
    <x v="1"/>
    <n v="2023"/>
    <n v="9"/>
    <n v="14"/>
    <n v="1.5489999999999999"/>
    <n v="0.61399999999999999"/>
    <n v="1"/>
  </r>
  <r>
    <x v="357"/>
    <n v="1215948"/>
    <n v="644492"/>
    <x v="1"/>
    <n v="2023"/>
    <n v="9"/>
    <n v="22"/>
    <n v="1E-3"/>
    <n v="1E-3"/>
    <n v="1"/>
  </r>
  <r>
    <x v="565"/>
    <n v="1216757"/>
    <n v="645550"/>
    <x v="1"/>
    <n v="2023"/>
    <n v="9"/>
    <n v="26"/>
    <n v="22.062999999999999"/>
    <n v="22.062999999999999"/>
    <n v="1"/>
  </r>
  <r>
    <x v="14"/>
    <n v="1218786"/>
    <n v="648535"/>
    <x v="0"/>
    <n v="2023"/>
    <n v="10"/>
    <n v="10"/>
    <n v="96.498000000000005"/>
    <n v="96.498000000000005"/>
    <n v="1"/>
  </r>
  <r>
    <x v="64"/>
    <n v="1218136"/>
    <n v="647529"/>
    <x v="7"/>
    <n v="2023"/>
    <n v="10"/>
    <n v="10"/>
    <n v="13.919"/>
    <n v="6.4820000000000002"/>
    <n v="1"/>
  </r>
  <r>
    <x v="2125"/>
    <n v="1195090"/>
    <n v="550861"/>
    <x v="1"/>
    <n v="2023"/>
    <n v="1"/>
    <n v="24"/>
    <n v="0.51100000000000001"/>
    <n v="0.51100000000000001"/>
    <n v="1"/>
  </r>
  <r>
    <x v="563"/>
    <n v="1195549"/>
    <n v="551467"/>
    <x v="1"/>
    <n v="2023"/>
    <n v="1"/>
    <n v="31"/>
    <n v="1.2E-2"/>
    <n v="1.2E-2"/>
    <n v="1"/>
  </r>
  <r>
    <x v="1316"/>
    <n v="1200744"/>
    <n v="605610"/>
    <x v="2"/>
    <n v="2023"/>
    <n v="4"/>
    <n v="10"/>
    <n v="3.6589999999999998"/>
    <n v="3.6589999999999998"/>
    <n v="1"/>
  </r>
  <r>
    <x v="2126"/>
    <n v="1203949"/>
    <n v="608338"/>
    <x v="3"/>
    <n v="2023"/>
    <n v="4"/>
    <n v="28"/>
    <n v="4.58"/>
    <n v="4.58"/>
    <n v="1"/>
  </r>
  <r>
    <x v="16"/>
    <n v="1207999"/>
    <n v="614523"/>
    <x v="1"/>
    <n v="2023"/>
    <n v="6"/>
    <n v="20"/>
    <n v="2.1000000000000001E-2"/>
    <n v="2.1000000000000001E-2"/>
    <n v="1"/>
  </r>
  <r>
    <x v="280"/>
    <n v="1208768"/>
    <n v="615731"/>
    <x v="1"/>
    <n v="2023"/>
    <n v="6"/>
    <n v="29"/>
    <n v="4.6849999999999996"/>
    <n v="0.71299999999999997"/>
    <n v="1"/>
  </r>
  <r>
    <x v="1112"/>
    <n v="1215030"/>
    <n v="643066"/>
    <x v="1"/>
    <n v="2023"/>
    <n v="9"/>
    <n v="9"/>
    <n v="1.0289999999999999"/>
    <n v="1.0289999999999999"/>
    <n v="1"/>
  </r>
  <r>
    <x v="30"/>
    <n v="1214933"/>
    <n v="643129"/>
    <x v="1"/>
    <n v="2023"/>
    <n v="9"/>
    <n v="9"/>
    <n v="6.8000000000000005E-2"/>
    <n v="6.8000000000000005E-2"/>
    <n v="1"/>
  </r>
  <r>
    <x v="53"/>
    <n v="1216058"/>
    <n v="644625"/>
    <x v="0"/>
    <n v="2023"/>
    <n v="9"/>
    <n v="22"/>
    <n v="8.5000000000000006E-2"/>
    <n v="8.5000000000000006E-2"/>
    <n v="1"/>
  </r>
  <r>
    <x v="240"/>
    <n v="1200082"/>
    <n v="587889"/>
    <x v="0"/>
    <n v="2023"/>
    <n v="3"/>
    <n v="23"/>
    <n v="2.4E-2"/>
    <n v="2.4E-2"/>
    <n v="1"/>
  </r>
  <r>
    <x v="2127"/>
    <n v="1209675"/>
    <n v="625745"/>
    <x v="1"/>
    <n v="2023"/>
    <n v="7"/>
    <n v="13"/>
    <n v="0.13400000000000001"/>
    <n v="0.13400000000000001"/>
    <n v="1"/>
  </r>
  <r>
    <x v="81"/>
    <n v="1210274"/>
    <n v="626808"/>
    <x v="1"/>
    <n v="2023"/>
    <n v="7"/>
    <n v="19"/>
    <n v="2E-3"/>
    <n v="2E-3"/>
    <n v="1"/>
  </r>
  <r>
    <x v="1718"/>
    <n v="1211562"/>
    <n v="629239"/>
    <x v="1"/>
    <n v="2023"/>
    <n v="8"/>
    <n v="1"/>
    <n v="3.05"/>
    <n v="3.05"/>
    <n v="1"/>
  </r>
  <r>
    <x v="114"/>
    <n v="1212338"/>
    <n v="630022"/>
    <x v="1"/>
    <n v="2023"/>
    <n v="8"/>
    <n v="7"/>
    <n v="4.8000000000000001E-2"/>
    <n v="4.8000000000000001E-2"/>
    <n v="1"/>
  </r>
  <r>
    <x v="2128"/>
    <n v="1212342"/>
    <n v="630046"/>
    <x v="1"/>
    <n v="2023"/>
    <n v="8"/>
    <n v="7"/>
    <n v="1.379"/>
    <n v="1.379"/>
    <n v="1"/>
  </r>
  <r>
    <x v="212"/>
    <n v="1211995"/>
    <n v="633757"/>
    <x v="2"/>
    <n v="2023"/>
    <n v="8"/>
    <n v="14"/>
    <n v="1E-3"/>
    <n v="1E-3"/>
    <n v="1"/>
  </r>
  <r>
    <x v="2129"/>
    <n v="1215045"/>
    <n v="643258"/>
    <x v="1"/>
    <n v="2023"/>
    <n v="9"/>
    <n v="9"/>
    <n v="2.2410000000000001"/>
    <n v="2.2410000000000001"/>
    <n v="1"/>
  </r>
  <r>
    <x v="669"/>
    <n v="1216092"/>
    <n v="644835"/>
    <x v="0"/>
    <n v="2023"/>
    <n v="9"/>
    <n v="22"/>
    <n v="20.311"/>
    <n v="20.311"/>
    <n v="1"/>
  </r>
  <r>
    <x v="1704"/>
    <n v="1217196"/>
    <n v="646176"/>
    <x v="1"/>
    <n v="2023"/>
    <n v="10"/>
    <n v="2"/>
    <n v="1.216"/>
    <n v="1.216"/>
    <n v="1"/>
  </r>
  <r>
    <x v="2130"/>
    <n v="1218588"/>
    <n v="647865"/>
    <x v="1"/>
    <n v="2023"/>
    <n v="10"/>
    <n v="13"/>
    <n v="1.629"/>
    <n v="1.629"/>
    <n v="1"/>
  </r>
  <r>
    <x v="2131"/>
    <n v="1218256"/>
    <n v="649237"/>
    <x v="2"/>
    <n v="2023"/>
    <n v="10"/>
    <n v="20"/>
    <n v="2.5790000000000002"/>
    <n v="2.5790000000000002"/>
    <n v="1"/>
  </r>
  <r>
    <x v="466"/>
    <n v="1219683"/>
    <n v="649617"/>
    <x v="1"/>
    <n v="2023"/>
    <n v="10"/>
    <n v="24"/>
    <n v="2.3690000000000002"/>
    <n v="2.0350000000000001"/>
    <n v="1"/>
  </r>
  <r>
    <x v="0"/>
    <n v="1195005"/>
    <n v="550707"/>
    <x v="2"/>
    <n v="2023"/>
    <n v="1"/>
    <n v="23"/>
    <n v="3.27"/>
    <n v="3.27"/>
    <n v="1"/>
  </r>
  <r>
    <x v="1279"/>
    <n v="1203854"/>
    <n v="608025"/>
    <x v="1"/>
    <n v="2023"/>
    <n v="4"/>
    <n v="27"/>
    <n v="3.0000000000000001E-3"/>
    <n v="3.0000000000000001E-3"/>
    <n v="1"/>
  </r>
  <r>
    <x v="1062"/>
    <n v="1204954"/>
    <n v="610455"/>
    <x v="1"/>
    <n v="2023"/>
    <n v="5"/>
    <n v="17"/>
    <n v="1.089"/>
    <n v="1.089"/>
    <n v="1"/>
  </r>
  <r>
    <x v="2132"/>
    <n v="1211587"/>
    <n v="629520"/>
    <x v="1"/>
    <n v="2023"/>
    <n v="8"/>
    <n v="3"/>
    <n v="4.6180000000000003"/>
    <n v="4.6180000000000003"/>
    <n v="1"/>
  </r>
  <r>
    <x v="143"/>
    <n v="1216979"/>
    <n v="645798"/>
    <x v="1"/>
    <n v="2023"/>
    <n v="9"/>
    <n v="30"/>
    <n v="1.7999999999999999E-2"/>
    <n v="1.7999999999999999E-2"/>
    <n v="1"/>
  </r>
  <r>
    <x v="177"/>
    <n v="1217036"/>
    <n v="645893"/>
    <x v="1"/>
    <n v="2023"/>
    <n v="9"/>
    <n v="30"/>
    <n v="5.766"/>
    <n v="5.766"/>
    <n v="1"/>
  </r>
  <r>
    <x v="159"/>
    <n v="1219468"/>
    <n v="649378"/>
    <x v="1"/>
    <n v="2023"/>
    <n v="10"/>
    <n v="21"/>
    <n v="12.212"/>
    <n v="0.66"/>
    <n v="1"/>
  </r>
  <r>
    <x v="889"/>
    <n v="1219829"/>
    <n v="649799"/>
    <x v="1"/>
    <n v="2023"/>
    <n v="10"/>
    <n v="25"/>
    <n v="2.8000000000000001E-2"/>
    <n v="2.8000000000000001E-2"/>
    <n v="1"/>
  </r>
  <r>
    <x v="2133"/>
    <n v="1193179"/>
    <n v="548230"/>
    <x v="1"/>
    <n v="2023"/>
    <n v="1"/>
    <n v="5"/>
    <n v="0.41699999999999998"/>
    <n v="0.41699999999999998"/>
    <n v="1"/>
  </r>
  <r>
    <x v="2134"/>
    <n v="1193810"/>
    <n v="548990"/>
    <x v="1"/>
    <n v="2023"/>
    <n v="1"/>
    <n v="13"/>
    <n v="18.593"/>
    <n v="18.593"/>
    <n v="1"/>
  </r>
  <r>
    <x v="938"/>
    <n v="1200848"/>
    <n v="605793"/>
    <x v="2"/>
    <n v="2023"/>
    <n v="4"/>
    <n v="11"/>
    <n v="0.87"/>
    <n v="0.87"/>
    <n v="1"/>
  </r>
  <r>
    <x v="163"/>
    <n v="1202796"/>
    <n v="606598"/>
    <x v="1"/>
    <n v="2023"/>
    <n v="4"/>
    <n v="15"/>
    <n v="0"/>
    <n v="0"/>
    <n v="1"/>
  </r>
  <r>
    <x v="855"/>
    <n v="1203854"/>
    <n v="608074"/>
    <x v="1"/>
    <n v="2023"/>
    <n v="4"/>
    <n v="27"/>
    <n v="3.0000000000000001E-3"/>
    <n v="3.0000000000000001E-3"/>
    <n v="1"/>
  </r>
  <r>
    <x v="596"/>
    <n v="1204839"/>
    <n v="609585"/>
    <x v="1"/>
    <n v="2023"/>
    <n v="5"/>
    <n v="11"/>
    <n v="7.5839999999999996"/>
    <n v="7.5839999999999996"/>
    <n v="1"/>
  </r>
  <r>
    <x v="2135"/>
    <n v="1204337"/>
    <n v="609755"/>
    <x v="2"/>
    <n v="2023"/>
    <n v="5"/>
    <n v="12"/>
    <n v="8.3019999999999996"/>
    <n v="5.7240000000000002"/>
    <n v="1"/>
  </r>
  <r>
    <x v="399"/>
    <n v="1213942"/>
    <n v="641804"/>
    <x v="1"/>
    <n v="2023"/>
    <n v="8"/>
    <n v="29"/>
    <n v="1E-3"/>
    <n v="1E-3"/>
    <n v="1"/>
  </r>
  <r>
    <x v="1823"/>
    <n v="1214756"/>
    <n v="642926"/>
    <x v="1"/>
    <n v="2023"/>
    <n v="9"/>
    <n v="8"/>
    <n v="0.72099999999999997"/>
    <n v="0.72099999999999997"/>
    <n v="1"/>
  </r>
  <r>
    <x v="60"/>
    <n v="1217963"/>
    <n v="647233"/>
    <x v="1"/>
    <n v="2023"/>
    <n v="10"/>
    <n v="10"/>
    <n v="1E-3"/>
    <n v="1E-3"/>
    <n v="1"/>
  </r>
  <r>
    <x v="114"/>
    <n v="1194095"/>
    <n v="549315"/>
    <x v="1"/>
    <n v="2023"/>
    <n v="1"/>
    <n v="16"/>
    <n v="1.6E-2"/>
    <n v="1.6E-2"/>
    <n v="1"/>
  </r>
  <r>
    <x v="2136"/>
    <n v="1196725"/>
    <n v="561901"/>
    <x v="1"/>
    <n v="2023"/>
    <n v="2"/>
    <n v="23"/>
    <n v="0.14699999999999999"/>
    <n v="0.14699999999999999"/>
    <n v="1"/>
  </r>
  <r>
    <x v="122"/>
    <n v="1198391"/>
    <n v="568132"/>
    <x v="1"/>
    <n v="2023"/>
    <n v="3"/>
    <n v="7"/>
    <n v="4.4059999999999997"/>
    <n v="4.4059999999999997"/>
    <n v="1"/>
  </r>
  <r>
    <x v="775"/>
    <n v="1201328"/>
    <n v="591723"/>
    <x v="1"/>
    <n v="2023"/>
    <n v="4"/>
    <n v="1"/>
    <n v="20.533000000000001"/>
    <n v="20.533000000000001"/>
    <n v="1"/>
  </r>
  <r>
    <x v="1321"/>
    <n v="1201397"/>
    <n v="594317"/>
    <x v="1"/>
    <n v="2023"/>
    <n v="4"/>
    <n v="4"/>
    <n v="5.032"/>
    <n v="5.032"/>
    <n v="1"/>
  </r>
  <r>
    <x v="273"/>
    <n v="1202897"/>
    <n v="607411"/>
    <x v="2"/>
    <n v="2023"/>
    <n v="4"/>
    <n v="24"/>
    <n v="4.5599999999999996"/>
    <n v="4.5599999999999996"/>
    <n v="1"/>
  </r>
  <r>
    <x v="467"/>
    <n v="1206639"/>
    <n v="613233"/>
    <x v="2"/>
    <n v="2023"/>
    <n v="6"/>
    <n v="9"/>
    <n v="0.35899999999999999"/>
    <n v="0.35899999999999999"/>
    <n v="1"/>
  </r>
  <r>
    <x v="559"/>
    <n v="1213949"/>
    <n v="641814"/>
    <x v="1"/>
    <n v="2023"/>
    <n v="8"/>
    <n v="29"/>
    <n v="1E-3"/>
    <n v="1E-3"/>
    <n v="1"/>
  </r>
  <r>
    <x v="433"/>
    <n v="1215939"/>
    <n v="644479"/>
    <x v="1"/>
    <n v="2023"/>
    <n v="9"/>
    <n v="22"/>
    <n v="1E-3"/>
    <n v="1E-3"/>
    <n v="1"/>
  </r>
  <r>
    <x v="1269"/>
    <n v="1218569"/>
    <n v="649255"/>
    <x v="2"/>
    <n v="2023"/>
    <n v="10"/>
    <n v="20"/>
    <n v="0.53900000000000003"/>
    <n v="0.53900000000000003"/>
    <n v="1"/>
  </r>
  <r>
    <x v="51"/>
    <n v="1218603"/>
    <n v="649328"/>
    <x v="4"/>
    <n v="2023"/>
    <n v="10"/>
    <n v="21"/>
    <n v="0.84599999999999997"/>
    <n v="0.84599999999999997"/>
    <n v="1"/>
  </r>
  <r>
    <x v="2137"/>
    <n v="1196189"/>
    <n v="560582"/>
    <x v="3"/>
    <n v="2023"/>
    <n v="2"/>
    <n v="11"/>
    <n v="0.51700000000000002"/>
    <n v="0.51700000000000002"/>
    <n v="1"/>
  </r>
  <r>
    <x v="30"/>
    <n v="1198647"/>
    <n v="568423"/>
    <x v="1"/>
    <n v="2023"/>
    <n v="3"/>
    <n v="10"/>
    <n v="1E-3"/>
    <n v="1E-3"/>
    <n v="1"/>
  </r>
  <r>
    <x v="563"/>
    <n v="1200029"/>
    <n v="587907"/>
    <x v="1"/>
    <n v="2023"/>
    <n v="3"/>
    <n v="23"/>
    <n v="1.6E-2"/>
    <n v="1.6E-2"/>
    <n v="1"/>
  </r>
  <r>
    <x v="2138"/>
    <n v="1200340"/>
    <n v="588053"/>
    <x v="1"/>
    <n v="2023"/>
    <n v="3"/>
    <n v="24"/>
    <n v="75.224000000000004"/>
    <n v="75.224000000000004"/>
    <n v="1"/>
  </r>
  <r>
    <x v="904"/>
    <n v="1200535"/>
    <n v="590124"/>
    <x v="1"/>
    <n v="2023"/>
    <n v="4"/>
    <n v="1"/>
    <n v="108.866"/>
    <n v="108.866"/>
    <n v="1"/>
  </r>
  <r>
    <x v="2139"/>
    <n v="1202584"/>
    <n v="606638"/>
    <x v="2"/>
    <n v="2023"/>
    <n v="4"/>
    <n v="16"/>
    <n v="3.1760000000000002"/>
    <n v="3.1760000000000002"/>
    <n v="1"/>
  </r>
  <r>
    <x v="16"/>
    <n v="1206932"/>
    <n v="612730"/>
    <x v="1"/>
    <n v="2023"/>
    <n v="6"/>
    <n v="5"/>
    <n v="4.9000000000000002E-2"/>
    <n v="4.9000000000000002E-2"/>
    <n v="1"/>
  </r>
  <r>
    <x v="600"/>
    <n v="1211477"/>
    <n v="628831"/>
    <x v="1"/>
    <n v="2023"/>
    <n v="7"/>
    <n v="28"/>
    <n v="2E-3"/>
    <n v="2E-3"/>
    <n v="1"/>
  </r>
  <r>
    <x v="51"/>
    <n v="1213191"/>
    <n v="634173"/>
    <x v="1"/>
    <n v="2023"/>
    <n v="8"/>
    <n v="17"/>
    <n v="7.0000000000000001E-3"/>
    <n v="7.0000000000000001E-3"/>
    <n v="1"/>
  </r>
  <r>
    <x v="2140"/>
    <n v="1213297"/>
    <n v="634299"/>
    <x v="1"/>
    <n v="2023"/>
    <n v="8"/>
    <n v="19"/>
    <n v="5.1829999999999998"/>
    <n v="5.1829999999999998"/>
    <n v="1"/>
  </r>
  <r>
    <x v="808"/>
    <n v="1213356"/>
    <n v="634425"/>
    <x v="1"/>
    <n v="2023"/>
    <n v="8"/>
    <n v="20"/>
    <n v="5.0000000000000001E-3"/>
    <n v="5.0000000000000001E-3"/>
    <n v="1"/>
  </r>
  <r>
    <x v="52"/>
    <n v="1214521"/>
    <n v="642600"/>
    <x v="1"/>
    <n v="2023"/>
    <n v="9"/>
    <n v="5"/>
    <n v="6.0000000000000001E-3"/>
    <n v="6.0000000000000001E-3"/>
    <n v="1"/>
  </r>
  <r>
    <x v="2141"/>
    <n v="1214012"/>
    <n v="642733"/>
    <x v="2"/>
    <n v="2023"/>
    <n v="9"/>
    <n v="6"/>
    <n v="2.585"/>
    <n v="2.585"/>
    <n v="1"/>
  </r>
  <r>
    <x v="630"/>
    <n v="1216466"/>
    <n v="645191"/>
    <x v="1"/>
    <n v="2023"/>
    <n v="9"/>
    <n v="25"/>
    <n v="5.2549999999999999"/>
    <n v="5.2549999999999999"/>
    <n v="1"/>
  </r>
  <r>
    <x v="922"/>
    <n v="1218551"/>
    <n v="648065"/>
    <x v="1"/>
    <n v="2023"/>
    <n v="10"/>
    <n v="12"/>
    <n v="3.6320000000000001"/>
    <n v="3.6320000000000001"/>
    <n v="1"/>
  </r>
  <r>
    <x v="52"/>
    <n v="1194850"/>
    <n v="550447"/>
    <x v="1"/>
    <n v="2023"/>
    <n v="1"/>
    <n v="21"/>
    <n v="3.0000000000000001E-3"/>
    <n v="3.0000000000000001E-3"/>
    <n v="1"/>
  </r>
  <r>
    <x v="238"/>
    <n v="1197648"/>
    <n v="564807"/>
    <x v="1"/>
    <n v="2023"/>
    <n v="3"/>
    <n v="1"/>
    <n v="7.6989999999999998"/>
    <n v="7.6989999999999998"/>
    <n v="1"/>
  </r>
  <r>
    <x v="425"/>
    <n v="1204478"/>
    <n v="609063"/>
    <x v="1"/>
    <n v="2023"/>
    <n v="5"/>
    <n v="6"/>
    <n v="0.55900000000000005"/>
    <n v="0.55900000000000005"/>
    <n v="1"/>
  </r>
  <r>
    <x v="2142"/>
    <n v="1208714"/>
    <n v="615681"/>
    <x v="1"/>
    <n v="2023"/>
    <n v="6"/>
    <n v="29"/>
    <n v="3.617"/>
    <n v="3.617"/>
    <n v="1"/>
  </r>
  <r>
    <x v="2143"/>
    <n v="1213075"/>
    <n v="634043"/>
    <x v="1"/>
    <n v="2023"/>
    <n v="8"/>
    <n v="16"/>
    <n v="0.378"/>
    <n v="0.378"/>
    <n v="1"/>
  </r>
  <r>
    <x v="51"/>
    <n v="1218910"/>
    <n v="648470"/>
    <x v="1"/>
    <n v="2023"/>
    <n v="10"/>
    <n v="15"/>
    <n v="6.0000000000000001E-3"/>
    <n v="6.0000000000000001E-3"/>
    <n v="1"/>
  </r>
  <r>
    <x v="485"/>
    <n v="1193489"/>
    <n v="548562"/>
    <x v="1"/>
    <n v="2023"/>
    <n v="1"/>
    <n v="9"/>
    <n v="2E-3"/>
    <n v="2E-3"/>
    <n v="1"/>
  </r>
  <r>
    <x v="16"/>
    <n v="1202724"/>
    <n v="606188"/>
    <x v="1"/>
    <n v="2023"/>
    <n v="4"/>
    <n v="14"/>
    <n v="1.7000000000000001E-2"/>
    <n v="1.7000000000000001E-2"/>
    <n v="1"/>
  </r>
  <r>
    <x v="2144"/>
    <n v="1203962"/>
    <n v="608394"/>
    <x v="1"/>
    <n v="2023"/>
    <n v="4"/>
    <n v="28"/>
    <n v="9.3119999999999994"/>
    <n v="9.3119999999999994"/>
    <n v="1"/>
  </r>
  <r>
    <x v="2145"/>
    <n v="1204448"/>
    <n v="608909"/>
    <x v="1"/>
    <n v="2023"/>
    <n v="5"/>
    <n v="4"/>
    <n v="2.2679999999999998"/>
    <n v="2.2679999999999998"/>
    <n v="1"/>
  </r>
  <r>
    <x v="2146"/>
    <n v="1206024"/>
    <n v="611320"/>
    <x v="1"/>
    <n v="2023"/>
    <n v="5"/>
    <n v="24"/>
    <n v="0.121"/>
    <n v="0.121"/>
    <n v="1"/>
  </r>
  <r>
    <x v="77"/>
    <n v="1206034"/>
    <n v="611338"/>
    <x v="1"/>
    <n v="2023"/>
    <n v="5"/>
    <n v="25"/>
    <n v="1E-3"/>
    <n v="1E-3"/>
    <n v="1"/>
  </r>
  <r>
    <x v="206"/>
    <n v="1207758"/>
    <n v="614250"/>
    <x v="1"/>
    <n v="2023"/>
    <n v="6"/>
    <n v="18"/>
    <n v="1E-3"/>
    <n v="1E-3"/>
    <n v="1"/>
  </r>
  <r>
    <x v="2147"/>
    <n v="1209192"/>
    <n v="618845"/>
    <x v="1"/>
    <n v="2023"/>
    <n v="7"/>
    <n v="5"/>
    <n v="1.4330000000000001"/>
    <n v="1.4330000000000001"/>
    <n v="1"/>
  </r>
  <r>
    <x v="2148"/>
    <n v="1209763"/>
    <n v="625859"/>
    <x v="3"/>
    <n v="2023"/>
    <n v="7"/>
    <n v="14"/>
    <n v="1.2090000000000001"/>
    <n v="1.2090000000000001"/>
    <n v="1"/>
  </r>
  <r>
    <x v="1083"/>
    <n v="1195649"/>
    <n v="551616"/>
    <x v="2"/>
    <n v="2023"/>
    <n v="2"/>
    <n v="2"/>
    <n v="7.2450000000000001"/>
    <n v="7.2450000000000001"/>
    <n v="1"/>
  </r>
  <r>
    <x v="424"/>
    <n v="1196864"/>
    <n v="561440"/>
    <x v="1"/>
    <n v="2023"/>
    <n v="2"/>
    <n v="19"/>
    <n v="1.4E-2"/>
    <n v="1.4E-2"/>
    <n v="1"/>
  </r>
  <r>
    <x v="2149"/>
    <n v="1197496"/>
    <n v="568110"/>
    <x v="2"/>
    <n v="2023"/>
    <n v="3"/>
    <n v="7"/>
    <n v="1.486"/>
    <n v="1.486"/>
    <n v="1"/>
  </r>
  <r>
    <x v="96"/>
    <n v="1208211"/>
    <n v="614775"/>
    <x v="1"/>
    <n v="2023"/>
    <n v="6"/>
    <n v="21"/>
    <n v="1E-3"/>
    <n v="1E-3"/>
    <n v="1"/>
  </r>
  <r>
    <x v="2150"/>
    <n v="1213216"/>
    <n v="641649"/>
    <x v="1"/>
    <n v="2023"/>
    <n v="8"/>
    <n v="28"/>
    <n v="0.254"/>
    <n v="0.254"/>
    <n v="1"/>
  </r>
  <r>
    <x v="2151"/>
    <n v="1214139"/>
    <n v="642033"/>
    <x v="1"/>
    <n v="2023"/>
    <n v="8"/>
    <n v="30"/>
    <n v="1E-3"/>
    <n v="1E-3"/>
    <n v="1"/>
  </r>
  <r>
    <x v="750"/>
    <n v="1216297"/>
    <n v="645091"/>
    <x v="0"/>
    <n v="2023"/>
    <n v="9"/>
    <n v="22"/>
    <n v="45.731000000000002"/>
    <n v="45.731000000000002"/>
    <n v="1"/>
  </r>
  <r>
    <x v="2152"/>
    <n v="1215718"/>
    <n v="645660"/>
    <x v="2"/>
    <n v="2023"/>
    <n v="9"/>
    <n v="29"/>
    <n v="1.361"/>
    <n v="1.361"/>
    <n v="1"/>
  </r>
  <r>
    <x v="600"/>
    <n v="1217466"/>
    <n v="646543"/>
    <x v="1"/>
    <n v="2023"/>
    <n v="10"/>
    <n v="5"/>
    <n v="4.0000000000000001E-3"/>
    <n v="4.0000000000000001E-3"/>
    <n v="1"/>
  </r>
  <r>
    <x v="143"/>
    <n v="1218065"/>
    <n v="647422"/>
    <x v="1"/>
    <n v="2023"/>
    <n v="10"/>
    <n v="10"/>
    <n v="1.2E-2"/>
    <n v="1.2E-2"/>
    <n v="1"/>
  </r>
  <r>
    <x v="2078"/>
    <n v="1204520"/>
    <n v="609189"/>
    <x v="1"/>
    <n v="2023"/>
    <n v="5"/>
    <n v="7"/>
    <n v="14.569000000000001"/>
    <n v="14.569000000000001"/>
    <n v="1"/>
  </r>
  <r>
    <x v="2153"/>
    <n v="1210030"/>
    <n v="627819"/>
    <x v="1"/>
    <n v="2023"/>
    <n v="7"/>
    <n v="22"/>
    <n v="1.7370000000000001"/>
    <n v="1.7370000000000001"/>
    <n v="1"/>
  </r>
  <r>
    <x v="84"/>
    <n v="1193298"/>
    <n v="548341"/>
    <x v="1"/>
    <n v="2023"/>
    <n v="1"/>
    <n v="7"/>
    <n v="1.0999999999999999E-2"/>
    <n v="1.0999999999999999E-2"/>
    <n v="1"/>
  </r>
  <r>
    <x v="2154"/>
    <n v="1193347"/>
    <n v="548584"/>
    <x v="3"/>
    <n v="2023"/>
    <n v="1"/>
    <n v="9"/>
    <n v="0.55600000000000005"/>
    <n v="0.55600000000000005"/>
    <n v="1"/>
  </r>
  <r>
    <x v="2083"/>
    <n v="1194142"/>
    <n v="549479"/>
    <x v="1"/>
    <n v="2023"/>
    <n v="1"/>
    <n v="16"/>
    <n v="19.350999999999999"/>
    <n v="19.350999999999999"/>
    <n v="1"/>
  </r>
  <r>
    <x v="2009"/>
    <n v="1194698"/>
    <n v="550251"/>
    <x v="1"/>
    <n v="2023"/>
    <n v="1"/>
    <n v="20"/>
    <n v="12.215"/>
    <n v="12.196"/>
    <n v="1"/>
  </r>
  <r>
    <x v="60"/>
    <n v="1194815"/>
    <n v="550377"/>
    <x v="1"/>
    <n v="2023"/>
    <n v="1"/>
    <n v="21"/>
    <n v="0.439"/>
    <n v="0.41699999999999998"/>
    <n v="1"/>
  </r>
  <r>
    <x v="199"/>
    <n v="1199002"/>
    <n v="572068"/>
    <x v="1"/>
    <n v="2023"/>
    <n v="3"/>
    <n v="15"/>
    <n v="0"/>
    <n v="0"/>
    <n v="1"/>
  </r>
  <r>
    <x v="1515"/>
    <n v="1202072"/>
    <n v="601523"/>
    <x v="1"/>
    <n v="2023"/>
    <n v="4"/>
    <n v="8"/>
    <n v="5.1550000000000002"/>
    <n v="5.1550000000000002"/>
    <n v="1"/>
  </r>
  <r>
    <x v="2155"/>
    <n v="1205960"/>
    <n v="611266"/>
    <x v="1"/>
    <n v="2023"/>
    <n v="5"/>
    <n v="24"/>
    <n v="6.5330000000000004"/>
    <n v="6.5330000000000004"/>
    <n v="1"/>
  </r>
  <r>
    <x v="960"/>
    <n v="1207868"/>
    <n v="614850"/>
    <x v="1"/>
    <n v="2023"/>
    <n v="6"/>
    <n v="19"/>
    <n v="34.749000000000002"/>
    <n v="34.749000000000002"/>
    <n v="1"/>
  </r>
  <r>
    <x v="355"/>
    <n v="1208054"/>
    <n v="615510"/>
    <x v="2"/>
    <n v="2023"/>
    <n v="6"/>
    <n v="27"/>
    <n v="0.65600000000000003"/>
    <n v="0.65600000000000003"/>
    <n v="1"/>
  </r>
  <r>
    <x v="2156"/>
    <n v="1211001"/>
    <n v="628173"/>
    <x v="1"/>
    <n v="2023"/>
    <n v="7"/>
    <n v="23"/>
    <n v="42.015999999999998"/>
    <n v="42.015999999999998"/>
    <n v="1"/>
  </r>
  <r>
    <x v="2157"/>
    <n v="1217245"/>
    <n v="647144"/>
    <x v="4"/>
    <n v="2023"/>
    <n v="10"/>
    <n v="10"/>
    <n v="0.47199999999999998"/>
    <n v="0.47199999999999998"/>
    <n v="1"/>
  </r>
  <r>
    <x v="2158"/>
    <n v="1192592"/>
    <n v="547958"/>
    <x v="1"/>
    <n v="2023"/>
    <n v="1"/>
    <n v="4"/>
    <n v="1.125"/>
    <n v="1.125"/>
    <n v="1"/>
  </r>
  <r>
    <x v="2028"/>
    <n v="1193112"/>
    <n v="548145"/>
    <x v="1"/>
    <n v="2023"/>
    <n v="1"/>
    <n v="5"/>
    <n v="1.2909999999999999"/>
    <n v="1.2909999999999999"/>
    <n v="1"/>
  </r>
  <r>
    <x v="10"/>
    <n v="1193459"/>
    <n v="548523"/>
    <x v="1"/>
    <n v="2023"/>
    <n v="1"/>
    <n v="8"/>
    <n v="0.44900000000000001"/>
    <n v="0.44900000000000001"/>
    <n v="1"/>
  </r>
  <r>
    <x v="458"/>
    <n v="1194152"/>
    <n v="549418"/>
    <x v="1"/>
    <n v="2023"/>
    <n v="1"/>
    <n v="15"/>
    <n v="48.098999999999997"/>
    <n v="48.098999999999997"/>
    <n v="1"/>
  </r>
  <r>
    <x v="2159"/>
    <n v="1197065"/>
    <n v="561672"/>
    <x v="1"/>
    <n v="2023"/>
    <n v="2"/>
    <n v="20"/>
    <n v="9.8409999999999993"/>
    <n v="9.8409999999999993"/>
    <n v="1"/>
  </r>
  <r>
    <x v="1211"/>
    <n v="1197693"/>
    <n v="564814"/>
    <x v="1"/>
    <n v="2023"/>
    <n v="3"/>
    <n v="1"/>
    <n v="9.6259999999999994"/>
    <n v="9.6259999999999994"/>
    <n v="1"/>
  </r>
  <r>
    <x v="2160"/>
    <n v="1206124"/>
    <n v="612712"/>
    <x v="2"/>
    <n v="2023"/>
    <n v="6"/>
    <n v="5"/>
    <n v="0.16200000000000001"/>
    <n v="0.16200000000000001"/>
    <n v="1"/>
  </r>
  <r>
    <x v="2161"/>
    <n v="1214738"/>
    <n v="642959"/>
    <x v="1"/>
    <n v="2023"/>
    <n v="9"/>
    <n v="8"/>
    <n v="0.98799999999999999"/>
    <n v="0.98799999999999999"/>
    <n v="1"/>
  </r>
  <r>
    <x v="323"/>
    <n v="1217086"/>
    <n v="645924"/>
    <x v="1"/>
    <n v="2023"/>
    <n v="10"/>
    <n v="1"/>
    <n v="1E-3"/>
    <n v="1E-3"/>
    <n v="1"/>
  </r>
  <r>
    <x v="191"/>
    <n v="1217603"/>
    <n v="646805"/>
    <x v="1"/>
    <n v="2023"/>
    <n v="10"/>
    <n v="7"/>
    <n v="1.143"/>
    <n v="1.143"/>
    <n v="1"/>
  </r>
  <r>
    <x v="77"/>
    <n v="1194216"/>
    <n v="549524"/>
    <x v="1"/>
    <n v="2023"/>
    <n v="1"/>
    <n v="17"/>
    <n v="1E-3"/>
    <n v="1E-3"/>
    <n v="1"/>
  </r>
  <r>
    <x v="11"/>
    <n v="1195821"/>
    <n v="551945"/>
    <x v="1"/>
    <n v="2023"/>
    <n v="2"/>
    <n v="5"/>
    <n v="1E-3"/>
    <n v="1E-3"/>
    <n v="1"/>
  </r>
  <r>
    <x v="64"/>
    <n v="1198997"/>
    <n v="572033"/>
    <x v="1"/>
    <n v="2023"/>
    <n v="3"/>
    <n v="15"/>
    <n v="1E-3"/>
    <n v="1E-3"/>
    <n v="1"/>
  </r>
  <r>
    <x v="2162"/>
    <n v="1198958"/>
    <n v="572183"/>
    <x v="0"/>
    <n v="2023"/>
    <n v="3"/>
    <n v="16"/>
    <n v="8.6929999999999996"/>
    <n v="8.6929999999999996"/>
    <n v="1"/>
  </r>
  <r>
    <x v="2163"/>
    <n v="1206447"/>
    <n v="612887"/>
    <x v="2"/>
    <n v="2023"/>
    <n v="6"/>
    <n v="6"/>
    <n v="1.0860000000000001"/>
    <n v="1.0860000000000001"/>
    <n v="1"/>
  </r>
  <r>
    <x v="13"/>
    <n v="1207653"/>
    <n v="613957"/>
    <x v="1"/>
    <n v="2023"/>
    <n v="6"/>
    <n v="18"/>
    <n v="2E-3"/>
    <n v="2E-3"/>
    <n v="1"/>
  </r>
  <r>
    <x v="1839"/>
    <n v="1209456"/>
    <n v="622746"/>
    <x v="1"/>
    <n v="2023"/>
    <n v="7"/>
    <n v="9"/>
    <n v="2.0169999999999999"/>
    <n v="2.0169999999999999"/>
    <n v="1"/>
  </r>
  <r>
    <x v="0"/>
    <n v="1210877"/>
    <n v="627912"/>
    <x v="1"/>
    <n v="2023"/>
    <n v="7"/>
    <n v="22"/>
    <n v="1.9E-2"/>
    <n v="1.9E-2"/>
    <n v="1"/>
  </r>
  <r>
    <x v="2164"/>
    <n v="1193938"/>
    <n v="549130"/>
    <x v="2"/>
    <n v="2023"/>
    <n v="1"/>
    <n v="15"/>
    <n v="9.6980000000000004"/>
    <n v="9.6980000000000004"/>
    <n v="1"/>
  </r>
  <r>
    <x v="2165"/>
    <n v="1194558"/>
    <n v="550070"/>
    <x v="1"/>
    <n v="2023"/>
    <n v="1"/>
    <n v="19"/>
    <n v="15.394"/>
    <n v="15.394"/>
    <n v="1"/>
  </r>
  <r>
    <x v="793"/>
    <n v="1201808"/>
    <n v="601487"/>
    <x v="1"/>
    <n v="2023"/>
    <n v="4"/>
    <n v="8"/>
    <n v="1.8939999999999999"/>
    <n v="1.8939999999999999"/>
    <n v="1"/>
  </r>
  <r>
    <x v="182"/>
    <n v="1202247"/>
    <n v="605624"/>
    <x v="1"/>
    <n v="2023"/>
    <n v="4"/>
    <n v="10"/>
    <n v="6.2839999999999998"/>
    <n v="6.2839999999999998"/>
    <n v="1"/>
  </r>
  <r>
    <x v="50"/>
    <n v="1203497"/>
    <n v="607636"/>
    <x v="1"/>
    <n v="2023"/>
    <n v="4"/>
    <n v="25"/>
    <n v="0"/>
    <n v="0"/>
    <n v="1"/>
  </r>
  <r>
    <x v="2166"/>
    <n v="1203678"/>
    <n v="607919"/>
    <x v="1"/>
    <n v="2023"/>
    <n v="4"/>
    <n v="25"/>
    <n v="1.5760000000000001"/>
    <n v="1.5760000000000001"/>
    <n v="1"/>
  </r>
  <r>
    <x v="793"/>
    <n v="1203577"/>
    <n v="607856"/>
    <x v="1"/>
    <n v="2023"/>
    <n v="4"/>
    <n v="26"/>
    <n v="5.6459999999999999"/>
    <n v="5.6459999999999999"/>
    <n v="1"/>
  </r>
  <r>
    <x v="506"/>
    <n v="1211355"/>
    <n v="628766"/>
    <x v="1"/>
    <n v="2023"/>
    <n v="7"/>
    <n v="27"/>
    <n v="0.30299999999999999"/>
    <n v="0.30299999999999999"/>
    <n v="1"/>
  </r>
  <r>
    <x v="2167"/>
    <n v="1211391"/>
    <n v="629647"/>
    <x v="2"/>
    <n v="2023"/>
    <n v="8"/>
    <n v="4"/>
    <n v="1.407"/>
    <n v="1.407"/>
    <n v="1"/>
  </r>
  <r>
    <x v="11"/>
    <n v="1211995"/>
    <n v="633701"/>
    <x v="2"/>
    <n v="2023"/>
    <n v="8"/>
    <n v="14"/>
    <n v="5.0000000000000001E-3"/>
    <n v="5.0000000000000001E-3"/>
    <n v="1"/>
  </r>
  <r>
    <x v="219"/>
    <n v="1215245"/>
    <n v="643540"/>
    <x v="1"/>
    <n v="2023"/>
    <n v="9"/>
    <n v="12"/>
    <n v="1.4999999999999999E-2"/>
    <n v="1.4999999999999999E-2"/>
    <n v="1"/>
  </r>
  <r>
    <x v="805"/>
    <n v="1219069"/>
    <n v="649068"/>
    <x v="1"/>
    <n v="2023"/>
    <n v="10"/>
    <n v="19"/>
    <n v="0.373"/>
    <n v="0.373"/>
    <n v="1"/>
  </r>
  <r>
    <x v="462"/>
    <n v="1194851"/>
    <n v="550468"/>
    <x v="1"/>
    <n v="2023"/>
    <n v="1"/>
    <n v="21"/>
    <n v="1E-3"/>
    <n v="1E-3"/>
    <n v="1"/>
  </r>
  <r>
    <x v="88"/>
    <n v="1200661"/>
    <n v="588773"/>
    <x v="1"/>
    <n v="2023"/>
    <n v="3"/>
    <n v="28"/>
    <n v="12.071999999999999"/>
    <n v="12.071999999999999"/>
    <n v="1"/>
  </r>
  <r>
    <x v="103"/>
    <n v="1201573"/>
    <n v="594422"/>
    <x v="1"/>
    <n v="2023"/>
    <n v="4"/>
    <n v="5"/>
    <n v="1.716"/>
    <n v="1.716"/>
    <n v="1"/>
  </r>
  <r>
    <x v="2168"/>
    <n v="1204021"/>
    <n v="608442"/>
    <x v="3"/>
    <n v="2023"/>
    <n v="4"/>
    <n v="29"/>
    <n v="0.58399999999999996"/>
    <n v="0.58399999999999996"/>
    <n v="1"/>
  </r>
  <r>
    <x v="600"/>
    <n v="1207835"/>
    <n v="614278"/>
    <x v="1"/>
    <n v="2023"/>
    <n v="6"/>
    <n v="18"/>
    <n v="1E-3"/>
    <n v="1E-3"/>
    <n v="1"/>
  </r>
  <r>
    <x v="532"/>
    <n v="1208755"/>
    <n v="622651"/>
    <x v="2"/>
    <n v="2023"/>
    <n v="7"/>
    <n v="7"/>
    <n v="0.77400000000000002"/>
    <n v="0.77400000000000002"/>
    <n v="1"/>
  </r>
  <r>
    <x v="2169"/>
    <n v="1216503"/>
    <n v="645206"/>
    <x v="0"/>
    <n v="2023"/>
    <n v="9"/>
    <n v="23"/>
    <n v="55.875"/>
    <n v="55.875"/>
    <n v="1"/>
  </r>
  <r>
    <x v="1577"/>
    <n v="1216608"/>
    <n v="646145"/>
    <x v="2"/>
    <n v="2023"/>
    <n v="10"/>
    <n v="3"/>
    <n v="0.68300000000000005"/>
    <n v="0.68300000000000005"/>
    <n v="1"/>
  </r>
  <r>
    <x v="262"/>
    <n v="1218327"/>
    <n v="647924"/>
    <x v="1"/>
    <n v="2023"/>
    <n v="10"/>
    <n v="11"/>
    <n v="2.4449999999999998"/>
    <n v="2.4449999999999998"/>
    <n v="1"/>
  </r>
  <r>
    <x v="0"/>
    <n v="1194254"/>
    <n v="549588"/>
    <x v="1"/>
    <n v="2023"/>
    <n v="1"/>
    <n v="17"/>
    <n v="1E-3"/>
    <n v="1E-3"/>
    <n v="1"/>
  </r>
  <r>
    <x v="96"/>
    <n v="1195792"/>
    <n v="551903"/>
    <x v="1"/>
    <n v="2023"/>
    <n v="2"/>
    <n v="4"/>
    <n v="1.7689999999999999"/>
    <n v="1.5720000000000001"/>
    <n v="1"/>
  </r>
  <r>
    <x v="84"/>
    <n v="1199305"/>
    <n v="583757"/>
    <x v="1"/>
    <n v="2023"/>
    <n v="3"/>
    <n v="17"/>
    <n v="1E-3"/>
    <n v="1E-3"/>
    <n v="1"/>
  </r>
  <r>
    <x v="96"/>
    <n v="1206351"/>
    <n v="611716"/>
    <x v="1"/>
    <n v="2023"/>
    <n v="5"/>
    <n v="27"/>
    <n v="0.42399999999999999"/>
    <n v="0.42399999999999999"/>
    <n v="1"/>
  </r>
  <r>
    <x v="519"/>
    <n v="1209027"/>
    <n v="616436"/>
    <x v="1"/>
    <n v="2023"/>
    <n v="7"/>
    <n v="2"/>
    <n v="2.5000000000000001E-2"/>
    <n v="2.5000000000000001E-2"/>
    <n v="1"/>
  </r>
  <r>
    <x v="0"/>
    <n v="1210873"/>
    <n v="627905"/>
    <x v="1"/>
    <n v="2023"/>
    <n v="7"/>
    <n v="22"/>
    <n v="4.0000000000000001E-3"/>
    <n v="4.0000000000000001E-3"/>
    <n v="1"/>
  </r>
  <r>
    <x v="2170"/>
    <n v="1215876"/>
    <n v="644388"/>
    <x v="3"/>
    <n v="2023"/>
    <n v="9"/>
    <n v="21"/>
    <n v="2.444"/>
    <n v="2.444"/>
    <n v="1"/>
  </r>
  <r>
    <x v="2171"/>
    <n v="1194193"/>
    <n v="549892"/>
    <x v="1"/>
    <n v="2023"/>
    <n v="1"/>
    <n v="19"/>
    <n v="0.39800000000000002"/>
    <n v="0.39800000000000002"/>
    <n v="1"/>
  </r>
  <r>
    <x v="485"/>
    <n v="1198314"/>
    <n v="565695"/>
    <x v="1"/>
    <n v="2023"/>
    <n v="3"/>
    <n v="7"/>
    <n v="1E-3"/>
    <n v="1E-3"/>
    <n v="1"/>
  </r>
  <r>
    <x v="555"/>
    <n v="1201773"/>
    <n v="601208"/>
    <x v="1"/>
    <n v="2023"/>
    <n v="4"/>
    <n v="6"/>
    <n v="1E-3"/>
    <n v="1E-3"/>
    <n v="1"/>
  </r>
  <r>
    <x v="2172"/>
    <n v="1202148"/>
    <n v="601604"/>
    <x v="1"/>
    <n v="2023"/>
    <n v="4"/>
    <n v="9"/>
    <n v="0.5"/>
    <n v="0.5"/>
    <n v="1"/>
  </r>
  <r>
    <x v="212"/>
    <n v="1202872"/>
    <n v="606683"/>
    <x v="1"/>
    <n v="2023"/>
    <n v="4"/>
    <n v="16"/>
    <n v="1E-3"/>
    <n v="1E-3"/>
    <n v="1"/>
  </r>
  <r>
    <x v="293"/>
    <n v="1205105"/>
    <n v="609936"/>
    <x v="1"/>
    <n v="2023"/>
    <n v="5"/>
    <n v="12"/>
    <n v="2.319"/>
    <n v="2.319"/>
    <n v="1"/>
  </r>
  <r>
    <x v="2173"/>
    <n v="1204535"/>
    <n v="610153"/>
    <x v="2"/>
    <n v="2023"/>
    <n v="5"/>
    <n v="15"/>
    <n v="2.9630000000000001"/>
    <n v="2.9630000000000001"/>
    <n v="1"/>
  </r>
  <r>
    <x v="652"/>
    <n v="1205437"/>
    <n v="610448"/>
    <x v="1"/>
    <n v="2023"/>
    <n v="5"/>
    <n v="17"/>
    <n v="4.7850000000000001"/>
    <n v="4.7850000000000001"/>
    <n v="1"/>
  </r>
  <r>
    <x v="2174"/>
    <n v="1207097"/>
    <n v="613049"/>
    <x v="1"/>
    <n v="2023"/>
    <n v="6"/>
    <n v="7"/>
    <n v="3.2240000000000002"/>
    <n v="3.2240000000000002"/>
    <n v="1"/>
  </r>
  <r>
    <x v="2175"/>
    <n v="1208792"/>
    <n v="616107"/>
    <x v="3"/>
    <n v="2023"/>
    <n v="6"/>
    <n v="29"/>
    <n v="14.064"/>
    <n v="14.064"/>
    <n v="1"/>
  </r>
  <r>
    <x v="2176"/>
    <n v="1209746"/>
    <n v="625832"/>
    <x v="1"/>
    <n v="2023"/>
    <n v="7"/>
    <n v="14"/>
    <n v="2.4140000000000001"/>
    <n v="2.4140000000000001"/>
    <n v="1"/>
  </r>
  <r>
    <x v="519"/>
    <n v="1217322"/>
    <n v="646286"/>
    <x v="1"/>
    <n v="2023"/>
    <n v="10"/>
    <n v="4"/>
    <n v="1E-3"/>
    <n v="1E-3"/>
    <n v="1"/>
  </r>
  <r>
    <x v="2177"/>
    <n v="1197967"/>
    <n v="565275"/>
    <x v="0"/>
    <n v="2023"/>
    <n v="3"/>
    <n v="1"/>
    <n v="23.242000000000001"/>
    <n v="23.242000000000001"/>
    <n v="1"/>
  </r>
  <r>
    <x v="51"/>
    <n v="1200079"/>
    <n v="587879"/>
    <x v="1"/>
    <n v="2023"/>
    <n v="3"/>
    <n v="23"/>
    <n v="4.0000000000000001E-3"/>
    <n v="4.0000000000000001E-3"/>
    <n v="1"/>
  </r>
  <r>
    <x v="13"/>
    <n v="1202358"/>
    <n v="605675"/>
    <x v="1"/>
    <n v="2023"/>
    <n v="4"/>
    <n v="10"/>
    <n v="1E-3"/>
    <n v="1E-3"/>
    <n v="1"/>
  </r>
  <r>
    <x v="139"/>
    <n v="1203854"/>
    <n v="608072"/>
    <x v="1"/>
    <n v="2023"/>
    <n v="4"/>
    <n v="27"/>
    <n v="3.0000000000000001E-3"/>
    <n v="3.0000000000000001E-3"/>
    <n v="1"/>
  </r>
  <r>
    <x v="139"/>
    <n v="1206368"/>
    <n v="611781"/>
    <x v="1"/>
    <n v="2023"/>
    <n v="5"/>
    <n v="29"/>
    <n v="7.0000000000000001E-3"/>
    <n v="7.0000000000000001E-3"/>
    <n v="1"/>
  </r>
  <r>
    <x v="11"/>
    <n v="1207674"/>
    <n v="614022"/>
    <x v="1"/>
    <n v="2023"/>
    <n v="6"/>
    <n v="18"/>
    <n v="1E-3"/>
    <n v="1E-3"/>
    <n v="1"/>
  </r>
  <r>
    <x v="206"/>
    <n v="1209980"/>
    <n v="626329"/>
    <x v="1"/>
    <n v="2023"/>
    <n v="7"/>
    <n v="18"/>
    <n v="1E-3"/>
    <n v="1E-3"/>
    <n v="1"/>
  </r>
  <r>
    <x v="16"/>
    <n v="1213191"/>
    <n v="634166"/>
    <x v="1"/>
    <n v="2023"/>
    <n v="8"/>
    <n v="17"/>
    <n v="7.0000000000000001E-3"/>
    <n v="7.0000000000000001E-3"/>
    <n v="1"/>
  </r>
  <r>
    <x v="2178"/>
    <n v="1213735"/>
    <n v="641499"/>
    <x v="1"/>
    <n v="2023"/>
    <n v="8"/>
    <n v="25"/>
    <n v="6.0759999999999996"/>
    <n v="6.0759999999999996"/>
    <n v="1"/>
  </r>
  <r>
    <x v="114"/>
    <n v="1214245"/>
    <n v="642221"/>
    <x v="1"/>
    <n v="2023"/>
    <n v="9"/>
    <n v="2"/>
    <n v="0.38"/>
    <n v="0.38"/>
    <n v="1"/>
  </r>
  <r>
    <x v="1419"/>
    <n v="1214405"/>
    <n v="642418"/>
    <x v="1"/>
    <n v="2023"/>
    <n v="9"/>
    <n v="3"/>
    <n v="25.088000000000001"/>
    <n v="25.088000000000001"/>
    <n v="1"/>
  </r>
  <r>
    <x v="2179"/>
    <n v="1215518"/>
    <n v="643891"/>
    <x v="1"/>
    <n v="2023"/>
    <n v="9"/>
    <n v="15"/>
    <n v="7.96"/>
    <n v="7.96"/>
    <n v="1"/>
  </r>
  <r>
    <x v="2180"/>
    <n v="1215569"/>
    <n v="644016"/>
    <x v="1"/>
    <n v="2023"/>
    <n v="9"/>
    <n v="16"/>
    <n v="0.40699999999999997"/>
    <n v="0.40699999999999997"/>
    <n v="1"/>
  </r>
  <r>
    <x v="459"/>
    <n v="1215210"/>
    <n v="644310"/>
    <x v="2"/>
    <n v="2023"/>
    <n v="9"/>
    <n v="21"/>
    <n v="1.198"/>
    <n v="1.198"/>
    <n v="1"/>
  </r>
  <r>
    <x v="219"/>
    <n v="1216979"/>
    <n v="645810"/>
    <x v="1"/>
    <n v="2023"/>
    <n v="9"/>
    <n v="30"/>
    <n v="1.7999999999999999E-2"/>
    <n v="1.7999999999999999E-2"/>
    <n v="1"/>
  </r>
  <r>
    <x v="280"/>
    <n v="1219714"/>
    <n v="649668"/>
    <x v="1"/>
    <n v="2023"/>
    <n v="10"/>
    <n v="23"/>
    <n v="2.0659999999999998"/>
    <n v="0.68500000000000005"/>
    <n v="1"/>
  </r>
  <r>
    <x v="64"/>
    <n v="1198969"/>
    <n v="572038"/>
    <x v="0"/>
    <n v="2023"/>
    <n v="3"/>
    <n v="15"/>
    <n v="0.104"/>
    <n v="0.104"/>
    <n v="1"/>
  </r>
  <r>
    <x v="895"/>
    <n v="1199635"/>
    <n v="584048"/>
    <x v="1"/>
    <n v="2023"/>
    <n v="3"/>
    <n v="18"/>
    <n v="47.627000000000002"/>
    <n v="47.627000000000002"/>
    <n v="1"/>
  </r>
  <r>
    <x v="1873"/>
    <n v="1201177"/>
    <n v="591811"/>
    <x v="1"/>
    <n v="2023"/>
    <n v="4"/>
    <n v="1"/>
    <n v="31.055"/>
    <n v="31.055"/>
    <n v="1"/>
  </r>
  <r>
    <x v="741"/>
    <n v="1202910"/>
    <n v="607471"/>
    <x v="2"/>
    <n v="2023"/>
    <n v="4"/>
    <n v="24"/>
    <n v="0.54800000000000004"/>
    <n v="0.54800000000000004"/>
    <n v="1"/>
  </r>
  <r>
    <x v="548"/>
    <n v="1209807"/>
    <n v="625958"/>
    <x v="1"/>
    <n v="2023"/>
    <n v="7"/>
    <n v="15"/>
    <n v="2.4E-2"/>
    <n v="2.4E-2"/>
    <n v="1"/>
  </r>
  <r>
    <x v="313"/>
    <n v="1212422"/>
    <n v="633065"/>
    <x v="1"/>
    <n v="2023"/>
    <n v="8"/>
    <n v="8"/>
    <n v="1E-3"/>
    <n v="1E-3"/>
    <n v="1"/>
  </r>
  <r>
    <x v="175"/>
    <n v="1219512"/>
    <n v="649432"/>
    <x v="1"/>
    <n v="2023"/>
    <n v="10"/>
    <n v="23"/>
    <n v="8.0000000000000002E-3"/>
    <n v="8.0000000000000002E-3"/>
    <n v="1"/>
  </r>
  <r>
    <x v="717"/>
    <n v="1195430"/>
    <n v="551367"/>
    <x v="1"/>
    <n v="2023"/>
    <n v="1"/>
    <n v="30"/>
    <n v="2.7229999999999999"/>
    <n v="2.7229999999999999"/>
    <n v="1"/>
  </r>
  <r>
    <x v="1556"/>
    <n v="1195853"/>
    <n v="551989"/>
    <x v="1"/>
    <n v="2023"/>
    <n v="2"/>
    <n v="5"/>
    <n v="4.46"/>
    <n v="4.46"/>
    <n v="1"/>
  </r>
  <r>
    <x v="2180"/>
    <n v="1201518"/>
    <n v="594324"/>
    <x v="1"/>
    <n v="2023"/>
    <n v="4"/>
    <n v="4"/>
    <n v="0.437"/>
    <n v="0.437"/>
    <n v="1"/>
  </r>
  <r>
    <x v="2181"/>
    <n v="1211815"/>
    <n v="629386"/>
    <x v="1"/>
    <n v="2023"/>
    <n v="8"/>
    <n v="1"/>
    <n v="0.5"/>
    <n v="0.5"/>
    <n v="1"/>
  </r>
  <r>
    <x v="1598"/>
    <n v="1215784"/>
    <n v="644215"/>
    <x v="1"/>
    <n v="2023"/>
    <n v="9"/>
    <n v="20"/>
    <n v="3.5670000000000002"/>
    <n v="3.5670000000000002"/>
    <n v="1"/>
  </r>
  <r>
    <x v="199"/>
    <n v="1194216"/>
    <n v="549519"/>
    <x v="1"/>
    <n v="2023"/>
    <n v="1"/>
    <n v="17"/>
    <n v="1E-3"/>
    <n v="1E-3"/>
    <n v="1"/>
  </r>
  <r>
    <x v="48"/>
    <n v="1194270"/>
    <n v="549632"/>
    <x v="1"/>
    <n v="2023"/>
    <n v="1"/>
    <n v="17"/>
    <n v="3.0000000000000001E-3"/>
    <n v="3.0000000000000001E-3"/>
    <n v="1"/>
  </r>
  <r>
    <x v="433"/>
    <n v="1194920"/>
    <n v="550529"/>
    <x v="1"/>
    <n v="2023"/>
    <n v="1"/>
    <n v="21"/>
    <n v="12.246"/>
    <n v="9.8989999999999991"/>
    <n v="1"/>
  </r>
  <r>
    <x v="105"/>
    <n v="1197540"/>
    <n v="564659"/>
    <x v="1"/>
    <n v="2023"/>
    <n v="2"/>
    <n v="28"/>
    <n v="2E-3"/>
    <n v="2E-3"/>
    <n v="1"/>
  </r>
  <r>
    <x v="2182"/>
    <n v="1200408"/>
    <n v="591844"/>
    <x v="2"/>
    <n v="2023"/>
    <n v="4"/>
    <n v="3"/>
    <n v="0.25"/>
    <n v="0.25"/>
    <n v="1"/>
  </r>
  <r>
    <x v="0"/>
    <n v="1202492"/>
    <n v="605843"/>
    <x v="1"/>
    <n v="2023"/>
    <n v="4"/>
    <n v="11"/>
    <n v="1E-3"/>
    <n v="1E-3"/>
    <n v="1"/>
  </r>
  <r>
    <x v="563"/>
    <n v="1203767"/>
    <n v="607968"/>
    <x v="1"/>
    <n v="2023"/>
    <n v="4"/>
    <n v="27"/>
    <n v="1E-3"/>
    <n v="1E-3"/>
    <n v="1"/>
  </r>
  <r>
    <x v="2183"/>
    <n v="1204330"/>
    <n v="608851"/>
    <x v="1"/>
    <n v="2023"/>
    <n v="5"/>
    <n v="4"/>
    <n v="5.41"/>
    <n v="5.41"/>
    <n v="1"/>
  </r>
  <r>
    <x v="829"/>
    <n v="1205322"/>
    <n v="610342"/>
    <x v="1"/>
    <n v="2023"/>
    <n v="5"/>
    <n v="16"/>
    <n v="0.39400000000000002"/>
    <n v="0.39400000000000002"/>
    <n v="1"/>
  </r>
  <r>
    <x v="2184"/>
    <n v="1207638"/>
    <n v="613933"/>
    <x v="3"/>
    <n v="2023"/>
    <n v="6"/>
    <n v="17"/>
    <n v="0.88100000000000001"/>
    <n v="0.88100000000000001"/>
    <n v="1"/>
  </r>
  <r>
    <x v="224"/>
    <n v="1208232"/>
    <n v="614399"/>
    <x v="1"/>
    <n v="2023"/>
    <n v="6"/>
    <n v="19"/>
    <n v="0.28100000000000003"/>
    <n v="0.28100000000000003"/>
    <n v="1"/>
  </r>
  <r>
    <x v="235"/>
    <n v="1209807"/>
    <n v="625978"/>
    <x v="1"/>
    <n v="2023"/>
    <n v="7"/>
    <n v="15"/>
    <n v="2.5000000000000001E-2"/>
    <n v="2.5000000000000001E-2"/>
    <n v="1"/>
  </r>
  <r>
    <x v="52"/>
    <n v="1210260"/>
    <n v="626784"/>
    <x v="1"/>
    <n v="2023"/>
    <n v="7"/>
    <n v="19"/>
    <n v="7.0000000000000001E-3"/>
    <n v="7.0000000000000001E-3"/>
    <n v="1"/>
  </r>
  <r>
    <x v="2185"/>
    <n v="1211798"/>
    <n v="633167"/>
    <x v="2"/>
    <n v="2023"/>
    <n v="8"/>
    <n v="9"/>
    <n v="4.3479999999999999"/>
    <n v="4.3479999999999999"/>
    <n v="1"/>
  </r>
  <r>
    <x v="2186"/>
    <n v="1214595"/>
    <n v="643662"/>
    <x v="2"/>
    <n v="2023"/>
    <n v="9"/>
    <n v="14"/>
    <n v="8.6509999999999998"/>
    <n v="8.6509999999999998"/>
    <n v="1"/>
  </r>
  <r>
    <x v="1190"/>
    <n v="1218305"/>
    <n v="648175"/>
    <x v="1"/>
    <n v="2023"/>
    <n v="10"/>
    <n v="11"/>
    <n v="25.108000000000001"/>
    <n v="25.108000000000001"/>
    <n v="1"/>
  </r>
  <r>
    <x v="77"/>
    <n v="1194212"/>
    <n v="549514"/>
    <x v="1"/>
    <n v="2023"/>
    <n v="1"/>
    <n v="17"/>
    <n v="1E-3"/>
    <n v="1E-3"/>
    <n v="1"/>
  </r>
  <r>
    <x v="2187"/>
    <n v="1198661"/>
    <n v="568518"/>
    <x v="3"/>
    <n v="2023"/>
    <n v="3"/>
    <n v="10"/>
    <n v="3.677"/>
    <n v="3.677"/>
    <n v="1"/>
  </r>
  <r>
    <x v="173"/>
    <n v="1198112"/>
    <n v="568566"/>
    <x v="2"/>
    <n v="2023"/>
    <n v="3"/>
    <n v="10"/>
    <n v="0.53300000000000003"/>
    <n v="0.53300000000000003"/>
    <n v="1"/>
  </r>
  <r>
    <x v="202"/>
    <n v="1199206"/>
    <n v="583564"/>
    <x v="1"/>
    <n v="2023"/>
    <n v="3"/>
    <n v="17"/>
    <n v="1E-3"/>
    <n v="1E-3"/>
    <n v="1"/>
  </r>
  <r>
    <x v="409"/>
    <n v="1202251"/>
    <n v="605602"/>
    <x v="0"/>
    <n v="2023"/>
    <n v="4"/>
    <n v="10"/>
    <n v="3.31"/>
    <n v="3.31"/>
    <n v="1"/>
  </r>
  <r>
    <x v="1269"/>
    <n v="1207064"/>
    <n v="612968"/>
    <x v="1"/>
    <n v="2023"/>
    <n v="6"/>
    <n v="7"/>
    <n v="1E-3"/>
    <n v="1E-3"/>
    <n v="1"/>
  </r>
  <r>
    <x v="2188"/>
    <n v="1213588"/>
    <n v="641948"/>
    <x v="2"/>
    <n v="2023"/>
    <n v="8"/>
    <n v="30"/>
    <n v="1.242"/>
    <n v="1.242"/>
    <n v="1"/>
  </r>
  <r>
    <x v="2189"/>
    <n v="1214139"/>
    <n v="642032"/>
    <x v="1"/>
    <n v="2023"/>
    <n v="8"/>
    <n v="30"/>
    <n v="1E-3"/>
    <n v="1E-3"/>
    <n v="1"/>
  </r>
  <r>
    <x v="1990"/>
    <n v="1215573"/>
    <n v="643961"/>
    <x v="3"/>
    <n v="2023"/>
    <n v="9"/>
    <n v="17"/>
    <n v="6.7789999999999999"/>
    <n v="6.7789999999999999"/>
    <n v="1"/>
  </r>
  <r>
    <x v="1741"/>
    <n v="1219904"/>
    <n v="649912"/>
    <x v="2"/>
    <n v="2023"/>
    <n v="10"/>
    <n v="26"/>
    <n v="3.5999999999999997E-2"/>
    <n v="3.5999999999999997E-2"/>
    <n v="1"/>
  </r>
  <r>
    <x v="2190"/>
    <n v="1193736"/>
    <n v="550059"/>
    <x v="2"/>
    <n v="2023"/>
    <n v="1"/>
    <n v="20"/>
    <n v="1.002"/>
    <n v="1.002"/>
    <n v="1"/>
  </r>
  <r>
    <x v="313"/>
    <n v="1200938"/>
    <n v="589781"/>
    <x v="1"/>
    <n v="2023"/>
    <n v="3"/>
    <n v="30"/>
    <n v="0.32400000000000001"/>
    <n v="0.32400000000000001"/>
    <n v="1"/>
  </r>
  <r>
    <x v="77"/>
    <n v="1203578"/>
    <n v="607808"/>
    <x v="1"/>
    <n v="2023"/>
    <n v="4"/>
    <n v="26"/>
    <n v="1E-3"/>
    <n v="1E-3"/>
    <n v="1"/>
  </r>
  <r>
    <x v="2191"/>
    <n v="1204264"/>
    <n v="608754"/>
    <x v="3"/>
    <n v="2023"/>
    <n v="5"/>
    <n v="2"/>
    <n v="18.681000000000001"/>
    <n v="18.681000000000001"/>
    <n v="1"/>
  </r>
  <r>
    <x v="84"/>
    <n v="1208947"/>
    <n v="616328"/>
    <x v="1"/>
    <n v="2023"/>
    <n v="7"/>
    <n v="1"/>
    <n v="1E-3"/>
    <n v="1E-3"/>
    <n v="1"/>
  </r>
  <r>
    <x v="2192"/>
    <n v="1210555"/>
    <n v="627374"/>
    <x v="1"/>
    <n v="2023"/>
    <n v="7"/>
    <n v="20"/>
    <n v="1.5189999999999999"/>
    <n v="1.5189999999999999"/>
    <n v="1"/>
  </r>
  <r>
    <x v="2193"/>
    <n v="1211027"/>
    <n v="628204"/>
    <x v="1"/>
    <n v="2023"/>
    <n v="7"/>
    <n v="24"/>
    <n v="0.59599999999999997"/>
    <n v="0.59599999999999997"/>
    <n v="1"/>
  </r>
  <r>
    <x v="2194"/>
    <n v="1210197"/>
    <n v="628809"/>
    <x v="2"/>
    <n v="2023"/>
    <n v="7"/>
    <n v="28"/>
    <n v="1.6160000000000001"/>
    <n v="1.6160000000000001"/>
    <n v="1"/>
  </r>
  <r>
    <x v="1876"/>
    <n v="1214189"/>
    <n v="643091"/>
    <x v="2"/>
    <n v="2023"/>
    <n v="9"/>
    <n v="9"/>
    <n v="0.97399999999999998"/>
    <n v="0.97399999999999998"/>
    <n v="1"/>
  </r>
  <r>
    <x v="265"/>
    <n v="1216590"/>
    <n v="645528"/>
    <x v="1"/>
    <n v="2023"/>
    <n v="9"/>
    <n v="27"/>
    <n v="7.9779999999999998"/>
    <n v="7.9779999999999998"/>
    <n v="1"/>
  </r>
  <r>
    <x v="2195"/>
    <n v="1218052"/>
    <n v="648221"/>
    <x v="0"/>
    <n v="2023"/>
    <n v="10"/>
    <n v="12"/>
    <n v="24.219000000000001"/>
    <n v="24.219000000000001"/>
    <n v="1"/>
  </r>
  <r>
    <x v="2196"/>
    <n v="1219309"/>
    <n v="649144"/>
    <x v="1"/>
    <n v="2023"/>
    <n v="10"/>
    <n v="19"/>
    <n v="0.217"/>
    <n v="0.217"/>
    <n v="1"/>
  </r>
  <r>
    <x v="357"/>
    <n v="1194706"/>
    <n v="550239"/>
    <x v="1"/>
    <n v="2023"/>
    <n v="1"/>
    <n v="20"/>
    <n v="1E-3"/>
    <n v="1E-3"/>
    <n v="1"/>
  </r>
  <r>
    <x v="2197"/>
    <n v="1196082"/>
    <n v="561124"/>
    <x v="2"/>
    <n v="2023"/>
    <n v="2"/>
    <n v="17"/>
    <n v="8.3960000000000008"/>
    <n v="8.3960000000000008"/>
    <n v="1"/>
  </r>
  <r>
    <x v="2198"/>
    <n v="1197329"/>
    <n v="561967"/>
    <x v="3"/>
    <n v="2023"/>
    <n v="2"/>
    <n v="24"/>
    <n v="0.59599999999999997"/>
    <n v="0.59599999999999997"/>
    <n v="1"/>
  </r>
  <r>
    <x v="1932"/>
    <n v="1203772"/>
    <n v="609211"/>
    <x v="2"/>
    <n v="2023"/>
    <n v="5"/>
    <n v="8"/>
    <n v="4.4160000000000004"/>
    <n v="4.4160000000000004"/>
    <n v="1"/>
  </r>
  <r>
    <x v="735"/>
    <n v="1208800"/>
    <n v="616087"/>
    <x v="1"/>
    <n v="2023"/>
    <n v="6"/>
    <n v="30"/>
    <n v="0.505"/>
    <n v="0.505"/>
    <n v="1"/>
  </r>
  <r>
    <x v="773"/>
    <n v="1209164"/>
    <n v="618816"/>
    <x v="3"/>
    <n v="2023"/>
    <n v="7"/>
    <n v="4"/>
    <n v="2.4140000000000001"/>
    <n v="2.4140000000000001"/>
    <n v="1"/>
  </r>
  <r>
    <x v="267"/>
    <n v="1208671"/>
    <n v="622473"/>
    <x v="2"/>
    <n v="2023"/>
    <n v="7"/>
    <n v="6"/>
    <n v="4.3529999999999998"/>
    <n v="4.3529999999999998"/>
    <n v="1"/>
  </r>
  <r>
    <x v="2199"/>
    <n v="1218661"/>
    <n v="649474"/>
    <x v="2"/>
    <n v="2023"/>
    <n v="10"/>
    <n v="23"/>
    <n v="1.0569999999999999"/>
    <n v="1.0569999999999999"/>
    <n v="1"/>
  </r>
  <r>
    <x v="2200"/>
    <n v="1220042"/>
    <n v="650043"/>
    <x v="1"/>
    <n v="2023"/>
    <n v="10"/>
    <n v="26"/>
    <n v="16.794"/>
    <n v="16.794"/>
    <n v="1"/>
  </r>
  <r>
    <x v="53"/>
    <n v="1192790"/>
    <n v="547523"/>
    <x v="1"/>
    <n v="2023"/>
    <n v="1"/>
    <n v="2"/>
    <n v="1E-3"/>
    <n v="1E-3"/>
    <n v="1"/>
  </r>
  <r>
    <x v="297"/>
    <n v="1195944"/>
    <n v="560837"/>
    <x v="2"/>
    <n v="2023"/>
    <n v="2"/>
    <n v="14"/>
    <n v="2.4129999999999998"/>
    <n v="2.4129999999999998"/>
    <n v="1"/>
  </r>
  <r>
    <x v="936"/>
    <n v="1197717"/>
    <n v="568311"/>
    <x v="2"/>
    <n v="2023"/>
    <n v="3"/>
    <n v="9"/>
    <n v="5.2750000000000004"/>
    <n v="5.2750000000000004"/>
    <n v="1"/>
  </r>
  <r>
    <x v="186"/>
    <n v="1201558"/>
    <n v="594350"/>
    <x v="1"/>
    <n v="2023"/>
    <n v="4"/>
    <n v="4"/>
    <n v="2E-3"/>
    <n v="2E-3"/>
    <n v="1"/>
  </r>
  <r>
    <x v="2201"/>
    <n v="1202078"/>
    <n v="604943"/>
    <x v="3"/>
    <n v="2023"/>
    <n v="4"/>
    <n v="6"/>
    <n v="31.417999999999999"/>
    <n v="31.417999999999999"/>
    <n v="1"/>
  </r>
  <r>
    <x v="280"/>
    <n v="1207952"/>
    <n v="614433"/>
    <x v="1"/>
    <n v="2023"/>
    <n v="6"/>
    <n v="19"/>
    <n v="1E-3"/>
    <n v="1E-3"/>
    <n v="1"/>
  </r>
  <r>
    <x v="2202"/>
    <n v="1208577"/>
    <n v="622842"/>
    <x v="2"/>
    <n v="2023"/>
    <n v="7"/>
    <n v="10"/>
    <n v="0.65500000000000003"/>
    <n v="0.65500000000000003"/>
    <n v="1"/>
  </r>
  <r>
    <x v="2203"/>
    <n v="1214738"/>
    <n v="642925"/>
    <x v="1"/>
    <n v="2023"/>
    <n v="9"/>
    <n v="8"/>
    <n v="1.7000000000000001E-2"/>
    <n v="1.7000000000000001E-2"/>
    <n v="1"/>
  </r>
  <r>
    <x v="159"/>
    <n v="1216285"/>
    <n v="644606"/>
    <x v="0"/>
    <n v="2023"/>
    <n v="9"/>
    <n v="22"/>
    <n v="2.0720000000000001"/>
    <n v="1.161"/>
    <n v="1"/>
  </r>
  <r>
    <x v="191"/>
    <n v="1217240"/>
    <n v="646193"/>
    <x v="1"/>
    <n v="2023"/>
    <n v="10"/>
    <n v="3"/>
    <n v="1.851"/>
    <n v="1.851"/>
    <n v="1"/>
  </r>
  <r>
    <x v="653"/>
    <n v="1219119"/>
    <n v="648967"/>
    <x v="1"/>
    <n v="2023"/>
    <n v="10"/>
    <n v="18"/>
    <n v="2.0369999999999999"/>
    <n v="2.0369999999999999"/>
    <n v="1"/>
  </r>
  <r>
    <x v="64"/>
    <n v="1194229"/>
    <n v="549539"/>
    <x v="1"/>
    <n v="2023"/>
    <n v="1"/>
    <n v="17"/>
    <n v="4.0000000000000001E-3"/>
    <n v="4.0000000000000001E-3"/>
    <n v="1"/>
  </r>
  <r>
    <x v="2204"/>
    <n v="1196665"/>
    <n v="561166"/>
    <x v="1"/>
    <n v="2023"/>
    <n v="2"/>
    <n v="17"/>
    <n v="5.7439999999999998"/>
    <n v="5.7439999999999998"/>
    <n v="1"/>
  </r>
  <r>
    <x v="1348"/>
    <n v="1198300"/>
    <n v="568215"/>
    <x v="1"/>
    <n v="2023"/>
    <n v="3"/>
    <n v="8"/>
    <n v="4.2830000000000004"/>
    <n v="4.2830000000000004"/>
    <n v="1"/>
  </r>
  <r>
    <x v="262"/>
    <n v="1198895"/>
    <n v="583785"/>
    <x v="1"/>
    <n v="2023"/>
    <n v="3"/>
    <n v="18"/>
    <n v="6.4829999999999997"/>
    <n v="6.4829999999999997"/>
    <n v="1"/>
  </r>
  <r>
    <x v="88"/>
    <n v="1199982"/>
    <n v="588109"/>
    <x v="0"/>
    <n v="2023"/>
    <n v="3"/>
    <n v="23"/>
    <n v="17.114000000000001"/>
    <n v="17.114000000000001"/>
    <n v="1"/>
  </r>
  <r>
    <x v="31"/>
    <n v="1200663"/>
    <n v="588736"/>
    <x v="1"/>
    <n v="2023"/>
    <n v="3"/>
    <n v="28"/>
    <n v="1E-3"/>
    <n v="1E-3"/>
    <n v="1"/>
  </r>
  <r>
    <x v="31"/>
    <n v="1201064"/>
    <n v="589936"/>
    <x v="1"/>
    <n v="2023"/>
    <n v="3"/>
    <n v="31"/>
    <n v="2E-3"/>
    <n v="2E-3"/>
    <n v="1"/>
  </r>
  <r>
    <x v="2205"/>
    <n v="1201985"/>
    <n v="601373"/>
    <x v="1"/>
    <n v="2023"/>
    <n v="4"/>
    <n v="6"/>
    <n v="19.698"/>
    <n v="19.698"/>
    <n v="1"/>
  </r>
  <r>
    <x v="2206"/>
    <n v="1201598"/>
    <n v="606364"/>
    <x v="2"/>
    <n v="2023"/>
    <n v="4"/>
    <n v="15"/>
    <n v="8.0920000000000005"/>
    <n v="8.0920000000000005"/>
    <n v="1"/>
  </r>
  <r>
    <x v="953"/>
    <n v="1209093"/>
    <n v="616585"/>
    <x v="1"/>
    <n v="2023"/>
    <n v="7"/>
    <n v="3"/>
    <n v="1.736"/>
    <n v="1.736"/>
    <n v="1"/>
  </r>
  <r>
    <x v="154"/>
    <n v="1209807"/>
    <n v="625984"/>
    <x v="1"/>
    <n v="2023"/>
    <n v="7"/>
    <n v="15"/>
    <n v="2.5000000000000001E-2"/>
    <n v="1.7000000000000001E-2"/>
    <n v="1"/>
  </r>
  <r>
    <x v="1279"/>
    <n v="1209943"/>
    <n v="626274"/>
    <x v="1"/>
    <n v="2023"/>
    <n v="7"/>
    <n v="18"/>
    <n v="1.6E-2"/>
    <n v="1.6E-2"/>
    <n v="1"/>
  </r>
  <r>
    <x v="424"/>
    <n v="1212338"/>
    <n v="630030"/>
    <x v="1"/>
    <n v="2023"/>
    <n v="8"/>
    <n v="7"/>
    <n v="4.8000000000000001E-2"/>
    <n v="4.8000000000000001E-2"/>
    <n v="1"/>
  </r>
  <r>
    <x v="2207"/>
    <n v="1213140"/>
    <n v="641569"/>
    <x v="2"/>
    <n v="2023"/>
    <n v="8"/>
    <n v="26"/>
    <n v="0.78200000000000003"/>
    <n v="0.78200000000000003"/>
    <n v="1"/>
  </r>
  <r>
    <x v="2208"/>
    <n v="1216162"/>
    <n v="645098"/>
    <x v="0"/>
    <n v="2023"/>
    <n v="9"/>
    <n v="23"/>
    <n v="38.610999999999997"/>
    <n v="38.610999999999997"/>
    <n v="1"/>
  </r>
  <r>
    <x v="64"/>
    <n v="1217245"/>
    <n v="647173"/>
    <x v="4"/>
    <n v="2023"/>
    <n v="10"/>
    <n v="10"/>
    <n v="11.224"/>
    <n v="4.4050000000000002"/>
    <n v="1"/>
  </r>
  <r>
    <x v="249"/>
    <n v="1194828"/>
    <n v="550392"/>
    <x v="1"/>
    <n v="2023"/>
    <n v="1"/>
    <n v="21"/>
    <n v="1.2999999999999999E-2"/>
    <n v="1.2999999999999999E-2"/>
    <n v="1"/>
  </r>
  <r>
    <x v="2209"/>
    <n v="1197043"/>
    <n v="561627"/>
    <x v="1"/>
    <n v="2023"/>
    <n v="2"/>
    <n v="20"/>
    <n v="19.902999999999999"/>
    <n v="19.902999999999999"/>
    <n v="1"/>
  </r>
  <r>
    <x v="193"/>
    <n v="1198950"/>
    <n v="587671"/>
    <x v="2"/>
    <n v="2023"/>
    <n v="3"/>
    <n v="23"/>
    <n v="2.2440000000000002"/>
    <n v="2.2440000000000002"/>
    <n v="1"/>
  </r>
  <r>
    <x v="139"/>
    <n v="1200074"/>
    <n v="587856"/>
    <x v="1"/>
    <n v="2023"/>
    <n v="3"/>
    <n v="23"/>
    <n v="1E-3"/>
    <n v="1E-3"/>
    <n v="1"/>
  </r>
  <r>
    <x v="1115"/>
    <n v="1201427"/>
    <n v="594376"/>
    <x v="1"/>
    <n v="2023"/>
    <n v="4"/>
    <n v="3"/>
    <n v="24.126999999999999"/>
    <n v="24.126999999999999"/>
    <n v="1"/>
  </r>
  <r>
    <x v="139"/>
    <n v="1203273"/>
    <n v="607279"/>
    <x v="1"/>
    <n v="2023"/>
    <n v="4"/>
    <n v="22"/>
    <n v="8.4000000000000005E-2"/>
    <n v="8.4000000000000005E-2"/>
    <n v="1"/>
  </r>
  <r>
    <x v="1505"/>
    <n v="1205718"/>
    <n v="611367"/>
    <x v="1"/>
    <n v="2023"/>
    <n v="5"/>
    <n v="25"/>
    <n v="3.706"/>
    <n v="3.706"/>
    <n v="1"/>
  </r>
  <r>
    <x v="2210"/>
    <n v="1211259"/>
    <n v="628638"/>
    <x v="1"/>
    <n v="2023"/>
    <n v="7"/>
    <n v="26"/>
    <n v="2.2490000000000001"/>
    <n v="2.2490000000000001"/>
    <n v="1"/>
  </r>
  <r>
    <x v="154"/>
    <n v="1212625"/>
    <n v="633357"/>
    <x v="1"/>
    <n v="2023"/>
    <n v="8"/>
    <n v="10"/>
    <n v="4.2000000000000003E-2"/>
    <n v="4.2000000000000003E-2"/>
    <n v="1"/>
  </r>
  <r>
    <x v="1786"/>
    <n v="1214401"/>
    <n v="642416"/>
    <x v="1"/>
    <n v="2023"/>
    <n v="9"/>
    <n v="4"/>
    <n v="1.4279999999999999"/>
    <n v="1.4279999999999999"/>
    <n v="1"/>
  </r>
  <r>
    <x v="2211"/>
    <n v="1215665"/>
    <n v="645513"/>
    <x v="2"/>
    <n v="2023"/>
    <n v="9"/>
    <n v="27"/>
    <n v="1.4"/>
    <n v="1.4"/>
    <n v="1"/>
  </r>
  <r>
    <x v="2212"/>
    <n v="1218404"/>
    <n v="648879"/>
    <x v="1"/>
    <n v="2023"/>
    <n v="10"/>
    <n v="18"/>
    <n v="3.4540000000000002"/>
    <n v="3.4540000000000002"/>
    <n v="1"/>
  </r>
  <r>
    <x v="2213"/>
    <n v="1202777"/>
    <n v="606681"/>
    <x v="1"/>
    <n v="2023"/>
    <n v="4"/>
    <n v="15"/>
    <n v="33.113"/>
    <n v="33.113"/>
    <n v="1"/>
  </r>
  <r>
    <x v="2214"/>
    <n v="1205572"/>
    <n v="610692"/>
    <x v="8"/>
    <n v="2023"/>
    <n v="5"/>
    <n v="17"/>
    <n v="347.17700000000002"/>
    <n v="347.17700000000002"/>
    <n v="1"/>
  </r>
  <r>
    <x v="94"/>
    <n v="1207071"/>
    <n v="613019"/>
    <x v="7"/>
    <n v="2023"/>
    <n v="6"/>
    <n v="7"/>
    <n v="7.0999999999999994E-2"/>
    <n v="7.0999999999999994E-2"/>
    <n v="1"/>
  </r>
  <r>
    <x v="396"/>
    <n v="1212514"/>
    <n v="633415"/>
    <x v="1"/>
    <n v="2023"/>
    <n v="8"/>
    <n v="11"/>
    <n v="3.6720000000000002"/>
    <n v="3.6720000000000002"/>
    <n v="1"/>
  </r>
  <r>
    <x v="96"/>
    <n v="1213795"/>
    <n v="641556"/>
    <x v="1"/>
    <n v="2023"/>
    <n v="8"/>
    <n v="26"/>
    <n v="3.1E-2"/>
    <n v="3.1E-2"/>
    <n v="1"/>
  </r>
  <r>
    <x v="1428"/>
    <n v="1216386"/>
    <n v="645122"/>
    <x v="0"/>
    <n v="2023"/>
    <n v="9"/>
    <n v="25"/>
    <n v="8.2850000000000001"/>
    <n v="2.2690000000000001"/>
    <n v="1"/>
  </r>
  <r>
    <x v="96"/>
    <n v="1217834"/>
    <n v="647013"/>
    <x v="1"/>
    <n v="2023"/>
    <n v="10"/>
    <n v="9"/>
    <n v="0.10199999999999999"/>
    <n v="0.10199999999999999"/>
    <n v="1"/>
  </r>
  <r>
    <x v="1053"/>
    <n v="1193738"/>
    <n v="550164"/>
    <x v="1"/>
    <n v="2023"/>
    <n v="1"/>
    <n v="20"/>
    <n v="0.01"/>
    <n v="0.01"/>
    <n v="1"/>
  </r>
  <r>
    <x v="16"/>
    <n v="1194844"/>
    <n v="550443"/>
    <x v="1"/>
    <n v="2023"/>
    <n v="1"/>
    <n v="21"/>
    <n v="4.2999999999999997E-2"/>
    <n v="4.2999999999999997E-2"/>
    <n v="1"/>
  </r>
  <r>
    <x v="849"/>
    <n v="1195505"/>
    <n v="551417"/>
    <x v="1"/>
    <n v="2023"/>
    <n v="1"/>
    <n v="31"/>
    <n v="1.671"/>
    <n v="1.671"/>
    <n v="1"/>
  </r>
  <r>
    <x v="1115"/>
    <n v="1198818"/>
    <n v="571843"/>
    <x v="1"/>
    <n v="2023"/>
    <n v="3"/>
    <n v="13"/>
    <n v="3.2810000000000001"/>
    <n v="3.2810000000000001"/>
    <n v="1"/>
  </r>
  <r>
    <x v="631"/>
    <n v="1203119"/>
    <n v="607154"/>
    <x v="1"/>
    <n v="2023"/>
    <n v="4"/>
    <n v="20"/>
    <n v="1.0740000000000001"/>
    <n v="1.0740000000000001"/>
    <n v="1"/>
  </r>
  <r>
    <x v="2215"/>
    <n v="1203337"/>
    <n v="607417"/>
    <x v="1"/>
    <n v="2023"/>
    <n v="4"/>
    <n v="23"/>
    <n v="3.84"/>
    <n v="3.84"/>
    <n v="1"/>
  </r>
  <r>
    <x v="1422"/>
    <n v="1203538"/>
    <n v="607841"/>
    <x v="1"/>
    <n v="2023"/>
    <n v="4"/>
    <n v="25"/>
    <n v="15.051"/>
    <n v="15.051"/>
    <n v="1"/>
  </r>
  <r>
    <x v="11"/>
    <n v="1204454"/>
    <n v="609031"/>
    <x v="1"/>
    <n v="2023"/>
    <n v="5"/>
    <n v="6"/>
    <n v="3.0000000000000001E-3"/>
    <n v="3.0000000000000001E-3"/>
    <n v="1"/>
  </r>
  <r>
    <x v="279"/>
    <n v="1205856"/>
    <n v="612211"/>
    <x v="2"/>
    <n v="2023"/>
    <n v="5"/>
    <n v="31"/>
    <n v="8.9469999999999992"/>
    <n v="8.9469999999999992"/>
    <n v="1"/>
  </r>
  <r>
    <x v="138"/>
    <n v="1210171"/>
    <n v="627459"/>
    <x v="0"/>
    <n v="2023"/>
    <n v="7"/>
    <n v="19"/>
    <n v="31.138000000000002"/>
    <n v="31.138000000000002"/>
    <n v="1"/>
  </r>
  <r>
    <x v="11"/>
    <n v="1211995"/>
    <n v="633147"/>
    <x v="2"/>
    <n v="2023"/>
    <n v="8"/>
    <n v="9"/>
    <n v="2E-3"/>
    <n v="2E-3"/>
    <n v="1"/>
  </r>
  <r>
    <x v="2216"/>
    <n v="1215077"/>
    <n v="643359"/>
    <x v="1"/>
    <n v="2023"/>
    <n v="9"/>
    <n v="11"/>
    <n v="1.9850000000000001"/>
    <n v="1.9850000000000001"/>
    <n v="1"/>
  </r>
  <r>
    <x v="998"/>
    <n v="1218404"/>
    <n v="648949"/>
    <x v="1"/>
    <n v="2023"/>
    <n v="10"/>
    <n v="18"/>
    <n v="0"/>
    <n v="0"/>
    <n v="1"/>
  </r>
  <r>
    <x v="416"/>
    <n v="1194901"/>
    <n v="550348"/>
    <x v="1"/>
    <n v="2023"/>
    <n v="1"/>
    <n v="20"/>
    <n v="18.937999999999999"/>
    <n v="18.937999999999999"/>
    <n v="1"/>
  </r>
  <r>
    <x v="77"/>
    <n v="1196488"/>
    <n v="560957"/>
    <x v="7"/>
    <n v="2023"/>
    <n v="2"/>
    <n v="15"/>
    <n v="0.29099999999999998"/>
    <n v="0.29099999999999998"/>
    <n v="1"/>
  </r>
  <r>
    <x v="237"/>
    <n v="1199646"/>
    <n v="584199"/>
    <x v="1"/>
    <n v="2023"/>
    <n v="3"/>
    <n v="21"/>
    <n v="1.75"/>
    <n v="1.75"/>
    <n v="1"/>
  </r>
  <r>
    <x v="581"/>
    <n v="1200641"/>
    <n v="588768"/>
    <x v="1"/>
    <n v="2023"/>
    <n v="3"/>
    <n v="28"/>
    <n v="14.670999999999999"/>
    <n v="14.670999999999999"/>
    <n v="1"/>
  </r>
  <r>
    <x v="48"/>
    <n v="1201712"/>
    <n v="601101"/>
    <x v="1"/>
    <n v="2023"/>
    <n v="4"/>
    <n v="5"/>
    <n v="1.4999999999999999E-2"/>
    <n v="1.4999999999999999E-2"/>
    <n v="1"/>
  </r>
  <r>
    <x v="2217"/>
    <n v="1201742"/>
    <n v="601324"/>
    <x v="0"/>
    <n v="2023"/>
    <n v="4"/>
    <n v="5"/>
    <n v="19.919"/>
    <n v="19.919"/>
    <n v="1"/>
  </r>
  <r>
    <x v="608"/>
    <n v="1203488"/>
    <n v="607592"/>
    <x v="1"/>
    <n v="2023"/>
    <n v="4"/>
    <n v="25"/>
    <n v="4.0000000000000001E-3"/>
    <n v="4.0000000000000001E-3"/>
    <n v="1"/>
  </r>
  <r>
    <x v="49"/>
    <n v="1203850"/>
    <n v="608106"/>
    <x v="1"/>
    <n v="2023"/>
    <n v="4"/>
    <n v="27"/>
    <n v="1.6E-2"/>
    <n v="1.6E-2"/>
    <n v="1"/>
  </r>
  <r>
    <x v="108"/>
    <n v="1206030"/>
    <n v="611327"/>
    <x v="1"/>
    <n v="2023"/>
    <n v="5"/>
    <n v="25"/>
    <n v="0"/>
    <n v="0"/>
    <n v="1"/>
  </r>
  <r>
    <x v="1295"/>
    <n v="1212026"/>
    <n v="633643"/>
    <x v="2"/>
    <n v="2023"/>
    <n v="8"/>
    <n v="14"/>
    <n v="4.5439999999999996"/>
    <n v="4.5439999999999996"/>
    <n v="1"/>
  </r>
  <r>
    <x v="2218"/>
    <n v="1215804"/>
    <n v="644267"/>
    <x v="1"/>
    <n v="2023"/>
    <n v="9"/>
    <n v="21"/>
    <n v="0.82099999999999995"/>
    <n v="0.82099999999999995"/>
    <n v="1"/>
  </r>
  <r>
    <x v="433"/>
    <n v="1215949"/>
    <n v="644493"/>
    <x v="1"/>
    <n v="2023"/>
    <n v="9"/>
    <n v="22"/>
    <n v="2E-3"/>
    <n v="2E-3"/>
    <n v="1"/>
  </r>
  <r>
    <x v="2219"/>
    <n v="1218799"/>
    <n v="648569"/>
    <x v="1"/>
    <n v="2023"/>
    <n v="10"/>
    <n v="11"/>
    <n v="80.316999999999993"/>
    <n v="80.316999999999993"/>
    <n v="1"/>
  </r>
  <r>
    <x v="681"/>
    <n v="1218961"/>
    <n v="648700"/>
    <x v="1"/>
    <n v="2023"/>
    <n v="10"/>
    <n v="16"/>
    <n v="0.85699999999999998"/>
    <n v="0.85699999999999998"/>
    <n v="1"/>
  </r>
  <r>
    <x v="692"/>
    <n v="1218948"/>
    <n v="649644"/>
    <x v="2"/>
    <n v="2023"/>
    <n v="10"/>
    <n v="24"/>
    <n v="7.6109999999999998"/>
    <n v="6.4130000000000003"/>
    <n v="1"/>
  </r>
  <r>
    <x v="2220"/>
    <n v="1192920"/>
    <n v="548193"/>
    <x v="1"/>
    <n v="2023"/>
    <n v="1"/>
    <n v="4"/>
    <n v="1.0169999999999999"/>
    <n v="1.0169999999999999"/>
    <n v="1"/>
  </r>
  <r>
    <x v="715"/>
    <n v="1195223"/>
    <n v="551053"/>
    <x v="1"/>
    <n v="2023"/>
    <n v="1"/>
    <n v="26"/>
    <n v="0.26100000000000001"/>
    <n v="0.26100000000000001"/>
    <n v="1"/>
  </r>
  <r>
    <x v="31"/>
    <n v="1198275"/>
    <n v="565650"/>
    <x v="1"/>
    <n v="2023"/>
    <n v="3"/>
    <n v="6"/>
    <n v="0.06"/>
    <n v="0.06"/>
    <n v="1"/>
  </r>
  <r>
    <x v="845"/>
    <n v="1199485"/>
    <n v="583957"/>
    <x v="1"/>
    <n v="2023"/>
    <n v="3"/>
    <n v="19"/>
    <n v="1E-3"/>
    <n v="1E-3"/>
    <n v="1"/>
  </r>
  <r>
    <x v="548"/>
    <n v="1200029"/>
    <n v="587911"/>
    <x v="1"/>
    <n v="2023"/>
    <n v="3"/>
    <n v="23"/>
    <n v="1.6E-2"/>
    <n v="1.6E-2"/>
    <n v="1"/>
  </r>
  <r>
    <x v="57"/>
    <n v="1201532"/>
    <n v="606101"/>
    <x v="2"/>
    <n v="2023"/>
    <n v="4"/>
    <n v="14"/>
    <n v="8.9250000000000007"/>
    <n v="8.9250000000000007"/>
    <n v="1"/>
  </r>
  <r>
    <x v="108"/>
    <n v="1205379"/>
    <n v="610374"/>
    <x v="1"/>
    <n v="2023"/>
    <n v="5"/>
    <n v="16"/>
    <n v="0.82099999999999995"/>
    <n v="0.82099999999999995"/>
    <n v="1"/>
  </r>
  <r>
    <x v="2221"/>
    <n v="1206681"/>
    <n v="612369"/>
    <x v="1"/>
    <n v="2023"/>
    <n v="6"/>
    <n v="1"/>
    <n v="0.501"/>
    <n v="0.501"/>
    <n v="1"/>
  </r>
  <r>
    <x v="2222"/>
    <n v="1206953"/>
    <n v="612607"/>
    <x v="3"/>
    <n v="2023"/>
    <n v="6"/>
    <n v="3"/>
    <n v="40.104999999999997"/>
    <n v="40.104999999999997"/>
    <n v="1"/>
  </r>
  <r>
    <x v="1476"/>
    <n v="1209000"/>
    <n v="616475"/>
    <x v="1"/>
    <n v="2023"/>
    <n v="7"/>
    <n v="1"/>
    <n v="11.964"/>
    <n v="11.964"/>
    <n v="1"/>
  </r>
  <r>
    <x v="2223"/>
    <n v="1210649"/>
    <n v="628142"/>
    <x v="1"/>
    <n v="2023"/>
    <n v="7"/>
    <n v="21"/>
    <n v="54.579000000000001"/>
    <n v="54.579000000000001"/>
    <n v="1"/>
  </r>
  <r>
    <x v="1"/>
    <n v="1211886"/>
    <n v="629371"/>
    <x v="1"/>
    <n v="2023"/>
    <n v="8"/>
    <n v="1"/>
    <n v="1E-3"/>
    <n v="1E-3"/>
    <n v="1"/>
  </r>
  <r>
    <x v="821"/>
    <n v="1212816"/>
    <n v="633785"/>
    <x v="1"/>
    <n v="2023"/>
    <n v="8"/>
    <n v="14"/>
    <n v="4.3999999999999997E-2"/>
    <n v="4.3999999999999997E-2"/>
    <n v="1"/>
  </r>
  <r>
    <x v="2224"/>
    <n v="1216779"/>
    <n v="646683"/>
    <x v="2"/>
    <n v="2023"/>
    <n v="10"/>
    <n v="6"/>
    <n v="0.83799999999999997"/>
    <n v="0.83799999999999997"/>
    <n v="1"/>
  </r>
  <r>
    <x v="1011"/>
    <n v="1218528"/>
    <n v="648107"/>
    <x v="1"/>
    <n v="2023"/>
    <n v="10"/>
    <n v="12"/>
    <n v="15.718999999999999"/>
    <n v="15.718999999999999"/>
    <n v="1"/>
  </r>
  <r>
    <x v="266"/>
    <n v="1192949"/>
    <n v="547930"/>
    <x v="1"/>
    <n v="2023"/>
    <n v="1"/>
    <n v="3"/>
    <n v="22.024999999999999"/>
    <n v="2.3140000000000001"/>
    <n v="1"/>
  </r>
  <r>
    <x v="2225"/>
    <n v="1195240"/>
    <n v="551038"/>
    <x v="2"/>
    <n v="2023"/>
    <n v="1"/>
    <n v="26"/>
    <n v="6.68"/>
    <n v="6.68"/>
    <n v="1"/>
  </r>
  <r>
    <x v="2226"/>
    <n v="1195745"/>
    <n v="551867"/>
    <x v="1"/>
    <n v="2023"/>
    <n v="2"/>
    <n v="4"/>
    <n v="0.63600000000000001"/>
    <n v="0.63600000000000001"/>
    <n v="1"/>
  </r>
  <r>
    <x v="77"/>
    <n v="1199209"/>
    <n v="583587"/>
    <x v="1"/>
    <n v="2023"/>
    <n v="3"/>
    <n v="17"/>
    <n v="1E-3"/>
    <n v="1E-3"/>
    <n v="1"/>
  </r>
  <r>
    <x v="2227"/>
    <n v="1199723"/>
    <n v="584272"/>
    <x v="1"/>
    <n v="2023"/>
    <n v="3"/>
    <n v="21"/>
    <n v="49.210999999999999"/>
    <n v="49.210999999999999"/>
    <n v="1"/>
  </r>
  <r>
    <x v="466"/>
    <n v="1199909"/>
    <n v="584378"/>
    <x v="1"/>
    <n v="2023"/>
    <n v="3"/>
    <n v="23"/>
    <n v="4.3449999999999998"/>
    <n v="4.3449999999999998"/>
    <n v="1"/>
  </r>
  <r>
    <x v="2228"/>
    <n v="1201104"/>
    <n v="591658"/>
    <x v="1"/>
    <n v="2023"/>
    <n v="3"/>
    <n v="31"/>
    <n v="6.3639999999999999"/>
    <n v="6.3639999999999999"/>
    <n v="1"/>
  </r>
  <r>
    <x v="2229"/>
    <n v="1202019"/>
    <n v="601488"/>
    <x v="1"/>
    <n v="2023"/>
    <n v="4"/>
    <n v="8"/>
    <n v="76.662999999999997"/>
    <n v="76.662999999999997"/>
    <n v="1"/>
  </r>
  <r>
    <x v="2230"/>
    <n v="1203576"/>
    <n v="608267"/>
    <x v="1"/>
    <n v="2023"/>
    <n v="4"/>
    <n v="26"/>
    <n v="23.847000000000001"/>
    <n v="23.847000000000001"/>
    <n v="1"/>
  </r>
  <r>
    <x v="1735"/>
    <n v="1207415"/>
    <n v="614902"/>
    <x v="2"/>
    <n v="2023"/>
    <n v="6"/>
    <n v="22"/>
    <n v="0.38500000000000001"/>
    <n v="0.38500000000000001"/>
    <n v="1"/>
  </r>
  <r>
    <x v="1556"/>
    <n v="1210304"/>
    <n v="627447"/>
    <x v="0"/>
    <n v="2023"/>
    <n v="7"/>
    <n v="19"/>
    <n v="25.774000000000001"/>
    <n v="25.774000000000001"/>
    <n v="1"/>
  </r>
  <r>
    <x v="2231"/>
    <n v="1210040"/>
    <n v="627761"/>
    <x v="0"/>
    <n v="2023"/>
    <n v="7"/>
    <n v="20"/>
    <n v="26.687999999999999"/>
    <n v="26.687999999999999"/>
    <n v="1"/>
  </r>
  <r>
    <x v="0"/>
    <n v="1210887"/>
    <n v="627924"/>
    <x v="1"/>
    <n v="2023"/>
    <n v="7"/>
    <n v="22"/>
    <n v="1E-3"/>
    <n v="1E-3"/>
    <n v="1"/>
  </r>
  <r>
    <x v="2232"/>
    <n v="1214069"/>
    <n v="642660"/>
    <x v="4"/>
    <n v="2023"/>
    <n v="9"/>
    <n v="6"/>
    <n v="0.316"/>
    <n v="0.316"/>
    <n v="1"/>
  </r>
  <r>
    <x v="2233"/>
    <n v="1216640"/>
    <n v="646344"/>
    <x v="2"/>
    <n v="2023"/>
    <n v="10"/>
    <n v="4"/>
    <n v="1.369"/>
    <n v="1.369"/>
    <n v="1"/>
  </r>
  <r>
    <x v="795"/>
    <n v="1194768"/>
    <n v="550339"/>
    <x v="1"/>
    <n v="2023"/>
    <n v="1"/>
    <n v="19"/>
    <n v="47.198"/>
    <n v="47.198"/>
    <n v="1"/>
  </r>
  <r>
    <x v="1732"/>
    <n v="1198203"/>
    <n v="571778"/>
    <x v="2"/>
    <n v="2023"/>
    <n v="3"/>
    <n v="13"/>
    <n v="9.4090000000000007"/>
    <n v="9.4090000000000007"/>
    <n v="1"/>
  </r>
  <r>
    <x v="1817"/>
    <n v="1198697"/>
    <n v="571978"/>
    <x v="1"/>
    <n v="2023"/>
    <n v="3"/>
    <n v="15"/>
    <n v="6.5910000000000002"/>
    <n v="6.5910000000000002"/>
    <n v="1"/>
  </r>
  <r>
    <x v="2234"/>
    <n v="1200767"/>
    <n v="605636"/>
    <x v="2"/>
    <n v="2023"/>
    <n v="4"/>
    <n v="10"/>
    <n v="0.85299999999999998"/>
    <n v="0.85299999999999998"/>
    <n v="1"/>
  </r>
  <r>
    <x v="727"/>
    <n v="1202602"/>
    <n v="606070"/>
    <x v="1"/>
    <n v="2023"/>
    <n v="4"/>
    <n v="13"/>
    <n v="0.97899999999999998"/>
    <n v="0.97899999999999998"/>
    <n v="1"/>
  </r>
  <r>
    <x v="2235"/>
    <n v="1210846"/>
    <n v="627388"/>
    <x v="0"/>
    <n v="2023"/>
    <n v="7"/>
    <n v="19"/>
    <n v="76.909000000000006"/>
    <n v="76.909000000000006"/>
    <n v="1"/>
  </r>
  <r>
    <x v="570"/>
    <n v="1211995"/>
    <n v="633198"/>
    <x v="2"/>
    <n v="2023"/>
    <n v="8"/>
    <n v="9"/>
    <n v="2E-3"/>
    <n v="2E-3"/>
    <n v="1"/>
  </r>
  <r>
    <x v="2236"/>
    <n v="1214298"/>
    <n v="642295"/>
    <x v="1"/>
    <n v="2023"/>
    <n v="9"/>
    <n v="3"/>
    <n v="0.25800000000000001"/>
    <n v="0.25800000000000001"/>
    <n v="1"/>
  </r>
  <r>
    <x v="1009"/>
    <n v="1214346"/>
    <n v="642413"/>
    <x v="1"/>
    <n v="2023"/>
    <n v="9"/>
    <n v="3"/>
    <n v="15.141"/>
    <n v="15.141"/>
    <n v="1"/>
  </r>
  <r>
    <x v="2237"/>
    <n v="1215161"/>
    <n v="644119"/>
    <x v="2"/>
    <n v="2023"/>
    <n v="9"/>
    <n v="19"/>
    <n v="3.036"/>
    <n v="3.036"/>
    <n v="1"/>
  </r>
  <r>
    <x v="2162"/>
    <n v="1216243"/>
    <n v="644977"/>
    <x v="1"/>
    <n v="2023"/>
    <n v="9"/>
    <n v="23"/>
    <n v="7.2999999999999995E-2"/>
    <n v="7.2999999999999995E-2"/>
    <n v="1"/>
  </r>
  <r>
    <x v="2238"/>
    <n v="1215730"/>
    <n v="645708"/>
    <x v="1"/>
    <n v="2023"/>
    <n v="9"/>
    <n v="29"/>
    <n v="0.15"/>
    <n v="0.15"/>
    <n v="1"/>
  </r>
  <r>
    <x v="581"/>
    <n v="1217082"/>
    <n v="645920"/>
    <x v="1"/>
    <n v="2023"/>
    <n v="10"/>
    <n v="1"/>
    <n v="12.016999999999999"/>
    <n v="12.016999999999999"/>
    <n v="1"/>
  </r>
  <r>
    <x v="1306"/>
    <n v="1192542"/>
    <n v="547461"/>
    <x v="1"/>
    <n v="2023"/>
    <n v="1"/>
    <n v="2"/>
    <n v="1.0449999999999999"/>
    <n v="1.0449999999999999"/>
    <n v="1"/>
  </r>
  <r>
    <x v="2239"/>
    <n v="1192612"/>
    <n v="547692"/>
    <x v="3"/>
    <n v="2023"/>
    <n v="1"/>
    <n v="2"/>
    <n v="16.167000000000002"/>
    <n v="16.167000000000002"/>
    <n v="1"/>
  </r>
  <r>
    <x v="84"/>
    <n v="1195360"/>
    <n v="551191"/>
    <x v="1"/>
    <n v="2023"/>
    <n v="1"/>
    <n v="28"/>
    <n v="1E-3"/>
    <n v="1E-3"/>
    <n v="1"/>
  </r>
  <r>
    <x v="64"/>
    <n v="1199343"/>
    <n v="583783"/>
    <x v="1"/>
    <n v="2023"/>
    <n v="3"/>
    <n v="18"/>
    <n v="0.35"/>
    <n v="0.35"/>
    <n v="1"/>
  </r>
  <r>
    <x v="689"/>
    <n v="1200943"/>
    <n v="589751"/>
    <x v="1"/>
    <n v="2023"/>
    <n v="3"/>
    <n v="30"/>
    <n v="1E-3"/>
    <n v="1E-3"/>
    <n v="1"/>
  </r>
  <r>
    <x v="1447"/>
    <n v="1203792"/>
    <n v="608749"/>
    <x v="1"/>
    <n v="2023"/>
    <n v="5"/>
    <n v="3"/>
    <n v="3.7440000000000002"/>
    <n v="3.7440000000000002"/>
    <n v="1"/>
  </r>
  <r>
    <x v="1013"/>
    <n v="1206630"/>
    <n v="612252"/>
    <x v="1"/>
    <n v="2023"/>
    <n v="5"/>
    <n v="31"/>
    <n v="0.01"/>
    <n v="0.01"/>
    <n v="1"/>
  </r>
  <r>
    <x v="1009"/>
    <n v="1211687"/>
    <n v="629169"/>
    <x v="1"/>
    <n v="2023"/>
    <n v="7"/>
    <n v="31"/>
    <n v="5.9379999999999997"/>
    <n v="5.9379999999999997"/>
    <n v="1"/>
  </r>
  <r>
    <x v="105"/>
    <n v="1212774"/>
    <n v="633596"/>
    <x v="1"/>
    <n v="2023"/>
    <n v="8"/>
    <n v="12"/>
    <n v="4.0000000000000001E-3"/>
    <n v="4.0000000000000001E-3"/>
    <n v="1"/>
  </r>
  <r>
    <x v="718"/>
    <n v="1213605"/>
    <n v="642095"/>
    <x v="2"/>
    <n v="2023"/>
    <n v="9"/>
    <n v="1"/>
    <n v="8.4260000000000002"/>
    <n v="8.4260000000000002"/>
    <n v="1"/>
  </r>
  <r>
    <x v="219"/>
    <n v="1217488"/>
    <n v="646590"/>
    <x v="1"/>
    <n v="2023"/>
    <n v="10"/>
    <n v="6"/>
    <n v="1E-3"/>
    <n v="1E-3"/>
    <n v="1"/>
  </r>
  <r>
    <x v="477"/>
    <n v="1217431"/>
    <n v="647936"/>
    <x v="2"/>
    <n v="2023"/>
    <n v="10"/>
    <n v="12"/>
    <n v="0.17899999999999999"/>
    <n v="0.17899999999999999"/>
    <n v="1"/>
  </r>
  <r>
    <x v="1045"/>
    <n v="1219846"/>
    <n v="649826"/>
    <x v="1"/>
    <n v="2023"/>
    <n v="10"/>
    <n v="24"/>
    <n v="0.1"/>
    <n v="0.1"/>
    <n v="1"/>
  </r>
  <r>
    <x v="2240"/>
    <n v="1196746"/>
    <n v="561309"/>
    <x v="1"/>
    <n v="2023"/>
    <n v="2"/>
    <n v="18"/>
    <n v="27.434000000000001"/>
    <n v="27.434000000000001"/>
    <n v="1"/>
  </r>
  <r>
    <x v="932"/>
    <n v="1197645"/>
    <n v="565157"/>
    <x v="1"/>
    <n v="2023"/>
    <n v="2"/>
    <n v="28"/>
    <n v="6.218"/>
    <n v="6.218"/>
    <n v="1"/>
  </r>
  <r>
    <x v="617"/>
    <n v="1198231"/>
    <n v="571887"/>
    <x v="2"/>
    <n v="2023"/>
    <n v="3"/>
    <n v="14"/>
    <n v="10.113"/>
    <n v="10.113"/>
    <n v="1"/>
  </r>
  <r>
    <x v="2241"/>
    <n v="1198690"/>
    <n v="584123"/>
    <x v="2"/>
    <n v="2023"/>
    <n v="3"/>
    <n v="21"/>
    <n v="6.3220000000000001"/>
    <n v="6.3220000000000001"/>
    <n v="1"/>
  </r>
  <r>
    <x v="760"/>
    <n v="1200878"/>
    <n v="589688"/>
    <x v="1"/>
    <n v="2023"/>
    <n v="3"/>
    <n v="28"/>
    <n v="47.564999999999998"/>
    <n v="47.564999999999998"/>
    <n v="1"/>
  </r>
  <r>
    <x v="1134"/>
    <n v="1203650"/>
    <n v="608323"/>
    <x v="1"/>
    <n v="2023"/>
    <n v="4"/>
    <n v="26"/>
    <n v="46.552999999999997"/>
    <n v="46.552999999999997"/>
    <n v="1"/>
  </r>
  <r>
    <x v="2242"/>
    <n v="1205814"/>
    <n v="611020"/>
    <x v="1"/>
    <n v="2023"/>
    <n v="5"/>
    <n v="22"/>
    <n v="0.36699999999999999"/>
    <n v="0.36699999999999999"/>
    <n v="1"/>
  </r>
  <r>
    <x v="52"/>
    <n v="1207760"/>
    <n v="614147"/>
    <x v="1"/>
    <n v="2023"/>
    <n v="6"/>
    <n v="18"/>
    <n v="1E-3"/>
    <n v="1E-3"/>
    <n v="1"/>
  </r>
  <r>
    <x v="2243"/>
    <n v="1209117"/>
    <n v="616597"/>
    <x v="1"/>
    <n v="2023"/>
    <n v="7"/>
    <n v="4"/>
    <n v="1E-3"/>
    <n v="1E-3"/>
    <n v="1"/>
  </r>
  <r>
    <x v="2244"/>
    <n v="1209131"/>
    <n v="618796"/>
    <x v="1"/>
    <n v="2023"/>
    <n v="7"/>
    <n v="4"/>
    <n v="1.867"/>
    <n v="1.867"/>
    <n v="1"/>
  </r>
  <r>
    <x v="466"/>
    <n v="1210082"/>
    <n v="626473"/>
    <x v="1"/>
    <n v="2023"/>
    <n v="7"/>
    <n v="19"/>
    <n v="3.5000000000000003E-2"/>
    <n v="3.5000000000000003E-2"/>
    <n v="1"/>
  </r>
  <r>
    <x v="2245"/>
    <n v="1212552"/>
    <n v="633265"/>
    <x v="1"/>
    <n v="2023"/>
    <n v="8"/>
    <n v="9"/>
    <n v="3.8580000000000001"/>
    <n v="3.8580000000000001"/>
    <n v="1"/>
  </r>
  <r>
    <x v="1"/>
    <n v="1214203"/>
    <n v="642136"/>
    <x v="1"/>
    <n v="2023"/>
    <n v="9"/>
    <n v="1"/>
    <n v="2E-3"/>
    <n v="2E-3"/>
    <n v="1"/>
  </r>
  <r>
    <x v="235"/>
    <n v="1194026"/>
    <n v="549207"/>
    <x v="1"/>
    <n v="2023"/>
    <n v="1"/>
    <n v="15"/>
    <n v="1.9E-2"/>
    <n v="1.9E-2"/>
    <n v="1"/>
  </r>
  <r>
    <x v="239"/>
    <n v="1198844"/>
    <n v="584198"/>
    <x v="2"/>
    <n v="2023"/>
    <n v="3"/>
    <n v="21"/>
    <n v="0.49"/>
    <n v="0.49"/>
    <n v="1"/>
  </r>
  <r>
    <x v="2246"/>
    <n v="1211969"/>
    <n v="633399"/>
    <x v="2"/>
    <n v="2023"/>
    <n v="8"/>
    <n v="11"/>
    <n v="5.2880000000000003"/>
    <n v="5.2880000000000003"/>
    <n v="1"/>
  </r>
  <r>
    <x v="2247"/>
    <n v="1216562"/>
    <n v="645204"/>
    <x v="1"/>
    <n v="2023"/>
    <n v="9"/>
    <n v="24"/>
    <n v="30.265999999999998"/>
    <n v="30.265999999999998"/>
    <n v="1"/>
  </r>
  <r>
    <x v="762"/>
    <n v="1198989"/>
    <n v="572187"/>
    <x v="0"/>
    <n v="2023"/>
    <n v="3"/>
    <n v="16"/>
    <n v="2.347"/>
    <n v="2.1139999999999999"/>
    <n v="1"/>
  </r>
  <r>
    <x v="139"/>
    <n v="1203850"/>
    <n v="608184"/>
    <x v="1"/>
    <n v="2023"/>
    <n v="4"/>
    <n v="27"/>
    <n v="1.6E-2"/>
    <n v="1.6E-2"/>
    <n v="1"/>
  </r>
  <r>
    <x v="2248"/>
    <n v="1208550"/>
    <n v="622483"/>
    <x v="2"/>
    <n v="2023"/>
    <n v="7"/>
    <n v="6"/>
    <n v="0.77500000000000002"/>
    <n v="0.77500000000000002"/>
    <n v="1"/>
  </r>
  <r>
    <x v="505"/>
    <n v="1212172"/>
    <n v="629831"/>
    <x v="1"/>
    <n v="2023"/>
    <n v="8"/>
    <n v="5"/>
    <n v="2.3E-2"/>
    <n v="2.3E-2"/>
    <n v="1"/>
  </r>
  <r>
    <x v="670"/>
    <n v="1214051"/>
    <n v="642485"/>
    <x v="2"/>
    <n v="2023"/>
    <n v="9"/>
    <n v="5"/>
    <n v="2.4550000000000001"/>
    <n v="2.4550000000000001"/>
    <n v="1"/>
  </r>
  <r>
    <x v="202"/>
    <n v="1218910"/>
    <n v="648477"/>
    <x v="1"/>
    <n v="2023"/>
    <n v="10"/>
    <n v="15"/>
    <n v="6.0000000000000001E-3"/>
    <n v="6.0000000000000001E-3"/>
    <n v="1"/>
  </r>
  <r>
    <x v="750"/>
    <n v="1219007"/>
    <n v="648781"/>
    <x v="1"/>
    <n v="2023"/>
    <n v="10"/>
    <n v="16"/>
    <n v="19.585999999999999"/>
    <n v="19.585999999999999"/>
    <n v="1"/>
  </r>
  <r>
    <x v="1387"/>
    <n v="1219446"/>
    <n v="649348"/>
    <x v="1"/>
    <n v="2023"/>
    <n v="10"/>
    <n v="21"/>
    <n v="1E-3"/>
    <n v="1E-3"/>
    <n v="1"/>
  </r>
  <r>
    <x v="278"/>
    <n v="1198651"/>
    <n v="568568"/>
    <x v="1"/>
    <n v="2023"/>
    <n v="3"/>
    <n v="10"/>
    <n v="0.38500000000000001"/>
    <n v="0.38500000000000001"/>
    <n v="1"/>
  </r>
  <r>
    <x v="60"/>
    <n v="1199239"/>
    <n v="583625"/>
    <x v="1"/>
    <n v="2023"/>
    <n v="3"/>
    <n v="17"/>
    <n v="1E-3"/>
    <n v="1E-3"/>
    <n v="1"/>
  </r>
  <r>
    <x v="1582"/>
    <n v="1201328"/>
    <n v="591747"/>
    <x v="1"/>
    <n v="2023"/>
    <n v="4"/>
    <n v="1"/>
    <n v="42.5"/>
    <n v="42.5"/>
    <n v="1"/>
  </r>
  <r>
    <x v="2237"/>
    <n v="1205765"/>
    <n v="611082"/>
    <x v="1"/>
    <n v="2023"/>
    <n v="5"/>
    <n v="23"/>
    <n v="0.40799999999999997"/>
    <n v="0.40799999999999997"/>
    <n v="1"/>
  </r>
  <r>
    <x v="657"/>
    <n v="1207184"/>
    <n v="613148"/>
    <x v="1"/>
    <n v="2023"/>
    <n v="6"/>
    <n v="8"/>
    <n v="1E-3"/>
    <n v="1E-3"/>
    <n v="1"/>
  </r>
  <r>
    <x v="1279"/>
    <n v="1210948"/>
    <n v="628030"/>
    <x v="1"/>
    <n v="2023"/>
    <n v="7"/>
    <n v="23"/>
    <n v="4.9000000000000002E-2"/>
    <n v="4.9000000000000002E-2"/>
    <n v="1"/>
  </r>
  <r>
    <x v="408"/>
    <n v="1213490"/>
    <n v="634606"/>
    <x v="1"/>
    <n v="2023"/>
    <n v="8"/>
    <n v="22"/>
    <n v="2E-3"/>
    <n v="2E-3"/>
    <n v="1"/>
  </r>
  <r>
    <x v="1645"/>
    <n v="1220065"/>
    <n v="650225"/>
    <x v="1"/>
    <n v="2023"/>
    <n v="10"/>
    <n v="29"/>
    <n v="0.107"/>
    <n v="0.107"/>
    <n v="1"/>
  </r>
  <r>
    <x v="348"/>
    <n v="1194639"/>
    <n v="549940"/>
    <x v="3"/>
    <n v="2023"/>
    <n v="1"/>
    <n v="18"/>
    <n v="18.946000000000002"/>
    <n v="18.946000000000002"/>
    <n v="1"/>
  </r>
  <r>
    <x v="1748"/>
    <n v="1195583"/>
    <n v="551571"/>
    <x v="1"/>
    <n v="2023"/>
    <n v="2"/>
    <n v="1"/>
    <n v="5.5810000000000004"/>
    <n v="5.5810000000000004"/>
    <n v="1"/>
  </r>
  <r>
    <x v="2249"/>
    <n v="1199819"/>
    <n v="588752"/>
    <x v="2"/>
    <n v="2023"/>
    <n v="3"/>
    <n v="29"/>
    <n v="0.91800000000000004"/>
    <n v="0.91800000000000004"/>
    <n v="1"/>
  </r>
  <r>
    <x v="2250"/>
    <n v="1200828"/>
    <n v="589856"/>
    <x v="3"/>
    <n v="2023"/>
    <n v="3"/>
    <n v="31"/>
    <n v="0.32700000000000001"/>
    <n v="0.32700000000000001"/>
    <n v="1"/>
  </r>
  <r>
    <x v="387"/>
    <n v="1203854"/>
    <n v="608070"/>
    <x v="1"/>
    <n v="2023"/>
    <n v="4"/>
    <n v="27"/>
    <n v="3.0000000000000001E-3"/>
    <n v="3.0000000000000001E-3"/>
    <n v="1"/>
  </r>
  <r>
    <x v="1815"/>
    <n v="1214981"/>
    <n v="643407"/>
    <x v="3"/>
    <n v="2023"/>
    <n v="9"/>
    <n v="11"/>
    <n v="0.92500000000000004"/>
    <n v="0.92500000000000004"/>
    <n v="1"/>
  </r>
  <r>
    <x v="1447"/>
    <n v="1216357"/>
    <n v="645082"/>
    <x v="1"/>
    <n v="2023"/>
    <n v="9"/>
    <n v="24"/>
    <n v="0.57599999999999996"/>
    <n v="0.57599999999999996"/>
    <n v="1"/>
  </r>
  <r>
    <x v="70"/>
    <n v="1216689"/>
    <n v="645477"/>
    <x v="1"/>
    <n v="2023"/>
    <n v="9"/>
    <n v="26"/>
    <n v="18.568999999999999"/>
    <n v="18.568999999999999"/>
    <n v="1"/>
  </r>
  <r>
    <x v="755"/>
    <n v="1196160"/>
    <n v="561231"/>
    <x v="2"/>
    <n v="2023"/>
    <n v="2"/>
    <n v="18"/>
    <n v="0.28199999999999997"/>
    <n v="0.28199999999999997"/>
    <n v="1"/>
  </r>
  <r>
    <x v="2251"/>
    <n v="1199112"/>
    <n v="581465"/>
    <x v="1"/>
    <n v="2023"/>
    <n v="3"/>
    <n v="16"/>
    <n v="17.844000000000001"/>
    <n v="17.844000000000001"/>
    <n v="1"/>
  </r>
  <r>
    <x v="815"/>
    <n v="1199788"/>
    <n v="587673"/>
    <x v="3"/>
    <n v="2023"/>
    <n v="3"/>
    <n v="23"/>
    <n v="3.78"/>
    <n v="3.78"/>
    <n v="1"/>
  </r>
  <r>
    <x v="240"/>
    <n v="1200082"/>
    <n v="587919"/>
    <x v="0"/>
    <n v="2023"/>
    <n v="3"/>
    <n v="23"/>
    <n v="7.4999999999999997E-2"/>
    <n v="7.4999999999999997E-2"/>
    <n v="1"/>
  </r>
  <r>
    <x v="2252"/>
    <n v="1200105"/>
    <n v="588236"/>
    <x v="1"/>
    <n v="2023"/>
    <n v="3"/>
    <n v="25"/>
    <n v="1.4"/>
    <n v="1.4"/>
    <n v="1"/>
  </r>
  <r>
    <x v="49"/>
    <n v="1201683"/>
    <n v="601032"/>
    <x v="1"/>
    <n v="2023"/>
    <n v="4"/>
    <n v="5"/>
    <n v="1E-3"/>
    <n v="1E-3"/>
    <n v="1"/>
  </r>
  <r>
    <x v="280"/>
    <n v="1201772"/>
    <n v="601198"/>
    <x v="1"/>
    <n v="2023"/>
    <n v="4"/>
    <n v="6"/>
    <n v="1E-3"/>
    <n v="1E-3"/>
    <n v="1"/>
  </r>
  <r>
    <x v="2253"/>
    <n v="1204574"/>
    <n v="609369"/>
    <x v="1"/>
    <n v="2023"/>
    <n v="5"/>
    <n v="10"/>
    <n v="1.53"/>
    <n v="1.53"/>
    <n v="1"/>
  </r>
  <r>
    <x v="855"/>
    <n v="1204763"/>
    <n v="609526"/>
    <x v="1"/>
    <n v="2023"/>
    <n v="5"/>
    <n v="10"/>
    <n v="4.7E-2"/>
    <n v="4.7E-2"/>
    <n v="1"/>
  </r>
  <r>
    <x v="485"/>
    <n v="1206427"/>
    <n v="611793"/>
    <x v="1"/>
    <n v="2023"/>
    <n v="5"/>
    <n v="29"/>
    <n v="4.4999999999999998E-2"/>
    <n v="4.4999999999999998E-2"/>
    <n v="1"/>
  </r>
  <r>
    <x v="2254"/>
    <n v="1208905"/>
    <n v="616278"/>
    <x v="1"/>
    <n v="2023"/>
    <n v="7"/>
    <n v="1"/>
    <n v="0"/>
    <n v="0"/>
    <n v="1"/>
  </r>
  <r>
    <x v="1576"/>
    <n v="1213858"/>
    <n v="641704"/>
    <x v="3"/>
    <n v="2023"/>
    <n v="8"/>
    <n v="28"/>
    <n v="84.766000000000005"/>
    <n v="84.766000000000005"/>
    <n v="1"/>
  </r>
  <r>
    <x v="2255"/>
    <n v="1216002"/>
    <n v="644932"/>
    <x v="0"/>
    <n v="2023"/>
    <n v="9"/>
    <n v="23"/>
    <n v="1.008"/>
    <n v="1.008"/>
    <n v="1"/>
  </r>
  <r>
    <x v="256"/>
    <n v="1192941"/>
    <n v="547921"/>
    <x v="1"/>
    <n v="2023"/>
    <n v="1"/>
    <n v="3"/>
    <n v="1E-3"/>
    <n v="1E-3"/>
    <n v="1"/>
  </r>
  <r>
    <x v="2243"/>
    <n v="1193459"/>
    <n v="548522"/>
    <x v="1"/>
    <n v="2023"/>
    <n v="1"/>
    <n v="8"/>
    <n v="0.622"/>
    <n v="0.622"/>
    <n v="1"/>
  </r>
  <r>
    <x v="923"/>
    <n v="1194647"/>
    <n v="551274"/>
    <x v="2"/>
    <n v="2023"/>
    <n v="1"/>
    <n v="30"/>
    <n v="1.423"/>
    <n v="1.423"/>
    <n v="1"/>
  </r>
  <r>
    <x v="2256"/>
    <n v="1195251"/>
    <n v="551736"/>
    <x v="2"/>
    <n v="2023"/>
    <n v="2"/>
    <n v="3"/>
    <n v="0.53300000000000003"/>
    <n v="0.53300000000000003"/>
    <n v="1"/>
  </r>
  <r>
    <x v="1561"/>
    <n v="1198446"/>
    <n v="568474"/>
    <x v="1"/>
    <n v="2023"/>
    <n v="3"/>
    <n v="9"/>
    <n v="8.3000000000000004E-2"/>
    <n v="8.3000000000000004E-2"/>
    <n v="1"/>
  </r>
  <r>
    <x v="94"/>
    <n v="1203854"/>
    <n v="608076"/>
    <x v="1"/>
    <n v="2023"/>
    <n v="4"/>
    <n v="27"/>
    <n v="3.0000000000000001E-3"/>
    <n v="3.0000000000000001E-3"/>
    <n v="1"/>
  </r>
  <r>
    <x v="1105"/>
    <n v="1212338"/>
    <n v="630019"/>
    <x v="1"/>
    <n v="2023"/>
    <n v="8"/>
    <n v="7"/>
    <n v="4.8000000000000001E-2"/>
    <n v="4.8000000000000001E-2"/>
    <n v="1"/>
  </r>
  <r>
    <x v="364"/>
    <n v="1213156"/>
    <n v="641593"/>
    <x v="2"/>
    <n v="2023"/>
    <n v="8"/>
    <n v="27"/>
    <n v="1E-3"/>
    <n v="1E-3"/>
    <n v="1"/>
  </r>
  <r>
    <x v="2257"/>
    <n v="1217715"/>
    <n v="646879"/>
    <x v="3"/>
    <n v="2023"/>
    <n v="10"/>
    <n v="8"/>
    <n v="2.798"/>
    <n v="2.798"/>
    <n v="1"/>
  </r>
  <r>
    <x v="96"/>
    <n v="1217834"/>
    <n v="647104"/>
    <x v="1"/>
    <n v="2023"/>
    <n v="10"/>
    <n v="9"/>
    <n v="4.2999999999999997E-2"/>
    <n v="4.2999999999999997E-2"/>
    <n v="1"/>
  </r>
  <r>
    <x v="608"/>
    <n v="1195360"/>
    <n v="551204"/>
    <x v="1"/>
    <n v="2023"/>
    <n v="1"/>
    <n v="28"/>
    <n v="1E-3"/>
    <n v="1E-3"/>
    <n v="1"/>
  </r>
  <r>
    <x v="60"/>
    <n v="1197418"/>
    <n v="562011"/>
    <x v="1"/>
    <n v="2023"/>
    <n v="2"/>
    <n v="25"/>
    <n v="1E-3"/>
    <n v="1E-3"/>
    <n v="1"/>
  </r>
  <r>
    <x v="202"/>
    <n v="1202868"/>
    <n v="606660"/>
    <x v="1"/>
    <n v="2023"/>
    <n v="4"/>
    <n v="16"/>
    <n v="2.8140000000000001"/>
    <n v="2.8140000000000001"/>
    <n v="1"/>
  </r>
  <r>
    <x v="387"/>
    <n v="1203854"/>
    <n v="608038"/>
    <x v="1"/>
    <n v="2023"/>
    <n v="4"/>
    <n v="27"/>
    <n v="3.0000000000000001E-3"/>
    <n v="3.0000000000000001E-3"/>
    <n v="1"/>
  </r>
  <r>
    <x v="10"/>
    <n v="1203850"/>
    <n v="608182"/>
    <x v="1"/>
    <n v="2023"/>
    <n v="4"/>
    <n v="27"/>
    <n v="1.6E-2"/>
    <n v="1.6E-2"/>
    <n v="1"/>
  </r>
  <r>
    <x v="998"/>
    <n v="1204981"/>
    <n v="610858"/>
    <x v="2"/>
    <n v="2023"/>
    <n v="5"/>
    <n v="20"/>
    <n v="2E-3"/>
    <n v="2E-3"/>
    <n v="1"/>
  </r>
  <r>
    <x v="212"/>
    <n v="1205237"/>
    <n v="611032"/>
    <x v="5"/>
    <n v="2023"/>
    <n v="5"/>
    <n v="23"/>
    <n v="1.2999999999999999E-2"/>
    <n v="1.2999999999999999E-2"/>
    <n v="1"/>
  </r>
  <r>
    <x v="1"/>
    <n v="1207685"/>
    <n v="614038"/>
    <x v="1"/>
    <n v="2023"/>
    <n v="6"/>
    <n v="18"/>
    <n v="4.0000000000000001E-3"/>
    <n v="4.0000000000000001E-3"/>
    <n v="1"/>
  </r>
  <r>
    <x v="2258"/>
    <n v="1209324"/>
    <n v="625805"/>
    <x v="2"/>
    <n v="2023"/>
    <n v="7"/>
    <n v="14"/>
    <n v="0.86699999999999999"/>
    <n v="0.86699999999999999"/>
    <n v="1"/>
  </r>
  <r>
    <x v="154"/>
    <n v="1210329"/>
    <n v="626803"/>
    <x v="1"/>
    <n v="2023"/>
    <n v="7"/>
    <n v="19"/>
    <n v="1.2999999999999999E-2"/>
    <n v="1.2999999999999999E-2"/>
    <n v="1"/>
  </r>
  <r>
    <x v="1339"/>
    <n v="1211248"/>
    <n v="628522"/>
    <x v="1"/>
    <n v="2023"/>
    <n v="7"/>
    <n v="25"/>
    <n v="4.8000000000000001E-2"/>
    <n v="4.7E-2"/>
    <n v="1"/>
  </r>
  <r>
    <x v="105"/>
    <n v="1211831"/>
    <n v="629311"/>
    <x v="1"/>
    <n v="2023"/>
    <n v="8"/>
    <n v="1"/>
    <n v="2E-3"/>
    <n v="2E-3"/>
    <n v="1"/>
  </r>
  <r>
    <x v="1"/>
    <n v="1214021"/>
    <n v="641920"/>
    <x v="1"/>
    <n v="2023"/>
    <n v="8"/>
    <n v="30"/>
    <n v="1E-3"/>
    <n v="1E-3"/>
    <n v="1"/>
  </r>
  <r>
    <x v="181"/>
    <n v="1214577"/>
    <n v="642678"/>
    <x v="1"/>
    <n v="2023"/>
    <n v="9"/>
    <n v="6"/>
    <n v="1E-3"/>
    <n v="1E-3"/>
    <n v="1"/>
  </r>
  <r>
    <x v="132"/>
    <n v="1214548"/>
    <n v="643577"/>
    <x v="2"/>
    <n v="2023"/>
    <n v="9"/>
    <n v="13"/>
    <n v="7.3360000000000003"/>
    <n v="7.3360000000000003"/>
    <n v="1"/>
  </r>
  <r>
    <x v="608"/>
    <n v="1216455"/>
    <n v="645096"/>
    <x v="1"/>
    <n v="2023"/>
    <n v="9"/>
    <n v="24"/>
    <n v="0.33100000000000002"/>
    <n v="0.33100000000000002"/>
    <n v="1"/>
  </r>
  <r>
    <x v="1607"/>
    <n v="1218169"/>
    <n v="647876"/>
    <x v="0"/>
    <n v="2023"/>
    <n v="10"/>
    <n v="11"/>
    <n v="26.003"/>
    <n v="26.003"/>
    <n v="1"/>
  </r>
  <r>
    <x v="677"/>
    <n v="1217431"/>
    <n v="647795"/>
    <x v="2"/>
    <n v="2023"/>
    <n v="10"/>
    <n v="12"/>
    <n v="7.9379999999999997"/>
    <n v="7.9379999999999997"/>
    <n v="1"/>
  </r>
  <r>
    <x v="2259"/>
    <n v="1201553"/>
    <n v="591683"/>
    <x v="3"/>
    <n v="2023"/>
    <n v="3"/>
    <n v="31"/>
    <n v="11.467000000000001"/>
    <n v="11.467000000000001"/>
    <n v="1"/>
  </r>
  <r>
    <x v="1273"/>
    <n v="1201769"/>
    <n v="601192"/>
    <x v="1"/>
    <n v="2023"/>
    <n v="4"/>
    <n v="6"/>
    <n v="4.0000000000000001E-3"/>
    <n v="4.0000000000000001E-3"/>
    <n v="1"/>
  </r>
  <r>
    <x v="167"/>
    <n v="1203517"/>
    <n v="607707"/>
    <x v="1"/>
    <n v="2023"/>
    <n v="4"/>
    <n v="25"/>
    <n v="0"/>
    <n v="0"/>
    <n v="1"/>
  </r>
  <r>
    <x v="2260"/>
    <n v="1206074"/>
    <n v="611507"/>
    <x v="1"/>
    <n v="2023"/>
    <n v="5"/>
    <n v="25"/>
    <n v="6.423"/>
    <n v="6.423"/>
    <n v="1"/>
  </r>
  <r>
    <x v="1108"/>
    <n v="1206620"/>
    <n v="613065"/>
    <x v="2"/>
    <n v="2023"/>
    <n v="6"/>
    <n v="8"/>
    <n v="2.09"/>
    <n v="2.09"/>
    <n v="1"/>
  </r>
  <r>
    <x v="94"/>
    <n v="1208350"/>
    <n v="615021"/>
    <x v="1"/>
    <n v="2023"/>
    <n v="6"/>
    <n v="23"/>
    <n v="2E-3"/>
    <n v="2E-3"/>
    <n v="1"/>
  </r>
  <r>
    <x v="2261"/>
    <n v="1209527"/>
    <n v="625939"/>
    <x v="2"/>
    <n v="2023"/>
    <n v="7"/>
    <n v="15"/>
    <n v="0.68300000000000005"/>
    <n v="0.68300000000000005"/>
    <n v="1"/>
  </r>
  <r>
    <x v="2028"/>
    <n v="1212590"/>
    <n v="634080"/>
    <x v="2"/>
    <n v="2023"/>
    <n v="8"/>
    <n v="17"/>
    <n v="10.000999999999999"/>
    <n v="10.000999999999999"/>
    <n v="1"/>
  </r>
  <r>
    <x v="915"/>
    <n v="1216803"/>
    <n v="645562"/>
    <x v="1"/>
    <n v="2023"/>
    <n v="9"/>
    <n v="27"/>
    <n v="1.4910000000000001"/>
    <n v="1.4910000000000001"/>
    <n v="1"/>
  </r>
  <r>
    <x v="1442"/>
    <n v="1216822"/>
    <n v="645599"/>
    <x v="1"/>
    <n v="2023"/>
    <n v="9"/>
    <n v="28"/>
    <n v="2.4260000000000002"/>
    <n v="2.4260000000000002"/>
    <n v="1"/>
  </r>
  <r>
    <x v="1048"/>
    <n v="1217942"/>
    <n v="647706"/>
    <x v="0"/>
    <n v="2023"/>
    <n v="10"/>
    <n v="10"/>
    <n v="22.344000000000001"/>
    <n v="22.344000000000001"/>
    <n v="1"/>
  </r>
  <r>
    <x v="2262"/>
    <n v="1218653"/>
    <n v="648155"/>
    <x v="1"/>
    <n v="2023"/>
    <n v="10"/>
    <n v="13"/>
    <n v="1.337"/>
    <n v="1.337"/>
    <n v="1"/>
  </r>
  <r>
    <x v="64"/>
    <n v="1201707"/>
    <n v="601081"/>
    <x v="0"/>
    <n v="2023"/>
    <n v="4"/>
    <n v="5"/>
    <n v="0.13600000000000001"/>
    <n v="0.13600000000000001"/>
    <n v="1"/>
  </r>
  <r>
    <x v="2263"/>
    <n v="1201834"/>
    <n v="601252"/>
    <x v="1"/>
    <n v="2023"/>
    <n v="4"/>
    <n v="6"/>
    <n v="0.26700000000000002"/>
    <n v="0.26700000000000002"/>
    <n v="1"/>
  </r>
  <r>
    <x v="159"/>
    <n v="1204901"/>
    <n v="610682"/>
    <x v="4"/>
    <n v="2023"/>
    <n v="5"/>
    <n v="19"/>
    <n v="8.7479999999999993"/>
    <n v="6.1879999999999997"/>
    <n v="1"/>
  </r>
  <r>
    <x v="190"/>
    <n v="1213944"/>
    <n v="641808"/>
    <x v="1"/>
    <n v="2023"/>
    <n v="8"/>
    <n v="29"/>
    <n v="2E-3"/>
    <n v="2E-3"/>
    <n v="1"/>
  </r>
  <r>
    <x v="497"/>
    <n v="1215501"/>
    <n v="645068"/>
    <x v="2"/>
    <n v="2023"/>
    <n v="9"/>
    <n v="24"/>
    <n v="2.5999999999999999E-2"/>
    <n v="2.5999999999999999E-2"/>
    <n v="1"/>
  </r>
  <r>
    <x v="965"/>
    <n v="1218892"/>
    <n v="648755"/>
    <x v="1"/>
    <n v="2023"/>
    <n v="10"/>
    <n v="16"/>
    <n v="3.25"/>
    <n v="3.25"/>
    <n v="1"/>
  </r>
  <r>
    <x v="10"/>
    <n v="1194270"/>
    <n v="549628"/>
    <x v="1"/>
    <n v="2023"/>
    <n v="1"/>
    <n v="17"/>
    <n v="4.0000000000000001E-3"/>
    <n v="4.0000000000000001E-3"/>
    <n v="1"/>
  </r>
  <r>
    <x v="600"/>
    <n v="1195705"/>
    <n v="551732"/>
    <x v="1"/>
    <n v="2023"/>
    <n v="2"/>
    <n v="3"/>
    <n v="1E-3"/>
    <n v="1E-3"/>
    <n v="1"/>
  </r>
  <r>
    <x v="233"/>
    <n v="1198936"/>
    <n v="571951"/>
    <x v="1"/>
    <n v="2023"/>
    <n v="3"/>
    <n v="15"/>
    <n v="6.0000000000000001E-3"/>
    <n v="6.0000000000000001E-3"/>
    <n v="1"/>
  </r>
  <r>
    <x v="2264"/>
    <n v="1200511"/>
    <n v="588663"/>
    <x v="1"/>
    <n v="2023"/>
    <n v="3"/>
    <n v="27"/>
    <n v="19.315999999999999"/>
    <n v="19.315999999999999"/>
    <n v="1"/>
  </r>
  <r>
    <x v="49"/>
    <n v="1206004"/>
    <n v="611279"/>
    <x v="1"/>
    <n v="2023"/>
    <n v="5"/>
    <n v="24"/>
    <n v="2E-3"/>
    <n v="2E-3"/>
    <n v="1"/>
  </r>
  <r>
    <x v="35"/>
    <n v="1206431"/>
    <n v="611903"/>
    <x v="1"/>
    <n v="2023"/>
    <n v="5"/>
    <n v="29"/>
    <n v="0.41699999999999998"/>
    <n v="0.41699999999999998"/>
    <n v="1"/>
  </r>
  <r>
    <x v="2214"/>
    <n v="1206693"/>
    <n v="612358"/>
    <x v="8"/>
    <n v="2023"/>
    <n v="6"/>
    <n v="1"/>
    <n v="623.99900000000002"/>
    <n v="623.99900000000002"/>
    <n v="1"/>
  </r>
  <r>
    <x v="2265"/>
    <n v="1208093"/>
    <n v="615544"/>
    <x v="2"/>
    <n v="2023"/>
    <n v="6"/>
    <n v="28"/>
    <n v="5.6509999999999998"/>
    <n v="5.6509999999999998"/>
    <n v="1"/>
  </r>
  <r>
    <x v="553"/>
    <n v="1209295"/>
    <n v="622426"/>
    <x v="1"/>
    <n v="2023"/>
    <n v="7"/>
    <n v="6"/>
    <n v="8.0000000000000002E-3"/>
    <n v="8.0000000000000002E-3"/>
    <n v="1"/>
  </r>
  <r>
    <x v="0"/>
    <n v="1212413"/>
    <n v="633114"/>
    <x v="1"/>
    <n v="2023"/>
    <n v="8"/>
    <n v="8"/>
    <n v="4.0000000000000001E-3"/>
    <n v="4.0000000000000001E-3"/>
    <n v="1"/>
  </r>
  <r>
    <x v="83"/>
    <n v="1212011"/>
    <n v="633377"/>
    <x v="2"/>
    <n v="2023"/>
    <n v="8"/>
    <n v="10"/>
    <n v="0.57099999999999995"/>
    <n v="0.57099999999999995"/>
    <n v="1"/>
  </r>
  <r>
    <x v="1681"/>
    <n v="1213539"/>
    <n v="641341"/>
    <x v="1"/>
    <n v="2023"/>
    <n v="8"/>
    <n v="23"/>
    <n v="1.4990000000000001"/>
    <n v="1.4990000000000001"/>
    <n v="1"/>
  </r>
  <r>
    <x v="1556"/>
    <n v="1213170"/>
    <n v="641645"/>
    <x v="2"/>
    <n v="2023"/>
    <n v="8"/>
    <n v="28"/>
    <n v="7.6950000000000003"/>
    <n v="2.9079999999999999"/>
    <n v="1"/>
  </r>
  <r>
    <x v="485"/>
    <n v="1215588"/>
    <n v="643994"/>
    <x v="1"/>
    <n v="2023"/>
    <n v="9"/>
    <n v="17"/>
    <n v="1E-3"/>
    <n v="1E-3"/>
    <n v="1"/>
  </r>
  <r>
    <x v="81"/>
    <n v="1215885"/>
    <n v="644392"/>
    <x v="1"/>
    <n v="2023"/>
    <n v="9"/>
    <n v="22"/>
    <n v="2E-3"/>
    <n v="2E-3"/>
    <n v="1"/>
  </r>
  <r>
    <x v="384"/>
    <n v="1218018"/>
    <n v="647311"/>
    <x v="1"/>
    <n v="2023"/>
    <n v="10"/>
    <n v="10"/>
    <n v="1E-3"/>
    <n v="1E-3"/>
    <n v="1"/>
  </r>
  <r>
    <x v="94"/>
    <n v="1218710"/>
    <n v="647535"/>
    <x v="0"/>
    <n v="2023"/>
    <n v="10"/>
    <n v="11"/>
    <n v="0.01"/>
    <n v="0.01"/>
    <n v="1"/>
  </r>
  <r>
    <x v="173"/>
    <n v="1199817"/>
    <n v="588760"/>
    <x v="2"/>
    <n v="2023"/>
    <n v="3"/>
    <n v="29"/>
    <n v="2.6669999999999998"/>
    <n v="2.6669999999999998"/>
    <n v="1"/>
  </r>
  <r>
    <x v="56"/>
    <n v="1202370"/>
    <n v="605752"/>
    <x v="0"/>
    <n v="2023"/>
    <n v="4"/>
    <n v="11"/>
    <n v="0.95"/>
    <n v="0.95"/>
    <n v="1"/>
  </r>
  <r>
    <x v="289"/>
    <n v="1204006"/>
    <n v="608652"/>
    <x v="1"/>
    <n v="2023"/>
    <n v="5"/>
    <n v="2"/>
    <n v="0.22700000000000001"/>
    <n v="0.22700000000000001"/>
    <n v="1"/>
  </r>
  <r>
    <x v="2266"/>
    <n v="1203903"/>
    <n v="609007"/>
    <x v="2"/>
    <n v="2023"/>
    <n v="5"/>
    <n v="6"/>
    <n v="3.0000000000000001E-3"/>
    <n v="3.0000000000000001E-3"/>
    <n v="1"/>
  </r>
  <r>
    <x v="81"/>
    <n v="1207787"/>
    <n v="614212"/>
    <x v="1"/>
    <n v="2023"/>
    <n v="6"/>
    <n v="18"/>
    <n v="1E-3"/>
    <n v="1E-3"/>
    <n v="1"/>
  </r>
  <r>
    <x v="500"/>
    <n v="1208524"/>
    <n v="615603"/>
    <x v="1"/>
    <n v="2023"/>
    <n v="6"/>
    <n v="28"/>
    <n v="7.702"/>
    <n v="7.702"/>
    <n v="1"/>
  </r>
  <r>
    <x v="13"/>
    <n v="1210117"/>
    <n v="626523"/>
    <x v="1"/>
    <n v="2023"/>
    <n v="7"/>
    <n v="19"/>
    <n v="1E-3"/>
    <n v="1E-3"/>
    <n v="1"/>
  </r>
  <r>
    <x v="1352"/>
    <n v="1214102"/>
    <n v="641996"/>
    <x v="3"/>
    <n v="2023"/>
    <n v="8"/>
    <n v="31"/>
    <n v="1.3009999999999999"/>
    <n v="1.3009999999999999"/>
    <n v="1"/>
  </r>
  <r>
    <x v="175"/>
    <n v="1214494"/>
    <n v="642561"/>
    <x v="1"/>
    <n v="2023"/>
    <n v="9"/>
    <n v="5"/>
    <n v="2.8000000000000001E-2"/>
    <n v="2.8000000000000001E-2"/>
    <n v="1"/>
  </r>
  <r>
    <x v="932"/>
    <n v="1216334"/>
    <n v="644968"/>
    <x v="1"/>
    <n v="2023"/>
    <n v="9"/>
    <n v="24"/>
    <n v="0.94399999999999995"/>
    <n v="0.94399999999999995"/>
    <n v="1"/>
  </r>
  <r>
    <x v="313"/>
    <n v="1218152"/>
    <n v="647557"/>
    <x v="1"/>
    <n v="2023"/>
    <n v="10"/>
    <n v="11"/>
    <n v="2.9000000000000001E-2"/>
    <n v="2.9000000000000001E-2"/>
    <n v="1"/>
  </r>
  <r>
    <x v="1145"/>
    <n v="1219098"/>
    <n v="650025"/>
    <x v="2"/>
    <n v="2023"/>
    <n v="10"/>
    <n v="27"/>
    <n v="2.34"/>
    <n v="2.34"/>
    <n v="1"/>
  </r>
  <r>
    <x v="266"/>
    <n v="1194260"/>
    <n v="549598"/>
    <x v="1"/>
    <n v="2023"/>
    <n v="1"/>
    <n v="17"/>
    <n v="1E-3"/>
    <n v="1E-3"/>
    <n v="1"/>
  </r>
  <r>
    <x v="2267"/>
    <n v="1193641"/>
    <n v="549763"/>
    <x v="2"/>
    <n v="2023"/>
    <n v="1"/>
    <n v="18"/>
    <n v="1.046"/>
    <n v="1.046"/>
    <n v="1"/>
  </r>
  <r>
    <x v="1628"/>
    <n v="1199951"/>
    <n v="588494"/>
    <x v="1"/>
    <n v="2023"/>
    <n v="3"/>
    <n v="23"/>
    <n v="77.051000000000002"/>
    <n v="77.051000000000002"/>
    <n v="1"/>
  </r>
  <r>
    <x v="2268"/>
    <n v="1201550"/>
    <n v="606483"/>
    <x v="2"/>
    <n v="2023"/>
    <n v="4"/>
    <n v="15"/>
    <n v="1.139"/>
    <n v="1.139"/>
    <n v="1"/>
  </r>
  <r>
    <x v="1363"/>
    <n v="1203120"/>
    <n v="607096"/>
    <x v="1"/>
    <n v="2023"/>
    <n v="4"/>
    <n v="20"/>
    <n v="0.57799999999999996"/>
    <n v="0.57799999999999996"/>
    <n v="1"/>
  </r>
  <r>
    <x v="1389"/>
    <n v="1203786"/>
    <n v="608926"/>
    <x v="2"/>
    <n v="2023"/>
    <n v="5"/>
    <n v="5"/>
    <n v="9.4510000000000005"/>
    <n v="0.97199999999999998"/>
    <n v="1"/>
  </r>
  <r>
    <x v="1486"/>
    <n v="1212487"/>
    <n v="633128"/>
    <x v="1"/>
    <n v="2023"/>
    <n v="8"/>
    <n v="8"/>
    <n v="3.6320000000000001"/>
    <n v="3.6320000000000001"/>
    <n v="1"/>
  </r>
  <r>
    <x v="229"/>
    <n v="1215964"/>
    <n v="644516"/>
    <x v="1"/>
    <n v="2023"/>
    <n v="9"/>
    <n v="22"/>
    <n v="0"/>
    <n v="0"/>
    <n v="1"/>
  </r>
  <r>
    <x v="1506"/>
    <n v="1216447"/>
    <n v="645376"/>
    <x v="0"/>
    <n v="2023"/>
    <n v="9"/>
    <n v="25"/>
    <n v="27.513000000000002"/>
    <n v="27.513000000000002"/>
    <n v="1"/>
  </r>
  <r>
    <x v="2269"/>
    <n v="1216745"/>
    <n v="645461"/>
    <x v="1"/>
    <n v="2023"/>
    <n v="9"/>
    <n v="27"/>
    <n v="9.1869999999999994"/>
    <n v="9.1869999999999994"/>
    <n v="1"/>
  </r>
  <r>
    <x v="2270"/>
    <n v="1216799"/>
    <n v="645541"/>
    <x v="1"/>
    <n v="2023"/>
    <n v="9"/>
    <n v="27"/>
    <n v="0.221"/>
    <n v="0.221"/>
    <n v="1"/>
  </r>
  <r>
    <x v="1044"/>
    <n v="1194283"/>
    <n v="549610"/>
    <x v="0"/>
    <n v="2023"/>
    <n v="1"/>
    <n v="17"/>
    <n v="3.2000000000000001E-2"/>
    <n v="3.2000000000000001E-2"/>
    <n v="1"/>
  </r>
  <r>
    <x v="801"/>
    <n v="1195043"/>
    <n v="550784"/>
    <x v="1"/>
    <n v="2023"/>
    <n v="1"/>
    <n v="23"/>
    <n v="2.2170000000000001"/>
    <n v="2.2170000000000001"/>
    <n v="1"/>
  </r>
  <r>
    <x v="212"/>
    <n v="1199816"/>
    <n v="584254"/>
    <x v="1"/>
    <n v="2023"/>
    <n v="3"/>
    <n v="22"/>
    <n v="1E-3"/>
    <n v="1E-3"/>
    <n v="1"/>
  </r>
  <r>
    <x v="1493"/>
    <n v="1199881"/>
    <n v="584349"/>
    <x v="1"/>
    <n v="2023"/>
    <n v="3"/>
    <n v="22"/>
    <n v="1E-3"/>
    <n v="1E-3"/>
    <n v="1"/>
  </r>
  <r>
    <x v="49"/>
    <n v="1200167"/>
    <n v="588036"/>
    <x v="1"/>
    <n v="2023"/>
    <n v="3"/>
    <n v="24"/>
    <n v="1E-3"/>
    <n v="1E-3"/>
    <n v="1"/>
  </r>
  <r>
    <x v="324"/>
    <n v="1203905"/>
    <n v="609008"/>
    <x v="2"/>
    <n v="2023"/>
    <n v="5"/>
    <n v="6"/>
    <n v="5.5910000000000002"/>
    <n v="5.5910000000000002"/>
    <n v="1"/>
  </r>
  <r>
    <x v="1416"/>
    <n v="1204939"/>
    <n v="610698"/>
    <x v="1"/>
    <n v="2023"/>
    <n v="5"/>
    <n v="19"/>
    <n v="1.0009999999999999"/>
    <n v="1.0009999999999999"/>
    <n v="1"/>
  </r>
  <r>
    <x v="138"/>
    <n v="1209470"/>
    <n v="622804"/>
    <x v="1"/>
    <n v="2023"/>
    <n v="7"/>
    <n v="9"/>
    <n v="1.746"/>
    <n v="1.746"/>
    <n v="1"/>
  </r>
  <r>
    <x v="96"/>
    <n v="1209629"/>
    <n v="625677"/>
    <x v="1"/>
    <n v="2023"/>
    <n v="7"/>
    <n v="11"/>
    <n v="1E-3"/>
    <n v="1E-3"/>
    <n v="1"/>
  </r>
  <r>
    <x v="2271"/>
    <n v="1219060"/>
    <n v="648709"/>
    <x v="0"/>
    <n v="2023"/>
    <n v="10"/>
    <n v="16"/>
    <n v="4.1050000000000004"/>
    <n v="4.1050000000000004"/>
    <n v="1"/>
  </r>
  <r>
    <x v="84"/>
    <n v="1195665"/>
    <n v="551635"/>
    <x v="1"/>
    <n v="2023"/>
    <n v="2"/>
    <n v="2"/>
    <n v="1.7999999999999999E-2"/>
    <n v="1.7999999999999999E-2"/>
    <n v="1"/>
  </r>
  <r>
    <x v="2049"/>
    <n v="1197372"/>
    <n v="561989"/>
    <x v="1"/>
    <n v="2023"/>
    <n v="2"/>
    <n v="24"/>
    <n v="3.036"/>
    <n v="3.036"/>
    <n v="1"/>
  </r>
  <r>
    <x v="2272"/>
    <n v="1198949"/>
    <n v="587643"/>
    <x v="2"/>
    <n v="2023"/>
    <n v="3"/>
    <n v="23"/>
    <n v="1.4330000000000001"/>
    <n v="1.4330000000000001"/>
    <n v="1"/>
  </r>
  <r>
    <x v="808"/>
    <n v="1203145"/>
    <n v="607104"/>
    <x v="1"/>
    <n v="2023"/>
    <n v="4"/>
    <n v="20"/>
    <n v="1E-3"/>
    <n v="1E-3"/>
    <n v="1"/>
  </r>
  <r>
    <x v="466"/>
    <n v="1210085"/>
    <n v="626483"/>
    <x v="1"/>
    <n v="2023"/>
    <n v="7"/>
    <n v="19"/>
    <n v="1.6E-2"/>
    <n v="1.6E-2"/>
    <n v="1"/>
  </r>
  <r>
    <x v="313"/>
    <n v="1210234"/>
    <n v="626729"/>
    <x v="1"/>
    <n v="2023"/>
    <n v="7"/>
    <n v="19"/>
    <n v="4.0000000000000001E-3"/>
    <n v="4.0000000000000001E-3"/>
    <n v="1"/>
  </r>
  <r>
    <x v="2273"/>
    <n v="1212141"/>
    <n v="629784"/>
    <x v="6"/>
    <n v="2023"/>
    <n v="8"/>
    <n v="4"/>
    <n v="3.9119999999999999"/>
    <n v="3.9119999999999999"/>
    <n v="1"/>
  </r>
  <r>
    <x v="2274"/>
    <n v="1215719"/>
    <n v="645681"/>
    <x v="2"/>
    <n v="2023"/>
    <n v="9"/>
    <n v="29"/>
    <n v="1.246"/>
    <n v="1.246"/>
    <n v="1"/>
  </r>
  <r>
    <x v="1192"/>
    <n v="1219111"/>
    <n v="649793"/>
    <x v="2"/>
    <n v="2023"/>
    <n v="10"/>
    <n v="25"/>
    <n v="0.58099999999999996"/>
    <n v="0.58099999999999996"/>
    <n v="1"/>
  </r>
  <r>
    <x v="206"/>
    <n v="1192826"/>
    <n v="547683"/>
    <x v="1"/>
    <n v="2023"/>
    <n v="1"/>
    <n v="2"/>
    <n v="1E-3"/>
    <n v="1E-3"/>
    <n v="1"/>
  </r>
  <r>
    <x v="2275"/>
    <n v="1194984"/>
    <n v="550556"/>
    <x v="1"/>
    <n v="2023"/>
    <n v="1"/>
    <n v="22"/>
    <n v="0.995"/>
    <n v="0.995"/>
    <n v="1"/>
  </r>
  <r>
    <x v="77"/>
    <n v="1199026"/>
    <n v="572138"/>
    <x v="0"/>
    <n v="2023"/>
    <n v="3"/>
    <n v="15"/>
    <n v="0.20699999999999999"/>
    <n v="0.20699999999999999"/>
    <n v="1"/>
  </r>
  <r>
    <x v="250"/>
    <n v="1199740"/>
    <n v="584184"/>
    <x v="1"/>
    <n v="2023"/>
    <n v="3"/>
    <n v="21"/>
    <n v="6.0000000000000001E-3"/>
    <n v="6.0000000000000001E-3"/>
    <n v="1"/>
  </r>
  <r>
    <x v="2276"/>
    <n v="1204605"/>
    <n v="610478"/>
    <x v="2"/>
    <n v="2023"/>
    <n v="5"/>
    <n v="17"/>
    <n v="1.498"/>
    <n v="1.498"/>
    <n v="1"/>
  </r>
  <r>
    <x v="517"/>
    <n v="1212529"/>
    <n v="634100"/>
    <x v="2"/>
    <n v="2023"/>
    <n v="8"/>
    <n v="17"/>
    <n v="0.35"/>
    <n v="0.35"/>
    <n v="1"/>
  </r>
  <r>
    <x v="359"/>
    <n v="1218335"/>
    <n v="648099"/>
    <x v="1"/>
    <n v="2023"/>
    <n v="10"/>
    <n v="11"/>
    <n v="46.133000000000003"/>
    <n v="46.133000000000003"/>
    <n v="1"/>
  </r>
  <r>
    <x v="1505"/>
    <n v="1218691"/>
    <n v="648396"/>
    <x v="1"/>
    <n v="2023"/>
    <n v="10"/>
    <n v="13"/>
    <n v="39.500999999999998"/>
    <n v="39.500999999999998"/>
    <n v="1"/>
  </r>
  <r>
    <x v="325"/>
    <n v="1217351"/>
    <n v="649046"/>
    <x v="1"/>
    <n v="2023"/>
    <n v="10"/>
    <n v="19"/>
    <n v="0.123"/>
    <n v="0.123"/>
    <n v="1"/>
  </r>
  <r>
    <x v="384"/>
    <n v="1219374"/>
    <n v="649210"/>
    <x v="1"/>
    <n v="2023"/>
    <n v="10"/>
    <n v="20"/>
    <n v="0.05"/>
    <n v="0.05"/>
    <n v="1"/>
  </r>
  <r>
    <x v="1430"/>
    <n v="1195946"/>
    <n v="555889"/>
    <x v="1"/>
    <n v="2023"/>
    <n v="2"/>
    <n v="7"/>
    <n v="0.19800000000000001"/>
    <n v="0.19800000000000001"/>
    <n v="1"/>
  </r>
  <r>
    <x v="1319"/>
    <n v="1195588"/>
    <n v="555961"/>
    <x v="2"/>
    <n v="2023"/>
    <n v="2"/>
    <n v="8"/>
    <n v="1.2390000000000001"/>
    <n v="1.2390000000000001"/>
    <n v="1"/>
  </r>
  <r>
    <x v="2277"/>
    <n v="1196133"/>
    <n v="560382"/>
    <x v="3"/>
    <n v="2023"/>
    <n v="2"/>
    <n v="10"/>
    <n v="2.403"/>
    <n v="2.403"/>
    <n v="1"/>
  </r>
  <r>
    <x v="2278"/>
    <n v="1197050"/>
    <n v="561714"/>
    <x v="0"/>
    <n v="2023"/>
    <n v="2"/>
    <n v="21"/>
    <n v="2.1930000000000001"/>
    <n v="2.1930000000000001"/>
    <n v="1"/>
  </r>
  <r>
    <x v="81"/>
    <n v="1199225"/>
    <n v="583601"/>
    <x v="1"/>
    <n v="2023"/>
    <n v="3"/>
    <n v="17"/>
    <n v="1E-3"/>
    <n v="1E-3"/>
    <n v="1"/>
  </r>
  <r>
    <x v="250"/>
    <n v="1199996"/>
    <n v="587736"/>
    <x v="0"/>
    <n v="2023"/>
    <n v="3"/>
    <n v="23"/>
    <n v="0.151"/>
    <n v="0.151"/>
    <n v="1"/>
  </r>
  <r>
    <x v="190"/>
    <n v="1200087"/>
    <n v="587934"/>
    <x v="0"/>
    <n v="2023"/>
    <n v="3"/>
    <n v="23"/>
    <n v="2.1909999999999998"/>
    <n v="2.1909999999999998"/>
    <n v="1"/>
  </r>
  <r>
    <x v="1394"/>
    <n v="1201024"/>
    <n v="591833"/>
    <x v="2"/>
    <n v="2023"/>
    <n v="4"/>
    <n v="3"/>
    <n v="0.56699999999999995"/>
    <n v="0.56699999999999995"/>
    <n v="1"/>
  </r>
  <r>
    <x v="2279"/>
    <n v="1204359"/>
    <n v="608864"/>
    <x v="1"/>
    <n v="2023"/>
    <n v="5"/>
    <n v="4"/>
    <n v="0.60799999999999998"/>
    <n v="0.60799999999999998"/>
    <n v="1"/>
  </r>
  <r>
    <x v="2280"/>
    <n v="1204575"/>
    <n v="609310"/>
    <x v="1"/>
    <n v="2023"/>
    <n v="5"/>
    <n v="8"/>
    <n v="21.513000000000002"/>
    <n v="21.513000000000002"/>
    <n v="1"/>
  </r>
  <r>
    <x v="2281"/>
    <n v="1206803"/>
    <n v="612522"/>
    <x v="1"/>
    <n v="2023"/>
    <n v="6"/>
    <n v="2"/>
    <n v="0.56100000000000005"/>
    <n v="0.56100000000000005"/>
    <n v="1"/>
  </r>
  <r>
    <x v="2282"/>
    <n v="1208562"/>
    <n v="622555"/>
    <x v="2"/>
    <n v="2023"/>
    <n v="7"/>
    <n v="7"/>
    <n v="1.55"/>
    <n v="1.55"/>
    <n v="1"/>
  </r>
  <r>
    <x v="636"/>
    <n v="1211621"/>
    <n v="628983"/>
    <x v="1"/>
    <n v="2023"/>
    <n v="7"/>
    <n v="29"/>
    <n v="1.2999999999999999E-2"/>
    <n v="1.2999999999999999E-2"/>
    <n v="1"/>
  </r>
  <r>
    <x v="519"/>
    <n v="1196049"/>
    <n v="561088"/>
    <x v="2"/>
    <n v="2023"/>
    <n v="2"/>
    <n v="16"/>
    <n v="0.9"/>
    <n v="0.9"/>
    <n v="1"/>
  </r>
  <r>
    <x v="132"/>
    <n v="1199437"/>
    <n v="583995"/>
    <x v="1"/>
    <n v="2023"/>
    <n v="3"/>
    <n v="20"/>
    <n v="2.0329999999999999"/>
    <n v="2.0329999999999999"/>
    <n v="1"/>
  </r>
  <r>
    <x v="321"/>
    <n v="1198947"/>
    <n v="587628"/>
    <x v="2"/>
    <n v="2023"/>
    <n v="3"/>
    <n v="23"/>
    <n v="1.2669999999999999"/>
    <n v="1.2669999999999999"/>
    <n v="1"/>
  </r>
  <r>
    <x v="688"/>
    <n v="1200827"/>
    <n v="589659"/>
    <x v="1"/>
    <n v="2023"/>
    <n v="3"/>
    <n v="29"/>
    <n v="17.823"/>
    <n v="17.823"/>
    <n v="1"/>
  </r>
  <r>
    <x v="212"/>
    <n v="1202873"/>
    <n v="606685"/>
    <x v="1"/>
    <n v="2023"/>
    <n v="4"/>
    <n v="16"/>
    <n v="4.0000000000000001E-3"/>
    <n v="4.0000000000000001E-3"/>
    <n v="1"/>
  </r>
  <r>
    <x v="2283"/>
    <n v="1202459"/>
    <n v="607006"/>
    <x v="2"/>
    <n v="2023"/>
    <n v="4"/>
    <n v="19"/>
    <n v="3.524"/>
    <n v="3.524"/>
    <n v="1"/>
  </r>
  <r>
    <x v="548"/>
    <n v="1204483"/>
    <n v="609120"/>
    <x v="1"/>
    <n v="2023"/>
    <n v="5"/>
    <n v="6"/>
    <n v="0.02"/>
    <n v="0.02"/>
    <n v="1"/>
  </r>
  <r>
    <x v="2284"/>
    <n v="1205500"/>
    <n v="610626"/>
    <x v="3"/>
    <n v="2023"/>
    <n v="5"/>
    <n v="18"/>
    <n v="0.47699999999999998"/>
    <n v="0.47699999999999998"/>
    <n v="1"/>
  </r>
  <r>
    <x v="437"/>
    <n v="1206474"/>
    <n v="611938"/>
    <x v="7"/>
    <n v="2023"/>
    <n v="5"/>
    <n v="29"/>
    <n v="1.2649999999999999"/>
    <n v="1.2649999999999999"/>
    <n v="1"/>
  </r>
  <r>
    <x v="1581"/>
    <n v="1210095"/>
    <n v="628564"/>
    <x v="2"/>
    <n v="2023"/>
    <n v="7"/>
    <n v="26"/>
    <n v="1.9630000000000001"/>
    <n v="1.9630000000000001"/>
    <n v="1"/>
  </r>
  <r>
    <x v="2285"/>
    <n v="1212809"/>
    <n v="633677"/>
    <x v="1"/>
    <n v="2023"/>
    <n v="8"/>
    <n v="14"/>
    <n v="0.111"/>
    <n v="0.111"/>
    <n v="1"/>
  </r>
  <r>
    <x v="380"/>
    <n v="1214417"/>
    <n v="642429"/>
    <x v="1"/>
    <n v="2023"/>
    <n v="9"/>
    <n v="4"/>
    <n v="1E-3"/>
    <n v="1E-3"/>
    <n v="1"/>
  </r>
  <r>
    <x v="1189"/>
    <n v="1216929"/>
    <n v="645716"/>
    <x v="1"/>
    <n v="2023"/>
    <n v="9"/>
    <n v="29"/>
    <n v="2.5329999999999999"/>
    <n v="2.5329999999999999"/>
    <n v="1"/>
  </r>
  <r>
    <x v="2286"/>
    <n v="1193012"/>
    <n v="548034"/>
    <x v="1"/>
    <n v="2023"/>
    <n v="1"/>
    <n v="4"/>
    <n v="0.45400000000000001"/>
    <n v="0.45400000000000001"/>
    <n v="1"/>
  </r>
  <r>
    <x v="2287"/>
    <n v="1194232"/>
    <n v="549794"/>
    <x v="1"/>
    <n v="2023"/>
    <n v="1"/>
    <n v="17"/>
    <n v="20.437999999999999"/>
    <n v="20.437999999999999"/>
    <n v="1"/>
  </r>
  <r>
    <x v="251"/>
    <n v="1197433"/>
    <n v="564505"/>
    <x v="1"/>
    <n v="2023"/>
    <n v="2"/>
    <n v="25"/>
    <n v="1.9870000000000001"/>
    <n v="1.9870000000000001"/>
    <n v="1"/>
  </r>
  <r>
    <x v="519"/>
    <n v="1199473"/>
    <n v="583938"/>
    <x v="1"/>
    <n v="2023"/>
    <n v="3"/>
    <n v="19"/>
    <n v="14.237"/>
    <n v="5.9420000000000002"/>
    <n v="1"/>
  </r>
  <r>
    <x v="202"/>
    <n v="1206470"/>
    <n v="611982"/>
    <x v="1"/>
    <n v="2023"/>
    <n v="5"/>
    <n v="29"/>
    <n v="1E-3"/>
    <n v="1E-3"/>
    <n v="1"/>
  </r>
  <r>
    <x v="175"/>
    <n v="1209766"/>
    <n v="625853"/>
    <x v="1"/>
    <n v="2023"/>
    <n v="7"/>
    <n v="14"/>
    <n v="2.8000000000000001E-2"/>
    <n v="2.8000000000000001E-2"/>
    <n v="1"/>
  </r>
  <r>
    <x v="2083"/>
    <n v="1213445"/>
    <n v="641988"/>
    <x v="2"/>
    <n v="2023"/>
    <n v="8"/>
    <n v="31"/>
    <n v="8.1"/>
    <n v="8.1"/>
    <n v="1"/>
  </r>
  <r>
    <x v="30"/>
    <n v="1213708"/>
    <n v="642103"/>
    <x v="4"/>
    <n v="2023"/>
    <n v="9"/>
    <n v="1"/>
    <n v="11.228999999999999"/>
    <n v="6.9039999999999999"/>
    <n v="1"/>
  </r>
  <r>
    <x v="2288"/>
    <n v="1214226"/>
    <n v="642410"/>
    <x v="1"/>
    <n v="2023"/>
    <n v="9"/>
    <n v="4"/>
    <n v="52.017000000000003"/>
    <n v="52.017000000000003"/>
    <n v="1"/>
  </r>
  <r>
    <x v="2289"/>
    <n v="1215108"/>
    <n v="644082"/>
    <x v="2"/>
    <n v="2023"/>
    <n v="9"/>
    <n v="18"/>
    <n v="2.5000000000000001E-2"/>
    <n v="2.5000000000000001E-2"/>
    <n v="1"/>
  </r>
  <r>
    <x v="249"/>
    <n v="1194850"/>
    <n v="550454"/>
    <x v="1"/>
    <n v="2023"/>
    <n v="1"/>
    <n v="21"/>
    <n v="0.503"/>
    <n v="0.503"/>
    <n v="1"/>
  </r>
  <r>
    <x v="96"/>
    <n v="1197682"/>
    <n v="564796"/>
    <x v="1"/>
    <n v="2023"/>
    <n v="3"/>
    <n v="1"/>
    <n v="1.4999999999999999E-2"/>
    <n v="1.4999999999999999E-2"/>
    <n v="1"/>
  </r>
  <r>
    <x v="0"/>
    <n v="1201087"/>
    <n v="589984"/>
    <x v="1"/>
    <n v="2023"/>
    <n v="3"/>
    <n v="31"/>
    <n v="1E-3"/>
    <n v="1E-3"/>
    <n v="1"/>
  </r>
  <r>
    <x v="48"/>
    <n v="1211655"/>
    <n v="629052"/>
    <x v="1"/>
    <n v="2023"/>
    <n v="7"/>
    <n v="30"/>
    <n v="2.1000000000000001E-2"/>
    <n v="2.1000000000000001E-2"/>
    <n v="1"/>
  </r>
  <r>
    <x v="2290"/>
    <n v="1213561"/>
    <n v="637778"/>
    <x v="1"/>
    <n v="2023"/>
    <n v="8"/>
    <n v="21"/>
    <n v="45.731000000000002"/>
    <n v="45.731000000000002"/>
    <n v="1"/>
  </r>
  <r>
    <x v="842"/>
    <n v="1219690"/>
    <n v="649703"/>
    <x v="1"/>
    <n v="2023"/>
    <n v="10"/>
    <n v="24"/>
    <n v="4.9480000000000004"/>
    <n v="4.9480000000000004"/>
    <n v="1"/>
  </r>
  <r>
    <x v="931"/>
    <n v="1220144"/>
    <n v="650189"/>
    <x v="1"/>
    <n v="2023"/>
    <n v="10"/>
    <n v="29"/>
    <n v="4.2889999999999997"/>
    <n v="4.2889999999999997"/>
    <n v="1"/>
  </r>
  <r>
    <x v="266"/>
    <n v="1201745"/>
    <n v="601133"/>
    <x v="1"/>
    <n v="2023"/>
    <n v="4"/>
    <n v="5"/>
    <n v="1E-3"/>
    <n v="1E-3"/>
    <n v="1"/>
  </r>
  <r>
    <x v="2291"/>
    <n v="1201545"/>
    <n v="606109"/>
    <x v="2"/>
    <n v="2023"/>
    <n v="4"/>
    <n v="14"/>
    <n v="0.40899999999999997"/>
    <n v="0.40899999999999997"/>
    <n v="1"/>
  </r>
  <r>
    <x v="2131"/>
    <n v="1203539"/>
    <n v="607917"/>
    <x v="3"/>
    <n v="2023"/>
    <n v="4"/>
    <n v="25"/>
    <n v="22.184000000000001"/>
    <n v="22.184000000000001"/>
    <n v="1"/>
  </r>
  <r>
    <x v="74"/>
    <n v="1207180"/>
    <n v="613135"/>
    <x v="1"/>
    <n v="2023"/>
    <n v="6"/>
    <n v="8"/>
    <n v="1E-3"/>
    <n v="1E-3"/>
    <n v="1"/>
  </r>
  <r>
    <x v="13"/>
    <n v="1210503"/>
    <n v="627205"/>
    <x v="0"/>
    <n v="2023"/>
    <n v="7"/>
    <n v="19"/>
    <n v="13.015000000000001"/>
    <n v="3.44"/>
    <n v="1"/>
  </r>
  <r>
    <x v="636"/>
    <n v="1213679"/>
    <n v="641433"/>
    <x v="2"/>
    <n v="2023"/>
    <n v="8"/>
    <n v="24"/>
    <n v="6.0000000000000001E-3"/>
    <n v="6.0000000000000001E-3"/>
    <n v="1"/>
  </r>
  <r>
    <x v="50"/>
    <n v="1215589"/>
    <n v="644012"/>
    <x v="1"/>
    <n v="2023"/>
    <n v="9"/>
    <n v="18"/>
    <n v="1E-3"/>
    <n v="1E-3"/>
    <n v="1"/>
  </r>
  <r>
    <x v="865"/>
    <n v="1216046"/>
    <n v="645035"/>
    <x v="0"/>
    <n v="2023"/>
    <n v="9"/>
    <n v="22"/>
    <n v="45.87"/>
    <n v="45.87"/>
    <n v="1"/>
  </r>
  <r>
    <x v="2292"/>
    <n v="1196008"/>
    <n v="556024"/>
    <x v="1"/>
    <n v="2023"/>
    <n v="2"/>
    <n v="8"/>
    <n v="3.1080000000000001"/>
    <n v="3.1080000000000001"/>
    <n v="1"/>
  </r>
  <r>
    <x v="1896"/>
    <n v="1196180"/>
    <n v="560820"/>
    <x v="1"/>
    <n v="2023"/>
    <n v="2"/>
    <n v="14"/>
    <n v="0.29499999999999998"/>
    <n v="0.29499999999999998"/>
    <n v="1"/>
  </r>
  <r>
    <x v="2293"/>
    <n v="1196592"/>
    <n v="561957"/>
    <x v="2"/>
    <n v="2023"/>
    <n v="2"/>
    <n v="24"/>
    <n v="0.77300000000000002"/>
    <n v="0.77300000000000002"/>
    <n v="1"/>
  </r>
  <r>
    <x v="738"/>
    <n v="1197304"/>
    <n v="564494"/>
    <x v="1"/>
    <n v="2023"/>
    <n v="2"/>
    <n v="25"/>
    <n v="0.94799999999999995"/>
    <n v="0.94799999999999995"/>
    <n v="1"/>
  </r>
  <r>
    <x v="845"/>
    <n v="1199259"/>
    <n v="583657"/>
    <x v="1"/>
    <n v="2023"/>
    <n v="3"/>
    <n v="17"/>
    <n v="1E-3"/>
    <n v="1E-3"/>
    <n v="1"/>
  </r>
  <r>
    <x v="1898"/>
    <n v="1199398"/>
    <n v="583842"/>
    <x v="1"/>
    <n v="2023"/>
    <n v="3"/>
    <n v="18"/>
    <n v="11.586"/>
    <n v="11.586"/>
    <n v="1"/>
  </r>
  <r>
    <x v="425"/>
    <n v="1204478"/>
    <n v="609057"/>
    <x v="1"/>
    <n v="2023"/>
    <n v="5"/>
    <n v="6"/>
    <n v="1E-3"/>
    <n v="1E-3"/>
    <n v="1"/>
  </r>
  <r>
    <x v="94"/>
    <n v="1204586"/>
    <n v="610284"/>
    <x v="2"/>
    <n v="2023"/>
    <n v="5"/>
    <n v="16"/>
    <n v="9.6010000000000009"/>
    <n v="6.66"/>
    <n v="1"/>
  </r>
  <r>
    <x v="1693"/>
    <n v="1207013"/>
    <n v="612875"/>
    <x v="1"/>
    <n v="2023"/>
    <n v="6"/>
    <n v="6"/>
    <n v="1.5640000000000001"/>
    <n v="1.5640000000000001"/>
    <n v="1"/>
  </r>
  <r>
    <x v="742"/>
    <n v="1207146"/>
    <n v="613932"/>
    <x v="2"/>
    <n v="2023"/>
    <n v="6"/>
    <n v="17"/>
    <n v="2.34"/>
    <n v="2.34"/>
    <n v="1"/>
  </r>
  <r>
    <x v="167"/>
    <n v="1213315"/>
    <n v="634335"/>
    <x v="1"/>
    <n v="2023"/>
    <n v="8"/>
    <n v="19"/>
    <n v="1.2E-2"/>
    <n v="1.2E-2"/>
    <n v="1"/>
  </r>
  <r>
    <x v="1779"/>
    <n v="1212693"/>
    <n v="637762"/>
    <x v="2"/>
    <n v="2023"/>
    <n v="8"/>
    <n v="22"/>
    <n v="0.252"/>
    <n v="0.252"/>
    <n v="1"/>
  </r>
  <r>
    <x v="69"/>
    <n v="1213602"/>
    <n v="641355"/>
    <x v="1"/>
    <n v="2023"/>
    <n v="8"/>
    <n v="23"/>
    <n v="5.1189999999999998"/>
    <n v="5.1189999999999998"/>
    <n v="1"/>
  </r>
  <r>
    <x v="2294"/>
    <n v="1214390"/>
    <n v="643448"/>
    <x v="2"/>
    <n v="2023"/>
    <n v="9"/>
    <n v="12"/>
    <n v="1.5329999999999999"/>
    <n v="1.5329999999999999"/>
    <n v="1"/>
  </r>
  <r>
    <x v="2295"/>
    <n v="1216732"/>
    <n v="645654"/>
    <x v="2"/>
    <n v="2023"/>
    <n v="9"/>
    <n v="29"/>
    <n v="3.282"/>
    <n v="3.282"/>
    <n v="1"/>
  </r>
  <r>
    <x v="1876"/>
    <n v="1219118"/>
    <n v="648720"/>
    <x v="1"/>
    <n v="2023"/>
    <n v="10"/>
    <n v="16"/>
    <n v="25.007999999999999"/>
    <n v="24.885999999999999"/>
    <n v="1"/>
  </r>
  <r>
    <x v="2296"/>
    <n v="1219551"/>
    <n v="650351"/>
    <x v="5"/>
    <n v="2023"/>
    <n v="10"/>
    <n v="30"/>
    <n v="0.84099999999999997"/>
    <n v="0.84099999999999997"/>
    <n v="1"/>
  </r>
  <r>
    <x v="2297"/>
    <n v="1194166"/>
    <n v="549467"/>
    <x v="2"/>
    <n v="2023"/>
    <n v="1"/>
    <n v="17"/>
    <n v="1.544"/>
    <n v="1.544"/>
    <n v="1"/>
  </r>
  <r>
    <x v="11"/>
    <n v="1195400"/>
    <n v="551993"/>
    <x v="2"/>
    <n v="2023"/>
    <n v="2"/>
    <n v="6"/>
    <n v="1.2E-2"/>
    <n v="1.2E-2"/>
    <n v="1"/>
  </r>
  <r>
    <x v="1781"/>
    <n v="1196255"/>
    <n v="560504"/>
    <x v="1"/>
    <n v="2023"/>
    <n v="2"/>
    <n v="11"/>
    <n v="2.4689999999999999"/>
    <n v="2.4689999999999999"/>
    <n v="1"/>
  </r>
  <r>
    <x v="2041"/>
    <n v="1198382"/>
    <n v="571998"/>
    <x v="2"/>
    <n v="2023"/>
    <n v="3"/>
    <n v="15"/>
    <n v="0.251"/>
    <n v="0.251"/>
    <n v="1"/>
  </r>
  <r>
    <x v="818"/>
    <n v="1204531"/>
    <n v="609195"/>
    <x v="3"/>
    <n v="2023"/>
    <n v="5"/>
    <n v="8"/>
    <n v="1.137"/>
    <n v="1.137"/>
    <n v="1"/>
  </r>
  <r>
    <x v="1734"/>
    <n v="1205426"/>
    <n v="611434"/>
    <x v="2"/>
    <n v="2023"/>
    <n v="5"/>
    <n v="25"/>
    <n v="0.91700000000000004"/>
    <n v="0.91700000000000004"/>
    <n v="1"/>
  </r>
  <r>
    <x v="58"/>
    <n v="1207208"/>
    <n v="613937"/>
    <x v="2"/>
    <n v="2023"/>
    <n v="6"/>
    <n v="17"/>
    <n v="0.99399999999999999"/>
    <n v="0.99399999999999999"/>
    <n v="1"/>
  </r>
  <r>
    <x v="229"/>
    <n v="1210776"/>
    <n v="627789"/>
    <x v="1"/>
    <n v="2023"/>
    <n v="7"/>
    <n v="22"/>
    <n v="6.0000000000000001E-3"/>
    <n v="6.0000000000000001E-3"/>
    <n v="1"/>
  </r>
  <r>
    <x v="2298"/>
    <n v="1209961"/>
    <n v="628636"/>
    <x v="2"/>
    <n v="2023"/>
    <n v="7"/>
    <n v="26"/>
    <n v="1.679"/>
    <n v="1.679"/>
    <n v="1"/>
  </r>
  <r>
    <x v="2299"/>
    <n v="1214093"/>
    <n v="642827"/>
    <x v="2"/>
    <n v="2023"/>
    <n v="9"/>
    <n v="7"/>
    <n v="1.641"/>
    <n v="1.641"/>
    <n v="1"/>
  </r>
  <r>
    <x v="2300"/>
    <n v="1215724"/>
    <n v="645765"/>
    <x v="2"/>
    <n v="2023"/>
    <n v="9"/>
    <n v="30"/>
    <n v="0.98599999999999999"/>
    <n v="0.98599999999999999"/>
    <n v="1"/>
  </r>
  <r>
    <x v="1579"/>
    <n v="1194652"/>
    <n v="550033"/>
    <x v="1"/>
    <n v="2023"/>
    <n v="1"/>
    <n v="18"/>
    <n v="56.677999999999997"/>
    <n v="56.677999999999997"/>
    <n v="1"/>
  </r>
  <r>
    <x v="1987"/>
    <n v="1202583"/>
    <n v="606071"/>
    <x v="3"/>
    <n v="2023"/>
    <n v="4"/>
    <n v="13"/>
    <n v="0.52900000000000003"/>
    <n v="0.52900000000000003"/>
    <n v="1"/>
  </r>
  <r>
    <x v="943"/>
    <n v="1205044"/>
    <n v="609897"/>
    <x v="1"/>
    <n v="2023"/>
    <n v="5"/>
    <n v="12"/>
    <n v="1.6679999999999999"/>
    <n v="1.6679999999999999"/>
    <n v="1"/>
  </r>
  <r>
    <x v="1155"/>
    <n v="1206802"/>
    <n v="613320"/>
    <x v="2"/>
    <n v="2023"/>
    <n v="6"/>
    <n v="10"/>
    <n v="1.46"/>
    <n v="1.46"/>
    <n v="1"/>
  </r>
  <r>
    <x v="530"/>
    <n v="1208890"/>
    <n v="616243"/>
    <x v="8"/>
    <n v="2023"/>
    <n v="7"/>
    <n v="1"/>
    <n v="743.99900000000002"/>
    <n v="743.99900000000002"/>
    <n v="1"/>
  </r>
  <r>
    <x v="224"/>
    <n v="1210638"/>
    <n v="627511"/>
    <x v="1"/>
    <n v="2023"/>
    <n v="7"/>
    <n v="20"/>
    <n v="1E-3"/>
    <n v="1E-3"/>
    <n v="1"/>
  </r>
  <r>
    <x v="718"/>
    <n v="1212574"/>
    <n v="633330"/>
    <x v="1"/>
    <n v="2023"/>
    <n v="8"/>
    <n v="10"/>
    <n v="0.72599999999999998"/>
    <n v="0.72599999999999998"/>
    <n v="1"/>
  </r>
  <r>
    <x v="2301"/>
    <n v="1216447"/>
    <n v="645374"/>
    <x v="0"/>
    <n v="2023"/>
    <n v="9"/>
    <n v="26"/>
    <n v="0.155"/>
    <n v="0.155"/>
    <n v="1"/>
  </r>
  <r>
    <x v="998"/>
    <n v="1218510"/>
    <n v="647913"/>
    <x v="1"/>
    <n v="2023"/>
    <n v="10"/>
    <n v="12"/>
    <n v="5.0999999999999997E-2"/>
    <n v="5.0999999999999997E-2"/>
    <n v="1"/>
  </r>
  <r>
    <x v="363"/>
    <n v="1193832"/>
    <n v="548949"/>
    <x v="1"/>
    <n v="2023"/>
    <n v="1"/>
    <n v="14"/>
    <n v="2E-3"/>
    <n v="2E-3"/>
    <n v="1"/>
  </r>
  <r>
    <x v="613"/>
    <n v="1195962"/>
    <n v="560875"/>
    <x v="2"/>
    <n v="2023"/>
    <n v="2"/>
    <n v="15"/>
    <n v="2.395"/>
    <n v="2.395"/>
    <n v="1"/>
  </r>
  <r>
    <x v="181"/>
    <n v="1197794"/>
    <n v="564967"/>
    <x v="1"/>
    <n v="2023"/>
    <n v="3"/>
    <n v="1"/>
    <n v="1E-3"/>
    <n v="1E-3"/>
    <n v="1"/>
  </r>
  <r>
    <x v="29"/>
    <n v="1199313"/>
    <n v="583765"/>
    <x v="1"/>
    <n v="2023"/>
    <n v="3"/>
    <n v="18"/>
    <n v="2E-3"/>
    <n v="2E-3"/>
    <n v="1"/>
  </r>
  <r>
    <x v="250"/>
    <n v="1201639"/>
    <n v="600955"/>
    <x v="1"/>
    <n v="2023"/>
    <n v="4"/>
    <n v="5"/>
    <n v="2E-3"/>
    <n v="2E-3"/>
    <n v="1"/>
  </r>
  <r>
    <x v="2105"/>
    <n v="1201527"/>
    <n v="606116"/>
    <x v="2"/>
    <n v="2023"/>
    <n v="4"/>
    <n v="14"/>
    <n v="0.32900000000000001"/>
    <n v="0.32900000000000001"/>
    <n v="1"/>
  </r>
  <r>
    <x v="591"/>
    <n v="1203445"/>
    <n v="607539"/>
    <x v="1"/>
    <n v="2023"/>
    <n v="4"/>
    <n v="25"/>
    <n v="2E-3"/>
    <n v="2E-3"/>
    <n v="1"/>
  </r>
  <r>
    <x v="357"/>
    <n v="1205884"/>
    <n v="611132"/>
    <x v="1"/>
    <n v="2023"/>
    <n v="5"/>
    <n v="23"/>
    <n v="2E-3"/>
    <n v="2E-3"/>
    <n v="1"/>
  </r>
  <r>
    <x v="53"/>
    <n v="1210948"/>
    <n v="628016"/>
    <x v="1"/>
    <n v="2023"/>
    <n v="7"/>
    <n v="23"/>
    <n v="8.8999999999999996E-2"/>
    <n v="8.8999999999999996E-2"/>
    <n v="1"/>
  </r>
  <r>
    <x v="2302"/>
    <n v="1214449"/>
    <n v="642519"/>
    <x v="1"/>
    <n v="2023"/>
    <n v="9"/>
    <n v="5"/>
    <n v="9.4030000000000005"/>
    <n v="9.4030000000000005"/>
    <n v="1"/>
  </r>
  <r>
    <x v="21"/>
    <n v="1215105"/>
    <n v="643453"/>
    <x v="1"/>
    <n v="2023"/>
    <n v="9"/>
    <n v="11"/>
    <n v="9.1440000000000001"/>
    <n v="9.1440000000000001"/>
    <n v="1"/>
  </r>
  <r>
    <x v="2303"/>
    <n v="1215677"/>
    <n v="644115"/>
    <x v="1"/>
    <n v="2023"/>
    <n v="9"/>
    <n v="19"/>
    <n v="1.5249999999999999"/>
    <n v="1.5249999999999999"/>
    <n v="1"/>
  </r>
  <r>
    <x v="106"/>
    <n v="1218532"/>
    <n v="647944"/>
    <x v="1"/>
    <n v="2023"/>
    <n v="10"/>
    <n v="12"/>
    <n v="4.9000000000000002E-2"/>
    <n v="4.9000000000000002E-2"/>
    <n v="1"/>
  </r>
  <r>
    <x v="1225"/>
    <n v="1219992"/>
    <n v="650117"/>
    <x v="1"/>
    <n v="2023"/>
    <n v="10"/>
    <n v="27"/>
    <n v="2.145"/>
    <n v="2.145"/>
    <n v="1"/>
  </r>
  <r>
    <x v="2304"/>
    <n v="1193769"/>
    <n v="548857"/>
    <x v="2"/>
    <n v="2023"/>
    <n v="1"/>
    <n v="13"/>
    <n v="9.4979999999999993"/>
    <n v="9.4979999999999993"/>
    <n v="1"/>
  </r>
  <r>
    <x v="1039"/>
    <n v="1194237"/>
    <n v="549558"/>
    <x v="1"/>
    <n v="2023"/>
    <n v="1"/>
    <n v="17"/>
    <n v="1E-3"/>
    <n v="1E-3"/>
    <n v="1"/>
  </r>
  <r>
    <x v="2305"/>
    <n v="1198589"/>
    <n v="568357"/>
    <x v="1"/>
    <n v="2023"/>
    <n v="3"/>
    <n v="9"/>
    <n v="7.1829999999999998"/>
    <n v="7.1829999999999998"/>
    <n v="1"/>
  </r>
  <r>
    <x v="138"/>
    <n v="1199915"/>
    <n v="589631"/>
    <x v="2"/>
    <n v="2023"/>
    <n v="3"/>
    <n v="30"/>
    <n v="5.4740000000000002"/>
    <n v="5.4740000000000002"/>
    <n v="1"/>
  </r>
  <r>
    <x v="80"/>
    <n v="1201007"/>
    <n v="589816"/>
    <x v="1"/>
    <n v="2023"/>
    <n v="3"/>
    <n v="30"/>
    <n v="17.736000000000001"/>
    <n v="6.9649999999999999"/>
    <n v="1"/>
  </r>
  <r>
    <x v="143"/>
    <n v="1205258"/>
    <n v="610208"/>
    <x v="1"/>
    <n v="2023"/>
    <n v="5"/>
    <n v="15"/>
    <n v="4.2000000000000003E-2"/>
    <n v="4.2000000000000003E-2"/>
    <n v="1"/>
  </r>
  <r>
    <x v="1739"/>
    <n v="1205618"/>
    <n v="610776"/>
    <x v="1"/>
    <n v="2023"/>
    <n v="5"/>
    <n v="19"/>
    <n v="43.862000000000002"/>
    <n v="43.862000000000002"/>
    <n v="1"/>
  </r>
  <r>
    <x v="555"/>
    <n v="1206470"/>
    <n v="611988"/>
    <x v="1"/>
    <n v="2023"/>
    <n v="5"/>
    <n v="29"/>
    <n v="1E-3"/>
    <n v="1E-3"/>
    <n v="1"/>
  </r>
  <r>
    <x v="84"/>
    <n v="1211757"/>
    <n v="629214"/>
    <x v="1"/>
    <n v="2023"/>
    <n v="8"/>
    <n v="1"/>
    <n v="1E-3"/>
    <n v="1E-3"/>
    <n v="1"/>
  </r>
  <r>
    <x v="2109"/>
    <n v="1214544"/>
    <n v="642850"/>
    <x v="1"/>
    <n v="2023"/>
    <n v="9"/>
    <n v="6"/>
    <n v="34.835999999999999"/>
    <n v="34.835999999999999"/>
    <n v="1"/>
  </r>
  <r>
    <x v="1270"/>
    <n v="1217104"/>
    <n v="645973"/>
    <x v="1"/>
    <n v="2023"/>
    <n v="9"/>
    <n v="30"/>
    <n v="6.1689999999999996"/>
    <n v="6.1689999999999996"/>
    <n v="1"/>
  </r>
  <r>
    <x v="2306"/>
    <n v="1219310"/>
    <n v="649281"/>
    <x v="1"/>
    <n v="2023"/>
    <n v="10"/>
    <n v="19"/>
    <n v="24.128"/>
    <n v="24.128"/>
    <n v="1"/>
  </r>
  <r>
    <x v="172"/>
    <n v="1194158"/>
    <n v="549739"/>
    <x v="1"/>
    <n v="2023"/>
    <n v="1"/>
    <n v="17"/>
    <n v="30.579000000000001"/>
    <n v="30.579000000000001"/>
    <n v="1"/>
  </r>
  <r>
    <x v="49"/>
    <n v="1203506"/>
    <n v="607678"/>
    <x v="1"/>
    <n v="2023"/>
    <n v="4"/>
    <n v="25"/>
    <n v="6.0000000000000001E-3"/>
    <n v="6.0000000000000001E-3"/>
    <n v="1"/>
  </r>
  <r>
    <x v="2307"/>
    <n v="1205966"/>
    <n v="611232"/>
    <x v="3"/>
    <n v="2023"/>
    <n v="5"/>
    <n v="24"/>
    <n v="0.38700000000000001"/>
    <n v="0.38700000000000001"/>
    <n v="1"/>
  </r>
  <r>
    <x v="943"/>
    <n v="1208089"/>
    <n v="614382"/>
    <x v="1"/>
    <n v="2023"/>
    <n v="6"/>
    <n v="19"/>
    <n v="4.4480000000000004"/>
    <n v="4.4480000000000004"/>
    <n v="1"/>
  </r>
  <r>
    <x v="1"/>
    <n v="1210100"/>
    <n v="626496"/>
    <x v="1"/>
    <n v="2023"/>
    <n v="7"/>
    <n v="19"/>
    <n v="2E-3"/>
    <n v="2E-3"/>
    <n v="1"/>
  </r>
  <r>
    <x v="592"/>
    <n v="1212552"/>
    <n v="633263"/>
    <x v="1"/>
    <n v="2023"/>
    <n v="8"/>
    <n v="9"/>
    <n v="3.8580000000000001"/>
    <n v="3.8580000000000001"/>
    <n v="1"/>
  </r>
  <r>
    <x v="80"/>
    <n v="1217836"/>
    <n v="647002"/>
    <x v="1"/>
    <n v="2023"/>
    <n v="10"/>
    <n v="9"/>
    <n v="2E-3"/>
    <n v="2E-3"/>
    <n v="1"/>
  </r>
  <r>
    <x v="2308"/>
    <n v="1219114"/>
    <n v="648841"/>
    <x v="1"/>
    <n v="2023"/>
    <n v="10"/>
    <n v="17"/>
    <n v="7.4329999999999998"/>
    <n v="7.4329999999999998"/>
    <n v="1"/>
  </r>
  <r>
    <x v="845"/>
    <n v="1194700"/>
    <n v="550230"/>
    <x v="1"/>
    <n v="2023"/>
    <n v="1"/>
    <n v="20"/>
    <n v="1E-3"/>
    <n v="1E-3"/>
    <n v="1"/>
  </r>
  <r>
    <x v="96"/>
    <n v="1197682"/>
    <n v="565032"/>
    <x v="1"/>
    <n v="2023"/>
    <n v="3"/>
    <n v="1"/>
    <n v="1.407"/>
    <n v="1.407"/>
    <n v="1"/>
  </r>
  <r>
    <x v="74"/>
    <n v="1201773"/>
    <n v="601206"/>
    <x v="1"/>
    <n v="2023"/>
    <n v="4"/>
    <n v="6"/>
    <n v="1E-3"/>
    <n v="1E-3"/>
    <n v="1"/>
  </r>
  <r>
    <x v="631"/>
    <n v="1211473"/>
    <n v="628875"/>
    <x v="1"/>
    <n v="2023"/>
    <n v="7"/>
    <n v="28"/>
    <n v="5.8319999999999999"/>
    <n v="5.8319999999999999"/>
    <n v="1"/>
  </r>
  <r>
    <x v="1635"/>
    <n v="1199426"/>
    <n v="588188"/>
    <x v="1"/>
    <n v="2023"/>
    <n v="3"/>
    <n v="25"/>
    <n v="2.6539999999999999"/>
    <n v="2.6539999999999999"/>
    <n v="1"/>
  </r>
  <r>
    <x v="2309"/>
    <n v="1201011"/>
    <n v="589962"/>
    <x v="3"/>
    <n v="2023"/>
    <n v="3"/>
    <n v="31"/>
    <n v="0.75900000000000001"/>
    <n v="0.75900000000000001"/>
    <n v="1"/>
  </r>
  <r>
    <x v="710"/>
    <n v="1202745"/>
    <n v="606876"/>
    <x v="1"/>
    <n v="2023"/>
    <n v="4"/>
    <n v="18"/>
    <n v="2.5779999999999998"/>
    <n v="2.5779999999999998"/>
    <n v="1"/>
  </r>
  <r>
    <x v="138"/>
    <n v="1209605"/>
    <n v="625653"/>
    <x v="1"/>
    <n v="2023"/>
    <n v="7"/>
    <n v="11"/>
    <n v="0.48199999999999998"/>
    <n v="0.48199999999999998"/>
    <n v="1"/>
  </r>
  <r>
    <x v="212"/>
    <n v="1210289"/>
    <n v="626846"/>
    <x v="1"/>
    <n v="2023"/>
    <n v="7"/>
    <n v="19"/>
    <n v="2E-3"/>
    <n v="2E-3"/>
    <n v="1"/>
  </r>
  <r>
    <x v="77"/>
    <n v="1218065"/>
    <n v="647418"/>
    <x v="1"/>
    <n v="2023"/>
    <n v="10"/>
    <n v="10"/>
    <n v="1.2E-2"/>
    <n v="1.2E-2"/>
    <n v="1"/>
  </r>
  <r>
    <x v="313"/>
    <n v="1193298"/>
    <n v="548335"/>
    <x v="1"/>
    <n v="2023"/>
    <n v="1"/>
    <n v="7"/>
    <n v="1.0999999999999999E-2"/>
    <n v="1.0999999999999999E-2"/>
    <n v="1"/>
  </r>
  <r>
    <x v="2310"/>
    <n v="1193805"/>
    <n v="550723"/>
    <x v="2"/>
    <n v="2023"/>
    <n v="1"/>
    <n v="23"/>
    <n v="1.337"/>
    <n v="1.337"/>
    <n v="1"/>
  </r>
  <r>
    <x v="2311"/>
    <n v="1195546"/>
    <n v="551462"/>
    <x v="1"/>
    <n v="2023"/>
    <n v="1"/>
    <n v="31"/>
    <n v="3.9180000000000001"/>
    <n v="3.9180000000000001"/>
    <n v="1"/>
  </r>
  <r>
    <x v="2312"/>
    <n v="1198566"/>
    <n v="581454"/>
    <x v="2"/>
    <n v="2023"/>
    <n v="3"/>
    <n v="17"/>
    <n v="2.6190000000000002"/>
    <n v="2.6190000000000002"/>
    <n v="1"/>
  </r>
  <r>
    <x v="782"/>
    <n v="1199579"/>
    <n v="588401"/>
    <x v="1"/>
    <n v="2023"/>
    <n v="3"/>
    <n v="27"/>
    <n v="1.5669999999999999"/>
    <n v="1.5669999999999999"/>
    <n v="1"/>
  </r>
  <r>
    <x v="2313"/>
    <n v="1201562"/>
    <n v="591748"/>
    <x v="1"/>
    <n v="2023"/>
    <n v="4"/>
    <n v="1"/>
    <n v="14.541"/>
    <n v="14.541"/>
    <n v="1"/>
  </r>
  <r>
    <x v="1089"/>
    <n v="1203969"/>
    <n v="608274"/>
    <x v="1"/>
    <n v="2023"/>
    <n v="4"/>
    <n v="28"/>
    <n v="7.59"/>
    <n v="7.59"/>
    <n v="1"/>
  </r>
  <r>
    <x v="1338"/>
    <n v="1204845"/>
    <n v="609815"/>
    <x v="1"/>
    <n v="2023"/>
    <n v="5"/>
    <n v="12"/>
    <n v="1.6910000000000001"/>
    <n v="1.6910000000000001"/>
    <n v="1"/>
  </r>
  <r>
    <x v="497"/>
    <n v="1209282"/>
    <n v="622394"/>
    <x v="1"/>
    <n v="2023"/>
    <n v="7"/>
    <n v="5"/>
    <n v="1.7000000000000001E-2"/>
    <n v="1.7000000000000001E-2"/>
    <n v="1"/>
  </r>
  <r>
    <x v="2314"/>
    <n v="1209905"/>
    <n v="626225"/>
    <x v="1"/>
    <n v="2023"/>
    <n v="7"/>
    <n v="17"/>
    <n v="0.42599999999999999"/>
    <n v="0.42599999999999999"/>
    <n v="1"/>
  </r>
  <r>
    <x v="101"/>
    <n v="1210011"/>
    <n v="626373"/>
    <x v="1"/>
    <n v="2023"/>
    <n v="7"/>
    <n v="18"/>
    <n v="1E-3"/>
    <n v="1E-3"/>
    <n v="1"/>
  </r>
  <r>
    <x v="1482"/>
    <n v="1210731"/>
    <n v="627963"/>
    <x v="1"/>
    <n v="2023"/>
    <n v="7"/>
    <n v="21"/>
    <n v="19.533000000000001"/>
    <n v="19.533000000000001"/>
    <n v="1"/>
  </r>
  <r>
    <x v="998"/>
    <n v="1211430"/>
    <n v="629908"/>
    <x v="4"/>
    <n v="2023"/>
    <n v="8"/>
    <n v="6"/>
    <n v="8.1829999999999998"/>
    <n v="4.4969999999999999"/>
    <n v="1"/>
  </r>
  <r>
    <x v="384"/>
    <n v="1216979"/>
    <n v="645815"/>
    <x v="1"/>
    <n v="2023"/>
    <n v="9"/>
    <n v="30"/>
    <n v="1.7999999999999999E-2"/>
    <n v="1.7999999999999999E-2"/>
    <n v="1"/>
  </r>
  <r>
    <x v="2315"/>
    <n v="1217651"/>
    <n v="646860"/>
    <x v="1"/>
    <n v="2023"/>
    <n v="10"/>
    <n v="7"/>
    <n v="1.296"/>
    <n v="1.296"/>
    <n v="1"/>
  </r>
  <r>
    <x v="2246"/>
    <n v="1192580"/>
    <n v="547176"/>
    <x v="1"/>
    <n v="2023"/>
    <n v="1"/>
    <n v="1"/>
    <n v="23.759"/>
    <n v="23.759"/>
    <n v="1"/>
  </r>
  <r>
    <x v="238"/>
    <n v="1196222"/>
    <n v="560493"/>
    <x v="1"/>
    <n v="2023"/>
    <n v="2"/>
    <n v="10"/>
    <n v="12.271000000000001"/>
    <n v="12.271000000000001"/>
    <n v="1"/>
  </r>
  <r>
    <x v="1573"/>
    <n v="1197211"/>
    <n v="561779"/>
    <x v="1"/>
    <n v="2023"/>
    <n v="2"/>
    <n v="21"/>
    <n v="0.253"/>
    <n v="0.253"/>
    <n v="1"/>
  </r>
  <r>
    <x v="2316"/>
    <n v="1197042"/>
    <n v="561930"/>
    <x v="2"/>
    <n v="2023"/>
    <n v="2"/>
    <n v="23"/>
    <n v="0.64200000000000002"/>
    <n v="0.64200000000000002"/>
    <n v="1"/>
  </r>
  <r>
    <x v="581"/>
    <n v="1200637"/>
    <n v="588650"/>
    <x v="1"/>
    <n v="2023"/>
    <n v="3"/>
    <n v="28"/>
    <n v="2.8759999999999999"/>
    <n v="2.8759999999999999"/>
    <n v="1"/>
  </r>
  <r>
    <x v="1081"/>
    <n v="1201029"/>
    <n v="605948"/>
    <x v="2"/>
    <n v="2023"/>
    <n v="4"/>
    <n v="12"/>
    <n v="3.3000000000000002E-2"/>
    <n v="3.3000000000000002E-2"/>
    <n v="1"/>
  </r>
  <r>
    <x v="975"/>
    <n v="1204674"/>
    <n v="609396"/>
    <x v="1"/>
    <n v="2023"/>
    <n v="5"/>
    <n v="8"/>
    <n v="49.808999999999997"/>
    <n v="49.808999999999997"/>
    <n v="1"/>
  </r>
  <r>
    <x v="1814"/>
    <n v="1208214"/>
    <n v="616057"/>
    <x v="2"/>
    <n v="2023"/>
    <n v="6"/>
    <n v="30"/>
    <n v="8.4529999999999994"/>
    <n v="8.4529999999999994"/>
    <n v="1"/>
  </r>
  <r>
    <x v="380"/>
    <n v="1209383"/>
    <n v="626021"/>
    <x v="2"/>
    <n v="2023"/>
    <n v="7"/>
    <n v="16"/>
    <n v="9.2430000000000003"/>
    <n v="9.2430000000000003"/>
    <n v="1"/>
  </r>
  <r>
    <x v="1053"/>
    <n v="1210703"/>
    <n v="629198"/>
    <x v="2"/>
    <n v="2023"/>
    <n v="7"/>
    <n v="31"/>
    <n v="1.0999999999999999E-2"/>
    <n v="1.0999999999999999E-2"/>
    <n v="1"/>
  </r>
  <r>
    <x v="600"/>
    <n v="1213136"/>
    <n v="634083"/>
    <x v="1"/>
    <n v="2023"/>
    <n v="8"/>
    <n v="17"/>
    <n v="1E-3"/>
    <n v="1E-3"/>
    <n v="1"/>
  </r>
  <r>
    <x v="94"/>
    <n v="1217193"/>
    <n v="646102"/>
    <x v="1"/>
    <n v="2023"/>
    <n v="10"/>
    <n v="2"/>
    <n v="1E-3"/>
    <n v="1E-3"/>
    <n v="1"/>
  </r>
  <r>
    <x v="16"/>
    <n v="1217697"/>
    <n v="646847"/>
    <x v="1"/>
    <n v="2023"/>
    <n v="10"/>
    <n v="7"/>
    <n v="1E-3"/>
    <n v="1E-3"/>
    <n v="1"/>
  </r>
  <r>
    <x v="34"/>
    <n v="1220315"/>
    <n v="650559"/>
    <x v="1"/>
    <n v="2023"/>
    <n v="10"/>
    <n v="30"/>
    <n v="24.901"/>
    <n v="24.901"/>
    <n v="1"/>
  </r>
  <r>
    <x v="405"/>
    <n v="1198639"/>
    <n v="571899"/>
    <x v="1"/>
    <n v="2023"/>
    <n v="3"/>
    <n v="14"/>
    <n v="1.1559999999999999"/>
    <n v="1.1559999999999999"/>
    <n v="1"/>
  </r>
  <r>
    <x v="53"/>
    <n v="1200164"/>
    <n v="588025"/>
    <x v="1"/>
    <n v="2023"/>
    <n v="3"/>
    <n v="24"/>
    <n v="2E-3"/>
    <n v="2E-3"/>
    <n v="1"/>
  </r>
  <r>
    <x v="2034"/>
    <n v="1200595"/>
    <n v="589723"/>
    <x v="1"/>
    <n v="2023"/>
    <n v="3"/>
    <n v="28"/>
    <n v="52.265999999999998"/>
    <n v="52.265999999999998"/>
    <n v="1"/>
  </r>
  <r>
    <x v="1"/>
    <n v="1207753"/>
    <n v="614230"/>
    <x v="1"/>
    <n v="2023"/>
    <n v="6"/>
    <n v="18"/>
    <n v="2.3079999999999998"/>
    <n v="2.0059999999999998"/>
    <n v="1"/>
  </r>
  <r>
    <x v="2317"/>
    <n v="1211852"/>
    <n v="629069"/>
    <x v="1"/>
    <n v="2023"/>
    <n v="7"/>
    <n v="30"/>
    <n v="0.30199999999999999"/>
    <n v="0.30199999999999999"/>
    <n v="1"/>
  </r>
  <r>
    <x v="891"/>
    <n v="1211904"/>
    <n v="629390"/>
    <x v="1"/>
    <n v="2023"/>
    <n v="8"/>
    <n v="2"/>
    <n v="8.7439999999999998"/>
    <n v="8.7439999999999998"/>
    <n v="1"/>
  </r>
  <r>
    <x v="772"/>
    <n v="1212766"/>
    <n v="633601"/>
    <x v="1"/>
    <n v="2023"/>
    <n v="8"/>
    <n v="12"/>
    <n v="0.72499999999999998"/>
    <n v="0.72499999999999998"/>
    <n v="1"/>
  </r>
  <r>
    <x v="27"/>
    <n v="1215150"/>
    <n v="643431"/>
    <x v="1"/>
    <n v="2023"/>
    <n v="9"/>
    <n v="12"/>
    <n v="2E-3"/>
    <n v="2E-3"/>
    <n v="1"/>
  </r>
  <r>
    <x v="1663"/>
    <n v="1216407"/>
    <n v="645356"/>
    <x v="1"/>
    <n v="2023"/>
    <n v="9"/>
    <n v="26"/>
    <n v="1.889"/>
    <n v="1.889"/>
    <n v="1"/>
  </r>
  <r>
    <x v="804"/>
    <n v="1217245"/>
    <n v="647145"/>
    <x v="4"/>
    <n v="2023"/>
    <n v="10"/>
    <n v="10"/>
    <n v="0.46400000000000002"/>
    <n v="0.46400000000000002"/>
    <n v="1"/>
  </r>
  <r>
    <x v="902"/>
    <n v="1195548"/>
    <n v="551481"/>
    <x v="1"/>
    <n v="2023"/>
    <n v="1"/>
    <n v="31"/>
    <n v="1.8540000000000001"/>
    <n v="1.8540000000000001"/>
    <n v="1"/>
  </r>
  <r>
    <x v="143"/>
    <n v="1204952"/>
    <n v="609503"/>
    <x v="1"/>
    <n v="2023"/>
    <n v="5"/>
    <n v="10"/>
    <n v="1.6E-2"/>
    <n v="1.6E-2"/>
    <n v="1"/>
  </r>
  <r>
    <x v="13"/>
    <n v="1205063"/>
    <n v="609919"/>
    <x v="7"/>
    <n v="2023"/>
    <n v="5"/>
    <n v="12"/>
    <n v="1E-3"/>
    <n v="1E-3"/>
    <n v="1"/>
  </r>
  <r>
    <x v="998"/>
    <n v="1205195"/>
    <n v="610075"/>
    <x v="1"/>
    <n v="2023"/>
    <n v="5"/>
    <n v="15"/>
    <n v="1E-3"/>
    <n v="1E-3"/>
    <n v="1"/>
  </r>
  <r>
    <x v="998"/>
    <n v="1205726"/>
    <n v="610940"/>
    <x v="1"/>
    <n v="2023"/>
    <n v="5"/>
    <n v="22"/>
    <n v="1E-3"/>
    <n v="1E-3"/>
    <n v="1"/>
  </r>
  <r>
    <x v="77"/>
    <n v="1206470"/>
    <n v="611984"/>
    <x v="1"/>
    <n v="2023"/>
    <n v="5"/>
    <n v="29"/>
    <n v="1E-3"/>
    <n v="1E-3"/>
    <n v="1"/>
  </r>
  <r>
    <x v="812"/>
    <n v="1206571"/>
    <n v="612123"/>
    <x v="1"/>
    <n v="2023"/>
    <n v="5"/>
    <n v="30"/>
    <n v="3.8660000000000001"/>
    <n v="3.8660000000000001"/>
    <n v="1"/>
  </r>
  <r>
    <x v="592"/>
    <n v="1211996"/>
    <n v="629534"/>
    <x v="1"/>
    <n v="2023"/>
    <n v="8"/>
    <n v="3"/>
    <n v="30.552"/>
    <n v="30.552"/>
    <n v="1"/>
  </r>
  <r>
    <x v="167"/>
    <n v="1212290"/>
    <n v="629950"/>
    <x v="1"/>
    <n v="2023"/>
    <n v="8"/>
    <n v="7"/>
    <n v="1E-3"/>
    <n v="1E-3"/>
    <n v="1"/>
  </r>
  <r>
    <x v="1709"/>
    <n v="1212570"/>
    <n v="633257"/>
    <x v="1"/>
    <n v="2023"/>
    <n v="8"/>
    <n v="9"/>
    <n v="2.9980000000000002"/>
    <n v="2.9980000000000002"/>
    <n v="1"/>
  </r>
  <r>
    <x v="149"/>
    <n v="1212768"/>
    <n v="633589"/>
    <x v="1"/>
    <n v="2023"/>
    <n v="8"/>
    <n v="12"/>
    <n v="2E-3"/>
    <n v="2E-3"/>
    <n v="1"/>
  </r>
  <r>
    <x v="595"/>
    <n v="1218000"/>
    <n v="647289"/>
    <x v="1"/>
    <n v="2023"/>
    <n v="10"/>
    <n v="10"/>
    <n v="4.0000000000000001E-3"/>
    <n v="4.0000000000000001E-3"/>
    <n v="1"/>
  </r>
  <r>
    <x v="339"/>
    <n v="1220242"/>
    <n v="650274"/>
    <x v="1"/>
    <n v="2023"/>
    <n v="10"/>
    <n v="30"/>
    <n v="1E-3"/>
    <n v="1E-3"/>
    <n v="1"/>
  </r>
  <r>
    <x v="199"/>
    <n v="1192785"/>
    <n v="547563"/>
    <x v="1"/>
    <n v="2023"/>
    <n v="1"/>
    <n v="2"/>
    <n v="4.4999999999999998E-2"/>
    <n v="4.4999999999999998E-2"/>
    <n v="1"/>
  </r>
  <r>
    <x v="139"/>
    <n v="1194270"/>
    <n v="549629"/>
    <x v="1"/>
    <n v="2023"/>
    <n v="1"/>
    <n v="17"/>
    <n v="1E-3"/>
    <n v="1E-3"/>
    <n v="1"/>
  </r>
  <r>
    <x v="52"/>
    <n v="1194739"/>
    <n v="550286"/>
    <x v="1"/>
    <n v="2023"/>
    <n v="1"/>
    <n v="21"/>
    <n v="1E-3"/>
    <n v="1E-3"/>
    <n v="1"/>
  </r>
  <r>
    <x v="652"/>
    <n v="1196556"/>
    <n v="560936"/>
    <x v="1"/>
    <n v="2023"/>
    <n v="2"/>
    <n v="15"/>
    <n v="0.248"/>
    <n v="0.248"/>
    <n v="1"/>
  </r>
  <r>
    <x v="108"/>
    <n v="1201660"/>
    <n v="600968"/>
    <x v="1"/>
    <n v="2023"/>
    <n v="4"/>
    <n v="5"/>
    <n v="2E-3"/>
    <n v="2E-3"/>
    <n v="1"/>
  </r>
  <r>
    <x v="2318"/>
    <n v="1204296"/>
    <n v="609767"/>
    <x v="2"/>
    <n v="2023"/>
    <n v="5"/>
    <n v="12"/>
    <n v="2.1269999999999998"/>
    <n v="2.1269999999999998"/>
    <n v="1"/>
  </r>
  <r>
    <x v="2319"/>
    <n v="1204667"/>
    <n v="610593"/>
    <x v="2"/>
    <n v="2023"/>
    <n v="5"/>
    <n v="18"/>
    <n v="0.496"/>
    <n v="0.496"/>
    <n v="1"/>
  </r>
  <r>
    <x v="1927"/>
    <n v="1206562"/>
    <n v="613036"/>
    <x v="2"/>
    <n v="2023"/>
    <n v="6"/>
    <n v="7"/>
    <n v="1.333"/>
    <n v="1.333"/>
    <n v="1"/>
  </r>
  <r>
    <x v="1834"/>
    <n v="1208449"/>
    <n v="615170"/>
    <x v="1"/>
    <n v="2023"/>
    <n v="6"/>
    <n v="25"/>
    <n v="3.0350000000000001"/>
    <n v="3.0350000000000001"/>
    <n v="1"/>
  </r>
  <r>
    <x v="705"/>
    <n v="1211300"/>
    <n v="628708"/>
    <x v="1"/>
    <n v="2023"/>
    <n v="7"/>
    <n v="24"/>
    <n v="65.77"/>
    <n v="65.77"/>
    <n v="1"/>
  </r>
  <r>
    <x v="2320"/>
    <n v="1214072"/>
    <n v="642796"/>
    <x v="4"/>
    <n v="2023"/>
    <n v="9"/>
    <n v="7"/>
    <n v="0.34399999999999997"/>
    <n v="0.34399999999999997"/>
    <n v="1"/>
  </r>
  <r>
    <x v="323"/>
    <n v="1218031"/>
    <n v="647334"/>
    <x v="1"/>
    <n v="2023"/>
    <n v="10"/>
    <n v="10"/>
    <n v="2E-3"/>
    <n v="2E-3"/>
    <n v="1"/>
  </r>
  <r>
    <x v="81"/>
    <n v="1220233"/>
    <n v="650235"/>
    <x v="1"/>
    <n v="2023"/>
    <n v="10"/>
    <n v="30"/>
    <n v="8.1560000000000006"/>
    <n v="5.5860000000000003"/>
    <n v="1"/>
  </r>
  <r>
    <x v="212"/>
    <n v="1196455"/>
    <n v="560905"/>
    <x v="1"/>
    <n v="2023"/>
    <n v="2"/>
    <n v="15"/>
    <n v="1E-3"/>
    <n v="1E-3"/>
    <n v="1"/>
  </r>
  <r>
    <x v="40"/>
    <n v="1201141"/>
    <n v="590047"/>
    <x v="1"/>
    <n v="2023"/>
    <n v="3"/>
    <n v="31"/>
    <n v="0.60299999999999998"/>
    <n v="0.60299999999999998"/>
    <n v="1"/>
  </r>
  <r>
    <x v="138"/>
    <n v="1203026"/>
    <n v="607810"/>
    <x v="2"/>
    <n v="2023"/>
    <n v="4"/>
    <n v="26"/>
    <n v="5.0709999999999997"/>
    <n v="5.0709999999999997"/>
    <n v="1"/>
  </r>
  <r>
    <x v="203"/>
    <n v="1206637"/>
    <n v="612267"/>
    <x v="1"/>
    <n v="2023"/>
    <n v="5"/>
    <n v="31"/>
    <n v="8.4160000000000004"/>
    <n v="8.4160000000000004"/>
    <n v="1"/>
  </r>
  <r>
    <x v="1498"/>
    <n v="1208594"/>
    <n v="615352"/>
    <x v="1"/>
    <n v="2023"/>
    <n v="6"/>
    <n v="26"/>
    <n v="7.2050000000000001"/>
    <n v="7.2050000000000001"/>
    <n v="1"/>
  </r>
  <r>
    <x v="634"/>
    <n v="1212808"/>
    <n v="633684"/>
    <x v="1"/>
    <n v="2023"/>
    <n v="8"/>
    <n v="14"/>
    <n v="4.7560000000000002"/>
    <n v="4.7560000000000002"/>
    <n v="1"/>
  </r>
  <r>
    <x v="1555"/>
    <n v="1217346"/>
    <n v="646345"/>
    <x v="1"/>
    <n v="2023"/>
    <n v="10"/>
    <n v="3"/>
    <n v="17.117000000000001"/>
    <n v="17.117000000000001"/>
    <n v="1"/>
  </r>
  <r>
    <x v="661"/>
    <n v="1217318"/>
    <n v="646280"/>
    <x v="1"/>
    <n v="2023"/>
    <n v="10"/>
    <n v="4"/>
    <n v="1E-3"/>
    <n v="1E-3"/>
    <n v="1"/>
  </r>
  <r>
    <x v="2321"/>
    <n v="1219982"/>
    <n v="650111"/>
    <x v="1"/>
    <n v="2023"/>
    <n v="10"/>
    <n v="26"/>
    <n v="20.346"/>
    <n v="20.346"/>
    <n v="1"/>
  </r>
  <r>
    <x v="212"/>
    <n v="1193968"/>
    <n v="549153"/>
    <x v="1"/>
    <n v="2023"/>
    <n v="1"/>
    <n v="15"/>
    <n v="1E-3"/>
    <n v="1E-3"/>
    <n v="1"/>
  </r>
  <r>
    <x v="313"/>
    <n v="1196187"/>
    <n v="560443"/>
    <x v="1"/>
    <n v="2023"/>
    <n v="2"/>
    <n v="10"/>
    <n v="1E-3"/>
    <n v="1E-3"/>
    <n v="1"/>
  </r>
  <r>
    <x v="808"/>
    <n v="1196541"/>
    <n v="560970"/>
    <x v="1"/>
    <n v="2023"/>
    <n v="2"/>
    <n v="16"/>
    <n v="2E-3"/>
    <n v="2E-3"/>
    <n v="1"/>
  </r>
  <r>
    <x v="2322"/>
    <n v="1197278"/>
    <n v="561873"/>
    <x v="1"/>
    <n v="2023"/>
    <n v="2"/>
    <n v="22"/>
    <n v="2.0739999999999998"/>
    <n v="2.0739999999999998"/>
    <n v="1"/>
  </r>
  <r>
    <x v="2323"/>
    <n v="1200099"/>
    <n v="588215"/>
    <x v="3"/>
    <n v="2023"/>
    <n v="3"/>
    <n v="24"/>
    <n v="8.4730000000000008"/>
    <n v="8.4730000000000008"/>
    <n v="1"/>
  </r>
  <r>
    <x v="2324"/>
    <n v="1200766"/>
    <n v="590126"/>
    <x v="1"/>
    <n v="2023"/>
    <n v="4"/>
    <n v="1"/>
    <n v="85.98"/>
    <n v="85.98"/>
    <n v="1"/>
  </r>
  <r>
    <x v="224"/>
    <n v="1203281"/>
    <n v="607294"/>
    <x v="1"/>
    <n v="2023"/>
    <n v="4"/>
    <n v="22"/>
    <n v="4.0000000000000001E-3"/>
    <n v="4.0000000000000001E-3"/>
    <n v="1"/>
  </r>
  <r>
    <x v="2325"/>
    <n v="1203743"/>
    <n v="607978"/>
    <x v="1"/>
    <n v="2023"/>
    <n v="4"/>
    <n v="27"/>
    <n v="50.904000000000003"/>
    <n v="50.904000000000003"/>
    <n v="1"/>
  </r>
  <r>
    <x v="2326"/>
    <n v="1205182"/>
    <n v="610339"/>
    <x v="1"/>
    <n v="2023"/>
    <n v="5"/>
    <n v="15"/>
    <n v="50.72"/>
    <n v="50.72"/>
    <n v="1"/>
  </r>
  <r>
    <x v="426"/>
    <n v="1207999"/>
    <n v="614503"/>
    <x v="1"/>
    <n v="2023"/>
    <n v="6"/>
    <n v="20"/>
    <n v="2.1000000000000001E-2"/>
    <n v="2.1000000000000001E-2"/>
    <n v="1"/>
  </r>
  <r>
    <x v="399"/>
    <n v="1208771"/>
    <n v="615781"/>
    <x v="1"/>
    <n v="2023"/>
    <n v="6"/>
    <n v="29"/>
    <n v="3.0000000000000001E-3"/>
    <n v="3.0000000000000001E-3"/>
    <n v="1"/>
  </r>
  <r>
    <x v="219"/>
    <n v="1217003"/>
    <n v="645833"/>
    <x v="1"/>
    <n v="2023"/>
    <n v="9"/>
    <n v="30"/>
    <n v="1E-3"/>
    <n v="1E-3"/>
    <n v="1"/>
  </r>
  <r>
    <x v="230"/>
    <n v="1219754"/>
    <n v="649726"/>
    <x v="1"/>
    <n v="2023"/>
    <n v="10"/>
    <n v="24"/>
    <n v="2.2370000000000001"/>
    <n v="2.2370000000000001"/>
    <n v="1"/>
  </r>
  <r>
    <x v="320"/>
    <n v="1195494"/>
    <n v="555941"/>
    <x v="2"/>
    <n v="2023"/>
    <n v="2"/>
    <n v="8"/>
    <n v="2.1339999999999999"/>
    <n v="2.1339999999999999"/>
    <n v="1"/>
  </r>
  <r>
    <x v="59"/>
    <n v="1201415"/>
    <n v="591915"/>
    <x v="1"/>
    <n v="2023"/>
    <n v="4"/>
    <n v="3"/>
    <n v="1E-3"/>
    <n v="1E-3"/>
    <n v="1"/>
  </r>
  <r>
    <x v="750"/>
    <n v="1204702"/>
    <n v="609624"/>
    <x v="1"/>
    <n v="2023"/>
    <n v="5"/>
    <n v="10"/>
    <n v="20.361999999999998"/>
    <n v="20.361999999999998"/>
    <n v="1"/>
  </r>
  <r>
    <x v="1925"/>
    <n v="1205438"/>
    <n v="611542"/>
    <x v="2"/>
    <n v="2023"/>
    <n v="5"/>
    <n v="26"/>
    <n v="5.47"/>
    <n v="5.47"/>
    <n v="1"/>
  </r>
  <r>
    <x v="2327"/>
    <n v="1207374"/>
    <n v="613476"/>
    <x v="3"/>
    <n v="2023"/>
    <n v="6"/>
    <n v="13"/>
    <n v="2.2570000000000001"/>
    <n v="2.2570000000000001"/>
    <n v="1"/>
  </r>
  <r>
    <x v="2328"/>
    <n v="1208725"/>
    <n v="615686"/>
    <x v="1"/>
    <n v="2023"/>
    <n v="6"/>
    <n v="22"/>
    <n v="1.478"/>
    <n v="1.478"/>
    <n v="1"/>
  </r>
  <r>
    <x v="2329"/>
    <n v="1210176"/>
    <n v="627513"/>
    <x v="0"/>
    <n v="2023"/>
    <n v="7"/>
    <n v="19"/>
    <n v="36.156999999999996"/>
    <n v="36.156999999999996"/>
    <n v="1"/>
  </r>
  <r>
    <x v="16"/>
    <n v="1210218"/>
    <n v="626691"/>
    <x v="1"/>
    <n v="2023"/>
    <n v="7"/>
    <n v="19"/>
    <n v="1E-3"/>
    <n v="1E-3"/>
    <n v="1"/>
  </r>
  <r>
    <x v="58"/>
    <n v="1209727"/>
    <n v="627711"/>
    <x v="2"/>
    <n v="2023"/>
    <n v="7"/>
    <n v="21"/>
    <n v="0.76700000000000002"/>
    <n v="0.76700000000000002"/>
    <n v="1"/>
  </r>
  <r>
    <x v="2122"/>
    <n v="1210970"/>
    <n v="628154"/>
    <x v="1"/>
    <n v="2023"/>
    <n v="7"/>
    <n v="23"/>
    <n v="1.6519999999999999"/>
    <n v="1.6519999999999999"/>
    <n v="1"/>
  </r>
  <r>
    <x v="235"/>
    <n v="1213356"/>
    <n v="634417"/>
    <x v="1"/>
    <n v="2023"/>
    <n v="8"/>
    <n v="20"/>
    <n v="1E-3"/>
    <n v="1E-3"/>
    <n v="1"/>
  </r>
  <r>
    <x v="1"/>
    <n v="1214183"/>
    <n v="642104"/>
    <x v="1"/>
    <n v="2023"/>
    <n v="9"/>
    <n v="1"/>
    <n v="1E-3"/>
    <n v="1E-3"/>
    <n v="1"/>
  </r>
  <r>
    <x v="2072"/>
    <n v="1214540"/>
    <n v="643637"/>
    <x v="2"/>
    <n v="2023"/>
    <n v="9"/>
    <n v="13"/>
    <n v="0.84199999999999997"/>
    <n v="0.84199999999999997"/>
    <n v="1"/>
  </r>
  <r>
    <x v="1581"/>
    <n v="1218378"/>
    <n v="647847"/>
    <x v="1"/>
    <n v="2023"/>
    <n v="10"/>
    <n v="12"/>
    <n v="1.6639999999999999"/>
    <n v="1.6639999999999999"/>
    <n v="1"/>
  </r>
  <r>
    <x v="313"/>
    <n v="1199312"/>
    <n v="583771"/>
    <x v="1"/>
    <n v="2023"/>
    <n v="3"/>
    <n v="18"/>
    <n v="1E-3"/>
    <n v="1E-3"/>
    <n v="1"/>
  </r>
  <r>
    <x v="94"/>
    <n v="1200969"/>
    <n v="589821"/>
    <x v="1"/>
    <n v="2023"/>
    <n v="3"/>
    <n v="30"/>
    <n v="1E-3"/>
    <n v="1E-3"/>
    <n v="1"/>
  </r>
  <r>
    <x v="2330"/>
    <n v="1202428"/>
    <n v="607021"/>
    <x v="2"/>
    <n v="2023"/>
    <n v="4"/>
    <n v="19"/>
    <n v="4.798"/>
    <n v="4.798"/>
    <n v="1"/>
  </r>
  <r>
    <x v="2331"/>
    <n v="1204685"/>
    <n v="609426"/>
    <x v="1"/>
    <n v="2023"/>
    <n v="5"/>
    <n v="10"/>
    <n v="0.98299999999999998"/>
    <n v="0.98299999999999998"/>
    <n v="1"/>
  </r>
  <r>
    <x v="396"/>
    <n v="1207361"/>
    <n v="613446"/>
    <x v="1"/>
    <n v="2023"/>
    <n v="6"/>
    <n v="13"/>
    <n v="1.2509999999999999"/>
    <n v="1.2509999999999999"/>
    <n v="1"/>
  </r>
  <r>
    <x v="48"/>
    <n v="1208350"/>
    <n v="615025"/>
    <x v="1"/>
    <n v="2023"/>
    <n v="6"/>
    <n v="23"/>
    <n v="2E-3"/>
    <n v="2E-3"/>
    <n v="1"/>
  </r>
  <r>
    <x v="2332"/>
    <n v="1210491"/>
    <n v="627294"/>
    <x v="0"/>
    <n v="2023"/>
    <n v="7"/>
    <n v="19"/>
    <n v="14.733000000000001"/>
    <n v="14.733000000000001"/>
    <n v="1"/>
  </r>
  <r>
    <x v="2333"/>
    <n v="1212246"/>
    <n v="629967"/>
    <x v="1"/>
    <n v="2023"/>
    <n v="8"/>
    <n v="6"/>
    <n v="3.8130000000000002"/>
    <n v="3.8130000000000002"/>
    <n v="1"/>
  </r>
  <r>
    <x v="30"/>
    <n v="1215943"/>
    <n v="644487"/>
    <x v="0"/>
    <n v="2023"/>
    <n v="9"/>
    <n v="22"/>
    <n v="0.41799999999999998"/>
    <n v="0.41799999999999998"/>
    <n v="1"/>
  </r>
  <r>
    <x v="1382"/>
    <n v="1218877"/>
    <n v="648163"/>
    <x v="0"/>
    <n v="2023"/>
    <n v="10"/>
    <n v="11"/>
    <n v="162.267"/>
    <n v="162.267"/>
    <n v="1"/>
  </r>
  <r>
    <x v="1708"/>
    <n v="1200989"/>
    <n v="589755"/>
    <x v="3"/>
    <n v="2023"/>
    <n v="3"/>
    <n v="30"/>
    <n v="13.590999999999999"/>
    <n v="13.590999999999999"/>
    <n v="1"/>
  </r>
  <r>
    <x v="94"/>
    <n v="1201055"/>
    <n v="589926"/>
    <x v="1"/>
    <n v="2023"/>
    <n v="3"/>
    <n v="31"/>
    <n v="1E-3"/>
    <n v="1E-3"/>
    <n v="1"/>
  </r>
  <r>
    <x v="2334"/>
    <n v="1204413"/>
    <n v="608970"/>
    <x v="1"/>
    <n v="2023"/>
    <n v="5"/>
    <n v="5"/>
    <n v="0.56499999999999995"/>
    <n v="0.56499999999999995"/>
    <n v="1"/>
  </r>
  <r>
    <x v="186"/>
    <n v="1205955"/>
    <n v="611185"/>
    <x v="1"/>
    <n v="2023"/>
    <n v="5"/>
    <n v="24"/>
    <n v="8.9999999999999993E-3"/>
    <n v="8.9999999999999993E-3"/>
    <n v="1"/>
  </r>
  <r>
    <x v="149"/>
    <n v="1206022"/>
    <n v="611316"/>
    <x v="1"/>
    <n v="2023"/>
    <n v="5"/>
    <n v="24"/>
    <n v="1E-3"/>
    <n v="1E-3"/>
    <n v="1"/>
  </r>
  <r>
    <x v="396"/>
    <n v="1207902"/>
    <n v="614341"/>
    <x v="1"/>
    <n v="2023"/>
    <n v="6"/>
    <n v="17"/>
    <n v="38.878999999999998"/>
    <n v="38.878999999999998"/>
    <n v="1"/>
  </r>
  <r>
    <x v="141"/>
    <n v="1209796"/>
    <n v="625921"/>
    <x v="1"/>
    <n v="2023"/>
    <n v="7"/>
    <n v="15"/>
    <n v="2E-3"/>
    <n v="2E-3"/>
    <n v="1"/>
  </r>
  <r>
    <x v="2335"/>
    <n v="1209960"/>
    <n v="628591"/>
    <x v="2"/>
    <n v="2023"/>
    <n v="7"/>
    <n v="26"/>
    <n v="0.89100000000000001"/>
    <n v="0.89100000000000001"/>
    <n v="1"/>
  </r>
  <r>
    <x v="396"/>
    <n v="1212514"/>
    <n v="633254"/>
    <x v="1"/>
    <n v="2023"/>
    <n v="8"/>
    <n v="9"/>
    <n v="4.0670000000000002"/>
    <n v="4.0670000000000002"/>
    <n v="1"/>
  </r>
  <r>
    <x v="318"/>
    <n v="1212803"/>
    <n v="633675"/>
    <x v="1"/>
    <n v="2023"/>
    <n v="8"/>
    <n v="14"/>
    <n v="3.456"/>
    <n v="3.456"/>
    <n v="1"/>
  </r>
  <r>
    <x v="1923"/>
    <n v="1213430"/>
    <n v="634531"/>
    <x v="1"/>
    <n v="2023"/>
    <n v="8"/>
    <n v="21"/>
    <n v="4.4489999999999998"/>
    <n v="4.4489999999999998"/>
    <n v="1"/>
  </r>
  <r>
    <x v="436"/>
    <n v="1215783"/>
    <n v="644222"/>
    <x v="1"/>
    <n v="2023"/>
    <n v="9"/>
    <n v="20"/>
    <n v="2.5409999999999999"/>
    <n v="2.5409999999999999"/>
    <n v="1"/>
  </r>
  <r>
    <x v="456"/>
    <n v="1198202"/>
    <n v="571775"/>
    <x v="2"/>
    <n v="2023"/>
    <n v="3"/>
    <n v="13"/>
    <n v="2.8380000000000001"/>
    <n v="2.8380000000000001"/>
    <n v="1"/>
  </r>
  <r>
    <x v="2336"/>
    <n v="1202814"/>
    <n v="606934"/>
    <x v="1"/>
    <n v="2023"/>
    <n v="4"/>
    <n v="18"/>
    <n v="0.29899999999999999"/>
    <n v="0.29899999999999999"/>
    <n v="1"/>
  </r>
  <r>
    <x v="998"/>
    <n v="1205392"/>
    <n v="611312"/>
    <x v="2"/>
    <n v="2023"/>
    <n v="5"/>
    <n v="24"/>
    <n v="1E-3"/>
    <n v="1E-3"/>
    <n v="1"/>
  </r>
  <r>
    <x v="2337"/>
    <n v="1206965"/>
    <n v="612733"/>
    <x v="1"/>
    <n v="2023"/>
    <n v="6"/>
    <n v="5"/>
    <n v="4.6500000000000004"/>
    <n v="4.6500000000000004"/>
    <n v="1"/>
  </r>
  <r>
    <x v="1820"/>
    <n v="1209462"/>
    <n v="622802"/>
    <x v="1"/>
    <n v="2023"/>
    <n v="7"/>
    <n v="9"/>
    <n v="2.63"/>
    <n v="2.63"/>
    <n v="1"/>
  </r>
  <r>
    <x v="2338"/>
    <n v="1211222"/>
    <n v="628322"/>
    <x v="1"/>
    <n v="2023"/>
    <n v="7"/>
    <n v="24"/>
    <n v="1.6E-2"/>
    <n v="1.6E-2"/>
    <n v="1"/>
  </r>
  <r>
    <x v="53"/>
    <n v="1212733"/>
    <n v="633534"/>
    <x v="1"/>
    <n v="2023"/>
    <n v="8"/>
    <n v="11"/>
    <n v="3.5000000000000003E-2"/>
    <n v="3.5000000000000003E-2"/>
    <n v="1"/>
  </r>
  <r>
    <x v="1191"/>
    <n v="1214202"/>
    <n v="642165"/>
    <x v="1"/>
    <n v="2023"/>
    <n v="9"/>
    <n v="1"/>
    <n v="0.90900000000000003"/>
    <n v="0.90900000000000003"/>
    <n v="1"/>
  </r>
  <r>
    <x v="440"/>
    <n v="1214237"/>
    <n v="642204"/>
    <x v="1"/>
    <n v="2023"/>
    <n v="9"/>
    <n v="2"/>
    <n v="1E-3"/>
    <n v="1E-3"/>
    <n v="1"/>
  </r>
  <r>
    <x v="2339"/>
    <n v="1214248"/>
    <n v="642258"/>
    <x v="1"/>
    <n v="2023"/>
    <n v="9"/>
    <n v="2"/>
    <n v="3.476"/>
    <n v="3.476"/>
    <n v="1"/>
  </r>
  <r>
    <x v="2340"/>
    <n v="1213671"/>
    <n v="642225"/>
    <x v="2"/>
    <n v="2023"/>
    <n v="9"/>
    <n v="2"/>
    <n v="1.534"/>
    <n v="1.534"/>
    <n v="1"/>
  </r>
  <r>
    <x v="2271"/>
    <n v="1219060"/>
    <n v="647653"/>
    <x v="0"/>
    <n v="2023"/>
    <n v="10"/>
    <n v="11"/>
    <n v="46.994999999999997"/>
    <n v="46.994999999999997"/>
    <n v="1"/>
  </r>
  <r>
    <x v="384"/>
    <n v="1219009"/>
    <n v="648677"/>
    <x v="1"/>
    <n v="2023"/>
    <n v="10"/>
    <n v="16"/>
    <n v="7.0000000000000001E-3"/>
    <n v="7.0000000000000001E-3"/>
    <n v="1"/>
  </r>
  <r>
    <x v="2341"/>
    <n v="1218974"/>
    <n v="649863"/>
    <x v="2"/>
    <n v="2023"/>
    <n v="10"/>
    <n v="25"/>
    <n v="1.7889999999999999"/>
    <n v="1.7889999999999999"/>
    <n v="1"/>
  </r>
  <r>
    <x v="1490"/>
    <n v="1195903"/>
    <n v="560701"/>
    <x v="2"/>
    <n v="2023"/>
    <n v="2"/>
    <n v="13"/>
    <n v="0.68300000000000005"/>
    <n v="0.68300000000000005"/>
    <n v="1"/>
  </r>
  <r>
    <x v="141"/>
    <n v="1199104"/>
    <n v="572243"/>
    <x v="1"/>
    <n v="2023"/>
    <n v="3"/>
    <n v="16"/>
    <n v="1E-3"/>
    <n v="1E-3"/>
    <n v="1"/>
  </r>
  <r>
    <x v="2082"/>
    <n v="1203736"/>
    <n v="608818"/>
    <x v="2"/>
    <n v="2023"/>
    <n v="5"/>
    <n v="4"/>
    <n v="7.8929999999999998"/>
    <n v="7.8929999999999998"/>
    <n v="1"/>
  </r>
  <r>
    <x v="351"/>
    <n v="1205392"/>
    <n v="611200"/>
    <x v="2"/>
    <n v="2023"/>
    <n v="5"/>
    <n v="24"/>
    <n v="10.273"/>
    <n v="0.39900000000000002"/>
    <n v="1"/>
  </r>
  <r>
    <x v="2342"/>
    <n v="1206168"/>
    <n v="611575"/>
    <x v="1"/>
    <n v="2023"/>
    <n v="5"/>
    <n v="25"/>
    <n v="18.931000000000001"/>
    <n v="18.931000000000001"/>
    <n v="1"/>
  </r>
  <r>
    <x v="0"/>
    <n v="1207591"/>
    <n v="613780"/>
    <x v="1"/>
    <n v="2023"/>
    <n v="6"/>
    <n v="16"/>
    <n v="1E-3"/>
    <n v="1E-3"/>
    <n v="1"/>
  </r>
  <r>
    <x v="532"/>
    <n v="1207462"/>
    <n v="614720"/>
    <x v="2"/>
    <n v="2023"/>
    <n v="6"/>
    <n v="21"/>
    <n v="8.1110000000000007"/>
    <n v="1.526"/>
    <n v="1"/>
  </r>
  <r>
    <x v="776"/>
    <n v="1212014"/>
    <n v="629573"/>
    <x v="1"/>
    <n v="2023"/>
    <n v="8"/>
    <n v="3"/>
    <n v="4.6829999999999998"/>
    <n v="4.6829999999999998"/>
    <n v="1"/>
  </r>
  <r>
    <x v="2343"/>
    <n v="1212307"/>
    <n v="633804"/>
    <x v="2"/>
    <n v="2023"/>
    <n v="8"/>
    <n v="15"/>
    <n v="1.55"/>
    <n v="1.55"/>
    <n v="1"/>
  </r>
  <r>
    <x v="998"/>
    <n v="1212627"/>
    <n v="634564"/>
    <x v="2"/>
    <n v="2023"/>
    <n v="8"/>
    <n v="21"/>
    <n v="2E-3"/>
    <n v="2E-3"/>
    <n v="1"/>
  </r>
  <r>
    <x v="652"/>
    <n v="1217264"/>
    <n v="646272"/>
    <x v="1"/>
    <n v="2023"/>
    <n v="10"/>
    <n v="3"/>
    <n v="5.492"/>
    <n v="5.492"/>
    <n v="1"/>
  </r>
  <r>
    <x v="2344"/>
    <n v="1216844"/>
    <n v="646450"/>
    <x v="2"/>
    <n v="2023"/>
    <n v="10"/>
    <n v="5"/>
    <n v="0.24099999999999999"/>
    <n v="0.24099999999999999"/>
    <n v="1"/>
  </r>
  <r>
    <x v="2345"/>
    <n v="1218366"/>
    <n v="647954"/>
    <x v="0"/>
    <n v="2023"/>
    <n v="10"/>
    <n v="12"/>
    <n v="0.35"/>
    <n v="0.35"/>
    <n v="1"/>
  </r>
  <r>
    <x v="412"/>
    <n v="1220074"/>
    <n v="650151"/>
    <x v="1"/>
    <n v="2023"/>
    <n v="10"/>
    <n v="28"/>
    <n v="1.39"/>
    <n v="1.39"/>
    <n v="1"/>
  </r>
  <r>
    <x v="2346"/>
    <n v="1192876"/>
    <n v="550865"/>
    <x v="1"/>
    <n v="2023"/>
    <n v="1"/>
    <n v="24"/>
    <n v="1.2070000000000001"/>
    <n v="1.2070000000000001"/>
    <n v="1"/>
  </r>
  <r>
    <x v="1692"/>
    <n v="1196138"/>
    <n v="561159"/>
    <x v="2"/>
    <n v="2023"/>
    <n v="2"/>
    <n v="17"/>
    <n v="0.52900000000000003"/>
    <n v="0.52900000000000003"/>
    <n v="1"/>
  </r>
  <r>
    <x v="154"/>
    <n v="1197150"/>
    <n v="561379"/>
    <x v="0"/>
    <n v="2023"/>
    <n v="2"/>
    <n v="19"/>
    <n v="1.2E-2"/>
    <n v="8.0000000000000002E-3"/>
    <n v="1"/>
  </r>
  <r>
    <x v="1108"/>
    <n v="1197720"/>
    <n v="568334"/>
    <x v="2"/>
    <n v="2023"/>
    <n v="3"/>
    <n v="9"/>
    <n v="1.385"/>
    <n v="1.385"/>
    <n v="1"/>
  </r>
  <r>
    <x v="280"/>
    <n v="1200935"/>
    <n v="589747"/>
    <x v="1"/>
    <n v="2023"/>
    <n v="3"/>
    <n v="30"/>
    <n v="8.3000000000000004E-2"/>
    <n v="8.3000000000000004E-2"/>
    <n v="1"/>
  </r>
  <r>
    <x v="101"/>
    <n v="1201665"/>
    <n v="600978"/>
    <x v="1"/>
    <n v="2023"/>
    <n v="4"/>
    <n v="5"/>
    <n v="1E-3"/>
    <n v="1E-3"/>
    <n v="1"/>
  </r>
  <r>
    <x v="2347"/>
    <n v="1201032"/>
    <n v="605867"/>
    <x v="2"/>
    <n v="2023"/>
    <n v="4"/>
    <n v="12"/>
    <n v="3.294"/>
    <n v="1.1839999999999999"/>
    <n v="1"/>
  </r>
  <r>
    <x v="2348"/>
    <n v="1202503"/>
    <n v="607002"/>
    <x v="2"/>
    <n v="2023"/>
    <n v="4"/>
    <n v="19"/>
    <n v="0.23300000000000001"/>
    <n v="0.23300000000000001"/>
    <n v="1"/>
  </r>
  <r>
    <x v="2349"/>
    <n v="1206801"/>
    <n v="613307"/>
    <x v="2"/>
    <n v="2023"/>
    <n v="6"/>
    <n v="10"/>
    <n v="0.53100000000000003"/>
    <n v="0.53100000000000003"/>
    <n v="1"/>
  </r>
  <r>
    <x v="1382"/>
    <n v="1209427"/>
    <n v="622709"/>
    <x v="1"/>
    <n v="2023"/>
    <n v="7"/>
    <n v="8"/>
    <n v="2.1139999999999999"/>
    <n v="2.1139999999999999"/>
    <n v="1"/>
  </r>
  <r>
    <x v="558"/>
    <n v="1209736"/>
    <n v="627729"/>
    <x v="2"/>
    <n v="2023"/>
    <n v="7"/>
    <n v="21"/>
    <n v="0.53300000000000003"/>
    <n v="0.53300000000000003"/>
    <n v="1"/>
  </r>
  <r>
    <x v="1990"/>
    <n v="1211337"/>
    <n v="628669"/>
    <x v="1"/>
    <n v="2023"/>
    <n v="7"/>
    <n v="26"/>
    <n v="3.363"/>
    <n v="3.363"/>
    <n v="1"/>
  </r>
  <r>
    <x v="13"/>
    <n v="1193163"/>
    <n v="548221"/>
    <x v="1"/>
    <n v="2023"/>
    <n v="1"/>
    <n v="5"/>
    <n v="3.8239999999999998"/>
    <n v="2.6720000000000002"/>
    <n v="1"/>
  </r>
  <r>
    <x v="2350"/>
    <n v="1195563"/>
    <n v="551520"/>
    <x v="2"/>
    <n v="2023"/>
    <n v="2"/>
    <n v="1"/>
    <n v="5.4459999999999997"/>
    <n v="5.4459999999999997"/>
    <n v="1"/>
  </r>
  <r>
    <x v="186"/>
    <n v="1197436"/>
    <n v="564514"/>
    <x v="1"/>
    <n v="2023"/>
    <n v="2"/>
    <n v="25"/>
    <n v="2E-3"/>
    <n v="2E-3"/>
    <n v="1"/>
  </r>
  <r>
    <x v="106"/>
    <n v="1197771"/>
    <n v="564944"/>
    <x v="1"/>
    <n v="2023"/>
    <n v="3"/>
    <n v="1"/>
    <n v="2E-3"/>
    <n v="2E-3"/>
    <n v="1"/>
  </r>
  <r>
    <x v="1074"/>
    <n v="1208594"/>
    <n v="615350"/>
    <x v="1"/>
    <n v="2023"/>
    <n v="6"/>
    <n v="26"/>
    <n v="5.8360000000000003"/>
    <n v="5.8360000000000003"/>
    <n v="1"/>
  </r>
  <r>
    <x v="11"/>
    <n v="1210948"/>
    <n v="628010"/>
    <x v="1"/>
    <n v="2023"/>
    <n v="7"/>
    <n v="23"/>
    <n v="4.9000000000000002E-2"/>
    <n v="4.9000000000000002E-2"/>
    <n v="1"/>
  </r>
  <r>
    <x v="240"/>
    <n v="1212127"/>
    <n v="629730"/>
    <x v="1"/>
    <n v="2023"/>
    <n v="8"/>
    <n v="4"/>
    <n v="1.6E-2"/>
    <n v="1.6E-2"/>
    <n v="1"/>
  </r>
  <r>
    <x v="202"/>
    <n v="1192785"/>
    <n v="547570"/>
    <x v="1"/>
    <n v="2023"/>
    <n v="1"/>
    <n v="2"/>
    <n v="0.32300000000000001"/>
    <n v="0.32300000000000001"/>
    <n v="1"/>
  </r>
  <r>
    <x v="2351"/>
    <n v="1196178"/>
    <n v="561551"/>
    <x v="2"/>
    <n v="2023"/>
    <n v="2"/>
    <n v="20"/>
    <n v="8.1069999999999993"/>
    <n v="8.1069999999999993"/>
    <n v="1"/>
  </r>
  <r>
    <x v="2352"/>
    <n v="1197682"/>
    <n v="565031"/>
    <x v="1"/>
    <n v="2023"/>
    <n v="3"/>
    <n v="1"/>
    <n v="56.564999999999998"/>
    <n v="56.564999999999998"/>
    <n v="1"/>
  </r>
  <r>
    <x v="239"/>
    <n v="1199157"/>
    <n v="588234"/>
    <x v="2"/>
    <n v="2023"/>
    <n v="3"/>
    <n v="25"/>
    <n v="4.4999999999999998E-2"/>
    <n v="4.4999999999999998E-2"/>
    <n v="1"/>
  </r>
  <r>
    <x v="2353"/>
    <n v="1206766"/>
    <n v="612506"/>
    <x v="1"/>
    <n v="2023"/>
    <n v="6"/>
    <n v="2"/>
    <n v="35.816000000000003"/>
    <n v="35.816000000000003"/>
    <n v="1"/>
  </r>
  <r>
    <x v="628"/>
    <n v="1211446"/>
    <n v="628779"/>
    <x v="1"/>
    <n v="2023"/>
    <n v="7"/>
    <n v="27"/>
    <n v="1.5680000000000001"/>
    <n v="1.5680000000000001"/>
    <n v="1"/>
  </r>
  <r>
    <x v="1074"/>
    <n v="1216618"/>
    <n v="646297"/>
    <x v="2"/>
    <n v="2023"/>
    <n v="10"/>
    <n v="4"/>
    <n v="8.2110000000000003"/>
    <n v="8.2110000000000003"/>
    <n v="1"/>
  </r>
  <r>
    <x v="280"/>
    <n v="1219566"/>
    <n v="649496"/>
    <x v="1"/>
    <n v="2023"/>
    <n v="10"/>
    <n v="23"/>
    <n v="4.0000000000000001E-3"/>
    <n v="4.0000000000000001E-3"/>
    <n v="1"/>
  </r>
  <r>
    <x v="2354"/>
    <n v="1220003"/>
    <n v="650108"/>
    <x v="3"/>
    <n v="2023"/>
    <n v="10"/>
    <n v="27"/>
    <n v="0.15"/>
    <n v="0.15"/>
    <n v="1"/>
  </r>
  <r>
    <x v="1561"/>
    <n v="1220289"/>
    <n v="650537"/>
    <x v="6"/>
    <n v="2023"/>
    <n v="10"/>
    <n v="30"/>
    <n v="15.45"/>
    <n v="15.45"/>
    <n v="1"/>
  </r>
  <r>
    <x v="2355"/>
    <n v="1193528"/>
    <n v="549490"/>
    <x v="2"/>
    <n v="2023"/>
    <n v="1"/>
    <n v="17"/>
    <n v="1.0329999999999999"/>
    <n v="1.0329999999999999"/>
    <n v="1"/>
  </r>
  <r>
    <x v="2356"/>
    <n v="1194289"/>
    <n v="549867"/>
    <x v="0"/>
    <n v="2023"/>
    <n v="1"/>
    <n v="17"/>
    <n v="1.718"/>
    <n v="1.718"/>
    <n v="1"/>
  </r>
  <r>
    <x v="553"/>
    <n v="1194543"/>
    <n v="549987"/>
    <x v="1"/>
    <n v="2023"/>
    <n v="1"/>
    <n v="19"/>
    <n v="1E-3"/>
    <n v="1E-3"/>
    <n v="1"/>
  </r>
  <r>
    <x v="2357"/>
    <n v="1200432"/>
    <n v="588309"/>
    <x v="1"/>
    <n v="2023"/>
    <n v="3"/>
    <n v="25"/>
    <n v="31.835999999999999"/>
    <n v="31.835999999999999"/>
    <n v="1"/>
  </r>
  <r>
    <x v="2358"/>
    <n v="1200365"/>
    <n v="588657"/>
    <x v="1"/>
    <n v="2023"/>
    <n v="3"/>
    <n v="26"/>
    <n v="49.127000000000002"/>
    <n v="49.127000000000002"/>
    <n v="1"/>
  </r>
  <r>
    <x v="0"/>
    <n v="1201085"/>
    <n v="589975"/>
    <x v="1"/>
    <n v="2023"/>
    <n v="3"/>
    <n v="31"/>
    <n v="1E-3"/>
    <n v="1E-3"/>
    <n v="1"/>
  </r>
  <r>
    <x v="380"/>
    <n v="1201691"/>
    <n v="601065"/>
    <x v="1"/>
    <n v="2023"/>
    <n v="4"/>
    <n v="5"/>
    <n v="1E-3"/>
    <n v="1E-3"/>
    <n v="1"/>
  </r>
  <r>
    <x v="897"/>
    <n v="1204334"/>
    <n v="608804"/>
    <x v="1"/>
    <n v="2023"/>
    <n v="5"/>
    <n v="4"/>
    <n v="4.2000000000000003E-2"/>
    <n v="4.2000000000000003E-2"/>
    <n v="1"/>
  </r>
  <r>
    <x v="1269"/>
    <n v="1208658"/>
    <n v="615534"/>
    <x v="1"/>
    <n v="2023"/>
    <n v="6"/>
    <n v="27"/>
    <n v="2E-3"/>
    <n v="2E-3"/>
    <n v="1"/>
  </r>
  <r>
    <x v="2359"/>
    <n v="1213868"/>
    <n v="642656"/>
    <x v="2"/>
    <n v="2023"/>
    <n v="9"/>
    <n v="6"/>
    <n v="6.8000000000000005E-2"/>
    <n v="6.8000000000000005E-2"/>
    <n v="1"/>
  </r>
  <r>
    <x v="1300"/>
    <n v="1214592"/>
    <n v="643707"/>
    <x v="2"/>
    <n v="2023"/>
    <n v="9"/>
    <n v="14"/>
    <n v="0.52800000000000002"/>
    <n v="0.52800000000000002"/>
    <n v="1"/>
  </r>
  <r>
    <x v="2360"/>
    <n v="1215802"/>
    <n v="644269"/>
    <x v="1"/>
    <n v="2023"/>
    <n v="9"/>
    <n v="21"/>
    <n v="2.9039999999999999"/>
    <n v="2.9039999999999999"/>
    <n v="1"/>
  </r>
  <r>
    <x v="2361"/>
    <n v="1216364"/>
    <n v="644910"/>
    <x v="0"/>
    <n v="2023"/>
    <n v="9"/>
    <n v="22"/>
    <n v="18.992999999999999"/>
    <n v="18.992999999999999"/>
    <n v="1"/>
  </r>
  <r>
    <x v="1185"/>
    <n v="1216592"/>
    <n v="645290"/>
    <x v="0"/>
    <n v="2023"/>
    <n v="9"/>
    <n v="22"/>
    <n v="88.861000000000004"/>
    <n v="88.861000000000004"/>
    <n v="1"/>
  </r>
  <r>
    <x v="2362"/>
    <n v="1217255"/>
    <n v="646212"/>
    <x v="6"/>
    <n v="2023"/>
    <n v="10"/>
    <n v="3"/>
    <n v="3.2770000000000001"/>
    <n v="3.2770000000000001"/>
    <n v="1"/>
  </r>
  <r>
    <x v="30"/>
    <n v="1220292"/>
    <n v="650323"/>
    <x v="1"/>
    <n v="2023"/>
    <n v="10"/>
    <n v="30"/>
    <n v="1E-3"/>
    <n v="1E-3"/>
    <n v="1"/>
  </r>
  <r>
    <x v="2363"/>
    <n v="1193958"/>
    <n v="549177"/>
    <x v="1"/>
    <n v="2023"/>
    <n v="1"/>
    <n v="15"/>
    <n v="4.3419999999999996"/>
    <n v="4.3419999999999996"/>
    <n v="1"/>
  </r>
  <r>
    <x v="60"/>
    <n v="1194982"/>
    <n v="550628"/>
    <x v="1"/>
    <n v="2023"/>
    <n v="1"/>
    <n v="22"/>
    <n v="7.2999999999999995E-2"/>
    <n v="7.2999999999999995E-2"/>
    <n v="1"/>
  </r>
  <r>
    <x v="1419"/>
    <n v="1197108"/>
    <n v="561734"/>
    <x v="1"/>
    <n v="2023"/>
    <n v="2"/>
    <n v="21"/>
    <n v="4.4409999999999998"/>
    <n v="4.4409999999999998"/>
    <n v="1"/>
  </r>
  <r>
    <x v="369"/>
    <n v="1197190"/>
    <n v="561762"/>
    <x v="1"/>
    <n v="2023"/>
    <n v="2"/>
    <n v="21"/>
    <n v="0.46700000000000003"/>
    <n v="0.46700000000000003"/>
    <n v="1"/>
  </r>
  <r>
    <x v="139"/>
    <n v="1197561"/>
    <n v="564705"/>
    <x v="1"/>
    <n v="2023"/>
    <n v="2"/>
    <n v="28"/>
    <n v="1E-3"/>
    <n v="1E-3"/>
    <n v="1"/>
  </r>
  <r>
    <x v="11"/>
    <n v="1201434"/>
    <n v="591948"/>
    <x v="1"/>
    <n v="2023"/>
    <n v="4"/>
    <n v="3"/>
    <n v="0"/>
    <n v="0"/>
    <n v="1"/>
  </r>
  <r>
    <x v="2364"/>
    <n v="1203394"/>
    <n v="607774"/>
    <x v="1"/>
    <n v="2023"/>
    <n v="4"/>
    <n v="25"/>
    <n v="13.061"/>
    <n v="13.061"/>
    <n v="1"/>
  </r>
  <r>
    <x v="519"/>
    <n v="1203498"/>
    <n v="607638"/>
    <x v="1"/>
    <n v="2023"/>
    <n v="4"/>
    <n v="25"/>
    <n v="1E-3"/>
    <n v="1E-3"/>
    <n v="1"/>
  </r>
  <r>
    <x v="25"/>
    <n v="1209765"/>
    <n v="625851"/>
    <x v="1"/>
    <n v="2023"/>
    <n v="7"/>
    <n v="14"/>
    <n v="1E-3"/>
    <n v="1E-3"/>
    <n v="1"/>
  </r>
  <r>
    <x v="2365"/>
    <n v="1210018"/>
    <n v="627884"/>
    <x v="3"/>
    <n v="2023"/>
    <n v="7"/>
    <n v="18"/>
    <n v="92.739000000000004"/>
    <n v="92.739000000000004"/>
    <n v="1"/>
  </r>
  <r>
    <x v="2366"/>
    <n v="1214360"/>
    <n v="642369"/>
    <x v="1"/>
    <n v="2023"/>
    <n v="9"/>
    <n v="3"/>
    <n v="0.188"/>
    <n v="0.188"/>
    <n v="1"/>
  </r>
  <r>
    <x v="2367"/>
    <n v="1217569"/>
    <n v="646738"/>
    <x v="1"/>
    <n v="2023"/>
    <n v="10"/>
    <n v="6"/>
    <n v="4.7610000000000001"/>
    <n v="4.7610000000000001"/>
    <n v="1"/>
  </r>
  <r>
    <x v="10"/>
    <n v="1198930"/>
    <n v="584336"/>
    <x v="2"/>
    <n v="2023"/>
    <n v="3"/>
    <n v="22"/>
    <n v="0.70699999999999996"/>
    <n v="0.70699999999999996"/>
    <n v="1"/>
  </r>
  <r>
    <x v="465"/>
    <n v="1201451"/>
    <n v="594374"/>
    <x v="1"/>
    <n v="2023"/>
    <n v="4"/>
    <n v="3"/>
    <n v="21.393000000000001"/>
    <n v="21.393000000000001"/>
    <n v="1"/>
  </r>
  <r>
    <x v="10"/>
    <n v="1204763"/>
    <n v="609546"/>
    <x v="1"/>
    <n v="2023"/>
    <n v="5"/>
    <n v="10"/>
    <n v="4.7E-2"/>
    <n v="4.7E-2"/>
    <n v="1"/>
  </r>
  <r>
    <x v="29"/>
    <n v="1205067"/>
    <n v="609934"/>
    <x v="1"/>
    <n v="2023"/>
    <n v="5"/>
    <n v="13"/>
    <n v="1E-3"/>
    <n v="1E-3"/>
    <n v="1"/>
  </r>
  <r>
    <x v="249"/>
    <n v="1210948"/>
    <n v="628044"/>
    <x v="1"/>
    <n v="2023"/>
    <n v="7"/>
    <n v="23"/>
    <n v="8.8999999999999996E-2"/>
    <n v="8.8999999999999996E-2"/>
    <n v="1"/>
  </r>
  <r>
    <x v="740"/>
    <n v="1195570"/>
    <n v="551533"/>
    <x v="2"/>
    <n v="2023"/>
    <n v="2"/>
    <n v="1"/>
    <n v="4.968"/>
    <n v="4.968"/>
    <n v="1"/>
  </r>
  <r>
    <x v="1286"/>
    <n v="1198686"/>
    <n v="568595"/>
    <x v="1"/>
    <n v="2023"/>
    <n v="3"/>
    <n v="11"/>
    <n v="0.65300000000000002"/>
    <n v="0.65300000000000002"/>
    <n v="1"/>
  </r>
  <r>
    <x v="555"/>
    <n v="1200079"/>
    <n v="587897"/>
    <x v="1"/>
    <n v="2023"/>
    <n v="3"/>
    <n v="23"/>
    <n v="4.0000000000000001E-3"/>
    <n v="4.0000000000000001E-3"/>
    <n v="1"/>
  </r>
  <r>
    <x v="25"/>
    <n v="1201683"/>
    <n v="601013"/>
    <x v="1"/>
    <n v="2023"/>
    <n v="4"/>
    <n v="5"/>
    <n v="1E-3"/>
    <n v="1E-3"/>
    <n v="1"/>
  </r>
  <r>
    <x v="94"/>
    <n v="1203846"/>
    <n v="608130"/>
    <x v="1"/>
    <n v="2023"/>
    <n v="4"/>
    <n v="27"/>
    <n v="1.2999999999999999E-2"/>
    <n v="1.2999999999999999E-2"/>
    <n v="1"/>
  </r>
  <r>
    <x v="1505"/>
    <n v="1205824"/>
    <n v="611229"/>
    <x v="1"/>
    <n v="2023"/>
    <n v="5"/>
    <n v="23"/>
    <n v="27.24"/>
    <n v="27.24"/>
    <n v="1"/>
  </r>
  <r>
    <x v="2368"/>
    <n v="1205900"/>
    <n v="611238"/>
    <x v="3"/>
    <n v="2023"/>
    <n v="5"/>
    <n v="24"/>
    <n v="0.33900000000000002"/>
    <n v="0.33900000000000002"/>
    <n v="1"/>
  </r>
  <r>
    <x v="53"/>
    <n v="1209807"/>
    <n v="625982"/>
    <x v="1"/>
    <n v="2023"/>
    <n v="7"/>
    <n v="15"/>
    <n v="2.5000000000000001E-2"/>
    <n v="2.5000000000000001E-2"/>
    <n v="1"/>
  </r>
  <r>
    <x v="2369"/>
    <n v="1217173"/>
    <n v="647598"/>
    <x v="2"/>
    <n v="2023"/>
    <n v="10"/>
    <n v="11"/>
    <n v="0.80400000000000005"/>
    <n v="0.80400000000000005"/>
    <n v="1"/>
  </r>
  <r>
    <x v="2370"/>
    <n v="1194957"/>
    <n v="550559"/>
    <x v="1"/>
    <n v="2023"/>
    <n v="1"/>
    <n v="21"/>
    <n v="30.782"/>
    <n v="30.782"/>
    <n v="1"/>
  </r>
  <r>
    <x v="94"/>
    <n v="1204206"/>
    <n v="609320"/>
    <x v="2"/>
    <n v="2023"/>
    <n v="5"/>
    <n v="9"/>
    <n v="0.40300000000000002"/>
    <n v="0.40300000000000002"/>
    <n v="1"/>
  </r>
  <r>
    <x v="608"/>
    <n v="1205080"/>
    <n v="609950"/>
    <x v="1"/>
    <n v="2023"/>
    <n v="5"/>
    <n v="13"/>
    <n v="1E-3"/>
    <n v="1E-3"/>
    <n v="1"/>
  </r>
  <r>
    <x v="2015"/>
    <n v="1204534"/>
    <n v="610086"/>
    <x v="2"/>
    <n v="2023"/>
    <n v="5"/>
    <n v="15"/>
    <n v="2.6709999999999998"/>
    <n v="2.6709999999999998"/>
    <n v="1"/>
  </r>
  <r>
    <x v="1833"/>
    <n v="1209417"/>
    <n v="622667"/>
    <x v="1"/>
    <n v="2023"/>
    <n v="7"/>
    <n v="7"/>
    <n v="3.9460000000000002"/>
    <n v="3.9460000000000002"/>
    <n v="1"/>
  </r>
  <r>
    <x v="664"/>
    <n v="1208801"/>
    <n v="622733"/>
    <x v="4"/>
    <n v="2023"/>
    <n v="7"/>
    <n v="9"/>
    <n v="7.8250000000000002"/>
    <n v="1.5620000000000001"/>
    <n v="1"/>
  </r>
  <r>
    <x v="2371"/>
    <n v="1211793"/>
    <n v="629704"/>
    <x v="1"/>
    <n v="2023"/>
    <n v="8"/>
    <n v="4"/>
    <n v="2.9359999999999999"/>
    <n v="2.9359999999999999"/>
    <n v="1"/>
  </r>
  <r>
    <x v="72"/>
    <n v="1212762"/>
    <n v="633579"/>
    <x v="1"/>
    <n v="2023"/>
    <n v="8"/>
    <n v="12"/>
    <n v="1.2E-2"/>
    <n v="1.2E-2"/>
    <n v="1"/>
  </r>
  <r>
    <x v="1181"/>
    <n v="1219669"/>
    <n v="649751"/>
    <x v="1"/>
    <n v="2023"/>
    <n v="10"/>
    <n v="24"/>
    <n v="9.5719999999999992"/>
    <n v="9.5719999999999992"/>
    <n v="1"/>
  </r>
  <r>
    <x v="845"/>
    <n v="1194668"/>
    <n v="550193"/>
    <x v="1"/>
    <n v="2023"/>
    <n v="1"/>
    <n v="20"/>
    <n v="1E-3"/>
    <n v="1E-3"/>
    <n v="1"/>
  </r>
  <r>
    <x v="1070"/>
    <n v="1198686"/>
    <n v="568593"/>
    <x v="3"/>
    <n v="2023"/>
    <n v="3"/>
    <n v="11"/>
    <n v="1.843"/>
    <n v="1.843"/>
    <n v="1"/>
  </r>
  <r>
    <x v="2372"/>
    <n v="1201351"/>
    <n v="605879"/>
    <x v="2"/>
    <n v="2023"/>
    <n v="4"/>
    <n v="12"/>
    <n v="1.3"/>
    <n v="1.3"/>
    <n v="1"/>
  </r>
  <r>
    <x v="143"/>
    <n v="1207999"/>
    <n v="614533"/>
    <x v="1"/>
    <n v="2023"/>
    <n v="6"/>
    <n v="20"/>
    <n v="2.1000000000000001E-2"/>
    <n v="2.1000000000000001E-2"/>
    <n v="1"/>
  </r>
  <r>
    <x v="224"/>
    <n v="1210168"/>
    <n v="626613"/>
    <x v="1"/>
    <n v="2023"/>
    <n v="7"/>
    <n v="19"/>
    <n v="1E-3"/>
    <n v="1E-3"/>
    <n v="1"/>
  </r>
  <r>
    <x v="280"/>
    <n v="1210475"/>
    <n v="626847"/>
    <x v="0"/>
    <n v="2023"/>
    <n v="7"/>
    <n v="19"/>
    <n v="2E-3"/>
    <n v="2E-3"/>
    <n v="1"/>
  </r>
  <r>
    <x v="1969"/>
    <n v="1211850"/>
    <n v="633285"/>
    <x v="2"/>
    <n v="2023"/>
    <n v="8"/>
    <n v="10"/>
    <n v="0.157"/>
    <n v="0.157"/>
    <n v="1"/>
  </r>
  <r>
    <x v="2373"/>
    <n v="1214016"/>
    <n v="642498"/>
    <x v="4"/>
    <n v="2023"/>
    <n v="9"/>
    <n v="5"/>
    <n v="0.498"/>
    <n v="0.498"/>
    <n v="1"/>
  </r>
  <r>
    <x v="16"/>
    <n v="1215930"/>
    <n v="644463"/>
    <x v="1"/>
    <n v="2023"/>
    <n v="9"/>
    <n v="22"/>
    <n v="0.1"/>
    <n v="0.1"/>
    <n v="1"/>
  </r>
  <r>
    <x v="1518"/>
    <n v="1216497"/>
    <n v="645282"/>
    <x v="3"/>
    <n v="2023"/>
    <n v="9"/>
    <n v="26"/>
    <n v="0.48499999999999999"/>
    <n v="0.48499999999999999"/>
    <n v="1"/>
  </r>
  <r>
    <x v="2374"/>
    <n v="1216890"/>
    <n v="645761"/>
    <x v="1"/>
    <n v="2023"/>
    <n v="9"/>
    <n v="30"/>
    <n v="2.694"/>
    <n v="2.694"/>
    <n v="1"/>
  </r>
  <r>
    <x v="2205"/>
    <n v="1193627"/>
    <n v="548679"/>
    <x v="1"/>
    <n v="2023"/>
    <n v="1"/>
    <n v="10"/>
    <n v="20.745000000000001"/>
    <n v="20.745000000000001"/>
    <n v="1"/>
  </r>
  <r>
    <x v="2375"/>
    <n v="1195725"/>
    <n v="551836"/>
    <x v="1"/>
    <n v="2023"/>
    <n v="2"/>
    <n v="3"/>
    <n v="4.2699999999999996"/>
    <n v="4.2699999999999996"/>
    <n v="1"/>
  </r>
  <r>
    <x v="1370"/>
    <n v="1200883"/>
    <n v="589827"/>
    <x v="1"/>
    <n v="2023"/>
    <n v="3"/>
    <n v="30"/>
    <n v="4.7130000000000001"/>
    <n v="4.7130000000000001"/>
    <n v="1"/>
  </r>
  <r>
    <x v="81"/>
    <n v="1202712"/>
    <n v="606164"/>
    <x v="1"/>
    <n v="2023"/>
    <n v="4"/>
    <n v="14"/>
    <n v="1E-3"/>
    <n v="1E-3"/>
    <n v="1"/>
  </r>
  <r>
    <x v="269"/>
    <n v="1203079"/>
    <n v="607115"/>
    <x v="1"/>
    <n v="2023"/>
    <n v="4"/>
    <n v="20"/>
    <n v="0.66"/>
    <n v="0.66"/>
    <n v="1"/>
  </r>
  <r>
    <x v="689"/>
    <n v="1205726"/>
    <n v="610933"/>
    <x v="1"/>
    <n v="2023"/>
    <n v="5"/>
    <n v="21"/>
    <n v="4.0000000000000001E-3"/>
    <n v="4.0000000000000001E-3"/>
    <n v="1"/>
  </r>
  <r>
    <x v="540"/>
    <n v="1211775"/>
    <n v="629243"/>
    <x v="0"/>
    <n v="2023"/>
    <n v="8"/>
    <n v="1"/>
    <n v="18.483000000000001"/>
    <n v="18.483000000000001"/>
    <n v="1"/>
  </r>
  <r>
    <x v="2376"/>
    <n v="1215678"/>
    <n v="644100"/>
    <x v="1"/>
    <n v="2023"/>
    <n v="9"/>
    <n v="19"/>
    <n v="1.6379999999999999"/>
    <n v="1.6379999999999999"/>
    <n v="1"/>
  </r>
  <r>
    <x v="88"/>
    <n v="1216008"/>
    <n v="645286"/>
    <x v="0"/>
    <n v="2023"/>
    <n v="9"/>
    <n v="22"/>
    <n v="41.722000000000001"/>
    <n v="41.722000000000001"/>
    <n v="1"/>
  </r>
  <r>
    <x v="81"/>
    <n v="1216751"/>
    <n v="645493"/>
    <x v="1"/>
    <n v="2023"/>
    <n v="9"/>
    <n v="27"/>
    <n v="1E-3"/>
    <n v="1E-3"/>
    <n v="1"/>
  </r>
  <r>
    <x v="60"/>
    <n v="1218229"/>
    <n v="647612"/>
    <x v="0"/>
    <n v="2023"/>
    <n v="10"/>
    <n v="11"/>
    <n v="6.415"/>
    <n v="2.8919999999999999"/>
    <n v="1"/>
  </r>
  <r>
    <x v="313"/>
    <n v="1194786"/>
    <n v="550313"/>
    <x v="1"/>
    <n v="2023"/>
    <n v="1"/>
    <n v="21"/>
    <n v="1E-3"/>
    <n v="1E-3"/>
    <n v="1"/>
  </r>
  <r>
    <x v="60"/>
    <n v="1199777"/>
    <n v="584197"/>
    <x v="1"/>
    <n v="2023"/>
    <n v="3"/>
    <n v="21"/>
    <n v="1.9259999999999999"/>
    <n v="1.9259999999999999"/>
    <n v="1"/>
  </r>
  <r>
    <x v="469"/>
    <n v="1204403"/>
    <n v="608974"/>
    <x v="1"/>
    <n v="2023"/>
    <n v="5"/>
    <n v="5"/>
    <n v="0.26100000000000001"/>
    <n v="0.26100000000000001"/>
    <n v="1"/>
  </r>
  <r>
    <x v="249"/>
    <n v="1205288"/>
    <n v="610250"/>
    <x v="7"/>
    <n v="2023"/>
    <n v="5"/>
    <n v="15"/>
    <n v="0.77300000000000002"/>
    <n v="0.77300000000000002"/>
    <n v="1"/>
  </r>
  <r>
    <x v="1333"/>
    <n v="1209460"/>
    <n v="622750"/>
    <x v="1"/>
    <n v="2023"/>
    <n v="7"/>
    <n v="9"/>
    <n v="4.1040000000000001"/>
    <n v="4.1040000000000001"/>
    <n v="1"/>
  </r>
  <r>
    <x v="983"/>
    <n v="1210948"/>
    <n v="628048"/>
    <x v="1"/>
    <n v="2023"/>
    <n v="7"/>
    <n v="23"/>
    <n v="8.8999999999999996E-2"/>
    <n v="8.8999999999999996E-2"/>
    <n v="1"/>
  </r>
  <r>
    <x v="219"/>
    <n v="1218999"/>
    <n v="648642"/>
    <x v="1"/>
    <n v="2023"/>
    <n v="10"/>
    <n v="16"/>
    <n v="1.2E-2"/>
    <n v="1.2E-2"/>
    <n v="1"/>
  </r>
  <r>
    <x v="2377"/>
    <n v="1195550"/>
    <n v="551517"/>
    <x v="1"/>
    <n v="2023"/>
    <n v="2"/>
    <n v="1"/>
    <n v="0.96299999999999997"/>
    <n v="0.96299999999999997"/>
    <n v="1"/>
  </r>
  <r>
    <x v="2378"/>
    <n v="1196015"/>
    <n v="561084"/>
    <x v="2"/>
    <n v="2023"/>
    <n v="2"/>
    <n v="16"/>
    <n v="0.49199999999999999"/>
    <n v="0.49199999999999999"/>
    <n v="1"/>
  </r>
  <r>
    <x v="239"/>
    <n v="1198113"/>
    <n v="571726"/>
    <x v="2"/>
    <n v="2023"/>
    <n v="3"/>
    <n v="11"/>
    <n v="0.10299999999999999"/>
    <n v="0.10299999999999999"/>
    <n v="1"/>
  </r>
  <r>
    <x v="2379"/>
    <n v="1198227"/>
    <n v="571904"/>
    <x v="2"/>
    <n v="2023"/>
    <n v="3"/>
    <n v="14"/>
    <n v="0.38100000000000001"/>
    <n v="0.38100000000000001"/>
    <n v="1"/>
  </r>
  <r>
    <x v="2380"/>
    <n v="1198695"/>
    <n v="583528"/>
    <x v="2"/>
    <n v="2023"/>
    <n v="3"/>
    <n v="17"/>
    <n v="1E-3"/>
    <n v="1E-3"/>
    <n v="1"/>
  </r>
  <r>
    <x v="2381"/>
    <n v="1204664"/>
    <n v="610534"/>
    <x v="2"/>
    <n v="2023"/>
    <n v="5"/>
    <n v="18"/>
    <n v="1.6910000000000001"/>
    <n v="1.6910000000000001"/>
    <n v="1"/>
  </r>
  <r>
    <x v="2382"/>
    <n v="1205315"/>
    <n v="611258"/>
    <x v="2"/>
    <n v="2023"/>
    <n v="5"/>
    <n v="24"/>
    <n v="1.458"/>
    <n v="1.458"/>
    <n v="1"/>
  </r>
  <r>
    <x v="2383"/>
    <n v="1205441"/>
    <n v="611554"/>
    <x v="2"/>
    <n v="2023"/>
    <n v="5"/>
    <n v="26"/>
    <n v="1.367"/>
    <n v="1.367"/>
    <n v="1"/>
  </r>
  <r>
    <x v="2384"/>
    <n v="1206300"/>
    <n v="612242"/>
    <x v="3"/>
    <n v="2023"/>
    <n v="5"/>
    <n v="31"/>
    <n v="0.74399999999999999"/>
    <n v="0.74399999999999999"/>
    <n v="1"/>
  </r>
  <r>
    <x v="2385"/>
    <n v="1208477"/>
    <n v="615207"/>
    <x v="1"/>
    <n v="2023"/>
    <n v="6"/>
    <n v="25"/>
    <n v="3.4129999999999998"/>
    <n v="3.4129999999999998"/>
    <n v="1"/>
  </r>
  <r>
    <x v="212"/>
    <n v="1212652"/>
    <n v="633389"/>
    <x v="1"/>
    <n v="2023"/>
    <n v="8"/>
    <n v="10"/>
    <n v="4.0000000000000001E-3"/>
    <n v="4.0000000000000001E-3"/>
    <n v="1"/>
  </r>
  <r>
    <x v="2386"/>
    <n v="1213750"/>
    <n v="642486"/>
    <x v="2"/>
    <n v="2023"/>
    <n v="9"/>
    <n v="5"/>
    <n v="6.194"/>
    <n v="6.194"/>
    <n v="1"/>
  </r>
  <r>
    <x v="30"/>
    <n v="1214611"/>
    <n v="642735"/>
    <x v="1"/>
    <n v="2023"/>
    <n v="9"/>
    <n v="6"/>
    <n v="1E-3"/>
    <n v="1E-3"/>
    <n v="1"/>
  </r>
  <r>
    <x v="407"/>
    <n v="1217658"/>
    <n v="647132"/>
    <x v="1"/>
    <n v="2023"/>
    <n v="10"/>
    <n v="7"/>
    <n v="50.856000000000002"/>
    <n v="50.856000000000002"/>
    <n v="1"/>
  </r>
  <r>
    <x v="2387"/>
    <n v="1218366"/>
    <n v="647962"/>
    <x v="0"/>
    <n v="2023"/>
    <n v="10"/>
    <n v="12"/>
    <n v="0.35"/>
    <n v="0.35"/>
    <n v="1"/>
  </r>
  <r>
    <x v="53"/>
    <n v="1194023"/>
    <n v="549191"/>
    <x v="1"/>
    <n v="2023"/>
    <n v="1"/>
    <n v="15"/>
    <n v="3.0000000000000001E-3"/>
    <n v="3.0000000000000001E-3"/>
    <n v="1"/>
  </r>
  <r>
    <x v="2388"/>
    <n v="1198059"/>
    <n v="565430"/>
    <x v="1"/>
    <n v="2023"/>
    <n v="3"/>
    <n v="2"/>
    <n v="0.39900000000000002"/>
    <n v="0.39900000000000002"/>
    <n v="1"/>
  </r>
  <r>
    <x v="1804"/>
    <n v="1200025"/>
    <n v="587997"/>
    <x v="0"/>
    <n v="2023"/>
    <n v="3"/>
    <n v="23"/>
    <n v="13.561"/>
    <n v="13.561"/>
    <n v="1"/>
  </r>
  <r>
    <x v="2389"/>
    <n v="1199954"/>
    <n v="589839"/>
    <x v="2"/>
    <n v="2023"/>
    <n v="3"/>
    <n v="31"/>
    <n v="8.1999999999999993"/>
    <n v="8.1999999999999993"/>
    <n v="1"/>
  </r>
  <r>
    <x v="657"/>
    <n v="1201069"/>
    <n v="589942"/>
    <x v="1"/>
    <n v="2023"/>
    <n v="3"/>
    <n v="31"/>
    <n v="2E-3"/>
    <n v="2E-3"/>
    <n v="1"/>
  </r>
  <r>
    <x v="188"/>
    <n v="1206396"/>
    <n v="612774"/>
    <x v="2"/>
    <n v="2023"/>
    <n v="6"/>
    <n v="5"/>
    <n v="0.25700000000000001"/>
    <n v="0.25700000000000001"/>
    <n v="1"/>
  </r>
  <r>
    <x v="941"/>
    <n v="1213729"/>
    <n v="641486"/>
    <x v="1"/>
    <n v="2023"/>
    <n v="8"/>
    <n v="25"/>
    <n v="3.1E-2"/>
    <n v="3.1E-2"/>
    <n v="1"/>
  </r>
  <r>
    <x v="11"/>
    <n v="1193909"/>
    <n v="549045"/>
    <x v="1"/>
    <n v="2023"/>
    <n v="1"/>
    <n v="14"/>
    <n v="1E-3"/>
    <n v="1E-3"/>
    <n v="1"/>
  </r>
  <r>
    <x v="1442"/>
    <n v="1194364"/>
    <n v="550049"/>
    <x v="0"/>
    <n v="2023"/>
    <n v="1"/>
    <n v="18"/>
    <n v="71.165000000000006"/>
    <n v="71.165000000000006"/>
    <n v="1"/>
  </r>
  <r>
    <x v="471"/>
    <n v="1197016"/>
    <n v="561648"/>
    <x v="1"/>
    <n v="2023"/>
    <n v="2"/>
    <n v="20"/>
    <n v="1E-3"/>
    <n v="1E-3"/>
    <n v="1"/>
  </r>
  <r>
    <x v="2390"/>
    <n v="1200341"/>
    <n v="588288"/>
    <x v="1"/>
    <n v="2023"/>
    <n v="3"/>
    <n v="25"/>
    <n v="17.358000000000001"/>
    <n v="17.358000000000001"/>
    <n v="1"/>
  </r>
  <r>
    <x v="2391"/>
    <n v="1201573"/>
    <n v="591801"/>
    <x v="3"/>
    <n v="2023"/>
    <n v="4"/>
    <n v="1"/>
    <n v="91.176000000000002"/>
    <n v="91.176000000000002"/>
    <n v="1"/>
  </r>
  <r>
    <x v="1436"/>
    <n v="1203793"/>
    <n v="608335"/>
    <x v="1"/>
    <n v="2023"/>
    <n v="4"/>
    <n v="27"/>
    <n v="15.836"/>
    <n v="15.836"/>
    <n v="1"/>
  </r>
  <r>
    <x v="51"/>
    <n v="1207654"/>
    <n v="613966"/>
    <x v="1"/>
    <n v="2023"/>
    <n v="6"/>
    <n v="18"/>
    <n v="6.0000000000000001E-3"/>
    <n v="6.0000000000000001E-3"/>
    <n v="1"/>
  </r>
  <r>
    <x v="1269"/>
    <n v="1209388"/>
    <n v="622556"/>
    <x v="1"/>
    <n v="2023"/>
    <n v="7"/>
    <n v="7"/>
    <n v="1.9E-2"/>
    <n v="1.9E-2"/>
    <n v="1"/>
  </r>
  <r>
    <x v="1"/>
    <n v="1212105"/>
    <n v="629652"/>
    <x v="1"/>
    <n v="2023"/>
    <n v="8"/>
    <n v="4"/>
    <n v="4.0000000000000001E-3"/>
    <n v="4.0000000000000001E-3"/>
    <n v="1"/>
  </r>
  <r>
    <x v="1059"/>
    <n v="1198264"/>
    <n v="568052"/>
    <x v="1"/>
    <n v="2023"/>
    <n v="3"/>
    <n v="6"/>
    <n v="3.101"/>
    <n v="3.101"/>
    <n v="1"/>
  </r>
  <r>
    <x v="1574"/>
    <n v="1198342"/>
    <n v="568213"/>
    <x v="1"/>
    <n v="2023"/>
    <n v="3"/>
    <n v="7"/>
    <n v="27.391999999999999"/>
    <n v="27.391999999999999"/>
    <n v="1"/>
  </r>
  <r>
    <x v="154"/>
    <n v="1202724"/>
    <n v="606258"/>
    <x v="1"/>
    <n v="2023"/>
    <n v="4"/>
    <n v="14"/>
    <n v="1.7000000000000001E-2"/>
    <n v="1.7000000000000001E-2"/>
    <n v="1"/>
  </r>
  <r>
    <x v="52"/>
    <n v="1208752"/>
    <n v="615733"/>
    <x v="1"/>
    <n v="2023"/>
    <n v="6"/>
    <n v="29"/>
    <n v="1E-3"/>
    <n v="1E-3"/>
    <n v="1"/>
  </r>
  <r>
    <x v="2392"/>
    <n v="1212522"/>
    <n v="634082"/>
    <x v="2"/>
    <n v="2023"/>
    <n v="8"/>
    <n v="17"/>
    <n v="2.9169999999999998"/>
    <n v="2.9169999999999998"/>
    <n v="1"/>
  </r>
  <r>
    <x v="1"/>
    <n v="1213383"/>
    <n v="634437"/>
    <x v="1"/>
    <n v="2023"/>
    <n v="8"/>
    <n v="20"/>
    <n v="0.51"/>
    <n v="0.51"/>
    <n v="1"/>
  </r>
  <r>
    <x v="602"/>
    <n v="1213740"/>
    <n v="641492"/>
    <x v="1"/>
    <n v="2023"/>
    <n v="8"/>
    <n v="25"/>
    <n v="5.0000000000000001E-3"/>
    <n v="5.0000000000000001E-3"/>
    <n v="1"/>
  </r>
  <r>
    <x v="2393"/>
    <n v="1214123"/>
    <n v="641998"/>
    <x v="1"/>
    <n v="2023"/>
    <n v="8"/>
    <n v="31"/>
    <n v="1.0620000000000001"/>
    <n v="1.0620000000000001"/>
    <n v="1"/>
  </r>
  <r>
    <x v="1105"/>
    <n v="1215962"/>
    <n v="644512"/>
    <x v="0"/>
    <n v="2023"/>
    <n v="9"/>
    <n v="22"/>
    <n v="0.28799999999999998"/>
    <n v="0.28799999999999998"/>
    <n v="1"/>
  </r>
  <r>
    <x v="189"/>
    <n v="1219023"/>
    <n v="649339"/>
    <x v="1"/>
    <n v="2023"/>
    <n v="10"/>
    <n v="21"/>
    <n v="2.7280000000000002"/>
    <n v="2.7280000000000002"/>
    <n v="1"/>
  </r>
  <r>
    <x v="2394"/>
    <n v="1194515"/>
    <n v="549966"/>
    <x v="1"/>
    <n v="2023"/>
    <n v="1"/>
    <n v="19"/>
    <n v="4.6859999999999999"/>
    <n v="4.6859999999999999"/>
    <n v="1"/>
  </r>
  <r>
    <x v="2395"/>
    <n v="1198397"/>
    <n v="568171"/>
    <x v="3"/>
    <n v="2023"/>
    <n v="3"/>
    <n v="7"/>
    <n v="7.0389999999999997"/>
    <n v="7.0389999999999997"/>
    <n v="1"/>
  </r>
  <r>
    <x v="2396"/>
    <n v="1199427"/>
    <n v="584132"/>
    <x v="1"/>
    <n v="2023"/>
    <n v="3"/>
    <n v="19"/>
    <n v="52.850999999999999"/>
    <n v="52.850999999999999"/>
    <n v="1"/>
  </r>
  <r>
    <x v="2015"/>
    <n v="1200458"/>
    <n v="588528"/>
    <x v="1"/>
    <n v="2023"/>
    <n v="3"/>
    <n v="27"/>
    <n v="7.5970000000000004"/>
    <n v="7.5970000000000004"/>
    <n v="1"/>
  </r>
  <r>
    <x v="2397"/>
    <n v="1200678"/>
    <n v="588793"/>
    <x v="3"/>
    <n v="2023"/>
    <n v="3"/>
    <n v="29"/>
    <n v="1.7090000000000001"/>
    <n v="1.7090000000000001"/>
    <n v="1"/>
  </r>
  <r>
    <x v="2398"/>
    <n v="1205996"/>
    <n v="611366"/>
    <x v="3"/>
    <n v="2023"/>
    <n v="5"/>
    <n v="24"/>
    <n v="117.319"/>
    <n v="117.319"/>
    <n v="1"/>
  </r>
  <r>
    <x v="841"/>
    <n v="1207902"/>
    <n v="614345"/>
    <x v="1"/>
    <n v="2023"/>
    <n v="6"/>
    <n v="17"/>
    <n v="42.155000000000001"/>
    <n v="42.155000000000001"/>
    <n v="1"/>
  </r>
  <r>
    <x v="2399"/>
    <n v="1208591"/>
    <n v="615464"/>
    <x v="1"/>
    <n v="2023"/>
    <n v="6"/>
    <n v="27"/>
    <n v="3.492"/>
    <n v="3.492"/>
    <n v="1"/>
  </r>
  <r>
    <x v="1785"/>
    <n v="1209263"/>
    <n v="625708"/>
    <x v="2"/>
    <n v="2023"/>
    <n v="7"/>
    <n v="12"/>
    <n v="1.0329999999999999"/>
    <n v="1.0329999999999999"/>
    <n v="1"/>
  </r>
  <r>
    <x v="2061"/>
    <n v="1212230"/>
    <n v="629897"/>
    <x v="1"/>
    <n v="2023"/>
    <n v="8"/>
    <n v="5"/>
    <n v="4.5890000000000004"/>
    <n v="4.5890000000000004"/>
    <n v="1"/>
  </r>
  <r>
    <x v="2229"/>
    <n v="1219045"/>
    <n v="648808"/>
    <x v="0"/>
    <n v="2023"/>
    <n v="10"/>
    <n v="13"/>
    <n v="88.445999999999998"/>
    <n v="88.445999999999998"/>
    <n v="1"/>
  </r>
  <r>
    <x v="2400"/>
    <n v="1219709"/>
    <n v="649769"/>
    <x v="1"/>
    <n v="2023"/>
    <n v="10"/>
    <n v="24"/>
    <n v="25.766999999999999"/>
    <n v="25.766999999999999"/>
    <n v="1"/>
  </r>
  <r>
    <x v="1119"/>
    <n v="1193661"/>
    <n v="548733"/>
    <x v="1"/>
    <n v="2023"/>
    <n v="1"/>
    <n v="11"/>
    <n v="2.1680000000000001"/>
    <n v="2.1680000000000001"/>
    <n v="1"/>
  </r>
  <r>
    <x v="3"/>
    <n v="1194434"/>
    <n v="549787"/>
    <x v="1"/>
    <n v="2023"/>
    <n v="1"/>
    <n v="18"/>
    <n v="2.8620000000000001"/>
    <n v="2.8620000000000001"/>
    <n v="1"/>
  </r>
  <r>
    <x v="60"/>
    <n v="1194964"/>
    <n v="550598"/>
    <x v="1"/>
    <n v="2023"/>
    <n v="1"/>
    <n v="22"/>
    <n v="4.2000000000000003E-2"/>
    <n v="4.2000000000000003E-2"/>
    <n v="1"/>
  </r>
  <r>
    <x v="2401"/>
    <n v="1195742"/>
    <n v="560405"/>
    <x v="2"/>
    <n v="2023"/>
    <n v="2"/>
    <n v="10"/>
    <n v="1.054"/>
    <n v="1.054"/>
    <n v="1"/>
  </r>
  <r>
    <x v="159"/>
    <n v="1201314"/>
    <n v="591802"/>
    <x v="1"/>
    <n v="2023"/>
    <n v="4"/>
    <n v="2"/>
    <n v="0.74099999999999999"/>
    <n v="0.74099999999999999"/>
    <n v="1"/>
  </r>
  <r>
    <x v="532"/>
    <n v="1207562"/>
    <n v="615087"/>
    <x v="2"/>
    <n v="2023"/>
    <n v="6"/>
    <n v="24"/>
    <n v="6.7569999999999997"/>
    <n v="1.119"/>
    <n v="1"/>
  </r>
  <r>
    <x v="1925"/>
    <n v="1208755"/>
    <n v="622650"/>
    <x v="2"/>
    <n v="2023"/>
    <n v="7"/>
    <n v="7"/>
    <n v="0.77600000000000002"/>
    <n v="0.77600000000000002"/>
    <n v="1"/>
  </r>
  <r>
    <x v="94"/>
    <n v="1209769"/>
    <n v="625857"/>
    <x v="1"/>
    <n v="2023"/>
    <n v="7"/>
    <n v="14"/>
    <n v="2.4020000000000001"/>
    <n v="1.2370000000000001"/>
    <n v="1"/>
  </r>
  <r>
    <x v="2386"/>
    <n v="1213295"/>
    <n v="634325"/>
    <x v="1"/>
    <n v="2023"/>
    <n v="8"/>
    <n v="19"/>
    <n v="1.405"/>
    <n v="1.405"/>
    <n v="1"/>
  </r>
  <r>
    <x v="2338"/>
    <n v="1215812"/>
    <n v="644368"/>
    <x v="1"/>
    <n v="2023"/>
    <n v="9"/>
    <n v="21"/>
    <n v="4.8000000000000001E-2"/>
    <n v="4.8000000000000001E-2"/>
    <n v="1"/>
  </r>
  <r>
    <x v="235"/>
    <n v="1216893"/>
    <n v="645645"/>
    <x v="1"/>
    <n v="2023"/>
    <n v="9"/>
    <n v="28"/>
    <n v="1E-3"/>
    <n v="1E-3"/>
    <n v="1"/>
  </r>
  <r>
    <x v="324"/>
    <n v="1217724"/>
    <n v="646974"/>
    <x v="1"/>
    <n v="2023"/>
    <n v="10"/>
    <n v="8"/>
    <n v="24.995999999999999"/>
    <n v="24.995999999999999"/>
    <n v="1"/>
  </r>
  <r>
    <x v="2402"/>
    <n v="1218695"/>
    <n v="648238"/>
    <x v="1"/>
    <n v="2023"/>
    <n v="10"/>
    <n v="13"/>
    <n v="1.516"/>
    <n v="1.516"/>
    <n v="1"/>
  </r>
  <r>
    <x v="84"/>
    <n v="1219958"/>
    <n v="649956"/>
    <x v="1"/>
    <n v="2023"/>
    <n v="10"/>
    <n v="26"/>
    <n v="2.4E-2"/>
    <n v="2.4E-2"/>
    <n v="1"/>
  </r>
  <r>
    <x v="94"/>
    <n v="1192950"/>
    <n v="547935"/>
    <x v="1"/>
    <n v="2023"/>
    <n v="1"/>
    <n v="3"/>
    <n v="1E-3"/>
    <n v="1E-3"/>
    <n v="1"/>
  </r>
  <r>
    <x v="977"/>
    <n v="1208805"/>
    <n v="616089"/>
    <x v="1"/>
    <n v="2023"/>
    <n v="6"/>
    <n v="30"/>
    <n v="1E-3"/>
    <n v="1E-3"/>
    <n v="1"/>
  </r>
  <r>
    <x v="2403"/>
    <n v="1216523"/>
    <n v="645170"/>
    <x v="0"/>
    <n v="2023"/>
    <n v="9"/>
    <n v="23"/>
    <n v="45.968000000000004"/>
    <n v="45.968000000000004"/>
    <n v="1"/>
  </r>
  <r>
    <x v="1507"/>
    <n v="1217042"/>
    <n v="645855"/>
    <x v="1"/>
    <n v="2023"/>
    <n v="9"/>
    <n v="30"/>
    <n v="1.2210000000000001"/>
    <n v="1.2210000000000001"/>
    <n v="1"/>
  </r>
  <r>
    <x v="114"/>
    <n v="1218109"/>
    <n v="647470"/>
    <x v="0"/>
    <n v="2023"/>
    <n v="10"/>
    <n v="10"/>
    <n v="0.02"/>
    <n v="0.02"/>
    <n v="1"/>
  </r>
  <r>
    <x v="2404"/>
    <n v="1218730"/>
    <n v="648292"/>
    <x v="1"/>
    <n v="2023"/>
    <n v="10"/>
    <n v="13"/>
    <n v="24.367999999999999"/>
    <n v="24.367999999999999"/>
    <n v="1"/>
  </r>
  <r>
    <x v="2405"/>
    <n v="1219569"/>
    <n v="650260"/>
    <x v="2"/>
    <n v="2023"/>
    <n v="10"/>
    <n v="30"/>
    <n v="0.38400000000000001"/>
    <n v="0.38400000000000001"/>
    <n v="1"/>
  </r>
  <r>
    <x v="2406"/>
    <n v="1194165"/>
    <n v="549492"/>
    <x v="2"/>
    <n v="2023"/>
    <n v="1"/>
    <n v="17"/>
    <n v="8.6560000000000006"/>
    <n v="8.6560000000000006"/>
    <n v="1"/>
  </r>
  <r>
    <x v="2407"/>
    <n v="1194176"/>
    <n v="549472"/>
    <x v="3"/>
    <n v="2023"/>
    <n v="1"/>
    <n v="17"/>
    <n v="2.8460000000000001"/>
    <n v="2.8460000000000001"/>
    <n v="1"/>
  </r>
  <r>
    <x v="159"/>
    <n v="1194243"/>
    <n v="549569"/>
    <x v="1"/>
    <n v="2023"/>
    <n v="1"/>
    <n v="17"/>
    <n v="1E-3"/>
    <n v="1E-3"/>
    <n v="1"/>
  </r>
  <r>
    <x v="2408"/>
    <n v="1207307"/>
    <n v="613408"/>
    <x v="1"/>
    <n v="2023"/>
    <n v="6"/>
    <n v="11"/>
    <n v="16.186"/>
    <n v="16.186"/>
    <n v="1"/>
  </r>
  <r>
    <x v="855"/>
    <n v="1208350"/>
    <n v="615019"/>
    <x v="1"/>
    <n v="2023"/>
    <n v="6"/>
    <n v="23"/>
    <n v="2E-3"/>
    <n v="2E-3"/>
    <n v="1"/>
  </r>
  <r>
    <x v="548"/>
    <n v="1210948"/>
    <n v="628040"/>
    <x v="1"/>
    <n v="2023"/>
    <n v="7"/>
    <n v="23"/>
    <n v="0.05"/>
    <n v="0.05"/>
    <n v="1"/>
  </r>
  <r>
    <x v="600"/>
    <n v="1210948"/>
    <n v="628091"/>
    <x v="1"/>
    <n v="2023"/>
    <n v="7"/>
    <n v="23"/>
    <n v="6.0000000000000001E-3"/>
    <n v="6.0000000000000001E-3"/>
    <n v="1"/>
  </r>
  <r>
    <x v="1242"/>
    <n v="1215748"/>
    <n v="644186"/>
    <x v="1"/>
    <n v="2023"/>
    <n v="9"/>
    <n v="20"/>
    <n v="1.194"/>
    <n v="1.194"/>
    <n v="1"/>
  </r>
  <r>
    <x v="334"/>
    <n v="1216537"/>
    <n v="645174"/>
    <x v="1"/>
    <n v="2023"/>
    <n v="9"/>
    <n v="25"/>
    <n v="2.0169999999999999"/>
    <n v="2.0169999999999999"/>
    <n v="1"/>
  </r>
  <r>
    <x v="1353"/>
    <n v="1193514"/>
    <n v="548609"/>
    <x v="1"/>
    <n v="2023"/>
    <n v="1"/>
    <n v="10"/>
    <n v="0.873"/>
    <n v="0.873"/>
    <n v="1"/>
  </r>
  <r>
    <x v="845"/>
    <n v="1194540"/>
    <n v="549976"/>
    <x v="1"/>
    <n v="2023"/>
    <n v="1"/>
    <n v="19"/>
    <n v="1E-3"/>
    <n v="1E-3"/>
    <n v="1"/>
  </r>
  <r>
    <x v="256"/>
    <n v="1197089"/>
    <n v="561524"/>
    <x v="0"/>
    <n v="2023"/>
    <n v="2"/>
    <n v="20"/>
    <n v="6.9169999999999998"/>
    <n v="5.1340000000000003"/>
    <n v="1"/>
  </r>
  <r>
    <x v="2409"/>
    <n v="1197415"/>
    <n v="562010"/>
    <x v="1"/>
    <n v="2023"/>
    <n v="2"/>
    <n v="25"/>
    <n v="6.0869999999999997"/>
    <n v="6.0869999999999997"/>
    <n v="1"/>
  </r>
  <r>
    <x v="2410"/>
    <n v="1205230"/>
    <n v="610156"/>
    <x v="1"/>
    <n v="2023"/>
    <n v="5"/>
    <n v="15"/>
    <n v="2.0049999999999999"/>
    <n v="2.0049999999999999"/>
    <n v="1"/>
  </r>
  <r>
    <x v="669"/>
    <n v="1208847"/>
    <n v="616247"/>
    <x v="1"/>
    <n v="2023"/>
    <n v="7"/>
    <n v="1"/>
    <n v="0.64700000000000002"/>
    <n v="0.64700000000000002"/>
    <n v="1"/>
  </r>
  <r>
    <x v="598"/>
    <n v="1209455"/>
    <n v="622744"/>
    <x v="1"/>
    <n v="2023"/>
    <n v="7"/>
    <n v="9"/>
    <n v="2.8119999999999998"/>
    <n v="2.8119999999999998"/>
    <n v="1"/>
  </r>
  <r>
    <x v="250"/>
    <n v="1210468"/>
    <n v="627102"/>
    <x v="0"/>
    <n v="2023"/>
    <n v="7"/>
    <n v="19"/>
    <n v="6.0000000000000001E-3"/>
    <n v="6.0000000000000001E-3"/>
    <n v="1"/>
  </r>
  <r>
    <x v="661"/>
    <n v="1211596"/>
    <n v="628971"/>
    <x v="1"/>
    <n v="2023"/>
    <n v="7"/>
    <n v="29"/>
    <n v="0.51600000000000001"/>
    <n v="0.51600000000000001"/>
    <n v="1"/>
  </r>
  <r>
    <x v="2411"/>
    <n v="1212110"/>
    <n v="629530"/>
    <x v="1"/>
    <n v="2023"/>
    <n v="8"/>
    <n v="3"/>
    <n v="3.1829999999999998"/>
    <n v="3.1829999999999998"/>
    <n v="1"/>
  </r>
  <r>
    <x v="2412"/>
    <n v="1215226"/>
    <n v="643546"/>
    <x v="1"/>
    <n v="2023"/>
    <n v="9"/>
    <n v="12"/>
    <n v="0.215"/>
    <n v="0.215"/>
    <n v="1"/>
  </r>
  <r>
    <x v="96"/>
    <n v="1216439"/>
    <n v="645078"/>
    <x v="1"/>
    <n v="2023"/>
    <n v="9"/>
    <n v="24"/>
    <n v="1E-3"/>
    <n v="1E-3"/>
    <n v="1"/>
  </r>
  <r>
    <x v="652"/>
    <n v="1216621"/>
    <n v="645296"/>
    <x v="1"/>
    <n v="2023"/>
    <n v="9"/>
    <n v="25"/>
    <n v="20.937999999999999"/>
    <n v="20.937999999999999"/>
    <n v="1"/>
  </r>
  <r>
    <x v="11"/>
    <n v="1217062"/>
    <n v="645871"/>
    <x v="1"/>
    <n v="2023"/>
    <n v="10"/>
    <n v="1"/>
    <n v="1E-3"/>
    <n v="1E-3"/>
    <n v="1"/>
  </r>
  <r>
    <x v="335"/>
    <n v="1217209"/>
    <n v="646127"/>
    <x v="1"/>
    <n v="2023"/>
    <n v="10"/>
    <n v="2"/>
    <n v="1.4E-2"/>
    <n v="1.4E-2"/>
    <n v="1"/>
  </r>
  <r>
    <x v="591"/>
    <n v="1219305"/>
    <n v="649083"/>
    <x v="1"/>
    <n v="2023"/>
    <n v="10"/>
    <n v="19"/>
    <n v="8.0000000000000002E-3"/>
    <n v="8.0000000000000002E-3"/>
    <n v="1"/>
  </r>
  <r>
    <x v="2"/>
    <n v="1193340"/>
    <n v="548482"/>
    <x v="1"/>
    <n v="2023"/>
    <n v="1"/>
    <n v="7"/>
    <n v="17.904"/>
    <n v="17.904"/>
    <n v="1"/>
  </r>
  <r>
    <x v="2413"/>
    <n v="1197381"/>
    <n v="564491"/>
    <x v="1"/>
    <n v="2023"/>
    <n v="2"/>
    <n v="24"/>
    <n v="96.558000000000007"/>
    <n v="96.558000000000007"/>
    <n v="1"/>
  </r>
  <r>
    <x v="23"/>
    <n v="1198680"/>
    <n v="568523"/>
    <x v="1"/>
    <n v="2023"/>
    <n v="3"/>
    <n v="10"/>
    <n v="2.4300000000000002"/>
    <n v="2.4300000000000002"/>
    <n v="1"/>
  </r>
  <r>
    <x v="2414"/>
    <n v="1205228"/>
    <n v="610124"/>
    <x v="1"/>
    <n v="2023"/>
    <n v="5"/>
    <n v="15"/>
    <n v="0.39500000000000002"/>
    <n v="0.39500000000000002"/>
    <n v="1"/>
  </r>
  <r>
    <x v="2415"/>
    <n v="1206611"/>
    <n v="612259"/>
    <x v="1"/>
    <n v="2023"/>
    <n v="5"/>
    <n v="31"/>
    <n v="1.681"/>
    <n v="1.681"/>
    <n v="1"/>
  </r>
  <r>
    <x v="1048"/>
    <n v="1211298"/>
    <n v="628628"/>
    <x v="1"/>
    <n v="2023"/>
    <n v="7"/>
    <n v="26"/>
    <n v="2.605"/>
    <n v="2.605"/>
    <n v="1"/>
  </r>
  <r>
    <x v="1419"/>
    <n v="1193029"/>
    <n v="548050"/>
    <x v="1"/>
    <n v="2023"/>
    <n v="1"/>
    <n v="1"/>
    <n v="56.728999999999999"/>
    <n v="56.728999999999999"/>
    <n v="1"/>
  </r>
  <r>
    <x v="2416"/>
    <n v="1193240"/>
    <n v="548271"/>
    <x v="1"/>
    <n v="2023"/>
    <n v="1"/>
    <n v="6"/>
    <n v="3.0790000000000002"/>
    <n v="3.0790000000000002"/>
    <n v="1"/>
  </r>
  <r>
    <x v="96"/>
    <n v="1198417"/>
    <n v="568151"/>
    <x v="1"/>
    <n v="2023"/>
    <n v="3"/>
    <n v="7"/>
    <n v="0.01"/>
    <n v="0.01"/>
    <n v="1"/>
  </r>
  <r>
    <x v="380"/>
    <n v="1201071"/>
    <n v="589947"/>
    <x v="1"/>
    <n v="2023"/>
    <n v="3"/>
    <n v="31"/>
    <n v="0.02"/>
    <n v="0.02"/>
    <n v="1"/>
  </r>
  <r>
    <x v="976"/>
    <n v="1202269"/>
    <n v="605651"/>
    <x v="1"/>
    <n v="2023"/>
    <n v="4"/>
    <n v="10"/>
    <n v="0.24"/>
    <n v="0.24"/>
    <n v="1"/>
  </r>
  <r>
    <x v="7"/>
    <n v="1206725"/>
    <n v="612400"/>
    <x v="1"/>
    <n v="2023"/>
    <n v="6"/>
    <n v="1"/>
    <n v="1.508"/>
    <n v="1.508"/>
    <n v="1"/>
  </r>
  <r>
    <x v="1745"/>
    <n v="1207147"/>
    <n v="613936"/>
    <x v="2"/>
    <n v="2023"/>
    <n v="6"/>
    <n v="17"/>
    <n v="2.2559999999999998"/>
    <n v="2.2559999999999998"/>
    <n v="1"/>
  </r>
  <r>
    <x v="52"/>
    <n v="1207680"/>
    <n v="614029"/>
    <x v="1"/>
    <n v="2023"/>
    <n v="6"/>
    <n v="18"/>
    <n v="1E-3"/>
    <n v="1E-3"/>
    <n v="1"/>
  </r>
  <r>
    <x v="2417"/>
    <n v="1213124"/>
    <n v="634094"/>
    <x v="1"/>
    <n v="2023"/>
    <n v="8"/>
    <n v="17"/>
    <n v="2.601"/>
    <n v="2.601"/>
    <n v="1"/>
  </r>
  <r>
    <x v="30"/>
    <n v="1217096"/>
    <n v="645947"/>
    <x v="1"/>
    <n v="2023"/>
    <n v="10"/>
    <n v="1"/>
    <n v="0.59199999999999997"/>
    <n v="0.36099999999999999"/>
    <n v="1"/>
  </r>
  <r>
    <x v="1666"/>
    <n v="1192799"/>
    <n v="547923"/>
    <x v="1"/>
    <n v="2023"/>
    <n v="1"/>
    <n v="3"/>
    <n v="1.798"/>
    <n v="1.798"/>
    <n v="1"/>
  </r>
  <r>
    <x v="1824"/>
    <n v="1194145"/>
    <n v="549460"/>
    <x v="1"/>
    <n v="2023"/>
    <n v="1"/>
    <n v="16"/>
    <n v="15.641999999999999"/>
    <n v="15.641999999999999"/>
    <n v="1"/>
  </r>
  <r>
    <x v="30"/>
    <n v="1197781"/>
    <n v="564959"/>
    <x v="0"/>
    <n v="2023"/>
    <n v="3"/>
    <n v="1"/>
    <n v="0.42299999999999999"/>
    <n v="0.42299999999999999"/>
    <n v="1"/>
  </r>
  <r>
    <x v="256"/>
    <n v="1204143"/>
    <n v="608540"/>
    <x v="1"/>
    <n v="2023"/>
    <n v="4"/>
    <n v="30"/>
    <n v="1E-3"/>
    <n v="1E-3"/>
    <n v="1"/>
  </r>
  <r>
    <x v="2418"/>
    <n v="1204235"/>
    <n v="609489"/>
    <x v="8"/>
    <n v="2023"/>
    <n v="5"/>
    <n v="10"/>
    <n v="6.6619999999999999"/>
    <n v="6.6619999999999999"/>
    <n v="1"/>
  </r>
  <r>
    <x v="2419"/>
    <n v="1207305"/>
    <n v="613387"/>
    <x v="1"/>
    <n v="2023"/>
    <n v="6"/>
    <n v="11"/>
    <n v="1.4379999999999999"/>
    <n v="1.4379999999999999"/>
    <n v="1"/>
  </r>
  <r>
    <x v="664"/>
    <n v="1208801"/>
    <n v="622760"/>
    <x v="4"/>
    <n v="2023"/>
    <n v="7"/>
    <n v="9"/>
    <n v="0.53300000000000003"/>
    <n v="0.53300000000000003"/>
    <n v="1"/>
  </r>
  <r>
    <x v="49"/>
    <n v="1211187"/>
    <n v="628400"/>
    <x v="1"/>
    <n v="2023"/>
    <n v="7"/>
    <n v="25"/>
    <n v="1.2929999999999999"/>
    <n v="0.51500000000000001"/>
    <n v="1"/>
  </r>
  <r>
    <x v="167"/>
    <n v="1212627"/>
    <n v="634463"/>
    <x v="2"/>
    <n v="2023"/>
    <n v="8"/>
    <n v="20"/>
    <n v="0.14000000000000001"/>
    <n v="0.14000000000000001"/>
    <n v="1"/>
  </r>
  <r>
    <x v="52"/>
    <n v="1194734"/>
    <n v="550272"/>
    <x v="1"/>
    <n v="2023"/>
    <n v="1"/>
    <n v="20"/>
    <n v="1.0720000000000001"/>
    <n v="1.0629999999999999"/>
    <n v="1"/>
  </r>
  <r>
    <x v="839"/>
    <n v="1206627"/>
    <n v="612444"/>
    <x v="1"/>
    <n v="2023"/>
    <n v="6"/>
    <n v="2"/>
    <n v="1.948"/>
    <n v="1.948"/>
    <n v="1"/>
  </r>
  <r>
    <x v="2420"/>
    <n v="1209050"/>
    <n v="616483"/>
    <x v="1"/>
    <n v="2023"/>
    <n v="7"/>
    <n v="3"/>
    <n v="0.17499999999999999"/>
    <n v="0.17499999999999999"/>
    <n v="1"/>
  </r>
  <r>
    <x v="941"/>
    <n v="1209796"/>
    <n v="625910"/>
    <x v="1"/>
    <n v="2023"/>
    <n v="7"/>
    <n v="15"/>
    <n v="7.1999999999999995E-2"/>
    <n v="7.1999999999999995E-2"/>
    <n v="1"/>
  </r>
  <r>
    <x v="548"/>
    <n v="1211238"/>
    <n v="628515"/>
    <x v="1"/>
    <n v="2023"/>
    <n v="7"/>
    <n v="25"/>
    <n v="2.3E-2"/>
    <n v="2.3E-2"/>
    <n v="1"/>
  </r>
  <r>
    <x v="2421"/>
    <n v="1212867"/>
    <n v="633780"/>
    <x v="1"/>
    <n v="2023"/>
    <n v="8"/>
    <n v="14"/>
    <n v="5.1689999999999996"/>
    <n v="5.1689999999999996"/>
    <n v="1"/>
  </r>
  <r>
    <x v="51"/>
    <n v="1215417"/>
    <n v="643805"/>
    <x v="1"/>
    <n v="2023"/>
    <n v="9"/>
    <n v="15"/>
    <n v="0.219"/>
    <n v="0.219"/>
    <n v="1"/>
  </r>
  <r>
    <x v="1346"/>
    <n v="1219074"/>
    <n v="648773"/>
    <x v="1"/>
    <n v="2023"/>
    <n v="10"/>
    <n v="17"/>
    <n v="1.4750000000000001"/>
    <n v="1.4750000000000001"/>
    <n v="1"/>
  </r>
  <r>
    <x v="126"/>
    <n v="1194055"/>
    <n v="550101"/>
    <x v="1"/>
    <n v="2023"/>
    <n v="1"/>
    <n v="16"/>
    <n v="77.146000000000001"/>
    <n v="77.146000000000001"/>
    <n v="1"/>
  </r>
  <r>
    <x v="2422"/>
    <n v="1195474"/>
    <n v="555878"/>
    <x v="2"/>
    <n v="2023"/>
    <n v="2"/>
    <n v="7"/>
    <n v="8.3629999999999995"/>
    <n v="3.8919999999999999"/>
    <n v="1"/>
  </r>
  <r>
    <x v="50"/>
    <n v="1209029"/>
    <n v="616351"/>
    <x v="1"/>
    <n v="2023"/>
    <n v="7"/>
    <n v="1"/>
    <n v="14.456"/>
    <n v="2.4620000000000002"/>
    <n v="1"/>
  </r>
  <r>
    <x v="31"/>
    <n v="1215886"/>
    <n v="644394"/>
    <x v="1"/>
    <n v="2023"/>
    <n v="9"/>
    <n v="22"/>
    <n v="1E-3"/>
    <n v="1E-3"/>
    <n v="1"/>
  </r>
  <r>
    <x v="2423"/>
    <n v="1195513"/>
    <n v="551485"/>
    <x v="1"/>
    <n v="2023"/>
    <n v="1"/>
    <n v="31"/>
    <n v="3.1059999999999999"/>
    <n v="3.1059999999999999"/>
    <n v="1"/>
  </r>
  <r>
    <x v="591"/>
    <n v="1198959"/>
    <n v="572018"/>
    <x v="1"/>
    <n v="2023"/>
    <n v="3"/>
    <n v="15"/>
    <n v="1E-3"/>
    <n v="1E-3"/>
    <n v="1"/>
  </r>
  <r>
    <x v="51"/>
    <n v="1207064"/>
    <n v="612981"/>
    <x v="1"/>
    <n v="2023"/>
    <n v="6"/>
    <n v="7"/>
    <n v="0.02"/>
    <n v="0.02"/>
    <n v="1"/>
  </r>
  <r>
    <x v="186"/>
    <n v="1207315"/>
    <n v="613382"/>
    <x v="1"/>
    <n v="2023"/>
    <n v="6"/>
    <n v="12"/>
    <n v="1.7000000000000001E-2"/>
    <n v="1.7000000000000001E-2"/>
    <n v="1"/>
  </r>
  <r>
    <x v="263"/>
    <n v="1207070"/>
    <n v="613579"/>
    <x v="2"/>
    <n v="2023"/>
    <n v="6"/>
    <n v="14"/>
    <n v="8.9350000000000005"/>
    <n v="1.6060000000000001"/>
    <n v="1"/>
  </r>
  <r>
    <x v="1667"/>
    <n v="1209429"/>
    <n v="622685"/>
    <x v="1"/>
    <n v="2023"/>
    <n v="7"/>
    <n v="7"/>
    <n v="11.446999999999999"/>
    <n v="11.446999999999999"/>
    <n v="1"/>
  </r>
  <r>
    <x v="0"/>
    <n v="1211791"/>
    <n v="629271"/>
    <x v="1"/>
    <n v="2023"/>
    <n v="8"/>
    <n v="1"/>
    <n v="1.0999999999999999E-2"/>
    <n v="1.0999999999999999E-2"/>
    <n v="1"/>
  </r>
  <r>
    <x v="2424"/>
    <n v="1216836"/>
    <n v="645699"/>
    <x v="1"/>
    <n v="2023"/>
    <n v="9"/>
    <n v="28"/>
    <n v="1.8560000000000001"/>
    <n v="1.8560000000000001"/>
    <n v="1"/>
  </r>
  <r>
    <x v="1266"/>
    <n v="1218547"/>
    <n v="648073"/>
    <x v="1"/>
    <n v="2023"/>
    <n v="10"/>
    <n v="13"/>
    <n v="1.827"/>
    <n v="1.827"/>
    <n v="1"/>
  </r>
  <r>
    <x v="408"/>
    <n v="1219409"/>
    <n v="649343"/>
    <x v="1"/>
    <n v="2023"/>
    <n v="10"/>
    <n v="21"/>
    <n v="0.27600000000000002"/>
    <n v="0.27600000000000002"/>
    <n v="1"/>
  </r>
  <r>
    <x v="2425"/>
    <n v="1218955"/>
    <n v="649705"/>
    <x v="2"/>
    <n v="2023"/>
    <n v="10"/>
    <n v="24"/>
    <n v="1.3440000000000001"/>
    <n v="1.3440000000000001"/>
    <n v="1"/>
  </r>
  <r>
    <x v="845"/>
    <n v="1219967"/>
    <n v="649970"/>
    <x v="1"/>
    <n v="2023"/>
    <n v="10"/>
    <n v="26"/>
    <n v="1E-3"/>
    <n v="1E-3"/>
    <n v="1"/>
  </r>
  <r>
    <x v="2426"/>
    <n v="1194058"/>
    <n v="549255"/>
    <x v="2"/>
    <n v="2023"/>
    <n v="1"/>
    <n v="16"/>
    <n v="0.70399999999999996"/>
    <n v="0.70399999999999996"/>
    <n v="1"/>
  </r>
  <r>
    <x v="1490"/>
    <n v="1195121"/>
    <n v="551046"/>
    <x v="1"/>
    <n v="2023"/>
    <n v="1"/>
    <n v="26"/>
    <n v="2.2650000000000001"/>
    <n v="2.2650000000000001"/>
    <n v="1"/>
  </r>
  <r>
    <x v="2427"/>
    <n v="1199508"/>
    <n v="584034"/>
    <x v="3"/>
    <n v="2023"/>
    <n v="3"/>
    <n v="20"/>
    <n v="0.16"/>
    <n v="0.16"/>
    <n v="1"/>
  </r>
  <r>
    <x v="225"/>
    <n v="1201558"/>
    <n v="594348"/>
    <x v="1"/>
    <n v="2023"/>
    <n v="4"/>
    <n v="4"/>
    <n v="2E-3"/>
    <n v="2E-3"/>
    <n v="1"/>
  </r>
  <r>
    <x v="2428"/>
    <n v="1203699"/>
    <n v="607832"/>
    <x v="1"/>
    <n v="2023"/>
    <n v="4"/>
    <n v="26"/>
    <n v="0.188"/>
    <n v="0.188"/>
    <n v="1"/>
  </r>
  <r>
    <x v="163"/>
    <n v="1206723"/>
    <n v="612388"/>
    <x v="1"/>
    <n v="2023"/>
    <n v="6"/>
    <n v="1"/>
    <n v="1E-3"/>
    <n v="1E-3"/>
    <n v="1"/>
  </r>
  <r>
    <x v="1336"/>
    <n v="1210479"/>
    <n v="627422"/>
    <x v="0"/>
    <n v="2023"/>
    <n v="7"/>
    <n v="19"/>
    <n v="44.093000000000004"/>
    <n v="44.093000000000004"/>
    <n v="1"/>
  </r>
  <r>
    <x v="2429"/>
    <n v="1211159"/>
    <n v="628575"/>
    <x v="1"/>
    <n v="2023"/>
    <n v="7"/>
    <n v="25"/>
    <n v="2.3940000000000001"/>
    <n v="2.3940000000000001"/>
    <n v="1"/>
  </r>
  <r>
    <x v="1339"/>
    <n v="1211714"/>
    <n v="629146"/>
    <x v="1"/>
    <n v="2023"/>
    <n v="7"/>
    <n v="31"/>
    <n v="2.1999999999999999E-2"/>
    <n v="2.1999999999999999E-2"/>
    <n v="1"/>
  </r>
  <r>
    <x v="1080"/>
    <n v="1213740"/>
    <n v="641507"/>
    <x v="1"/>
    <n v="2023"/>
    <n v="8"/>
    <n v="25"/>
    <n v="8.0000000000000002E-3"/>
    <n v="8.0000000000000002E-3"/>
    <n v="1"/>
  </r>
  <r>
    <x v="2430"/>
    <n v="1214231"/>
    <n v="642224"/>
    <x v="1"/>
    <n v="2023"/>
    <n v="9"/>
    <n v="2"/>
    <n v="0.34300000000000003"/>
    <n v="0.34300000000000003"/>
    <n v="1"/>
  </r>
  <r>
    <x v="2431"/>
    <n v="1218407"/>
    <n v="647778"/>
    <x v="0"/>
    <n v="2023"/>
    <n v="10"/>
    <n v="12"/>
    <n v="26.611999999999998"/>
    <n v="26.611999999999998"/>
    <n v="1"/>
  </r>
  <r>
    <x v="983"/>
    <n v="1194850"/>
    <n v="550471"/>
    <x v="1"/>
    <n v="2023"/>
    <n v="1"/>
    <n v="21"/>
    <n v="3.0000000000000001E-3"/>
    <n v="3.0000000000000001E-3"/>
    <n v="1"/>
  </r>
  <r>
    <x v="2432"/>
    <n v="1195567"/>
    <n v="551538"/>
    <x v="1"/>
    <n v="2023"/>
    <n v="2"/>
    <n v="1"/>
    <n v="2.948"/>
    <n v="2.948"/>
    <n v="1"/>
  </r>
  <r>
    <x v="634"/>
    <n v="1200676"/>
    <n v="589854"/>
    <x v="1"/>
    <n v="2023"/>
    <n v="3"/>
    <n v="29"/>
    <n v="56.726999999999997"/>
    <n v="56.726999999999997"/>
    <n v="1"/>
  </r>
  <r>
    <x v="66"/>
    <n v="1201554"/>
    <n v="594433"/>
    <x v="1"/>
    <n v="2023"/>
    <n v="4"/>
    <n v="5"/>
    <n v="1.532"/>
    <n v="1.532"/>
    <n v="1"/>
  </r>
  <r>
    <x v="2433"/>
    <n v="1203200"/>
    <n v="607180"/>
    <x v="3"/>
    <n v="2023"/>
    <n v="4"/>
    <n v="20"/>
    <n v="8.3000000000000004E-2"/>
    <n v="8.3000000000000004E-2"/>
    <n v="1"/>
  </r>
  <r>
    <x v="161"/>
    <n v="1202630"/>
    <n v="607203"/>
    <x v="2"/>
    <n v="2023"/>
    <n v="4"/>
    <n v="21"/>
    <n v="6.367"/>
    <n v="6.367"/>
    <n v="1"/>
  </r>
  <r>
    <x v="84"/>
    <n v="1211540"/>
    <n v="628915"/>
    <x v="1"/>
    <n v="2023"/>
    <n v="7"/>
    <n v="28"/>
    <n v="4.0000000000000001E-3"/>
    <n v="4.0000000000000001E-3"/>
    <n v="1"/>
  </r>
  <r>
    <x v="458"/>
    <n v="1219394"/>
    <n v="649273"/>
    <x v="1"/>
    <n v="2023"/>
    <n v="10"/>
    <n v="20"/>
    <n v="4.9790000000000001"/>
    <n v="4.9790000000000001"/>
    <n v="1"/>
  </r>
  <r>
    <x v="1028"/>
    <n v="1219692"/>
    <n v="649908"/>
    <x v="1"/>
    <n v="2023"/>
    <n v="10"/>
    <n v="24"/>
    <n v="8.19"/>
    <n v="8.19"/>
    <n v="1"/>
  </r>
  <r>
    <x v="31"/>
    <n v="1198269"/>
    <n v="565640"/>
    <x v="1"/>
    <n v="2023"/>
    <n v="3"/>
    <n v="6"/>
    <n v="3.9E-2"/>
    <n v="3.9E-2"/>
    <n v="1"/>
  </r>
  <r>
    <x v="505"/>
    <n v="1200033"/>
    <n v="587925"/>
    <x v="1"/>
    <n v="2023"/>
    <n v="3"/>
    <n v="23"/>
    <n v="4.0000000000000001E-3"/>
    <n v="4.0000000000000001E-3"/>
    <n v="1"/>
  </r>
  <r>
    <x v="2434"/>
    <n v="1202907"/>
    <n v="607419"/>
    <x v="2"/>
    <n v="2023"/>
    <n v="4"/>
    <n v="24"/>
    <n v="6.883"/>
    <n v="6.883"/>
    <n v="1"/>
  </r>
  <r>
    <x v="138"/>
    <n v="1207458"/>
    <n v="613617"/>
    <x v="1"/>
    <n v="2023"/>
    <n v="6"/>
    <n v="14"/>
    <n v="2.633"/>
    <n v="2.633"/>
    <n v="1"/>
  </r>
  <r>
    <x v="2435"/>
    <n v="1212057"/>
    <n v="633560"/>
    <x v="2"/>
    <n v="2023"/>
    <n v="8"/>
    <n v="12"/>
    <n v="9.2260000000000009"/>
    <n v="9.2260000000000009"/>
    <n v="1"/>
  </r>
  <r>
    <x v="88"/>
    <n v="1215577"/>
    <n v="643964"/>
    <x v="1"/>
    <n v="2023"/>
    <n v="9"/>
    <n v="17"/>
    <n v="0.91300000000000003"/>
    <n v="0.91300000000000003"/>
    <n v="1"/>
  </r>
  <r>
    <x v="2320"/>
    <n v="1216549"/>
    <n v="645347"/>
    <x v="1"/>
    <n v="2023"/>
    <n v="9"/>
    <n v="26"/>
    <n v="1.1499999999999999"/>
    <n v="1.1499999999999999"/>
    <n v="1"/>
  </r>
  <r>
    <x v="404"/>
    <n v="1218966"/>
    <n v="649777"/>
    <x v="2"/>
    <n v="2023"/>
    <n v="10"/>
    <n v="25"/>
    <n v="3.44"/>
    <n v="3.44"/>
    <n v="1"/>
  </r>
  <r>
    <x v="471"/>
    <n v="1193489"/>
    <n v="548575"/>
    <x v="1"/>
    <n v="2023"/>
    <n v="1"/>
    <n v="9"/>
    <n v="2E-3"/>
    <n v="2E-3"/>
    <n v="1"/>
  </r>
  <r>
    <x v="741"/>
    <n v="1194745"/>
    <n v="550297"/>
    <x v="2"/>
    <n v="2023"/>
    <n v="1"/>
    <n v="21"/>
    <n v="9.0030000000000001"/>
    <n v="9.0030000000000001"/>
    <n v="1"/>
  </r>
  <r>
    <x v="60"/>
    <n v="1194895"/>
    <n v="550516"/>
    <x v="1"/>
    <n v="2023"/>
    <n v="1"/>
    <n v="21"/>
    <n v="5.2999999999999999E-2"/>
    <n v="5.2999999999999999E-2"/>
    <n v="1"/>
  </r>
  <r>
    <x v="313"/>
    <n v="1196266"/>
    <n v="560511"/>
    <x v="1"/>
    <n v="2023"/>
    <n v="2"/>
    <n v="11"/>
    <n v="3.4000000000000002E-2"/>
    <n v="3.4000000000000002E-2"/>
    <n v="1"/>
  </r>
  <r>
    <x v="2436"/>
    <n v="1197096"/>
    <n v="561753"/>
    <x v="1"/>
    <n v="2023"/>
    <n v="2"/>
    <n v="20"/>
    <n v="28.481000000000002"/>
    <n v="28.481000000000002"/>
    <n v="1"/>
  </r>
  <r>
    <x v="2437"/>
    <n v="1199156"/>
    <n v="583827"/>
    <x v="1"/>
    <n v="2023"/>
    <n v="3"/>
    <n v="17"/>
    <n v="50.966999999999999"/>
    <n v="50.966999999999999"/>
    <n v="1"/>
  </r>
  <r>
    <x v="2438"/>
    <n v="1200267"/>
    <n v="587836"/>
    <x v="6"/>
    <n v="2023"/>
    <n v="3"/>
    <n v="23"/>
    <n v="4.0999999999999996"/>
    <n v="4.0999999999999996"/>
    <n v="1"/>
  </r>
  <r>
    <x v="163"/>
    <n v="1201028"/>
    <n v="589887"/>
    <x v="1"/>
    <n v="2023"/>
    <n v="3"/>
    <n v="31"/>
    <n v="2E-3"/>
    <n v="2E-3"/>
    <n v="1"/>
  </r>
  <r>
    <x v="558"/>
    <n v="1204169"/>
    <n v="609282"/>
    <x v="2"/>
    <n v="2023"/>
    <n v="5"/>
    <n v="9"/>
    <n v="7.9980000000000002"/>
    <n v="7.9980000000000002"/>
    <n v="1"/>
  </r>
  <r>
    <x v="2439"/>
    <n v="1210851"/>
    <n v="627886"/>
    <x v="1"/>
    <n v="2023"/>
    <n v="7"/>
    <n v="21"/>
    <n v="22.199000000000002"/>
    <n v="22.199000000000002"/>
    <n v="1"/>
  </r>
  <r>
    <x v="506"/>
    <n v="1211355"/>
    <n v="628697"/>
    <x v="1"/>
    <n v="2023"/>
    <n v="7"/>
    <n v="27"/>
    <n v="3.0329999999999999"/>
    <n v="3.0329999999999999"/>
    <n v="1"/>
  </r>
  <r>
    <x v="2440"/>
    <n v="1212873"/>
    <n v="633828"/>
    <x v="1"/>
    <n v="2023"/>
    <n v="8"/>
    <n v="14"/>
    <n v="16.939"/>
    <n v="16.939"/>
    <n v="1"/>
  </r>
  <r>
    <x v="1112"/>
    <n v="1213724"/>
    <n v="641505"/>
    <x v="1"/>
    <n v="2023"/>
    <n v="8"/>
    <n v="25"/>
    <n v="2.0179999999999998"/>
    <n v="2.0179999999999998"/>
    <n v="1"/>
  </r>
  <r>
    <x v="1606"/>
    <n v="1214171"/>
    <n v="642123"/>
    <x v="1"/>
    <n v="2023"/>
    <n v="9"/>
    <n v="1"/>
    <n v="3.484"/>
    <n v="3.484"/>
    <n v="1"/>
  </r>
  <r>
    <x v="469"/>
    <n v="1215039"/>
    <n v="643297"/>
    <x v="1"/>
    <n v="2023"/>
    <n v="9"/>
    <n v="9"/>
    <n v="11.805999999999999"/>
    <n v="11.805999999999999"/>
    <n v="1"/>
  </r>
  <r>
    <x v="384"/>
    <n v="1219374"/>
    <n v="649207"/>
    <x v="1"/>
    <n v="2023"/>
    <n v="10"/>
    <n v="20"/>
    <n v="3.6999999999999998E-2"/>
    <n v="3.6999999999999998E-2"/>
    <n v="1"/>
  </r>
  <r>
    <x v="0"/>
    <n v="1192751"/>
    <n v="547452"/>
    <x v="1"/>
    <n v="2023"/>
    <n v="1"/>
    <n v="2"/>
    <n v="1E-3"/>
    <n v="1E-3"/>
    <n v="1"/>
  </r>
  <r>
    <x v="351"/>
    <n v="1194855"/>
    <n v="550473"/>
    <x v="1"/>
    <n v="2023"/>
    <n v="1"/>
    <n v="21"/>
    <n v="3.0000000000000001E-3"/>
    <n v="3.0000000000000001E-3"/>
    <n v="1"/>
  </r>
  <r>
    <x v="2441"/>
    <n v="1195110"/>
    <n v="550869"/>
    <x v="1"/>
    <n v="2023"/>
    <n v="1"/>
    <n v="24"/>
    <n v="3.6890000000000001"/>
    <n v="3.6890000000000001"/>
    <n v="1"/>
  </r>
  <r>
    <x v="210"/>
    <n v="1196151"/>
    <n v="561245"/>
    <x v="2"/>
    <n v="2023"/>
    <n v="2"/>
    <n v="18"/>
    <n v="6.1669999999999998"/>
    <n v="6.1669999999999998"/>
    <n v="1"/>
  </r>
  <r>
    <x v="96"/>
    <n v="1197903"/>
    <n v="565131"/>
    <x v="1"/>
    <n v="2023"/>
    <n v="3"/>
    <n v="2"/>
    <n v="1E-3"/>
    <n v="1E-3"/>
    <n v="1"/>
  </r>
  <r>
    <x v="2116"/>
    <n v="1198431"/>
    <n v="568232"/>
    <x v="1"/>
    <n v="2023"/>
    <n v="3"/>
    <n v="7"/>
    <n v="2.597"/>
    <n v="2.597"/>
    <n v="1"/>
  </r>
  <r>
    <x v="1635"/>
    <n v="1208105"/>
    <n v="614745"/>
    <x v="1"/>
    <n v="2023"/>
    <n v="6"/>
    <n v="20"/>
    <n v="21.169"/>
    <n v="21.169"/>
    <n v="1"/>
  </r>
  <r>
    <x v="2442"/>
    <n v="1209225"/>
    <n v="622290"/>
    <x v="1"/>
    <n v="2023"/>
    <n v="7"/>
    <n v="5"/>
    <n v="0.33900000000000002"/>
    <n v="0.33900000000000002"/>
    <n v="1"/>
  </r>
  <r>
    <x v="1314"/>
    <n v="1219038"/>
    <n v="648825"/>
    <x v="1"/>
    <n v="2023"/>
    <n v="10"/>
    <n v="17"/>
    <n v="29.596"/>
    <n v="29.596"/>
    <n v="1"/>
  </r>
  <r>
    <x v="2443"/>
    <n v="1193049"/>
    <n v="548077"/>
    <x v="1"/>
    <n v="2023"/>
    <n v="1"/>
    <n v="4"/>
    <n v="0.254"/>
    <n v="0.254"/>
    <n v="1"/>
  </r>
  <r>
    <x v="16"/>
    <n v="1193834"/>
    <n v="548959"/>
    <x v="1"/>
    <n v="2023"/>
    <n v="1"/>
    <n v="14"/>
    <n v="0.05"/>
    <n v="0.05"/>
    <n v="1"/>
  </r>
  <r>
    <x v="2444"/>
    <n v="1194770"/>
    <n v="550364"/>
    <x v="1"/>
    <n v="2023"/>
    <n v="1"/>
    <n v="21"/>
    <n v="3.3239999999999998"/>
    <n v="3.3239999999999998"/>
    <n v="1"/>
  </r>
  <r>
    <x v="2445"/>
    <n v="1195186"/>
    <n v="551695"/>
    <x v="2"/>
    <n v="2023"/>
    <n v="2"/>
    <n v="2"/>
    <n v="0.63500000000000001"/>
    <n v="0.63500000000000001"/>
    <n v="1"/>
  </r>
  <r>
    <x v="998"/>
    <n v="1201918"/>
    <n v="601378"/>
    <x v="1"/>
    <n v="2023"/>
    <n v="4"/>
    <n v="7"/>
    <n v="3.0000000000000001E-3"/>
    <n v="3.0000000000000001E-3"/>
    <n v="1"/>
  </r>
  <r>
    <x v="614"/>
    <n v="1203056"/>
    <n v="606962"/>
    <x v="1"/>
    <n v="2023"/>
    <n v="4"/>
    <n v="18"/>
    <n v="1.2E-2"/>
    <n v="1.2E-2"/>
    <n v="1"/>
  </r>
  <r>
    <x v="416"/>
    <n v="1203394"/>
    <n v="607761"/>
    <x v="1"/>
    <n v="2023"/>
    <n v="4"/>
    <n v="25"/>
    <n v="4.5439999999999996"/>
    <n v="4.5439999999999996"/>
    <n v="1"/>
  </r>
  <r>
    <x v="2446"/>
    <n v="1203636"/>
    <n v="607971"/>
    <x v="3"/>
    <n v="2023"/>
    <n v="4"/>
    <n v="27"/>
    <n v="0.253"/>
    <n v="0.253"/>
    <n v="1"/>
  </r>
  <r>
    <x v="451"/>
    <n v="1206081"/>
    <n v="612455"/>
    <x v="2"/>
    <n v="2023"/>
    <n v="6"/>
    <n v="2"/>
    <n v="2.1379999999999999"/>
    <n v="2.1379999999999999"/>
    <n v="1"/>
  </r>
  <r>
    <x v="0"/>
    <n v="1212413"/>
    <n v="633079"/>
    <x v="1"/>
    <n v="2023"/>
    <n v="8"/>
    <n v="8"/>
    <n v="0.17799999999999999"/>
    <n v="0.17799999999999999"/>
    <n v="1"/>
  </r>
  <r>
    <x v="2447"/>
    <n v="1213686"/>
    <n v="641428"/>
    <x v="1"/>
    <n v="2023"/>
    <n v="8"/>
    <n v="24"/>
    <n v="3.444"/>
    <n v="3.444"/>
    <n v="1"/>
  </r>
  <r>
    <x v="2448"/>
    <n v="1198096"/>
    <n v="565366"/>
    <x v="1"/>
    <n v="2023"/>
    <n v="3"/>
    <n v="2"/>
    <n v="28.67"/>
    <n v="28.67"/>
    <n v="1"/>
  </r>
  <r>
    <x v="830"/>
    <n v="1198059"/>
    <n v="565225"/>
    <x v="1"/>
    <n v="2023"/>
    <n v="3"/>
    <n v="2"/>
    <n v="3.8519999999999999"/>
    <n v="3.8519999999999999"/>
    <n v="1"/>
  </r>
  <r>
    <x v="399"/>
    <n v="1200033"/>
    <n v="587921"/>
    <x v="1"/>
    <n v="2023"/>
    <n v="3"/>
    <n v="23"/>
    <n v="4.0000000000000001E-3"/>
    <n v="4.0000000000000001E-3"/>
    <n v="1"/>
  </r>
  <r>
    <x v="812"/>
    <n v="1202041"/>
    <n v="605811"/>
    <x v="1"/>
    <n v="2023"/>
    <n v="4"/>
    <n v="11"/>
    <n v="0.13300000000000001"/>
    <n v="0.13300000000000001"/>
    <n v="1"/>
  </r>
  <r>
    <x v="1693"/>
    <n v="1208797"/>
    <n v="622692"/>
    <x v="2"/>
    <n v="2023"/>
    <n v="7"/>
    <n v="8"/>
    <n v="4.484"/>
    <n v="4.484"/>
    <n v="1"/>
  </r>
  <r>
    <x v="380"/>
    <n v="1215811"/>
    <n v="644247"/>
    <x v="1"/>
    <n v="2023"/>
    <n v="9"/>
    <n v="21"/>
    <n v="3.0000000000000001E-3"/>
    <n v="3.0000000000000001E-3"/>
    <n v="1"/>
  </r>
  <r>
    <x v="2449"/>
    <n v="1220129"/>
    <n v="650249"/>
    <x v="1"/>
    <n v="2023"/>
    <n v="10"/>
    <n v="30"/>
    <n v="1.194"/>
    <n v="1.194"/>
    <n v="1"/>
  </r>
  <r>
    <x v="305"/>
    <n v="1195542"/>
    <n v="551536"/>
    <x v="1"/>
    <n v="2023"/>
    <n v="2"/>
    <n v="1"/>
    <n v="11.266999999999999"/>
    <n v="11.266999999999999"/>
    <n v="1"/>
  </r>
  <r>
    <x v="2237"/>
    <n v="1195682"/>
    <n v="551704"/>
    <x v="1"/>
    <n v="2023"/>
    <n v="2"/>
    <n v="2"/>
    <n v="2.0179999999999998"/>
    <n v="2.0179999999999998"/>
    <n v="1"/>
  </r>
  <r>
    <x v="2450"/>
    <n v="1212186"/>
    <n v="629823"/>
    <x v="1"/>
    <n v="2023"/>
    <n v="8"/>
    <n v="5"/>
    <n v="3.3580000000000001"/>
    <n v="3.3580000000000001"/>
    <n v="1"/>
  </r>
  <r>
    <x v="1008"/>
    <n v="1214866"/>
    <n v="643055"/>
    <x v="1"/>
    <n v="2023"/>
    <n v="9"/>
    <n v="9"/>
    <n v="2E-3"/>
    <n v="2E-3"/>
    <n v="1"/>
  </r>
  <r>
    <x v="147"/>
    <n v="1215680"/>
    <n v="645402"/>
    <x v="2"/>
    <n v="2023"/>
    <n v="9"/>
    <n v="26"/>
    <n v="0.432"/>
    <n v="0.432"/>
    <n v="1"/>
  </r>
  <r>
    <x v="2451"/>
    <n v="1216874"/>
    <n v="645659"/>
    <x v="7"/>
    <n v="2023"/>
    <n v="9"/>
    <n v="29"/>
    <n v="1.339"/>
    <n v="1.339"/>
    <n v="1"/>
  </r>
  <r>
    <x v="497"/>
    <n v="1217431"/>
    <n v="647998"/>
    <x v="2"/>
    <n v="2023"/>
    <n v="10"/>
    <n v="12"/>
    <n v="3.0000000000000001E-3"/>
    <n v="3.0000000000000001E-3"/>
    <n v="1"/>
  </r>
  <r>
    <x v="80"/>
    <n v="1199308"/>
    <n v="583715"/>
    <x v="1"/>
    <n v="2023"/>
    <n v="3"/>
    <n v="17"/>
    <n v="14.582000000000001"/>
    <n v="6.89"/>
    <n v="1"/>
  </r>
  <r>
    <x v="2452"/>
    <n v="1199657"/>
    <n v="584201"/>
    <x v="1"/>
    <n v="2023"/>
    <n v="3"/>
    <n v="20"/>
    <n v="22.129000000000001"/>
    <n v="22.129000000000001"/>
    <n v="1"/>
  </r>
  <r>
    <x v="2453"/>
    <n v="1208639"/>
    <n v="615662"/>
    <x v="1"/>
    <n v="2023"/>
    <n v="6"/>
    <n v="29"/>
    <n v="2.7170000000000001"/>
    <n v="2.7170000000000001"/>
    <n v="1"/>
  </r>
  <r>
    <x v="13"/>
    <n v="1209830"/>
    <n v="626004"/>
    <x v="1"/>
    <n v="2023"/>
    <n v="7"/>
    <n v="15"/>
    <n v="2.9740000000000002"/>
    <n v="2.9740000000000002"/>
    <n v="1"/>
  </r>
  <r>
    <x v="884"/>
    <n v="1211182"/>
    <n v="628647"/>
    <x v="1"/>
    <n v="2023"/>
    <n v="7"/>
    <n v="26"/>
    <n v="0.27"/>
    <n v="0.27"/>
    <n v="1"/>
  </r>
  <r>
    <x v="2454"/>
    <n v="1211981"/>
    <n v="629470"/>
    <x v="1"/>
    <n v="2023"/>
    <n v="8"/>
    <n v="2"/>
    <n v="1.458"/>
    <n v="1.458"/>
    <n v="1"/>
  </r>
  <r>
    <x v="224"/>
    <n v="1195072"/>
    <n v="550793"/>
    <x v="1"/>
    <n v="2023"/>
    <n v="1"/>
    <n v="23"/>
    <n v="6.3E-2"/>
    <n v="6.3E-2"/>
    <n v="1"/>
  </r>
  <r>
    <x v="2177"/>
    <n v="1197742"/>
    <n v="565119"/>
    <x v="1"/>
    <n v="2023"/>
    <n v="3"/>
    <n v="1"/>
    <n v="0.58299999999999996"/>
    <n v="0.58299999999999996"/>
    <n v="1"/>
  </r>
  <r>
    <x v="471"/>
    <n v="1199304"/>
    <n v="583755"/>
    <x v="1"/>
    <n v="2023"/>
    <n v="3"/>
    <n v="17"/>
    <n v="1E-3"/>
    <n v="1E-3"/>
    <n v="1"/>
  </r>
  <r>
    <x v="2455"/>
    <n v="1202914"/>
    <n v="607440"/>
    <x v="2"/>
    <n v="2023"/>
    <n v="4"/>
    <n v="24"/>
    <n v="2.165"/>
    <n v="2.165"/>
    <n v="1"/>
  </r>
  <r>
    <x v="59"/>
    <n v="1204269"/>
    <n v="608695"/>
    <x v="1"/>
    <n v="2023"/>
    <n v="5"/>
    <n v="2"/>
    <n v="1E-3"/>
    <n v="1E-3"/>
    <n v="1"/>
  </r>
  <r>
    <x v="224"/>
    <n v="1208803"/>
    <n v="616062"/>
    <x v="1"/>
    <n v="2023"/>
    <n v="6"/>
    <n v="30"/>
    <n v="1E-3"/>
    <n v="1E-3"/>
    <n v="1"/>
  </r>
  <r>
    <x v="2456"/>
    <n v="1212344"/>
    <n v="630045"/>
    <x v="1"/>
    <n v="2023"/>
    <n v="8"/>
    <n v="7"/>
    <n v="1.0009999999999999"/>
    <n v="1.0009999999999999"/>
    <n v="1"/>
  </r>
  <r>
    <x v="224"/>
    <n v="1213998"/>
    <n v="641908"/>
    <x v="1"/>
    <n v="2023"/>
    <n v="8"/>
    <n v="29"/>
    <n v="1E-3"/>
    <n v="1E-3"/>
    <n v="1"/>
  </r>
  <r>
    <x v="1128"/>
    <n v="1217501"/>
    <n v="646700"/>
    <x v="1"/>
    <n v="2023"/>
    <n v="10"/>
    <n v="6"/>
    <n v="6.0540000000000003"/>
    <n v="6.0540000000000003"/>
    <n v="1"/>
  </r>
  <r>
    <x v="591"/>
    <n v="1219495"/>
    <n v="649416"/>
    <x v="1"/>
    <n v="2023"/>
    <n v="10"/>
    <n v="22"/>
    <n v="1E-3"/>
    <n v="1E-3"/>
    <n v="1"/>
  </r>
  <r>
    <x v="440"/>
    <n v="1195699"/>
    <n v="551721"/>
    <x v="1"/>
    <n v="2023"/>
    <n v="2"/>
    <n v="2"/>
    <n v="1E-3"/>
    <n v="1E-3"/>
    <n v="1"/>
  </r>
  <r>
    <x v="173"/>
    <n v="1198912"/>
    <n v="584306"/>
    <x v="2"/>
    <n v="2023"/>
    <n v="3"/>
    <n v="22"/>
    <n v="0.44500000000000001"/>
    <n v="0.44500000000000001"/>
    <n v="1"/>
  </r>
  <r>
    <x v="2457"/>
    <n v="1198951"/>
    <n v="587674"/>
    <x v="2"/>
    <n v="2023"/>
    <n v="3"/>
    <n v="23"/>
    <n v="1.8080000000000001"/>
    <n v="1.8080000000000001"/>
    <n v="1"/>
  </r>
  <r>
    <x v="2458"/>
    <n v="1202498"/>
    <n v="607026"/>
    <x v="2"/>
    <n v="2023"/>
    <n v="4"/>
    <n v="19"/>
    <n v="1.6359999999999999"/>
    <n v="1.6359999999999999"/>
    <n v="1"/>
  </r>
  <r>
    <x v="2459"/>
    <n v="1205762"/>
    <n v="611961"/>
    <x v="2"/>
    <n v="2023"/>
    <n v="5"/>
    <n v="29"/>
    <n v="0.97799999999999998"/>
    <n v="0.97799999999999998"/>
    <n v="1"/>
  </r>
  <r>
    <x v="56"/>
    <n v="1217703"/>
    <n v="646900"/>
    <x v="1"/>
    <n v="2023"/>
    <n v="10"/>
    <n v="7"/>
    <n v="20.260999999999999"/>
    <n v="20.260999999999999"/>
    <n v="1"/>
  </r>
  <r>
    <x v="2460"/>
    <n v="1194490"/>
    <n v="549893"/>
    <x v="2"/>
    <n v="2023"/>
    <n v="1"/>
    <n v="19"/>
    <n v="9.3089999999999993"/>
    <n v="9.3089999999999993"/>
    <n v="1"/>
  </r>
  <r>
    <x v="0"/>
    <n v="1194786"/>
    <n v="550317"/>
    <x v="1"/>
    <n v="2023"/>
    <n v="1"/>
    <n v="21"/>
    <n v="1E-3"/>
    <n v="1E-3"/>
    <n v="1"/>
  </r>
  <r>
    <x v="486"/>
    <n v="1197651"/>
    <n v="564812"/>
    <x v="1"/>
    <n v="2023"/>
    <n v="2"/>
    <n v="28"/>
    <n v="6.0759999999999996"/>
    <n v="6.0759999999999996"/>
    <n v="1"/>
  </r>
  <r>
    <x v="977"/>
    <n v="1199156"/>
    <n v="583901"/>
    <x v="1"/>
    <n v="2023"/>
    <n v="3"/>
    <n v="19"/>
    <n v="1.101"/>
    <n v="1.101"/>
    <n v="1"/>
  </r>
  <r>
    <x v="2461"/>
    <n v="1200510"/>
    <n v="588524"/>
    <x v="1"/>
    <n v="2023"/>
    <n v="3"/>
    <n v="27"/>
    <n v="4.6619999999999999"/>
    <n v="4.6619999999999999"/>
    <n v="1"/>
  </r>
  <r>
    <x v="424"/>
    <n v="1209937"/>
    <n v="626238"/>
    <x v="1"/>
    <n v="2023"/>
    <n v="7"/>
    <n v="18"/>
    <n v="1.6E-2"/>
    <n v="1.6E-2"/>
    <n v="1"/>
  </r>
  <r>
    <x v="2462"/>
    <n v="1209985"/>
    <n v="626372"/>
    <x v="1"/>
    <n v="2023"/>
    <n v="7"/>
    <n v="18"/>
    <n v="1.286"/>
    <n v="1.286"/>
    <n v="1"/>
  </r>
  <r>
    <x v="560"/>
    <n v="1214130"/>
    <n v="643218"/>
    <x v="4"/>
    <n v="2023"/>
    <n v="9"/>
    <n v="10"/>
    <n v="0.28699999999999998"/>
    <n v="0.28699999999999998"/>
    <n v="1"/>
  </r>
  <r>
    <x v="2082"/>
    <n v="1217927"/>
    <n v="648270"/>
    <x v="0"/>
    <n v="2023"/>
    <n v="10"/>
    <n v="12"/>
    <n v="31.318999999999999"/>
    <n v="31.318999999999999"/>
    <n v="1"/>
  </r>
  <r>
    <x v="2463"/>
    <n v="1194486"/>
    <n v="549890"/>
    <x v="2"/>
    <n v="2023"/>
    <n v="1"/>
    <n v="19"/>
    <n v="10.643000000000001"/>
    <n v="10.643000000000001"/>
    <n v="1"/>
  </r>
  <r>
    <x v="932"/>
    <n v="1196026"/>
    <n v="556022"/>
    <x v="1"/>
    <n v="2023"/>
    <n v="2"/>
    <n v="8"/>
    <n v="2.375"/>
    <n v="2.375"/>
    <n v="1"/>
  </r>
  <r>
    <x v="46"/>
    <n v="1198212"/>
    <n v="571779"/>
    <x v="2"/>
    <n v="2023"/>
    <n v="3"/>
    <n v="13"/>
    <n v="8.6199999999999992"/>
    <n v="2.7759999999999998"/>
    <n v="1"/>
  </r>
  <r>
    <x v="0"/>
    <n v="1201103"/>
    <n v="590019"/>
    <x v="1"/>
    <n v="2023"/>
    <n v="3"/>
    <n v="31"/>
    <n v="1E-3"/>
    <n v="1E-3"/>
    <n v="1"/>
  </r>
  <r>
    <x v="829"/>
    <n v="1205221"/>
    <n v="610089"/>
    <x v="1"/>
    <n v="2023"/>
    <n v="5"/>
    <n v="15"/>
    <n v="1.998"/>
    <n v="1.998"/>
    <n v="1"/>
  </r>
  <r>
    <x v="2464"/>
    <n v="1205560"/>
    <n v="610719"/>
    <x v="3"/>
    <n v="2023"/>
    <n v="5"/>
    <n v="19"/>
    <n v="4.851"/>
    <n v="4.851"/>
    <n v="1"/>
  </r>
  <r>
    <x v="1654"/>
    <n v="1206805"/>
    <n v="613322"/>
    <x v="2"/>
    <n v="2023"/>
    <n v="6"/>
    <n v="10"/>
    <n v="1.58"/>
    <n v="1.335"/>
    <n v="1"/>
  </r>
  <r>
    <x v="2465"/>
    <n v="1208206"/>
    <n v="614830"/>
    <x v="1"/>
    <n v="2023"/>
    <n v="6"/>
    <n v="20"/>
    <n v="34.107999999999997"/>
    <n v="34.107999999999997"/>
    <n v="1"/>
  </r>
  <r>
    <x v="2466"/>
    <n v="1209060"/>
    <n v="616524"/>
    <x v="1"/>
    <n v="2023"/>
    <n v="7"/>
    <n v="3"/>
    <n v="6.6669999999999998"/>
    <n v="6.6669999999999998"/>
    <n v="1"/>
  </r>
  <r>
    <x v="941"/>
    <n v="1210948"/>
    <n v="628020"/>
    <x v="1"/>
    <n v="2023"/>
    <n v="7"/>
    <n v="23"/>
    <n v="4.9000000000000002E-2"/>
    <n v="4.9000000000000002E-2"/>
    <n v="1"/>
  </r>
  <r>
    <x v="600"/>
    <n v="1212358"/>
    <n v="630053"/>
    <x v="1"/>
    <n v="2023"/>
    <n v="8"/>
    <n v="7"/>
    <n v="0.106"/>
    <n v="0.106"/>
    <n v="1"/>
  </r>
  <r>
    <x v="2467"/>
    <n v="1213994"/>
    <n v="641898"/>
    <x v="1"/>
    <n v="2023"/>
    <n v="8"/>
    <n v="29"/>
    <n v="5.9550000000000001"/>
    <n v="5.9550000000000001"/>
    <n v="1"/>
  </r>
  <r>
    <x v="915"/>
    <n v="1215716"/>
    <n v="644156"/>
    <x v="1"/>
    <n v="2023"/>
    <n v="9"/>
    <n v="19"/>
    <n v="0.7"/>
    <n v="0.7"/>
    <n v="1"/>
  </r>
  <r>
    <x v="48"/>
    <n v="1218595"/>
    <n v="649312"/>
    <x v="2"/>
    <n v="2023"/>
    <n v="10"/>
    <n v="21"/>
    <n v="2.5000000000000001E-2"/>
    <n v="1.6E-2"/>
    <n v="1"/>
  </r>
  <r>
    <x v="741"/>
    <n v="1195648"/>
    <n v="551696"/>
    <x v="2"/>
    <n v="2023"/>
    <n v="2"/>
    <n v="2"/>
    <n v="1.2529999999999999"/>
    <n v="1.2529999999999999"/>
    <n v="1"/>
  </r>
  <r>
    <x v="465"/>
    <n v="1197235"/>
    <n v="561852"/>
    <x v="1"/>
    <n v="2023"/>
    <n v="2"/>
    <n v="22"/>
    <n v="3.3959999999999999"/>
    <n v="3.3959999999999999"/>
    <n v="1"/>
  </r>
  <r>
    <x v="626"/>
    <n v="1198164"/>
    <n v="565465"/>
    <x v="1"/>
    <n v="2023"/>
    <n v="3"/>
    <n v="4"/>
    <n v="3.9169999999999998"/>
    <n v="3.9169999999999998"/>
    <n v="1"/>
  </r>
  <r>
    <x v="313"/>
    <n v="1203480"/>
    <n v="607607"/>
    <x v="1"/>
    <n v="2023"/>
    <n v="4"/>
    <n v="25"/>
    <n v="4.0000000000000001E-3"/>
    <n v="4.0000000000000001E-3"/>
    <n v="1"/>
  </r>
  <r>
    <x v="2061"/>
    <n v="1210737"/>
    <n v="627923"/>
    <x v="1"/>
    <n v="2023"/>
    <n v="7"/>
    <n v="21"/>
    <n v="22.741"/>
    <n v="22.741"/>
    <n v="1"/>
  </r>
  <r>
    <x v="1261"/>
    <n v="1214748"/>
    <n v="642929"/>
    <x v="1"/>
    <n v="2023"/>
    <n v="9"/>
    <n v="8"/>
    <n v="3.6320000000000001"/>
    <n v="3.6320000000000001"/>
    <n v="1"/>
  </r>
  <r>
    <x v="2468"/>
    <n v="1215585"/>
    <n v="644030"/>
    <x v="1"/>
    <n v="2023"/>
    <n v="9"/>
    <n v="18"/>
    <n v="0.90600000000000003"/>
    <n v="0.90600000000000003"/>
    <n v="1"/>
  </r>
  <r>
    <x v="2469"/>
    <n v="1216457"/>
    <n v="645305"/>
    <x v="1"/>
    <n v="2023"/>
    <n v="9"/>
    <n v="26"/>
    <n v="4.7E-2"/>
    <n v="4.7E-2"/>
    <n v="1"/>
  </r>
  <r>
    <x v="1"/>
    <n v="1200485"/>
    <n v="588458"/>
    <x v="1"/>
    <n v="2023"/>
    <n v="3"/>
    <n v="27"/>
    <n v="1E-3"/>
    <n v="1E-3"/>
    <n v="1"/>
  </r>
  <r>
    <x v="400"/>
    <n v="1202614"/>
    <n v="607202"/>
    <x v="2"/>
    <n v="2023"/>
    <n v="4"/>
    <n v="21"/>
    <n v="4.9329999999999998"/>
    <n v="4.9329999999999998"/>
    <n v="1"/>
  </r>
  <r>
    <x v="2470"/>
    <n v="1206910"/>
    <n v="612701"/>
    <x v="1"/>
    <n v="2023"/>
    <n v="6"/>
    <n v="4"/>
    <n v="12.481"/>
    <n v="12.481"/>
    <n v="1"/>
  </r>
  <r>
    <x v="2471"/>
    <n v="1210052"/>
    <n v="626480"/>
    <x v="1"/>
    <n v="2023"/>
    <n v="7"/>
    <n v="18"/>
    <n v="1.5640000000000001"/>
    <n v="1.5640000000000001"/>
    <n v="1"/>
  </r>
  <r>
    <x v="380"/>
    <n v="1210948"/>
    <n v="628003"/>
    <x v="1"/>
    <n v="2023"/>
    <n v="7"/>
    <n v="23"/>
    <n v="8.8999999999999996E-2"/>
    <n v="8.8999999999999996E-2"/>
    <n v="1"/>
  </r>
  <r>
    <x v="2472"/>
    <n v="1213451"/>
    <n v="634543"/>
    <x v="1"/>
    <n v="2023"/>
    <n v="8"/>
    <n v="21"/>
    <n v="2.2240000000000002"/>
    <n v="2.2240000000000002"/>
    <n v="1"/>
  </r>
  <r>
    <x v="224"/>
    <n v="1214094"/>
    <n v="641975"/>
    <x v="1"/>
    <n v="2023"/>
    <n v="8"/>
    <n v="31"/>
    <n v="1E-3"/>
    <n v="1E-3"/>
    <n v="1"/>
  </r>
  <r>
    <x v="84"/>
    <n v="1218080"/>
    <n v="647414"/>
    <x v="1"/>
    <n v="2023"/>
    <n v="10"/>
    <n v="10"/>
    <n v="4.0000000000000001E-3"/>
    <n v="4.0000000000000001E-3"/>
    <n v="1"/>
  </r>
  <r>
    <x v="2473"/>
    <n v="1192911"/>
    <n v="547946"/>
    <x v="1"/>
    <n v="2023"/>
    <n v="1"/>
    <n v="4"/>
    <n v="0.26700000000000002"/>
    <n v="0.26700000000000002"/>
    <n v="1"/>
  </r>
  <r>
    <x v="31"/>
    <n v="1193827"/>
    <n v="548941"/>
    <x v="1"/>
    <n v="2023"/>
    <n v="1"/>
    <n v="13"/>
    <n v="2E-3"/>
    <n v="2E-3"/>
    <n v="1"/>
  </r>
  <r>
    <x v="2474"/>
    <n v="1197870"/>
    <n v="565137"/>
    <x v="1"/>
    <n v="2023"/>
    <n v="3"/>
    <n v="2"/>
    <n v="0.43099999999999999"/>
    <n v="0.43099999999999999"/>
    <n v="1"/>
  </r>
  <r>
    <x v="1590"/>
    <n v="1198163"/>
    <n v="565596"/>
    <x v="1"/>
    <n v="2023"/>
    <n v="3"/>
    <n v="6"/>
    <n v="0.627"/>
    <n v="0.627"/>
    <n v="1"/>
  </r>
  <r>
    <x v="555"/>
    <n v="1198993"/>
    <n v="572079"/>
    <x v="0"/>
    <n v="2023"/>
    <n v="3"/>
    <n v="15"/>
    <n v="0.21"/>
    <n v="0.21"/>
    <n v="1"/>
  </r>
  <r>
    <x v="2346"/>
    <n v="1205650"/>
    <n v="610831"/>
    <x v="1"/>
    <n v="2023"/>
    <n v="5"/>
    <n v="20"/>
    <n v="3.9910000000000001"/>
    <n v="3.9910000000000001"/>
    <n v="1"/>
  </r>
  <r>
    <x v="40"/>
    <n v="1208499"/>
    <n v="615235"/>
    <x v="1"/>
    <n v="2023"/>
    <n v="6"/>
    <n v="25"/>
    <n v="1.1910000000000001"/>
    <n v="1.1910000000000001"/>
    <n v="1"/>
  </r>
  <r>
    <x v="1806"/>
    <n v="1213518"/>
    <n v="637760"/>
    <x v="1"/>
    <n v="2023"/>
    <n v="8"/>
    <n v="22"/>
    <n v="0.81499999999999995"/>
    <n v="0.81499999999999995"/>
    <n v="1"/>
  </r>
  <r>
    <x v="1789"/>
    <n v="1215782"/>
    <n v="645888"/>
    <x v="2"/>
    <n v="2023"/>
    <n v="10"/>
    <n v="1"/>
    <n v="1.8069999999999999"/>
    <n v="1.8069999999999999"/>
    <n v="1"/>
  </r>
  <r>
    <x v="280"/>
    <n v="1192611"/>
    <n v="547189"/>
    <x v="1"/>
    <n v="2023"/>
    <n v="1"/>
    <n v="2"/>
    <n v="1E-3"/>
    <n v="1E-3"/>
    <n v="1"/>
  </r>
  <r>
    <x v="74"/>
    <n v="1193267"/>
    <n v="548293"/>
    <x v="1"/>
    <n v="2023"/>
    <n v="1"/>
    <n v="6"/>
    <n v="1E-3"/>
    <n v="1E-3"/>
    <n v="1"/>
  </r>
  <r>
    <x v="819"/>
    <n v="1195091"/>
    <n v="550846"/>
    <x v="1"/>
    <n v="2023"/>
    <n v="1"/>
    <n v="24"/>
    <n v="0.78600000000000003"/>
    <n v="0.78600000000000003"/>
    <n v="1"/>
  </r>
  <r>
    <x v="94"/>
    <n v="1196109"/>
    <n v="560347"/>
    <x v="1"/>
    <n v="2023"/>
    <n v="2"/>
    <n v="9"/>
    <n v="4.0000000000000001E-3"/>
    <n v="4.0000000000000001E-3"/>
    <n v="1"/>
  </r>
  <r>
    <x v="80"/>
    <n v="1197463"/>
    <n v="564573"/>
    <x v="1"/>
    <n v="2023"/>
    <n v="2"/>
    <n v="27"/>
    <n v="2E-3"/>
    <n v="2E-3"/>
    <n v="1"/>
  </r>
  <r>
    <x v="679"/>
    <n v="1200679"/>
    <n v="588781"/>
    <x v="1"/>
    <n v="2023"/>
    <n v="3"/>
    <n v="29"/>
    <n v="3.9540000000000002"/>
    <n v="3.9540000000000002"/>
    <n v="1"/>
  </r>
  <r>
    <x v="1304"/>
    <n v="1201870"/>
    <n v="594286"/>
    <x v="1"/>
    <n v="2023"/>
    <n v="4"/>
    <n v="3"/>
    <n v="2.7269999999999999"/>
    <n v="2.7269999999999999"/>
    <n v="1"/>
  </r>
  <r>
    <x v="1647"/>
    <n v="1200773"/>
    <n v="591971"/>
    <x v="1"/>
    <n v="2023"/>
    <n v="4"/>
    <n v="3"/>
    <n v="0.93300000000000005"/>
    <n v="0.93300000000000005"/>
    <n v="1"/>
  </r>
  <r>
    <x v="411"/>
    <n v="1201553"/>
    <n v="594405"/>
    <x v="1"/>
    <n v="2023"/>
    <n v="4"/>
    <n v="5"/>
    <n v="2.4E-2"/>
    <n v="2.4E-2"/>
    <n v="1"/>
  </r>
  <r>
    <x v="313"/>
    <n v="1206004"/>
    <n v="611303"/>
    <x v="1"/>
    <n v="2023"/>
    <n v="5"/>
    <n v="24"/>
    <n v="2E-3"/>
    <n v="2E-3"/>
    <n v="1"/>
  </r>
  <r>
    <x v="1"/>
    <n v="1207824"/>
    <n v="614273"/>
    <x v="1"/>
    <n v="2023"/>
    <n v="6"/>
    <n v="18"/>
    <n v="1.4E-2"/>
    <n v="1.4E-2"/>
    <n v="1"/>
  </r>
  <r>
    <x v="713"/>
    <n v="1208006"/>
    <n v="615400"/>
    <x v="2"/>
    <n v="2023"/>
    <n v="6"/>
    <n v="27"/>
    <n v="8.8079999999999998"/>
    <n v="8.8079999999999998"/>
    <n v="1"/>
  </r>
  <r>
    <x v="88"/>
    <n v="1209832"/>
    <n v="626022"/>
    <x v="1"/>
    <n v="2023"/>
    <n v="7"/>
    <n v="16"/>
    <n v="1.8720000000000001"/>
    <n v="1.8720000000000001"/>
    <n v="1"/>
  </r>
  <r>
    <x v="1486"/>
    <n v="1216271"/>
    <n v="644998"/>
    <x v="1"/>
    <n v="2023"/>
    <n v="9"/>
    <n v="23"/>
    <n v="22.952999999999999"/>
    <n v="22.952999999999999"/>
    <n v="1"/>
  </r>
  <r>
    <x v="295"/>
    <n v="1215640"/>
    <n v="645279"/>
    <x v="2"/>
    <n v="2023"/>
    <n v="9"/>
    <n v="26"/>
    <n v="2.258"/>
    <n v="2.258"/>
    <n v="1"/>
  </r>
  <r>
    <x v="1466"/>
    <n v="1218181"/>
    <n v="647724"/>
    <x v="0"/>
    <n v="2023"/>
    <n v="10"/>
    <n v="10"/>
    <n v="22.879000000000001"/>
    <n v="22.879000000000001"/>
    <n v="1"/>
  </r>
  <r>
    <x v="2172"/>
    <n v="1193757"/>
    <n v="548827"/>
    <x v="1"/>
    <n v="2023"/>
    <n v="1"/>
    <n v="12"/>
    <n v="0.61599999999999999"/>
    <n v="0.61599999999999999"/>
    <n v="1"/>
  </r>
  <r>
    <x v="59"/>
    <n v="1194504"/>
    <n v="549927"/>
    <x v="1"/>
    <n v="2023"/>
    <n v="1"/>
    <n v="19"/>
    <n v="1E-3"/>
    <n v="1E-3"/>
    <n v="1"/>
  </r>
  <r>
    <x v="2475"/>
    <n v="1197742"/>
    <n v="565107"/>
    <x v="1"/>
    <n v="2023"/>
    <n v="3"/>
    <n v="1"/>
    <n v="0.58299999999999996"/>
    <n v="0.58299999999999996"/>
    <n v="1"/>
  </r>
  <r>
    <x v="186"/>
    <n v="1199214"/>
    <n v="583589"/>
    <x v="1"/>
    <n v="2023"/>
    <n v="3"/>
    <n v="17"/>
    <n v="1E-3"/>
    <n v="1E-3"/>
    <n v="1"/>
  </r>
  <r>
    <x v="196"/>
    <n v="1199303"/>
    <n v="583729"/>
    <x v="1"/>
    <n v="2023"/>
    <n v="3"/>
    <n v="17"/>
    <n v="3.3000000000000002E-2"/>
    <n v="3.3000000000000002E-2"/>
    <n v="1"/>
  </r>
  <r>
    <x v="816"/>
    <n v="1201206"/>
    <n v="591690"/>
    <x v="1"/>
    <n v="2023"/>
    <n v="3"/>
    <n v="31"/>
    <n v="22.164000000000001"/>
    <n v="22.164000000000001"/>
    <n v="1"/>
  </r>
  <r>
    <x v="799"/>
    <n v="1201870"/>
    <n v="591832"/>
    <x v="1"/>
    <n v="2023"/>
    <n v="4"/>
    <n v="3"/>
    <n v="1.5329999999999999"/>
    <n v="1.5329999999999999"/>
    <n v="1"/>
  </r>
  <r>
    <x v="471"/>
    <n v="1201743"/>
    <n v="601129"/>
    <x v="1"/>
    <n v="2023"/>
    <n v="4"/>
    <n v="5"/>
    <n v="1E-3"/>
    <n v="1E-3"/>
    <n v="1"/>
  </r>
  <r>
    <x v="186"/>
    <n v="1203846"/>
    <n v="608306"/>
    <x v="1"/>
    <n v="2023"/>
    <n v="4"/>
    <n v="27"/>
    <n v="1.2999999999999999E-2"/>
    <n v="1.2999999999999999E-2"/>
    <n v="1"/>
  </r>
  <r>
    <x v="25"/>
    <n v="1203846"/>
    <n v="608155"/>
    <x v="1"/>
    <n v="2023"/>
    <n v="4"/>
    <n v="27"/>
    <n v="1.2999999999999999E-2"/>
    <n v="1.2999999999999999E-2"/>
    <n v="1"/>
  </r>
  <r>
    <x v="2476"/>
    <n v="1203997"/>
    <n v="608365"/>
    <x v="3"/>
    <n v="2023"/>
    <n v="4"/>
    <n v="28"/>
    <n v="56.511000000000003"/>
    <n v="56.511000000000003"/>
    <n v="1"/>
  </r>
  <r>
    <x v="617"/>
    <n v="1206194"/>
    <n v="611512"/>
    <x v="1"/>
    <n v="2023"/>
    <n v="5"/>
    <n v="25"/>
    <n v="3.24"/>
    <n v="3.24"/>
    <n v="1"/>
  </r>
  <r>
    <x v="864"/>
    <n v="1208214"/>
    <n v="616060"/>
    <x v="2"/>
    <n v="2023"/>
    <n v="6"/>
    <n v="30"/>
    <n v="8.3740000000000006"/>
    <n v="8.3740000000000006"/>
    <n v="1"/>
  </r>
  <r>
    <x v="942"/>
    <n v="1208825"/>
    <n v="622789"/>
    <x v="1"/>
    <n v="2023"/>
    <n v="7"/>
    <n v="9"/>
    <n v="0.05"/>
    <n v="3.9E-2"/>
    <n v="1"/>
  </r>
  <r>
    <x v="72"/>
    <n v="1210846"/>
    <n v="627285"/>
    <x v="0"/>
    <n v="2023"/>
    <n v="7"/>
    <n v="20"/>
    <n v="3.3149999999999999"/>
    <n v="3.3149999999999999"/>
    <n v="1"/>
  </r>
  <r>
    <x v="2477"/>
    <n v="1211222"/>
    <n v="628380"/>
    <x v="1"/>
    <n v="2023"/>
    <n v="7"/>
    <n v="25"/>
    <n v="1E-3"/>
    <n v="1E-3"/>
    <n v="1"/>
  </r>
  <r>
    <x v="2478"/>
    <n v="1211508"/>
    <n v="630060"/>
    <x v="2"/>
    <n v="2023"/>
    <n v="8"/>
    <n v="8"/>
    <n v="0.875"/>
    <n v="0.875"/>
    <n v="1"/>
  </r>
  <r>
    <x v="404"/>
    <n v="1193573"/>
    <n v="548675"/>
    <x v="1"/>
    <n v="2023"/>
    <n v="1"/>
    <n v="10"/>
    <n v="1.2889999999999999"/>
    <n v="1.2889999999999999"/>
    <n v="1"/>
  </r>
  <r>
    <x v="845"/>
    <n v="1196707"/>
    <n v="561205"/>
    <x v="1"/>
    <n v="2023"/>
    <n v="2"/>
    <n v="18"/>
    <n v="1E-3"/>
    <n v="1E-3"/>
    <n v="1"/>
  </r>
  <r>
    <x v="2479"/>
    <n v="1197221"/>
    <n v="561833"/>
    <x v="3"/>
    <n v="2023"/>
    <n v="2"/>
    <n v="22"/>
    <n v="0.49099999999999999"/>
    <n v="0.49099999999999999"/>
    <n v="1"/>
  </r>
  <r>
    <x v="96"/>
    <n v="1197922"/>
    <n v="565156"/>
    <x v="1"/>
    <n v="2023"/>
    <n v="3"/>
    <n v="2"/>
    <n v="7.5419999999999998"/>
    <n v="3.121"/>
    <n v="1"/>
  </r>
  <r>
    <x v="212"/>
    <n v="1198361"/>
    <n v="568082"/>
    <x v="1"/>
    <n v="2023"/>
    <n v="3"/>
    <n v="7"/>
    <n v="2E-3"/>
    <n v="2E-3"/>
    <n v="1"/>
  </r>
  <r>
    <x v="313"/>
    <n v="1201114"/>
    <n v="590035"/>
    <x v="1"/>
    <n v="2023"/>
    <n v="3"/>
    <n v="31"/>
    <n v="0.03"/>
    <n v="0.03"/>
    <n v="1"/>
  </r>
  <r>
    <x v="1098"/>
    <n v="1201749"/>
    <n v="601143"/>
    <x v="1"/>
    <n v="2023"/>
    <n v="4"/>
    <n v="6"/>
    <n v="1E-3"/>
    <n v="1E-3"/>
    <n v="1"/>
  </r>
  <r>
    <x v="161"/>
    <n v="1203062"/>
    <n v="607089"/>
    <x v="1"/>
    <n v="2023"/>
    <n v="4"/>
    <n v="20"/>
    <n v="3.383"/>
    <n v="3.383"/>
    <n v="1"/>
  </r>
  <r>
    <x v="591"/>
    <n v="1210120"/>
    <n v="626529"/>
    <x v="0"/>
    <n v="2023"/>
    <n v="7"/>
    <n v="19"/>
    <n v="30.759"/>
    <n v="7.8630000000000004"/>
    <n v="1"/>
  </r>
  <r>
    <x v="154"/>
    <n v="1210329"/>
    <n v="626799"/>
    <x v="1"/>
    <n v="2023"/>
    <n v="7"/>
    <n v="19"/>
    <n v="1E-3"/>
    <n v="1E-3"/>
    <n v="1"/>
  </r>
  <r>
    <x v="602"/>
    <n v="1213156"/>
    <n v="641591"/>
    <x v="2"/>
    <n v="2023"/>
    <n v="8"/>
    <n v="27"/>
    <n v="2E-3"/>
    <n v="2E-3"/>
    <n v="1"/>
  </r>
  <r>
    <x v="679"/>
    <n v="1216620"/>
    <n v="646293"/>
    <x v="2"/>
    <n v="2023"/>
    <n v="10"/>
    <n v="4"/>
    <n v="2.3650000000000002"/>
    <n v="2.3650000000000002"/>
    <n v="1"/>
  </r>
  <r>
    <x v="2480"/>
    <n v="1217890"/>
    <n v="646914"/>
    <x v="3"/>
    <n v="2023"/>
    <n v="10"/>
    <n v="8"/>
    <n v="55.37"/>
    <n v="55.37"/>
    <n v="1"/>
  </r>
  <r>
    <x v="1449"/>
    <n v="1219979"/>
    <n v="650100"/>
    <x v="1"/>
    <n v="2023"/>
    <n v="10"/>
    <n v="26"/>
    <n v="13.598000000000001"/>
    <n v="13.598000000000001"/>
    <n v="1"/>
  </r>
  <r>
    <x v="1123"/>
    <n v="1220348"/>
    <n v="650494"/>
    <x v="1"/>
    <n v="2023"/>
    <n v="10"/>
    <n v="30"/>
    <n v="15.135999999999999"/>
    <n v="15.135999999999999"/>
    <n v="1"/>
  </r>
  <r>
    <x v="2481"/>
    <n v="1195799"/>
    <n v="551947"/>
    <x v="1"/>
    <n v="2023"/>
    <n v="2"/>
    <n v="4"/>
    <n v="3.8279999999999998"/>
    <n v="3.8279999999999998"/>
    <n v="1"/>
  </r>
  <r>
    <x v="884"/>
    <n v="1199785"/>
    <n v="584216"/>
    <x v="1"/>
    <n v="2023"/>
    <n v="3"/>
    <n v="21"/>
    <n v="43.363"/>
    <n v="43.363"/>
    <n v="1"/>
  </r>
  <r>
    <x v="0"/>
    <n v="1203510"/>
    <n v="607699"/>
    <x v="1"/>
    <n v="2023"/>
    <n v="4"/>
    <n v="25"/>
    <n v="1E-3"/>
    <n v="1E-3"/>
    <n v="1"/>
  </r>
  <r>
    <x v="2482"/>
    <n v="1206234"/>
    <n v="611539"/>
    <x v="1"/>
    <n v="2023"/>
    <n v="5"/>
    <n v="26"/>
    <n v="2.2610000000000001"/>
    <n v="2.2610000000000001"/>
    <n v="1"/>
  </r>
  <r>
    <x v="471"/>
    <n v="1208687"/>
    <n v="615643"/>
    <x v="1"/>
    <n v="2023"/>
    <n v="6"/>
    <n v="28"/>
    <n v="2.2690000000000001"/>
    <n v="0.189"/>
    <n v="1"/>
  </r>
  <r>
    <x v="2128"/>
    <n v="1208789"/>
    <n v="616059"/>
    <x v="1"/>
    <n v="2023"/>
    <n v="6"/>
    <n v="30"/>
    <n v="4.3339999999999996"/>
    <n v="4.3339999999999996"/>
    <n v="1"/>
  </r>
  <r>
    <x v="1"/>
    <n v="1210130"/>
    <n v="626548"/>
    <x v="1"/>
    <n v="2023"/>
    <n v="7"/>
    <n v="19"/>
    <n v="4.1000000000000002E-2"/>
    <n v="4.1000000000000002E-2"/>
    <n v="1"/>
  </r>
  <r>
    <x v="2483"/>
    <n v="1210779"/>
    <n v="628645"/>
    <x v="1"/>
    <n v="2023"/>
    <n v="7"/>
    <n v="21"/>
    <n v="115.233"/>
    <n v="115.233"/>
    <n v="1"/>
  </r>
  <r>
    <x v="16"/>
    <n v="1212823"/>
    <n v="637711"/>
    <x v="2"/>
    <n v="2023"/>
    <n v="8"/>
    <n v="22"/>
    <n v="9.2949999999999999"/>
    <n v="3.5129999999999999"/>
    <n v="1"/>
  </r>
  <r>
    <x v="395"/>
    <n v="1193519"/>
    <n v="548617"/>
    <x v="1"/>
    <n v="2023"/>
    <n v="1"/>
    <n v="10"/>
    <n v="2E-3"/>
    <n v="2E-3"/>
    <n v="1"/>
  </r>
  <r>
    <x v="1712"/>
    <n v="1195192"/>
    <n v="550978"/>
    <x v="1"/>
    <n v="2023"/>
    <n v="1"/>
    <n v="25"/>
    <n v="0.24299999999999999"/>
    <n v="0.24299999999999999"/>
    <n v="1"/>
  </r>
  <r>
    <x v="53"/>
    <n v="1195696"/>
    <n v="560694"/>
    <x v="1"/>
    <n v="2023"/>
    <n v="2"/>
    <n v="13"/>
    <n v="0.19600000000000001"/>
    <n v="0.19600000000000001"/>
    <n v="1"/>
  </r>
  <r>
    <x v="2484"/>
    <n v="1206056"/>
    <n v="612360"/>
    <x v="2"/>
    <n v="2023"/>
    <n v="6"/>
    <n v="1"/>
    <n v="5.2149999999999999"/>
    <n v="5.2149999999999999"/>
    <n v="1"/>
  </r>
  <r>
    <x v="31"/>
    <n v="1207194"/>
    <n v="613173"/>
    <x v="1"/>
    <n v="2023"/>
    <n v="6"/>
    <n v="9"/>
    <n v="1E-3"/>
    <n v="1E-3"/>
    <n v="1"/>
  </r>
  <r>
    <x v="356"/>
    <n v="1214010"/>
    <n v="642765"/>
    <x v="2"/>
    <n v="2023"/>
    <n v="9"/>
    <n v="6"/>
    <n v="0.96699999999999997"/>
    <n v="0.96699999999999997"/>
    <n v="1"/>
  </r>
  <r>
    <x v="81"/>
    <n v="1199903"/>
    <n v="584376"/>
    <x v="1"/>
    <n v="2023"/>
    <n v="3"/>
    <n v="23"/>
    <n v="1E-3"/>
    <n v="1E-3"/>
    <n v="1"/>
  </r>
  <r>
    <x v="266"/>
    <n v="1203499"/>
    <n v="607646"/>
    <x v="1"/>
    <n v="2023"/>
    <n v="4"/>
    <n v="25"/>
    <n v="1E-3"/>
    <n v="1E-3"/>
    <n v="1"/>
  </r>
  <r>
    <x v="2485"/>
    <n v="1207969"/>
    <n v="614696"/>
    <x v="1"/>
    <n v="2023"/>
    <n v="6"/>
    <n v="18"/>
    <n v="39.225999999999999"/>
    <n v="39.225999999999999"/>
    <n v="1"/>
  </r>
  <r>
    <x v="380"/>
    <n v="1209997"/>
    <n v="626355"/>
    <x v="1"/>
    <n v="2023"/>
    <n v="7"/>
    <n v="18"/>
    <n v="1.0999999999999999E-2"/>
    <n v="1.0999999999999999E-2"/>
    <n v="1"/>
  </r>
  <r>
    <x v="668"/>
    <n v="1211011"/>
    <n v="628162"/>
    <x v="1"/>
    <n v="2023"/>
    <n v="7"/>
    <n v="23"/>
    <n v="1.2470000000000001"/>
    <n v="1.2470000000000001"/>
    <n v="1"/>
  </r>
  <r>
    <x v="2486"/>
    <n v="1218547"/>
    <n v="648087"/>
    <x v="1"/>
    <n v="2023"/>
    <n v="10"/>
    <n v="13"/>
    <n v="1.1259999999999999"/>
    <n v="1.1259999999999999"/>
    <n v="1"/>
  </r>
  <r>
    <x v="199"/>
    <n v="1219009"/>
    <n v="648683"/>
    <x v="1"/>
    <n v="2023"/>
    <n v="10"/>
    <n v="16"/>
    <n v="7.0000000000000001E-3"/>
    <n v="7.0000000000000001E-3"/>
    <n v="1"/>
  </r>
  <r>
    <x v="175"/>
    <n v="1194861"/>
    <n v="550484"/>
    <x v="1"/>
    <n v="2023"/>
    <n v="1"/>
    <n v="21"/>
    <n v="0"/>
    <n v="0"/>
    <n v="1"/>
  </r>
  <r>
    <x v="657"/>
    <n v="1201084"/>
    <n v="589977"/>
    <x v="1"/>
    <n v="2023"/>
    <n v="3"/>
    <n v="31"/>
    <n v="2E-3"/>
    <n v="2E-3"/>
    <n v="1"/>
  </r>
  <r>
    <x v="1530"/>
    <n v="1208996"/>
    <n v="616410"/>
    <x v="1"/>
    <n v="2023"/>
    <n v="7"/>
    <n v="2"/>
    <n v="4.4779999999999998"/>
    <n v="4.4779999999999998"/>
    <n v="1"/>
  </r>
  <r>
    <x v="96"/>
    <n v="1209492"/>
    <n v="622812"/>
    <x v="1"/>
    <n v="2023"/>
    <n v="7"/>
    <n v="9"/>
    <n v="0.42299999999999999"/>
    <n v="0.42299999999999999"/>
    <n v="1"/>
  </r>
  <r>
    <x v="2399"/>
    <n v="1209753"/>
    <n v="625923"/>
    <x v="1"/>
    <n v="2023"/>
    <n v="7"/>
    <n v="15"/>
    <n v="1.026"/>
    <n v="1.026"/>
    <n v="1"/>
  </r>
  <r>
    <x v="280"/>
    <n v="1210475"/>
    <n v="626854"/>
    <x v="0"/>
    <n v="2023"/>
    <n v="7"/>
    <n v="19"/>
    <n v="5.1999999999999998E-2"/>
    <n v="5.1999999999999998E-2"/>
    <n v="1"/>
  </r>
  <r>
    <x v="1013"/>
    <n v="1210324"/>
    <n v="626896"/>
    <x v="1"/>
    <n v="2023"/>
    <n v="7"/>
    <n v="19"/>
    <n v="1.7999999999999999E-2"/>
    <n v="1.7999999999999999E-2"/>
    <n v="1"/>
  </r>
  <r>
    <x v="96"/>
    <n v="1210767"/>
    <n v="627766"/>
    <x v="1"/>
    <n v="2023"/>
    <n v="7"/>
    <n v="21"/>
    <n v="2.5999999999999999E-2"/>
    <n v="2.5999999999999999E-2"/>
    <n v="1"/>
  </r>
  <r>
    <x v="538"/>
    <n v="1213191"/>
    <n v="634165"/>
    <x v="1"/>
    <n v="2023"/>
    <n v="8"/>
    <n v="17"/>
    <n v="7.0000000000000001E-3"/>
    <n v="7.0000000000000001E-3"/>
    <n v="1"/>
  </r>
  <r>
    <x v="1105"/>
    <n v="1212627"/>
    <n v="634465"/>
    <x v="2"/>
    <n v="2023"/>
    <n v="8"/>
    <n v="20"/>
    <n v="2.5999999999999999E-2"/>
    <n v="2.5999999999999999E-2"/>
    <n v="1"/>
  </r>
  <r>
    <x v="1415"/>
    <n v="1214450"/>
    <n v="643446"/>
    <x v="2"/>
    <n v="2023"/>
    <n v="9"/>
    <n v="12"/>
    <n v="7.4320000000000004"/>
    <n v="2.2930000000000001"/>
    <n v="1"/>
  </r>
  <r>
    <x v="1552"/>
    <n v="1215345"/>
    <n v="643659"/>
    <x v="1"/>
    <n v="2023"/>
    <n v="9"/>
    <n v="14"/>
    <n v="1E-3"/>
    <n v="1E-3"/>
    <n v="1"/>
  </r>
  <r>
    <x v="384"/>
    <n v="1218928"/>
    <n v="648498"/>
    <x v="1"/>
    <n v="2023"/>
    <n v="10"/>
    <n v="15"/>
    <n v="1.0999999999999999E-2"/>
    <n v="1.0999999999999999E-2"/>
    <n v="1"/>
  </r>
  <r>
    <x v="2328"/>
    <n v="1193024"/>
    <n v="548042"/>
    <x v="1"/>
    <n v="2023"/>
    <n v="1"/>
    <n v="1"/>
    <n v="42.396000000000001"/>
    <n v="42.396000000000001"/>
    <n v="1"/>
  </r>
  <r>
    <x v="2136"/>
    <n v="1195926"/>
    <n v="560817"/>
    <x v="2"/>
    <n v="2023"/>
    <n v="2"/>
    <n v="14"/>
    <n v="1.671"/>
    <n v="1.671"/>
    <n v="1"/>
  </r>
  <r>
    <x v="94"/>
    <n v="1204206"/>
    <n v="609283"/>
    <x v="2"/>
    <n v="2023"/>
    <n v="5"/>
    <n v="9"/>
    <n v="8.7309999999999999"/>
    <n v="4.1829999999999998"/>
    <n v="1"/>
  </r>
  <r>
    <x v="2317"/>
    <n v="1211852"/>
    <n v="629291"/>
    <x v="1"/>
    <n v="2023"/>
    <n v="8"/>
    <n v="1"/>
    <n v="5.907"/>
    <n v="5.907"/>
    <n v="1"/>
  </r>
  <r>
    <x v="2487"/>
    <n v="1212750"/>
    <n v="633557"/>
    <x v="1"/>
    <n v="2023"/>
    <n v="8"/>
    <n v="12"/>
    <n v="1.65"/>
    <n v="1.65"/>
    <n v="1"/>
  </r>
  <r>
    <x v="1208"/>
    <n v="1216517"/>
    <n v="646230"/>
    <x v="2"/>
    <n v="2023"/>
    <n v="10"/>
    <n v="3"/>
    <n v="0.629"/>
    <n v="0.629"/>
    <n v="1"/>
  </r>
  <r>
    <x v="1704"/>
    <n v="1198059"/>
    <n v="565429"/>
    <x v="1"/>
    <n v="2023"/>
    <n v="3"/>
    <n v="2"/>
    <n v="0.39900000000000002"/>
    <n v="0.39900000000000002"/>
    <n v="1"/>
  </r>
  <r>
    <x v="485"/>
    <n v="1203850"/>
    <n v="608027"/>
    <x v="1"/>
    <n v="2023"/>
    <n v="4"/>
    <n v="27"/>
    <n v="1.6E-2"/>
    <n v="1.6E-2"/>
    <n v="1"/>
  </r>
  <r>
    <x v="1976"/>
    <n v="1204386"/>
    <n v="608950"/>
    <x v="1"/>
    <n v="2023"/>
    <n v="5"/>
    <n v="5"/>
    <n v="2.4990000000000001"/>
    <n v="2.4990000000000001"/>
    <n v="1"/>
  </r>
  <r>
    <x v="48"/>
    <n v="1206368"/>
    <n v="611787"/>
    <x v="1"/>
    <n v="2023"/>
    <n v="5"/>
    <n v="29"/>
    <n v="7.0000000000000001E-3"/>
    <n v="7.0000000000000001E-3"/>
    <n v="1"/>
  </r>
  <r>
    <x v="2374"/>
    <n v="1206608"/>
    <n v="612378"/>
    <x v="1"/>
    <n v="2023"/>
    <n v="6"/>
    <n v="1"/>
    <n v="0.81100000000000005"/>
    <n v="0.81100000000000005"/>
    <n v="1"/>
  </r>
  <r>
    <x v="2488"/>
    <n v="1206135"/>
    <n v="612724"/>
    <x v="2"/>
    <n v="2023"/>
    <n v="6"/>
    <n v="5"/>
    <n v="1.5169999999999999"/>
    <n v="1.5169999999999999"/>
    <n v="1"/>
  </r>
  <r>
    <x v="2489"/>
    <n v="1211359"/>
    <n v="628639"/>
    <x v="0"/>
    <n v="2023"/>
    <n v="7"/>
    <n v="26"/>
    <n v="20.54"/>
    <n v="20.54"/>
    <n v="1"/>
  </r>
  <r>
    <x v="2490"/>
    <n v="1210005"/>
    <n v="628701"/>
    <x v="2"/>
    <n v="2023"/>
    <n v="7"/>
    <n v="27"/>
    <n v="0.56899999999999995"/>
    <n v="0.56899999999999995"/>
    <n v="1"/>
  </r>
  <r>
    <x v="1703"/>
    <n v="1211603"/>
    <n v="628979"/>
    <x v="1"/>
    <n v="2023"/>
    <n v="7"/>
    <n v="29"/>
    <n v="1.4870000000000001"/>
    <n v="1.4870000000000001"/>
    <n v="1"/>
  </r>
  <r>
    <x v="734"/>
    <n v="1215233"/>
    <n v="643584"/>
    <x v="1"/>
    <n v="2023"/>
    <n v="9"/>
    <n v="13"/>
    <n v="1.782"/>
    <n v="1.782"/>
    <n v="1"/>
  </r>
  <r>
    <x v="2491"/>
    <n v="1216638"/>
    <n v="646316"/>
    <x v="2"/>
    <n v="2023"/>
    <n v="10"/>
    <n v="4"/>
    <n v="1.2"/>
    <n v="1.2"/>
    <n v="1"/>
  </r>
  <r>
    <x v="822"/>
    <n v="1219586"/>
    <n v="649687"/>
    <x v="1"/>
    <n v="2023"/>
    <n v="10"/>
    <n v="24"/>
    <n v="1.296"/>
    <n v="1.296"/>
    <n v="1"/>
  </r>
  <r>
    <x v="1654"/>
    <n v="1197191"/>
    <n v="561760"/>
    <x v="1"/>
    <n v="2023"/>
    <n v="2"/>
    <n v="21"/>
    <n v="7.1840000000000002"/>
    <n v="7.1840000000000002"/>
    <n v="1"/>
  </r>
  <r>
    <x v="0"/>
    <n v="1199250"/>
    <n v="583645"/>
    <x v="1"/>
    <n v="2023"/>
    <n v="3"/>
    <n v="17"/>
    <n v="1E-3"/>
    <n v="1E-3"/>
    <n v="1"/>
  </r>
  <r>
    <x v="2492"/>
    <n v="1199428"/>
    <n v="584171"/>
    <x v="1"/>
    <n v="2023"/>
    <n v="3"/>
    <n v="19"/>
    <n v="52.37"/>
    <n v="52.37"/>
    <n v="1"/>
  </r>
  <r>
    <x v="384"/>
    <n v="1202724"/>
    <n v="606189"/>
    <x v="1"/>
    <n v="2023"/>
    <n v="4"/>
    <n v="14"/>
    <n v="1.7000000000000001E-2"/>
    <n v="1.7000000000000001E-2"/>
    <n v="1"/>
  </r>
  <r>
    <x v="323"/>
    <n v="1205398"/>
    <n v="610430"/>
    <x v="1"/>
    <n v="2023"/>
    <n v="5"/>
    <n v="17"/>
    <n v="1.9E-2"/>
    <n v="1.9E-2"/>
    <n v="1"/>
  </r>
  <r>
    <x v="96"/>
    <n v="1205982"/>
    <n v="611226"/>
    <x v="1"/>
    <n v="2023"/>
    <n v="5"/>
    <n v="24"/>
    <n v="3.99"/>
    <n v="2.8010000000000002"/>
    <n v="1"/>
  </r>
  <r>
    <x v="914"/>
    <n v="1206051"/>
    <n v="612341"/>
    <x v="2"/>
    <n v="2023"/>
    <n v="6"/>
    <n v="1"/>
    <n v="0.76600000000000001"/>
    <n v="0.76600000000000001"/>
    <n v="1"/>
  </r>
  <r>
    <x v="224"/>
    <n v="1207844"/>
    <n v="614299"/>
    <x v="1"/>
    <n v="2023"/>
    <n v="6"/>
    <n v="18"/>
    <n v="4.0000000000000001E-3"/>
    <n v="4.0000000000000001E-3"/>
    <n v="1"/>
  </r>
  <r>
    <x v="608"/>
    <n v="1209937"/>
    <n v="626244"/>
    <x v="1"/>
    <n v="2023"/>
    <n v="7"/>
    <n v="18"/>
    <n v="1.6E-2"/>
    <n v="1.6E-2"/>
    <n v="1"/>
  </r>
  <r>
    <x v="1"/>
    <n v="1210127"/>
    <n v="626542"/>
    <x v="1"/>
    <n v="2023"/>
    <n v="7"/>
    <n v="19"/>
    <n v="2E-3"/>
    <n v="2E-3"/>
    <n v="1"/>
  </r>
  <r>
    <x v="2493"/>
    <n v="1211253"/>
    <n v="628578"/>
    <x v="1"/>
    <n v="2023"/>
    <n v="7"/>
    <n v="26"/>
    <n v="6.8170000000000002"/>
    <n v="6.8170000000000002"/>
    <n v="1"/>
  </r>
  <r>
    <x v="267"/>
    <n v="1212788"/>
    <n v="633617"/>
    <x v="1"/>
    <n v="2023"/>
    <n v="8"/>
    <n v="13"/>
    <n v="1.5269999999999999"/>
    <n v="1.5269999999999999"/>
    <n v="1"/>
  </r>
  <r>
    <x v="54"/>
    <n v="1213315"/>
    <n v="634342"/>
    <x v="1"/>
    <n v="2023"/>
    <n v="8"/>
    <n v="19"/>
    <n v="4.0000000000000001E-3"/>
    <n v="4.0000000000000001E-3"/>
    <n v="1"/>
  </r>
  <r>
    <x v="30"/>
    <n v="1214786"/>
    <n v="642961"/>
    <x v="1"/>
    <n v="2023"/>
    <n v="9"/>
    <n v="8"/>
    <n v="2E-3"/>
    <n v="2E-3"/>
    <n v="1"/>
  </r>
  <r>
    <x v="2494"/>
    <n v="1217910"/>
    <n v="648979"/>
    <x v="2"/>
    <n v="2023"/>
    <n v="10"/>
    <n v="18"/>
    <n v="1.5"/>
    <n v="1.5"/>
    <n v="1"/>
  </r>
  <r>
    <x v="238"/>
    <n v="1193031"/>
    <n v="548052"/>
    <x v="1"/>
    <n v="2023"/>
    <n v="1"/>
    <n v="1"/>
    <n v="15.718999999999999"/>
    <n v="15.718999999999999"/>
    <n v="1"/>
  </r>
  <r>
    <x v="765"/>
    <n v="1192518"/>
    <n v="547518"/>
    <x v="1"/>
    <n v="2023"/>
    <n v="1"/>
    <n v="1"/>
    <n v="31.869"/>
    <n v="31.869"/>
    <n v="1"/>
  </r>
  <r>
    <x v="64"/>
    <n v="1200376"/>
    <n v="588290"/>
    <x v="1"/>
    <n v="2023"/>
    <n v="3"/>
    <n v="26"/>
    <n v="1E-3"/>
    <n v="1E-3"/>
    <n v="1"/>
  </r>
  <r>
    <x v="1010"/>
    <n v="1207181"/>
    <n v="613310"/>
    <x v="1"/>
    <n v="2023"/>
    <n v="6"/>
    <n v="10"/>
    <n v="2.226"/>
    <n v="2.226"/>
    <n v="1"/>
  </r>
  <r>
    <x v="737"/>
    <n v="1209141"/>
    <n v="616687"/>
    <x v="1"/>
    <n v="2023"/>
    <n v="7"/>
    <n v="4"/>
    <n v="3.7130000000000001"/>
    <n v="3.7130000000000001"/>
    <n v="1"/>
  </r>
  <r>
    <x v="595"/>
    <n v="1212612"/>
    <n v="633324"/>
    <x v="1"/>
    <n v="2023"/>
    <n v="8"/>
    <n v="10"/>
    <n v="1.4999999999999999E-2"/>
    <n v="1.4999999999999999E-2"/>
    <n v="1"/>
  </r>
  <r>
    <x v="1024"/>
    <n v="1212982"/>
    <n v="633924"/>
    <x v="1"/>
    <n v="2023"/>
    <n v="8"/>
    <n v="16"/>
    <n v="4.0199999999999996"/>
    <n v="4.0199999999999996"/>
    <n v="1"/>
  </r>
  <r>
    <x v="2495"/>
    <n v="1217336"/>
    <n v="646339"/>
    <x v="1"/>
    <n v="2023"/>
    <n v="10"/>
    <n v="4"/>
    <n v="1.895"/>
    <n v="1.895"/>
    <n v="1"/>
  </r>
  <r>
    <x v="74"/>
    <n v="1217401"/>
    <n v="646404"/>
    <x v="1"/>
    <n v="2023"/>
    <n v="10"/>
    <n v="5"/>
    <n v="3.0000000000000001E-3"/>
    <n v="3.0000000000000001E-3"/>
    <n v="1"/>
  </r>
  <r>
    <x v="167"/>
    <n v="1195743"/>
    <n v="551830"/>
    <x v="1"/>
    <n v="2023"/>
    <n v="2"/>
    <n v="3"/>
    <n v="4.0000000000000001E-3"/>
    <n v="4.0000000000000001E-3"/>
    <n v="1"/>
  </r>
  <r>
    <x v="310"/>
    <n v="1197272"/>
    <n v="561863"/>
    <x v="1"/>
    <n v="2023"/>
    <n v="2"/>
    <n v="22"/>
    <n v="10.965"/>
    <n v="10.965"/>
    <n v="1"/>
  </r>
  <r>
    <x v="202"/>
    <n v="1197854"/>
    <n v="565017"/>
    <x v="0"/>
    <n v="2023"/>
    <n v="3"/>
    <n v="1"/>
    <n v="3.7309999999999999"/>
    <n v="3.7309999999999999"/>
    <n v="1"/>
  </r>
  <r>
    <x v="728"/>
    <n v="1199809"/>
    <n v="584257"/>
    <x v="1"/>
    <n v="2023"/>
    <n v="3"/>
    <n v="20"/>
    <n v="25.015999999999998"/>
    <n v="25.015999999999998"/>
    <n v="1"/>
  </r>
  <r>
    <x v="855"/>
    <n v="1205268"/>
    <n v="610225"/>
    <x v="1"/>
    <n v="2023"/>
    <n v="5"/>
    <n v="15"/>
    <n v="1.0999999999999999E-2"/>
    <n v="1.0999999999999999E-2"/>
    <n v="1"/>
  </r>
  <r>
    <x v="2496"/>
    <n v="1206012"/>
    <n v="611309"/>
    <x v="1"/>
    <n v="2023"/>
    <n v="5"/>
    <n v="24"/>
    <n v="1.1279999999999999"/>
    <n v="1.1279999999999999"/>
    <n v="1"/>
  </r>
  <r>
    <x v="890"/>
    <n v="1205507"/>
    <n v="611806"/>
    <x v="2"/>
    <n v="2023"/>
    <n v="5"/>
    <n v="29"/>
    <n v="7.7350000000000003"/>
    <n v="7.7350000000000003"/>
    <n v="1"/>
  </r>
  <r>
    <x v="847"/>
    <n v="1207999"/>
    <n v="614499"/>
    <x v="1"/>
    <n v="2023"/>
    <n v="6"/>
    <n v="20"/>
    <n v="2.1000000000000001E-2"/>
    <n v="2.1000000000000001E-2"/>
    <n v="1"/>
  </r>
  <r>
    <x v="1061"/>
    <n v="1209191"/>
    <n v="625666"/>
    <x v="2"/>
    <n v="2023"/>
    <n v="7"/>
    <n v="11"/>
    <n v="0.60299999999999998"/>
    <n v="0.60299999999999998"/>
    <n v="1"/>
  </r>
  <r>
    <x v="1354"/>
    <n v="1209729"/>
    <n v="625808"/>
    <x v="1"/>
    <n v="2023"/>
    <n v="7"/>
    <n v="14"/>
    <n v="0.52400000000000002"/>
    <n v="0.52400000000000002"/>
    <n v="1"/>
  </r>
  <r>
    <x v="293"/>
    <n v="1212860"/>
    <n v="633769"/>
    <x v="1"/>
    <n v="2023"/>
    <n v="8"/>
    <n v="14"/>
    <n v="1.9339999999999999"/>
    <n v="1.9339999999999999"/>
    <n v="1"/>
  </r>
  <r>
    <x v="11"/>
    <n v="1215189"/>
    <n v="643487"/>
    <x v="1"/>
    <n v="2023"/>
    <n v="9"/>
    <n v="12"/>
    <n v="0.20499999999999999"/>
    <n v="0.20499999999999999"/>
    <n v="1"/>
  </r>
  <r>
    <x v="1663"/>
    <n v="1216407"/>
    <n v="645629"/>
    <x v="1"/>
    <n v="2023"/>
    <n v="9"/>
    <n v="28"/>
    <n v="1.7050000000000001"/>
    <n v="1.7050000000000001"/>
    <n v="1"/>
  </r>
  <r>
    <x v="1594"/>
    <n v="1200086"/>
    <n v="587943"/>
    <x v="1"/>
    <n v="2023"/>
    <n v="3"/>
    <n v="23"/>
    <n v="3.0000000000000001E-3"/>
    <n v="3.0000000000000001E-3"/>
    <n v="1"/>
  </r>
  <r>
    <x v="2497"/>
    <n v="1202882"/>
    <n v="606735"/>
    <x v="1"/>
    <n v="2023"/>
    <n v="4"/>
    <n v="17"/>
    <n v="4.5199999999999996"/>
    <n v="4.5199999999999996"/>
    <n v="1"/>
  </r>
  <r>
    <x v="690"/>
    <n v="1203151"/>
    <n v="607167"/>
    <x v="1"/>
    <n v="2023"/>
    <n v="4"/>
    <n v="20"/>
    <n v="3.504"/>
    <n v="3.504"/>
    <n v="1"/>
  </r>
  <r>
    <x v="1992"/>
    <n v="1203338"/>
    <n v="607396"/>
    <x v="1"/>
    <n v="2023"/>
    <n v="4"/>
    <n v="23"/>
    <n v="9.0519999999999996"/>
    <n v="9.0519999999999996"/>
    <n v="1"/>
  </r>
  <r>
    <x v="555"/>
    <n v="1205329"/>
    <n v="610316"/>
    <x v="1"/>
    <n v="2023"/>
    <n v="5"/>
    <n v="16"/>
    <n v="1E-3"/>
    <n v="1E-3"/>
    <n v="1"/>
  </r>
  <r>
    <x v="2498"/>
    <n v="1206711"/>
    <n v="612696"/>
    <x v="1"/>
    <n v="2023"/>
    <n v="6"/>
    <n v="5"/>
    <n v="1.7609999999999999"/>
    <n v="1.7609999999999999"/>
    <n v="1"/>
  </r>
  <r>
    <x v="1334"/>
    <n v="1209731"/>
    <n v="625858"/>
    <x v="1"/>
    <n v="2023"/>
    <n v="7"/>
    <n v="14"/>
    <n v="1.4570000000000001"/>
    <n v="1.4570000000000001"/>
    <n v="1"/>
  </r>
  <r>
    <x v="280"/>
    <n v="1210578"/>
    <n v="627337"/>
    <x v="1"/>
    <n v="2023"/>
    <n v="7"/>
    <n v="20"/>
    <n v="2.4E-2"/>
    <n v="2.4E-2"/>
    <n v="1"/>
  </r>
  <r>
    <x v="1279"/>
    <n v="1213484"/>
    <n v="634596"/>
    <x v="1"/>
    <n v="2023"/>
    <n v="8"/>
    <n v="22"/>
    <n v="2.1999999999999999E-2"/>
    <n v="2.1999999999999999E-2"/>
    <n v="1"/>
  </r>
  <r>
    <x v="334"/>
    <n v="1216537"/>
    <n v="644773"/>
    <x v="0"/>
    <n v="2023"/>
    <n v="9"/>
    <n v="22"/>
    <n v="19.914999999999999"/>
    <n v="19.914999999999999"/>
    <n v="1"/>
  </r>
  <r>
    <x v="526"/>
    <n v="1220197"/>
    <n v="650754"/>
    <x v="1"/>
    <n v="2023"/>
    <n v="10"/>
    <n v="30"/>
    <n v="40.808"/>
    <n v="40.808"/>
    <n v="1"/>
  </r>
  <r>
    <x v="2331"/>
    <n v="1200338"/>
    <n v="588247"/>
    <x v="1"/>
    <n v="2023"/>
    <n v="3"/>
    <n v="24"/>
    <n v="26.94"/>
    <n v="26.94"/>
    <n v="1"/>
  </r>
  <r>
    <x v="211"/>
    <n v="1199693"/>
    <n v="588607"/>
    <x v="2"/>
    <n v="2023"/>
    <n v="3"/>
    <n v="28"/>
    <n v="1.2E-2"/>
    <n v="1.2E-2"/>
    <n v="1"/>
  </r>
  <r>
    <x v="563"/>
    <n v="1202145"/>
    <n v="601589"/>
    <x v="1"/>
    <n v="2023"/>
    <n v="4"/>
    <n v="9"/>
    <n v="3.0000000000000001E-3"/>
    <n v="3.0000000000000001E-3"/>
    <n v="1"/>
  </r>
  <r>
    <x v="2015"/>
    <n v="1205280"/>
    <n v="610320"/>
    <x v="1"/>
    <n v="2023"/>
    <n v="5"/>
    <n v="15"/>
    <n v="15.617000000000001"/>
    <n v="15.617000000000001"/>
    <n v="1"/>
  </r>
  <r>
    <x v="2499"/>
    <n v="1206188"/>
    <n v="611406"/>
    <x v="1"/>
    <n v="2023"/>
    <n v="5"/>
    <n v="25"/>
    <n v="5.6440000000000001"/>
    <n v="5.6440000000000001"/>
    <n v="1"/>
  </r>
  <r>
    <x v="2415"/>
    <n v="1206611"/>
    <n v="612228"/>
    <x v="1"/>
    <n v="2023"/>
    <n v="5"/>
    <n v="31"/>
    <n v="1.099"/>
    <n v="1.099"/>
    <n v="1"/>
  </r>
  <r>
    <x v="249"/>
    <n v="1209807"/>
    <n v="625964"/>
    <x v="1"/>
    <n v="2023"/>
    <n v="7"/>
    <n v="15"/>
    <n v="2.4E-2"/>
    <n v="2.4E-2"/>
    <n v="1"/>
  </r>
  <r>
    <x v="2500"/>
    <n v="1209908"/>
    <n v="626189"/>
    <x v="1"/>
    <n v="2023"/>
    <n v="7"/>
    <n v="17"/>
    <n v="1.2E-2"/>
    <n v="1.2E-2"/>
    <n v="1"/>
  </r>
  <r>
    <x v="36"/>
    <n v="1211222"/>
    <n v="628244"/>
    <x v="1"/>
    <n v="2023"/>
    <n v="7"/>
    <n v="24"/>
    <n v="0.223"/>
    <n v="0.223"/>
    <n v="1"/>
  </r>
  <r>
    <x v="2501"/>
    <n v="1211755"/>
    <n v="629109"/>
    <x v="7"/>
    <n v="2023"/>
    <n v="7"/>
    <n v="30"/>
    <n v="1.8540000000000001"/>
    <n v="1.8540000000000001"/>
    <n v="1"/>
  </r>
  <r>
    <x v="1339"/>
    <n v="1211828"/>
    <n v="629322"/>
    <x v="1"/>
    <n v="2023"/>
    <n v="8"/>
    <n v="1"/>
    <n v="0.49399999999999999"/>
    <n v="0.49399999999999999"/>
    <n v="1"/>
  </r>
  <r>
    <x v="573"/>
    <n v="1216474"/>
    <n v="645119"/>
    <x v="1"/>
    <n v="2023"/>
    <n v="9"/>
    <n v="25"/>
    <n v="1.7000000000000001E-2"/>
    <n v="1.7000000000000001E-2"/>
    <n v="1"/>
  </r>
  <r>
    <x v="303"/>
    <n v="1195483"/>
    <n v="555857"/>
    <x v="2"/>
    <n v="2023"/>
    <n v="2"/>
    <n v="7"/>
    <n v="9.0169999999999995"/>
    <n v="9.0169999999999995"/>
    <n v="1"/>
  </r>
  <r>
    <x v="2502"/>
    <n v="1198673"/>
    <n v="571985"/>
    <x v="2"/>
    <n v="2023"/>
    <n v="3"/>
    <n v="15"/>
    <n v="0.245"/>
    <n v="0.245"/>
    <n v="1"/>
  </r>
  <r>
    <x v="2503"/>
    <n v="1207109"/>
    <n v="613763"/>
    <x v="2"/>
    <n v="2023"/>
    <n v="6"/>
    <n v="15"/>
    <n v="1.032"/>
    <n v="1.032"/>
    <n v="1"/>
  </r>
  <r>
    <x v="2504"/>
    <n v="1208434"/>
    <n v="615166"/>
    <x v="3"/>
    <n v="2023"/>
    <n v="6"/>
    <n v="25"/>
    <n v="2.7410000000000001"/>
    <n v="2.7410000000000001"/>
    <n v="1"/>
  </r>
  <r>
    <x v="2505"/>
    <n v="1210696"/>
    <n v="627667"/>
    <x v="1"/>
    <n v="2023"/>
    <n v="7"/>
    <n v="21"/>
    <n v="4.9950000000000001"/>
    <n v="4.9950000000000001"/>
    <n v="1"/>
  </r>
  <r>
    <x v="2332"/>
    <n v="1216771"/>
    <n v="646632"/>
    <x v="2"/>
    <n v="2023"/>
    <n v="10"/>
    <n v="6"/>
    <n v="0.56499999999999995"/>
    <n v="0.56499999999999995"/>
    <n v="1"/>
  </r>
  <r>
    <x v="80"/>
    <n v="1217690"/>
    <n v="646831"/>
    <x v="1"/>
    <n v="2023"/>
    <n v="10"/>
    <n v="7"/>
    <n v="2E-3"/>
    <n v="2E-3"/>
    <n v="1"/>
  </r>
  <r>
    <x v="2506"/>
    <n v="1218587"/>
    <n v="647866"/>
    <x v="0"/>
    <n v="2023"/>
    <n v="10"/>
    <n v="10"/>
    <n v="43.279000000000003"/>
    <n v="43.279000000000003"/>
    <n v="1"/>
  </r>
  <r>
    <x v="1593"/>
    <n v="1218257"/>
    <n v="649254"/>
    <x v="2"/>
    <n v="2023"/>
    <n v="10"/>
    <n v="20"/>
    <n v="1.1850000000000001"/>
    <n v="1.1850000000000001"/>
    <n v="1"/>
  </r>
  <r>
    <x v="2507"/>
    <n v="1218946"/>
    <n v="649622"/>
    <x v="2"/>
    <n v="2023"/>
    <n v="10"/>
    <n v="24"/>
    <n v="0.58199999999999996"/>
    <n v="0.58199999999999996"/>
    <n v="1"/>
  </r>
  <r>
    <x v="2508"/>
    <n v="1220176"/>
    <n v="650263"/>
    <x v="1"/>
    <n v="2023"/>
    <n v="10"/>
    <n v="30"/>
    <n v="5.9109999999999996"/>
    <n v="5.9109999999999996"/>
    <n v="1"/>
  </r>
  <r>
    <x v="1498"/>
    <n v="1195192"/>
    <n v="550987"/>
    <x v="1"/>
    <n v="2023"/>
    <n v="1"/>
    <n v="25"/>
    <n v="2.339"/>
    <n v="2.339"/>
    <n v="1"/>
  </r>
  <r>
    <x v="2509"/>
    <n v="1198036"/>
    <n v="565356"/>
    <x v="1"/>
    <n v="2023"/>
    <n v="3"/>
    <n v="3"/>
    <n v="1.9"/>
    <n v="1.9"/>
    <n v="1"/>
  </r>
  <r>
    <x v="380"/>
    <n v="1199265"/>
    <n v="583668"/>
    <x v="1"/>
    <n v="2023"/>
    <n v="3"/>
    <n v="17"/>
    <n v="2.4E-2"/>
    <n v="2.4E-2"/>
    <n v="1"/>
  </r>
  <r>
    <x v="256"/>
    <n v="1204310"/>
    <n v="608768"/>
    <x v="1"/>
    <n v="2023"/>
    <n v="5"/>
    <n v="3"/>
    <n v="1E-3"/>
    <n v="1E-3"/>
    <n v="1"/>
  </r>
  <r>
    <x v="471"/>
    <n v="1213344"/>
    <n v="634375"/>
    <x v="1"/>
    <n v="2023"/>
    <n v="8"/>
    <n v="20"/>
    <n v="1E-3"/>
    <n v="1E-3"/>
    <n v="1"/>
  </r>
  <r>
    <x v="96"/>
    <n v="1213795"/>
    <n v="641540"/>
    <x v="1"/>
    <n v="2023"/>
    <n v="8"/>
    <n v="26"/>
    <n v="1E-3"/>
    <n v="1E-3"/>
    <n v="1"/>
  </r>
  <r>
    <x v="2510"/>
    <n v="1215888"/>
    <n v="644429"/>
    <x v="1"/>
    <n v="2023"/>
    <n v="9"/>
    <n v="22"/>
    <n v="0.67800000000000005"/>
    <n v="0.67800000000000005"/>
    <n v="1"/>
  </r>
  <r>
    <x v="1"/>
    <n v="1192849"/>
    <n v="547696"/>
    <x v="1"/>
    <n v="2023"/>
    <n v="1"/>
    <n v="3"/>
    <n v="2E-3"/>
    <n v="2E-3"/>
    <n v="1"/>
  </r>
  <r>
    <x v="13"/>
    <n v="1198208"/>
    <n v="565551"/>
    <x v="1"/>
    <n v="2023"/>
    <n v="3"/>
    <n v="6"/>
    <n v="1.6E-2"/>
    <n v="1.6E-2"/>
    <n v="1"/>
  </r>
  <r>
    <x v="1104"/>
    <n v="1197488"/>
    <n v="568122"/>
    <x v="2"/>
    <n v="2023"/>
    <n v="3"/>
    <n v="7"/>
    <n v="0.245"/>
    <n v="0.245"/>
    <n v="1"/>
  </r>
  <r>
    <x v="2511"/>
    <n v="1206698"/>
    <n v="613225"/>
    <x v="2"/>
    <n v="2023"/>
    <n v="6"/>
    <n v="9"/>
    <n v="4.1829999999999998"/>
    <n v="4.1829999999999998"/>
    <n v="1"/>
  </r>
  <r>
    <x v="965"/>
    <n v="1208189"/>
    <n v="614386"/>
    <x v="1"/>
    <n v="2023"/>
    <n v="6"/>
    <n v="19"/>
    <n v="0.66100000000000003"/>
    <n v="0.66100000000000003"/>
    <n v="1"/>
  </r>
  <r>
    <x v="250"/>
    <n v="1210413"/>
    <n v="627042"/>
    <x v="0"/>
    <n v="2023"/>
    <n v="7"/>
    <n v="19"/>
    <n v="2E-3"/>
    <n v="2E-3"/>
    <n v="1"/>
  </r>
  <r>
    <x v="91"/>
    <n v="1211672"/>
    <n v="629086"/>
    <x v="1"/>
    <n v="2023"/>
    <n v="7"/>
    <n v="30"/>
    <n v="0"/>
    <n v="0"/>
    <n v="1"/>
  </r>
  <r>
    <x v="42"/>
    <n v="1213116"/>
    <n v="634087"/>
    <x v="1"/>
    <n v="2023"/>
    <n v="8"/>
    <n v="17"/>
    <n v="4.9820000000000002"/>
    <n v="4.9820000000000002"/>
    <n v="1"/>
  </r>
  <r>
    <x v="96"/>
    <n v="1213795"/>
    <n v="641554"/>
    <x v="1"/>
    <n v="2023"/>
    <n v="8"/>
    <n v="26"/>
    <n v="3.5999999999999997E-2"/>
    <n v="3.5999999999999997E-2"/>
    <n v="1"/>
  </r>
  <r>
    <x v="60"/>
    <n v="1194823"/>
    <n v="550374"/>
    <x v="1"/>
    <n v="2023"/>
    <n v="1"/>
    <n v="21"/>
    <n v="7.4999999999999997E-2"/>
    <n v="7.4999999999999997E-2"/>
    <n v="1"/>
  </r>
  <r>
    <x v="96"/>
    <n v="1195471"/>
    <n v="551398"/>
    <x v="1"/>
    <n v="2023"/>
    <n v="1"/>
    <n v="31"/>
    <n v="7.0000000000000001E-3"/>
    <n v="7.0000000000000001E-3"/>
    <n v="1"/>
  </r>
  <r>
    <x v="11"/>
    <n v="1195621"/>
    <n v="551578"/>
    <x v="1"/>
    <n v="2023"/>
    <n v="2"/>
    <n v="1"/>
    <n v="1E-3"/>
    <n v="1E-3"/>
    <n v="1"/>
  </r>
  <r>
    <x v="2512"/>
    <n v="1200212"/>
    <n v="588194"/>
    <x v="1"/>
    <n v="2023"/>
    <n v="3"/>
    <n v="24"/>
    <n v="16.271000000000001"/>
    <n v="16.271000000000001"/>
    <n v="1"/>
  </r>
  <r>
    <x v="984"/>
    <n v="1201091"/>
    <n v="590076"/>
    <x v="1"/>
    <n v="2023"/>
    <n v="3"/>
    <n v="31"/>
    <n v="3.976"/>
    <n v="3.976"/>
    <n v="1"/>
  </r>
  <r>
    <x v="2513"/>
    <n v="1202430"/>
    <n v="607035"/>
    <x v="2"/>
    <n v="2023"/>
    <n v="4"/>
    <n v="19"/>
    <n v="1.351"/>
    <n v="1.351"/>
    <n v="1"/>
  </r>
  <r>
    <x v="680"/>
    <n v="1204483"/>
    <n v="609117"/>
    <x v="1"/>
    <n v="2023"/>
    <n v="5"/>
    <n v="6"/>
    <n v="0.02"/>
    <n v="0.02"/>
    <n v="1"/>
  </r>
  <r>
    <x v="2514"/>
    <n v="1204660"/>
    <n v="609389"/>
    <x v="1"/>
    <n v="2023"/>
    <n v="5"/>
    <n v="10"/>
    <n v="0.16800000000000001"/>
    <n v="0.16800000000000001"/>
    <n v="1"/>
  </r>
  <r>
    <x v="96"/>
    <n v="1207336"/>
    <n v="613422"/>
    <x v="1"/>
    <n v="2023"/>
    <n v="6"/>
    <n v="12"/>
    <n v="1E-3"/>
    <n v="1E-3"/>
    <n v="1"/>
  </r>
  <r>
    <x v="2017"/>
    <n v="1209737"/>
    <n v="625824"/>
    <x v="1"/>
    <n v="2023"/>
    <n v="7"/>
    <n v="14"/>
    <n v="1.113"/>
    <n v="1.113"/>
    <n v="1"/>
  </r>
  <r>
    <x v="249"/>
    <n v="1211043"/>
    <n v="628192"/>
    <x v="1"/>
    <n v="2023"/>
    <n v="7"/>
    <n v="24"/>
    <n v="2.4430000000000001"/>
    <n v="1.8839999999999999"/>
    <n v="1"/>
  </r>
  <r>
    <x v="1362"/>
    <n v="1211371"/>
    <n v="628484"/>
    <x v="1"/>
    <n v="2023"/>
    <n v="7"/>
    <n v="25"/>
    <n v="26.768999999999998"/>
    <n v="26.768999999999998"/>
    <n v="1"/>
  </r>
  <r>
    <x v="2515"/>
    <n v="1215441"/>
    <n v="643791"/>
    <x v="1"/>
    <n v="2023"/>
    <n v="9"/>
    <n v="14"/>
    <n v="16.353000000000002"/>
    <n v="16.353000000000002"/>
    <n v="1"/>
  </r>
  <r>
    <x v="2516"/>
    <n v="1200947"/>
    <n v="589823"/>
    <x v="1"/>
    <n v="2023"/>
    <n v="3"/>
    <n v="30"/>
    <n v="3.7280000000000002"/>
    <n v="3.7280000000000002"/>
    <n v="1"/>
  </r>
  <r>
    <x v="1383"/>
    <n v="1202569"/>
    <n v="605978"/>
    <x v="1"/>
    <n v="2023"/>
    <n v="4"/>
    <n v="12"/>
    <n v="1.405"/>
    <n v="1.405"/>
    <n v="1"/>
  </r>
  <r>
    <x v="471"/>
    <n v="1203499"/>
    <n v="607662"/>
    <x v="1"/>
    <n v="2023"/>
    <n v="4"/>
    <n v="25"/>
    <n v="1E-3"/>
    <n v="1E-3"/>
    <n v="1"/>
  </r>
  <r>
    <x v="64"/>
    <n v="1208519"/>
    <n v="615271"/>
    <x v="1"/>
    <n v="2023"/>
    <n v="6"/>
    <n v="26"/>
    <n v="0.33900000000000002"/>
    <n v="0.14599999999999999"/>
    <n v="1"/>
  </r>
  <r>
    <x v="224"/>
    <n v="1208829"/>
    <n v="616136"/>
    <x v="1"/>
    <n v="2023"/>
    <n v="6"/>
    <n v="30"/>
    <n v="1E-3"/>
    <n v="1E-3"/>
    <n v="1"/>
  </r>
  <r>
    <x v="750"/>
    <n v="1209168"/>
    <n v="625619"/>
    <x v="2"/>
    <n v="2023"/>
    <n v="7"/>
    <n v="11"/>
    <n v="4.1319999999999997"/>
    <n v="4.1319999999999997"/>
    <n v="1"/>
  </r>
  <r>
    <x v="559"/>
    <n v="1216688"/>
    <n v="645400"/>
    <x v="1"/>
    <n v="2023"/>
    <n v="9"/>
    <n v="26"/>
    <n v="1.4E-2"/>
    <n v="1.4E-2"/>
    <n v="1"/>
  </r>
  <r>
    <x v="1810"/>
    <n v="1193938"/>
    <n v="549129"/>
    <x v="2"/>
    <n v="2023"/>
    <n v="1"/>
    <n v="15"/>
    <n v="9.3480000000000008"/>
    <n v="2.96"/>
    <n v="1"/>
  </r>
  <r>
    <x v="280"/>
    <n v="1194685"/>
    <n v="550216"/>
    <x v="1"/>
    <n v="2023"/>
    <n v="1"/>
    <n v="20"/>
    <n v="0.157"/>
    <n v="0.11899999999999999"/>
    <n v="1"/>
  </r>
  <r>
    <x v="617"/>
    <n v="1200546"/>
    <n v="588625"/>
    <x v="1"/>
    <n v="2023"/>
    <n v="3"/>
    <n v="28"/>
    <n v="2.4900000000000002"/>
    <n v="2.4900000000000002"/>
    <n v="1"/>
  </r>
  <r>
    <x v="2517"/>
    <n v="1202486"/>
    <n v="605820"/>
    <x v="1"/>
    <n v="2023"/>
    <n v="4"/>
    <n v="11"/>
    <n v="4.7759999999999998"/>
    <n v="3.5870000000000002"/>
    <n v="1"/>
  </r>
  <r>
    <x v="149"/>
    <n v="1202540"/>
    <n v="605909"/>
    <x v="1"/>
    <n v="2023"/>
    <n v="4"/>
    <n v="12"/>
    <n v="2E-3"/>
    <n v="2E-3"/>
    <n v="1"/>
  </r>
  <r>
    <x v="2217"/>
    <n v="1203409"/>
    <n v="607560"/>
    <x v="1"/>
    <n v="2023"/>
    <n v="4"/>
    <n v="25"/>
    <n v="0.192"/>
    <n v="0.192"/>
    <n v="1"/>
  </r>
  <r>
    <x v="1821"/>
    <n v="1203984"/>
    <n v="608366"/>
    <x v="1"/>
    <n v="2023"/>
    <n v="4"/>
    <n v="27"/>
    <n v="24.568000000000001"/>
    <n v="24.568000000000001"/>
    <n v="1"/>
  </r>
  <r>
    <x v="555"/>
    <n v="1210175"/>
    <n v="626625"/>
    <x v="0"/>
    <n v="2023"/>
    <n v="7"/>
    <n v="19"/>
    <n v="2.2290000000000001"/>
    <n v="0.94099999999999995"/>
    <n v="1"/>
  </r>
  <r>
    <x v="188"/>
    <n v="1209727"/>
    <n v="627712"/>
    <x v="2"/>
    <n v="2023"/>
    <n v="7"/>
    <n v="21"/>
    <n v="0.76700000000000002"/>
    <n v="0.76700000000000002"/>
    <n v="1"/>
  </r>
  <r>
    <x v="212"/>
    <n v="1212623"/>
    <n v="633346"/>
    <x v="1"/>
    <n v="2023"/>
    <n v="8"/>
    <n v="10"/>
    <n v="1E-3"/>
    <n v="1E-3"/>
    <n v="1"/>
  </r>
  <r>
    <x v="661"/>
    <n v="1217023"/>
    <n v="645846"/>
    <x v="1"/>
    <n v="2023"/>
    <n v="9"/>
    <n v="30"/>
    <n v="1E-3"/>
    <n v="1E-3"/>
    <n v="1"/>
  </r>
  <r>
    <x v="538"/>
    <n v="1217401"/>
    <n v="646394"/>
    <x v="1"/>
    <n v="2023"/>
    <n v="10"/>
    <n v="5"/>
    <n v="3.0000000000000001E-3"/>
    <n v="3.0000000000000001E-3"/>
    <n v="1"/>
  </r>
  <r>
    <x v="581"/>
    <n v="1217459"/>
    <n v="646702"/>
    <x v="1"/>
    <n v="2023"/>
    <n v="10"/>
    <n v="6"/>
    <n v="5.41"/>
    <n v="5.41"/>
    <n v="1"/>
  </r>
  <r>
    <x v="13"/>
    <n v="1218157"/>
    <n v="647315"/>
    <x v="0"/>
    <n v="2023"/>
    <n v="10"/>
    <n v="10"/>
    <n v="1.2999999999999999E-2"/>
    <n v="1.2999999999999999E-2"/>
    <n v="1"/>
  </r>
  <r>
    <x v="2518"/>
    <n v="1219937"/>
    <n v="649943"/>
    <x v="1"/>
    <n v="2023"/>
    <n v="10"/>
    <n v="25"/>
    <n v="52.960999999999999"/>
    <n v="52.960999999999999"/>
    <n v="1"/>
  </r>
  <r>
    <x v="504"/>
    <n v="1194489"/>
    <n v="549900"/>
    <x v="2"/>
    <n v="2023"/>
    <n v="1"/>
    <n v="19"/>
    <n v="0.72"/>
    <n v="0.72"/>
    <n v="1"/>
  </r>
  <r>
    <x v="10"/>
    <n v="1195416"/>
    <n v="551298"/>
    <x v="1"/>
    <n v="2023"/>
    <n v="1"/>
    <n v="30"/>
    <n v="0.02"/>
    <n v="0.02"/>
    <n v="1"/>
  </r>
  <r>
    <x v="845"/>
    <n v="1201637"/>
    <n v="600950"/>
    <x v="1"/>
    <n v="2023"/>
    <n v="4"/>
    <n v="5"/>
    <n v="1E-3"/>
    <n v="1E-3"/>
    <n v="1"/>
  </r>
  <r>
    <x v="387"/>
    <n v="1203850"/>
    <n v="608177"/>
    <x v="1"/>
    <n v="2023"/>
    <n v="4"/>
    <n v="27"/>
    <n v="1.6E-2"/>
    <n v="1.6E-2"/>
    <n v="1"/>
  </r>
  <r>
    <x v="2519"/>
    <n v="1203122"/>
    <n v="608266"/>
    <x v="2"/>
    <n v="2023"/>
    <n v="4"/>
    <n v="28"/>
    <n v="0.83299999999999996"/>
    <n v="0.83299999999999996"/>
    <n v="1"/>
  </r>
  <r>
    <x v="2445"/>
    <n v="1203803"/>
    <n v="608476"/>
    <x v="1"/>
    <n v="2023"/>
    <n v="4"/>
    <n v="28"/>
    <n v="20.417999999999999"/>
    <n v="20.417999999999999"/>
    <n v="1"/>
  </r>
  <r>
    <x v="2520"/>
    <n v="1204901"/>
    <n v="610750"/>
    <x v="4"/>
    <n v="2023"/>
    <n v="5"/>
    <n v="19"/>
    <n v="1.2"/>
    <n v="1.2"/>
    <n v="1"/>
  </r>
  <r>
    <x v="2521"/>
    <n v="1210986"/>
    <n v="628102"/>
    <x v="1"/>
    <n v="2023"/>
    <n v="7"/>
    <n v="23"/>
    <n v="0.29699999999999999"/>
    <n v="0.29699999999999999"/>
    <n v="1"/>
  </r>
  <r>
    <x v="1285"/>
    <n v="1211681"/>
    <n v="629124"/>
    <x v="1"/>
    <n v="2023"/>
    <n v="7"/>
    <n v="30"/>
    <n v="13.827999999999999"/>
    <n v="13.827999999999999"/>
    <n v="1"/>
  </r>
  <r>
    <x v="2522"/>
    <n v="1214079"/>
    <n v="642894"/>
    <x v="4"/>
    <n v="2023"/>
    <n v="9"/>
    <n v="8"/>
    <n v="0.37"/>
    <n v="0.37"/>
    <n v="1"/>
  </r>
  <r>
    <x v="103"/>
    <n v="1200787"/>
    <n v="589609"/>
    <x v="1"/>
    <n v="2023"/>
    <n v="3"/>
    <n v="29"/>
    <n v="3.335"/>
    <n v="3.335"/>
    <n v="1"/>
  </r>
  <r>
    <x v="2523"/>
    <n v="1202538"/>
    <n v="605960"/>
    <x v="1"/>
    <n v="2023"/>
    <n v="4"/>
    <n v="12"/>
    <n v="2.117"/>
    <n v="2.117"/>
    <n v="1"/>
  </r>
  <r>
    <x v="727"/>
    <n v="1203769"/>
    <n v="609255"/>
    <x v="2"/>
    <n v="2023"/>
    <n v="5"/>
    <n v="8"/>
    <n v="0.626"/>
    <n v="0.626"/>
    <n v="1"/>
  </r>
  <r>
    <x v="25"/>
    <n v="1206427"/>
    <n v="611866"/>
    <x v="1"/>
    <n v="2023"/>
    <n v="5"/>
    <n v="29"/>
    <n v="3.2000000000000001E-2"/>
    <n v="3.2000000000000001E-2"/>
    <n v="1"/>
  </r>
  <r>
    <x v="224"/>
    <n v="1208232"/>
    <n v="614826"/>
    <x v="1"/>
    <n v="2023"/>
    <n v="6"/>
    <n v="21"/>
    <n v="0.28999999999999998"/>
    <n v="0.28999999999999998"/>
    <n v="1"/>
  </r>
  <r>
    <x v="167"/>
    <n v="1209320"/>
    <n v="622465"/>
    <x v="1"/>
    <n v="2023"/>
    <n v="7"/>
    <n v="6"/>
    <n v="1E-3"/>
    <n v="1E-3"/>
    <n v="1"/>
  </r>
  <r>
    <x v="250"/>
    <n v="1210468"/>
    <n v="627104"/>
    <x v="0"/>
    <n v="2023"/>
    <n v="7"/>
    <n v="19"/>
    <n v="3.1E-2"/>
    <n v="3.1E-2"/>
    <n v="1"/>
  </r>
  <r>
    <x v="229"/>
    <n v="1212954"/>
    <n v="633861"/>
    <x v="1"/>
    <n v="2023"/>
    <n v="8"/>
    <n v="15"/>
    <n v="3.0000000000000001E-3"/>
    <n v="3.0000000000000001E-3"/>
    <n v="1"/>
  </r>
  <r>
    <x v="202"/>
    <n v="1213191"/>
    <n v="634172"/>
    <x v="1"/>
    <n v="2023"/>
    <n v="8"/>
    <n v="17"/>
    <n v="7.0000000000000001E-3"/>
    <n v="7.0000000000000001E-3"/>
    <n v="1"/>
  </r>
  <r>
    <x v="2524"/>
    <n v="1216541"/>
    <n v="645362"/>
    <x v="1"/>
    <n v="2023"/>
    <n v="9"/>
    <n v="25"/>
    <n v="19.588000000000001"/>
    <n v="19.588000000000001"/>
    <n v="1"/>
  </r>
  <r>
    <x v="956"/>
    <n v="1215717"/>
    <n v="645678"/>
    <x v="2"/>
    <n v="2023"/>
    <n v="9"/>
    <n v="29"/>
    <n v="0.19700000000000001"/>
    <n v="0.19700000000000001"/>
    <n v="1"/>
  </r>
  <r>
    <x v="1319"/>
    <n v="1218977"/>
    <n v="648712"/>
    <x v="1"/>
    <n v="2023"/>
    <n v="10"/>
    <n v="16"/>
    <n v="0.217"/>
    <n v="0.217"/>
    <n v="1"/>
  </r>
  <r>
    <x v="2441"/>
    <n v="1219757"/>
    <n v="649698"/>
    <x v="1"/>
    <n v="2023"/>
    <n v="10"/>
    <n v="24"/>
    <n v="0.36699999999999999"/>
    <n v="0.36699999999999999"/>
    <n v="1"/>
  </r>
  <r>
    <x v="357"/>
    <n v="1194868"/>
    <n v="550493"/>
    <x v="1"/>
    <n v="2023"/>
    <n v="1"/>
    <n v="21"/>
    <n v="1E-3"/>
    <n v="1E-3"/>
    <n v="1"/>
  </r>
  <r>
    <x v="741"/>
    <n v="1197293"/>
    <n v="565143"/>
    <x v="2"/>
    <n v="2023"/>
    <n v="3"/>
    <n v="2"/>
    <n v="0.36599999999999999"/>
    <n v="0.36599999999999999"/>
    <n v="1"/>
  </r>
  <r>
    <x v="2487"/>
    <n v="1198131"/>
    <n v="565419"/>
    <x v="1"/>
    <n v="2023"/>
    <n v="3"/>
    <n v="3"/>
    <n v="2.6120000000000001"/>
    <n v="2.6120000000000001"/>
    <n v="1"/>
  </r>
  <r>
    <x v="2525"/>
    <n v="1200315"/>
    <n v="588218"/>
    <x v="1"/>
    <n v="2023"/>
    <n v="3"/>
    <n v="24"/>
    <n v="31.302"/>
    <n v="31.302"/>
    <n v="1"/>
  </r>
  <r>
    <x v="2526"/>
    <n v="1203529"/>
    <n v="607956"/>
    <x v="3"/>
    <n v="2023"/>
    <n v="4"/>
    <n v="25"/>
    <n v="41.713000000000001"/>
    <n v="41.713000000000001"/>
    <n v="1"/>
  </r>
  <r>
    <x v="433"/>
    <n v="1204132"/>
    <n v="608521"/>
    <x v="1"/>
    <n v="2023"/>
    <n v="4"/>
    <n v="30"/>
    <n v="0.8"/>
    <n v="0.8"/>
    <n v="1"/>
  </r>
  <r>
    <x v="884"/>
    <n v="1205158"/>
    <n v="610049"/>
    <x v="1"/>
    <n v="2023"/>
    <n v="5"/>
    <n v="13"/>
    <n v="18.338999999999999"/>
    <n v="18.338999999999999"/>
    <n v="1"/>
  </r>
  <r>
    <x v="40"/>
    <n v="1205491"/>
    <n v="610523"/>
    <x v="1"/>
    <n v="2023"/>
    <n v="5"/>
    <n v="17"/>
    <n v="2E-3"/>
    <n v="2E-3"/>
    <n v="1"/>
  </r>
  <r>
    <x v="1"/>
    <n v="1206987"/>
    <n v="612866"/>
    <x v="1"/>
    <n v="2023"/>
    <n v="6"/>
    <n v="5"/>
    <n v="7.0979999999999999"/>
    <n v="3.2080000000000002"/>
    <n v="1"/>
  </r>
  <r>
    <x v="233"/>
    <n v="1210314"/>
    <n v="626884"/>
    <x v="1"/>
    <n v="2023"/>
    <n v="7"/>
    <n v="19"/>
    <n v="1.9E-2"/>
    <n v="1.9E-2"/>
    <n v="1"/>
  </r>
  <r>
    <x v="2477"/>
    <n v="1211222"/>
    <n v="628238"/>
    <x v="1"/>
    <n v="2023"/>
    <n v="7"/>
    <n v="24"/>
    <n v="1.9E-2"/>
    <n v="1.9E-2"/>
    <n v="1"/>
  </r>
  <r>
    <x v="2527"/>
    <n v="1213151"/>
    <n v="634147"/>
    <x v="3"/>
    <n v="2023"/>
    <n v="8"/>
    <n v="17"/>
    <n v="1.1679999999999999"/>
    <n v="1.1679999999999999"/>
    <n v="1"/>
  </r>
  <r>
    <x v="1083"/>
    <n v="1214066"/>
    <n v="641958"/>
    <x v="1"/>
    <n v="2023"/>
    <n v="8"/>
    <n v="30"/>
    <n v="1.6719999999999999"/>
    <n v="1.6719999999999999"/>
    <n v="1"/>
  </r>
  <r>
    <x v="167"/>
    <n v="1214900"/>
    <n v="643092"/>
    <x v="1"/>
    <n v="2023"/>
    <n v="9"/>
    <n v="9"/>
    <n v="3.5000000000000003E-2"/>
    <n v="3.5000000000000003E-2"/>
    <n v="1"/>
  </r>
  <r>
    <x v="1225"/>
    <n v="1215891"/>
    <n v="644421"/>
    <x v="1"/>
    <n v="2023"/>
    <n v="9"/>
    <n v="22"/>
    <n v="1.956"/>
    <n v="1.956"/>
    <n v="1"/>
  </r>
  <r>
    <x v="2528"/>
    <n v="1215888"/>
    <n v="644428"/>
    <x v="1"/>
    <n v="2023"/>
    <n v="9"/>
    <n v="22"/>
    <n v="0.67800000000000005"/>
    <n v="0.67800000000000005"/>
    <n v="1"/>
  </r>
  <r>
    <x v="440"/>
    <n v="1194312"/>
    <n v="549705"/>
    <x v="1"/>
    <n v="2023"/>
    <n v="1"/>
    <n v="18"/>
    <n v="1.2999999999999999E-2"/>
    <n v="1.2999999999999999E-2"/>
    <n v="1"/>
  </r>
  <r>
    <x v="199"/>
    <n v="1194360"/>
    <n v="549760"/>
    <x v="1"/>
    <n v="2023"/>
    <n v="1"/>
    <n v="18"/>
    <n v="4.9000000000000002E-2"/>
    <n v="4.9000000000000002E-2"/>
    <n v="1"/>
  </r>
  <r>
    <x v="1935"/>
    <n v="1196060"/>
    <n v="561020"/>
    <x v="2"/>
    <n v="2023"/>
    <n v="2"/>
    <n v="16"/>
    <n v="0.03"/>
    <n v="0.03"/>
    <n v="1"/>
  </r>
  <r>
    <x v="2529"/>
    <n v="1197621"/>
    <n v="564830"/>
    <x v="7"/>
    <n v="2023"/>
    <n v="3"/>
    <n v="1"/>
    <n v="76.822000000000003"/>
    <n v="76.822000000000003"/>
    <n v="1"/>
  </r>
  <r>
    <x v="202"/>
    <n v="1198984"/>
    <n v="572047"/>
    <x v="1"/>
    <n v="2023"/>
    <n v="3"/>
    <n v="15"/>
    <n v="1.7999999999999999E-2"/>
    <n v="1.7999999999999999E-2"/>
    <n v="1"/>
  </r>
  <r>
    <x v="335"/>
    <n v="1203794"/>
    <n v="608010"/>
    <x v="1"/>
    <n v="2023"/>
    <n v="4"/>
    <n v="27"/>
    <n v="1E-3"/>
    <n v="1E-3"/>
    <n v="1"/>
  </r>
  <r>
    <x v="108"/>
    <n v="1204061"/>
    <n v="608416"/>
    <x v="1"/>
    <n v="2023"/>
    <n v="4"/>
    <n v="27"/>
    <n v="3.0000000000000001E-3"/>
    <n v="3.0000000000000001E-3"/>
    <n v="1"/>
  </r>
  <r>
    <x v="1039"/>
    <n v="1206527"/>
    <n v="612079"/>
    <x v="1"/>
    <n v="2023"/>
    <n v="5"/>
    <n v="30"/>
    <n v="1E-3"/>
    <n v="1E-3"/>
    <n v="1"/>
  </r>
  <r>
    <x v="1234"/>
    <n v="1207017"/>
    <n v="612915"/>
    <x v="1"/>
    <n v="2023"/>
    <n v="6"/>
    <n v="5"/>
    <n v="15.843"/>
    <n v="15.843"/>
    <n v="1"/>
  </r>
  <r>
    <x v="2530"/>
    <n v="1209515"/>
    <n v="626195"/>
    <x v="2"/>
    <n v="2023"/>
    <n v="7"/>
    <n v="17"/>
    <n v="0.76500000000000001"/>
    <n v="0.76500000000000001"/>
    <n v="1"/>
  </r>
  <r>
    <x v="1336"/>
    <n v="1210479"/>
    <n v="627425"/>
    <x v="0"/>
    <n v="2023"/>
    <n v="7"/>
    <n v="20"/>
    <n v="25.734000000000002"/>
    <n v="25.734000000000002"/>
    <n v="1"/>
  </r>
  <r>
    <x v="199"/>
    <n v="1217178"/>
    <n v="646076"/>
    <x v="1"/>
    <n v="2023"/>
    <n v="10"/>
    <n v="2"/>
    <n v="1.2E-2"/>
    <n v="1.2E-2"/>
    <n v="1"/>
  </r>
  <r>
    <x v="114"/>
    <n v="1218511"/>
    <n v="647916"/>
    <x v="1"/>
    <n v="2023"/>
    <n v="10"/>
    <n v="12"/>
    <n v="0.01"/>
    <n v="0.01"/>
    <n v="1"/>
  </r>
  <r>
    <x v="1977"/>
    <n v="1219441"/>
    <n v="649338"/>
    <x v="1"/>
    <n v="2023"/>
    <n v="10"/>
    <n v="21"/>
    <n v="5.5449999999999999"/>
    <n v="5.5449999999999999"/>
    <n v="1"/>
  </r>
  <r>
    <x v="2531"/>
    <n v="1218655"/>
    <n v="649838"/>
    <x v="2"/>
    <n v="2023"/>
    <n v="10"/>
    <n v="25"/>
    <n v="6.7670000000000003"/>
    <n v="6.7670000000000003"/>
    <n v="1"/>
  </r>
  <r>
    <x v="202"/>
    <n v="1193834"/>
    <n v="548975"/>
    <x v="1"/>
    <n v="2023"/>
    <n v="1"/>
    <n v="14"/>
    <n v="0.05"/>
    <n v="0.05"/>
    <n v="1"/>
  </r>
  <r>
    <x v="2532"/>
    <n v="1198294"/>
    <n v="568069"/>
    <x v="1"/>
    <n v="2023"/>
    <n v="3"/>
    <n v="6"/>
    <n v="1.9770000000000001"/>
    <n v="1.9770000000000001"/>
    <n v="1"/>
  </r>
  <r>
    <x v="471"/>
    <n v="1199236"/>
    <n v="583621"/>
    <x v="1"/>
    <n v="2023"/>
    <n v="3"/>
    <n v="17"/>
    <n v="1E-3"/>
    <n v="1E-3"/>
    <n v="1"/>
  </r>
  <r>
    <x v="119"/>
    <n v="1200799"/>
    <n v="589650"/>
    <x v="3"/>
    <n v="2023"/>
    <n v="3"/>
    <n v="29"/>
    <n v="13.029"/>
    <n v="13.029"/>
    <n v="1"/>
  </r>
  <r>
    <x v="895"/>
    <n v="1202294"/>
    <n v="605615"/>
    <x v="0"/>
    <n v="2023"/>
    <n v="4"/>
    <n v="9"/>
    <n v="15.272"/>
    <n v="15.272"/>
    <n v="1"/>
  </r>
  <r>
    <x v="2533"/>
    <n v="1204364"/>
    <n v="610168"/>
    <x v="2"/>
    <n v="2023"/>
    <n v="5"/>
    <n v="15"/>
    <n v="0.189"/>
    <n v="0.189"/>
    <n v="1"/>
  </r>
  <r>
    <x v="1317"/>
    <n v="1206608"/>
    <n v="612334"/>
    <x v="1"/>
    <n v="2023"/>
    <n v="6"/>
    <n v="1"/>
    <n v="13.752000000000001"/>
    <n v="13.752000000000001"/>
    <n v="1"/>
  </r>
  <r>
    <x v="96"/>
    <n v="1208406"/>
    <n v="615145"/>
    <x v="1"/>
    <n v="2023"/>
    <n v="6"/>
    <n v="25"/>
    <n v="1E-3"/>
    <n v="1E-3"/>
    <n v="1"/>
  </r>
  <r>
    <x v="1370"/>
    <n v="1210053"/>
    <n v="626479"/>
    <x v="1"/>
    <n v="2023"/>
    <n v="7"/>
    <n v="18"/>
    <n v="5.1710000000000003"/>
    <n v="5.1710000000000003"/>
    <n v="1"/>
  </r>
  <r>
    <x v="1820"/>
    <n v="1212610"/>
    <n v="633551"/>
    <x v="1"/>
    <n v="2023"/>
    <n v="8"/>
    <n v="12"/>
    <n v="6.2439999999999998"/>
    <n v="6.2439999999999998"/>
    <n v="1"/>
  </r>
  <r>
    <x v="2534"/>
    <n v="1213474"/>
    <n v="634594"/>
    <x v="1"/>
    <n v="2023"/>
    <n v="8"/>
    <n v="21"/>
    <n v="1.5589999999999999"/>
    <n v="1.5589999999999999"/>
    <n v="1"/>
  </r>
  <r>
    <x v="680"/>
    <n v="1215106"/>
    <n v="643355"/>
    <x v="1"/>
    <n v="2023"/>
    <n v="9"/>
    <n v="11"/>
    <n v="3.0000000000000001E-3"/>
    <n v="3.0000000000000001E-3"/>
    <n v="1"/>
  </r>
  <r>
    <x v="515"/>
    <n v="1215985"/>
    <n v="644928"/>
    <x v="0"/>
    <n v="2023"/>
    <n v="9"/>
    <n v="22"/>
    <n v="26.582999999999998"/>
    <n v="26.582999999999998"/>
    <n v="1"/>
  </r>
  <r>
    <x v="181"/>
    <n v="1219484"/>
    <n v="649402"/>
    <x v="1"/>
    <n v="2023"/>
    <n v="10"/>
    <n v="22"/>
    <n v="4.0000000000000001E-3"/>
    <n v="4.0000000000000001E-3"/>
    <n v="1"/>
  </r>
  <r>
    <x v="2535"/>
    <n v="1195575"/>
    <n v="551530"/>
    <x v="3"/>
    <n v="2023"/>
    <n v="2"/>
    <n v="1"/>
    <n v="1.419"/>
    <n v="1.419"/>
    <n v="1"/>
  </r>
  <r>
    <x v="121"/>
    <n v="1200447"/>
    <n v="594325"/>
    <x v="2"/>
    <n v="2023"/>
    <n v="4"/>
    <n v="4"/>
    <n v="1.175"/>
    <n v="1.175"/>
    <n v="1"/>
  </r>
  <r>
    <x v="2536"/>
    <n v="1202626"/>
    <n v="606048"/>
    <x v="1"/>
    <n v="2023"/>
    <n v="4"/>
    <n v="13"/>
    <n v="2.1120000000000001"/>
    <n v="2.1120000000000001"/>
    <n v="1"/>
  </r>
  <r>
    <x v="2537"/>
    <n v="1206113"/>
    <n v="612573"/>
    <x v="2"/>
    <n v="2023"/>
    <n v="6"/>
    <n v="3"/>
    <n v="2.1070000000000002"/>
    <n v="2.1070000000000002"/>
    <n v="1"/>
  </r>
  <r>
    <x v="2012"/>
    <n v="1208175"/>
    <n v="614762"/>
    <x v="1"/>
    <n v="2023"/>
    <n v="6"/>
    <n v="19"/>
    <n v="28.024000000000001"/>
    <n v="28.024000000000001"/>
    <n v="1"/>
  </r>
  <r>
    <x v="182"/>
    <n v="1209616"/>
    <n v="625675"/>
    <x v="1"/>
    <n v="2023"/>
    <n v="7"/>
    <n v="11"/>
    <n v="4.782"/>
    <n v="4.782"/>
    <n v="1"/>
  </r>
  <r>
    <x v="1"/>
    <n v="1210111"/>
    <n v="626509"/>
    <x v="1"/>
    <n v="2023"/>
    <n v="7"/>
    <n v="19"/>
    <n v="4.0000000000000001E-3"/>
    <n v="4.0000000000000001E-3"/>
    <n v="1"/>
  </r>
  <r>
    <x v="2538"/>
    <n v="1219803"/>
    <n v="650156"/>
    <x v="2"/>
    <n v="2023"/>
    <n v="10"/>
    <n v="28"/>
    <n v="2.6709999999999998"/>
    <n v="2.6709999999999998"/>
    <n v="1"/>
  </r>
  <r>
    <x v="123"/>
    <n v="1194997"/>
    <n v="550772"/>
    <x v="1"/>
    <n v="2023"/>
    <n v="1"/>
    <n v="23"/>
    <n v="0.41499999999999998"/>
    <n v="0.41499999999999998"/>
    <n v="1"/>
  </r>
  <r>
    <x v="829"/>
    <n v="1196040"/>
    <n v="556026"/>
    <x v="1"/>
    <n v="2023"/>
    <n v="2"/>
    <n v="9"/>
    <n v="3.82"/>
    <n v="3.82"/>
    <n v="1"/>
  </r>
  <r>
    <x v="2539"/>
    <n v="1198059"/>
    <n v="565426"/>
    <x v="1"/>
    <n v="2023"/>
    <n v="3"/>
    <n v="2"/>
    <n v="0.39900000000000002"/>
    <n v="0.39900000000000002"/>
    <n v="1"/>
  </r>
  <r>
    <x v="46"/>
    <n v="1198440"/>
    <n v="572154"/>
    <x v="2"/>
    <n v="2023"/>
    <n v="3"/>
    <n v="15"/>
    <n v="0.49199999999999999"/>
    <n v="0.49199999999999999"/>
    <n v="1"/>
  </r>
  <r>
    <x v="1582"/>
    <n v="1201328"/>
    <n v="591745"/>
    <x v="1"/>
    <n v="2023"/>
    <n v="3"/>
    <n v="30"/>
    <n v="28.725000000000001"/>
    <n v="28.725000000000001"/>
    <n v="1"/>
  </r>
  <r>
    <x v="1"/>
    <n v="1207691"/>
    <n v="614049"/>
    <x v="1"/>
    <n v="2023"/>
    <n v="6"/>
    <n v="18"/>
    <n v="0.72599999999999998"/>
    <n v="0.72599999999999998"/>
    <n v="1"/>
  </r>
  <r>
    <x v="2540"/>
    <n v="1208365"/>
    <n v="615032"/>
    <x v="1"/>
    <n v="2023"/>
    <n v="6"/>
    <n v="22"/>
    <n v="1.226"/>
    <n v="1.226"/>
    <n v="1"/>
  </r>
  <r>
    <x v="0"/>
    <n v="1209937"/>
    <n v="626252"/>
    <x v="1"/>
    <n v="2023"/>
    <n v="7"/>
    <n v="18"/>
    <n v="1.6E-2"/>
    <n v="1.6E-2"/>
    <n v="1"/>
  </r>
  <r>
    <x v="52"/>
    <n v="1211731"/>
    <n v="629157"/>
    <x v="1"/>
    <n v="2023"/>
    <n v="7"/>
    <n v="31"/>
    <n v="7.0759999999999996"/>
    <n v="7.0759999999999996"/>
    <n v="1"/>
  </r>
  <r>
    <x v="1453"/>
    <n v="1215113"/>
    <n v="643389"/>
    <x v="1"/>
    <n v="2023"/>
    <n v="9"/>
    <n v="11"/>
    <n v="4.4269999999999996"/>
    <n v="4.4269999999999996"/>
    <n v="1"/>
  </r>
  <r>
    <x v="64"/>
    <n v="1219009"/>
    <n v="648673"/>
    <x v="1"/>
    <n v="2023"/>
    <n v="10"/>
    <n v="16"/>
    <n v="7.0000000000000001E-3"/>
    <n v="7.0000000000000001E-3"/>
    <n v="1"/>
  </r>
  <r>
    <x v="190"/>
    <n v="1194116"/>
    <n v="549358"/>
    <x v="1"/>
    <n v="2023"/>
    <n v="1"/>
    <n v="16"/>
    <n v="0.02"/>
    <n v="0.02"/>
    <n v="1"/>
  </r>
  <r>
    <x v="25"/>
    <n v="1195866"/>
    <n v="552028"/>
    <x v="1"/>
    <n v="2023"/>
    <n v="2"/>
    <n v="6"/>
    <n v="1E-3"/>
    <n v="1E-3"/>
    <n v="1"/>
  </r>
  <r>
    <x v="855"/>
    <n v="1199419"/>
    <n v="583851"/>
    <x v="1"/>
    <n v="2023"/>
    <n v="3"/>
    <n v="18"/>
    <n v="1E-3"/>
    <n v="1E-3"/>
    <n v="1"/>
  </r>
  <r>
    <x v="2541"/>
    <n v="1200851"/>
    <n v="605744"/>
    <x v="2"/>
    <n v="2023"/>
    <n v="4"/>
    <n v="11"/>
    <n v="2.1909999999999998"/>
    <n v="2.1909999999999998"/>
    <n v="1"/>
  </r>
  <r>
    <x v="976"/>
    <n v="1202550"/>
    <n v="606132"/>
    <x v="1"/>
    <n v="2023"/>
    <n v="4"/>
    <n v="14"/>
    <n v="0.441"/>
    <n v="0.441"/>
    <n v="1"/>
  </r>
  <r>
    <x v="77"/>
    <n v="1204183"/>
    <n v="608611"/>
    <x v="1"/>
    <n v="2023"/>
    <n v="5"/>
    <n v="1"/>
    <n v="4.0000000000000001E-3"/>
    <n v="4.0000000000000001E-3"/>
    <n v="1"/>
  </r>
  <r>
    <x v="52"/>
    <n v="1204483"/>
    <n v="609122"/>
    <x v="1"/>
    <n v="2023"/>
    <n v="5"/>
    <n v="6"/>
    <n v="0.02"/>
    <n v="0.02"/>
    <n v="1"/>
  </r>
  <r>
    <x v="2542"/>
    <n v="1204856"/>
    <n v="609854"/>
    <x v="1"/>
    <n v="2023"/>
    <n v="5"/>
    <n v="11"/>
    <n v="14.661"/>
    <n v="14.661"/>
    <n v="1"/>
  </r>
  <r>
    <x v="96"/>
    <n v="1205841"/>
    <n v="611075"/>
    <x v="1"/>
    <n v="2023"/>
    <n v="5"/>
    <n v="23"/>
    <n v="2.6019999999999999"/>
    <n v="1.9319999999999999"/>
    <n v="1"/>
  </r>
  <r>
    <x v="1380"/>
    <n v="1206643"/>
    <n v="613205"/>
    <x v="2"/>
    <n v="2023"/>
    <n v="6"/>
    <n v="9"/>
    <n v="5.7640000000000002"/>
    <n v="5.7640000000000002"/>
    <n v="1"/>
  </r>
  <r>
    <x v="16"/>
    <n v="1210359"/>
    <n v="626951"/>
    <x v="0"/>
    <n v="2023"/>
    <n v="7"/>
    <n v="19"/>
    <n v="0.39900000000000002"/>
    <n v="0.39900000000000002"/>
    <n v="1"/>
  </r>
  <r>
    <x v="386"/>
    <n v="1210690"/>
    <n v="627592"/>
    <x v="1"/>
    <n v="2023"/>
    <n v="7"/>
    <n v="20"/>
    <n v="16.048999999999999"/>
    <n v="16.048999999999999"/>
    <n v="1"/>
  </r>
  <r>
    <x v="757"/>
    <n v="1213043"/>
    <n v="634053"/>
    <x v="1"/>
    <n v="2023"/>
    <n v="8"/>
    <n v="16"/>
    <n v="0.25800000000000001"/>
    <n v="0.25800000000000001"/>
    <n v="1"/>
  </r>
  <r>
    <x v="60"/>
    <n v="1217965"/>
    <n v="647235"/>
    <x v="1"/>
    <n v="2023"/>
    <n v="10"/>
    <n v="10"/>
    <n v="4.0000000000000001E-3"/>
    <n v="4.0000000000000001E-3"/>
    <n v="1"/>
  </r>
  <r>
    <x v="641"/>
    <n v="1218595"/>
    <n v="649316"/>
    <x v="2"/>
    <n v="2023"/>
    <n v="10"/>
    <n v="21"/>
    <n v="1.0940000000000001"/>
    <n v="1.0940000000000001"/>
    <n v="1"/>
  </r>
  <r>
    <x v="1923"/>
    <n v="1196250"/>
    <n v="560580"/>
    <x v="1"/>
    <n v="2023"/>
    <n v="2"/>
    <n v="11"/>
    <n v="0.61299999999999999"/>
    <n v="0.61299999999999999"/>
    <n v="1"/>
  </r>
  <r>
    <x v="792"/>
    <n v="1196566"/>
    <n v="560990"/>
    <x v="1"/>
    <n v="2023"/>
    <n v="2"/>
    <n v="15"/>
    <n v="16.919"/>
    <n v="16.919"/>
    <n v="1"/>
  </r>
  <r>
    <x v="2543"/>
    <n v="1200225"/>
    <n v="588283"/>
    <x v="1"/>
    <n v="2023"/>
    <n v="3"/>
    <n v="26"/>
    <n v="0.158"/>
    <n v="0.158"/>
    <n v="1"/>
  </r>
  <r>
    <x v="50"/>
    <n v="1203573"/>
    <n v="607795"/>
    <x v="1"/>
    <n v="2023"/>
    <n v="4"/>
    <n v="25"/>
    <n v="13.35"/>
    <n v="1.8720000000000001"/>
    <n v="1"/>
  </r>
  <r>
    <x v="16"/>
    <n v="1204724"/>
    <n v="609433"/>
    <x v="1"/>
    <n v="2023"/>
    <n v="5"/>
    <n v="10"/>
    <n v="4.0000000000000001E-3"/>
    <n v="4.0000000000000001E-3"/>
    <n v="1"/>
  </r>
  <r>
    <x v="538"/>
    <n v="1207654"/>
    <n v="613967"/>
    <x v="1"/>
    <n v="2023"/>
    <n v="6"/>
    <n v="18"/>
    <n v="6.0000000000000001E-3"/>
    <n v="6.0000000000000001E-3"/>
    <n v="1"/>
  </r>
  <r>
    <x v="224"/>
    <n v="1208232"/>
    <n v="614824"/>
    <x v="1"/>
    <n v="2023"/>
    <n v="6"/>
    <n v="21"/>
    <n v="4.5999999999999999E-2"/>
    <n v="4.5999999999999999E-2"/>
    <n v="1"/>
  </r>
  <r>
    <x v="188"/>
    <n v="1208716"/>
    <n v="622544"/>
    <x v="2"/>
    <n v="2023"/>
    <n v="7"/>
    <n v="7"/>
    <n v="8.6809999999999992"/>
    <n v="2.181"/>
    <n v="1"/>
  </r>
  <r>
    <x v="463"/>
    <n v="1209730"/>
    <n v="625821"/>
    <x v="1"/>
    <n v="2023"/>
    <n v="7"/>
    <n v="14"/>
    <n v="1.986"/>
    <n v="1.986"/>
    <n v="1"/>
  </r>
  <r>
    <x v="2544"/>
    <n v="1213389"/>
    <n v="634451"/>
    <x v="1"/>
    <n v="2023"/>
    <n v="8"/>
    <n v="20"/>
    <n v="0.35499999999999998"/>
    <n v="0.35499999999999998"/>
    <n v="1"/>
  </r>
  <r>
    <x v="2545"/>
    <n v="1215175"/>
    <n v="643596"/>
    <x v="1"/>
    <n v="2023"/>
    <n v="9"/>
    <n v="13"/>
    <n v="0.48199999999999998"/>
    <n v="0.48199999999999998"/>
    <n v="1"/>
  </r>
  <r>
    <x v="199"/>
    <n v="1193834"/>
    <n v="548971"/>
    <x v="1"/>
    <n v="2023"/>
    <n v="1"/>
    <n v="14"/>
    <n v="0.05"/>
    <n v="0.05"/>
    <n v="1"/>
  </r>
  <r>
    <x v="2220"/>
    <n v="1194756"/>
    <n v="550402"/>
    <x v="1"/>
    <n v="2023"/>
    <n v="1"/>
    <n v="21"/>
    <n v="8.0109999999999992"/>
    <n v="8.0109999999999992"/>
    <n v="1"/>
  </r>
  <r>
    <x v="2546"/>
    <n v="1196408"/>
    <n v="561291"/>
    <x v="1"/>
    <n v="2023"/>
    <n v="2"/>
    <n v="18"/>
    <n v="2.5339999999999998"/>
    <n v="2.5339999999999998"/>
    <n v="1"/>
  </r>
  <r>
    <x v="207"/>
    <n v="1196825"/>
    <n v="561658"/>
    <x v="0"/>
    <n v="2023"/>
    <n v="2"/>
    <n v="20"/>
    <n v="1.9159999999999999"/>
    <n v="1.9159999999999999"/>
    <n v="1"/>
  </r>
  <r>
    <x v="2270"/>
    <n v="1198107"/>
    <n v="565345"/>
    <x v="1"/>
    <n v="2023"/>
    <n v="3"/>
    <n v="2"/>
    <n v="21.756"/>
    <n v="21.756"/>
    <n v="1"/>
  </r>
  <r>
    <x v="74"/>
    <n v="1199209"/>
    <n v="583571"/>
    <x v="1"/>
    <n v="2023"/>
    <n v="3"/>
    <n v="17"/>
    <n v="1E-3"/>
    <n v="1E-3"/>
    <n v="1"/>
  </r>
  <r>
    <x v="2370"/>
    <n v="1200769"/>
    <n v="588832"/>
    <x v="1"/>
    <n v="2023"/>
    <n v="3"/>
    <n v="29"/>
    <n v="8.1219999999999999"/>
    <n v="8.1219999999999999"/>
    <n v="1"/>
  </r>
  <r>
    <x v="924"/>
    <n v="1200703"/>
    <n v="589623"/>
    <x v="1"/>
    <n v="2023"/>
    <n v="3"/>
    <n v="29"/>
    <n v="7.7530000000000001"/>
    <n v="7.7530000000000001"/>
    <n v="1"/>
  </r>
  <r>
    <x v="2547"/>
    <n v="1203408"/>
    <n v="607530"/>
    <x v="1"/>
    <n v="2023"/>
    <n v="4"/>
    <n v="25"/>
    <n v="27.917000000000002"/>
    <n v="27.917000000000002"/>
    <n v="1"/>
  </r>
  <r>
    <x v="115"/>
    <n v="1209701"/>
    <n v="627804"/>
    <x v="2"/>
    <n v="2023"/>
    <n v="7"/>
    <n v="22"/>
    <n v="3.4279999999999999"/>
    <n v="3.4279999999999999"/>
    <n v="1"/>
  </r>
  <r>
    <x v="94"/>
    <n v="1212069"/>
    <n v="629596"/>
    <x v="1"/>
    <n v="2023"/>
    <n v="8"/>
    <n v="3"/>
    <n v="1E-3"/>
    <n v="1E-3"/>
    <n v="1"/>
  </r>
  <r>
    <x v="28"/>
    <n v="1213575"/>
    <n v="641272"/>
    <x v="1"/>
    <n v="2023"/>
    <n v="8"/>
    <n v="23"/>
    <n v="5.5E-2"/>
    <n v="5.5E-2"/>
    <n v="1"/>
  </r>
  <r>
    <x v="740"/>
    <n v="1214139"/>
    <n v="642028"/>
    <x v="1"/>
    <n v="2023"/>
    <n v="8"/>
    <n v="30"/>
    <n v="1E-3"/>
    <n v="1E-3"/>
    <n v="1"/>
  </r>
  <r>
    <x v="433"/>
    <n v="1214535"/>
    <n v="643565"/>
    <x v="2"/>
    <n v="2023"/>
    <n v="9"/>
    <n v="13"/>
    <n v="6.3719999999999999"/>
    <n v="5.2130000000000001"/>
    <n v="1"/>
  </r>
  <r>
    <x v="942"/>
    <n v="1215555"/>
    <n v="643903"/>
    <x v="1"/>
    <n v="2023"/>
    <n v="9"/>
    <n v="16"/>
    <n v="1E-3"/>
    <n v="1E-3"/>
    <n v="1"/>
  </r>
  <r>
    <x v="855"/>
    <n v="1194270"/>
    <n v="549615"/>
    <x v="1"/>
    <n v="2023"/>
    <n v="1"/>
    <n v="17"/>
    <n v="1E-3"/>
    <n v="1E-3"/>
    <n v="1"/>
  </r>
  <r>
    <x v="489"/>
    <n v="1194297"/>
    <n v="549687"/>
    <x v="0"/>
    <n v="2023"/>
    <n v="1"/>
    <n v="17"/>
    <n v="14.743"/>
    <n v="14.743"/>
    <n v="1"/>
  </r>
  <r>
    <x v="689"/>
    <n v="1194915"/>
    <n v="550519"/>
    <x v="1"/>
    <n v="2023"/>
    <n v="1"/>
    <n v="21"/>
    <n v="14.246"/>
    <n v="1.944"/>
    <n v="1"/>
  </r>
  <r>
    <x v="471"/>
    <n v="1201114"/>
    <n v="590037"/>
    <x v="1"/>
    <n v="2023"/>
    <n v="3"/>
    <n v="31"/>
    <n v="0.03"/>
    <n v="0.03"/>
    <n v="1"/>
  </r>
  <r>
    <x v="175"/>
    <n v="1201583"/>
    <n v="594409"/>
    <x v="1"/>
    <n v="2023"/>
    <n v="4"/>
    <n v="5"/>
    <n v="8.0000000000000002E-3"/>
    <n v="8.0000000000000002E-3"/>
    <n v="1"/>
  </r>
  <r>
    <x v="186"/>
    <n v="1211892"/>
    <n v="629327"/>
    <x v="1"/>
    <n v="2023"/>
    <n v="8"/>
    <n v="1"/>
    <n v="0.26700000000000002"/>
    <n v="0.13"/>
    <n v="1"/>
  </r>
  <r>
    <x v="2548"/>
    <n v="1212472"/>
    <n v="633039"/>
    <x v="1"/>
    <n v="2023"/>
    <n v="8"/>
    <n v="8"/>
    <n v="3.6520000000000001"/>
    <n v="3.6520000000000001"/>
    <n v="1"/>
  </r>
  <r>
    <x v="0"/>
    <n v="1213984"/>
    <n v="641880"/>
    <x v="1"/>
    <n v="2023"/>
    <n v="8"/>
    <n v="29"/>
    <n v="1E-3"/>
    <n v="1E-3"/>
    <n v="1"/>
  </r>
  <r>
    <x v="341"/>
    <n v="1215553"/>
    <n v="643905"/>
    <x v="1"/>
    <n v="2023"/>
    <n v="9"/>
    <n v="16"/>
    <n v="0.17899999999999999"/>
    <n v="0.17899999999999999"/>
    <n v="1"/>
  </r>
  <r>
    <x v="2038"/>
    <n v="1216900"/>
    <n v="645742"/>
    <x v="1"/>
    <n v="2023"/>
    <n v="9"/>
    <n v="29"/>
    <n v="3.9980000000000002"/>
    <n v="3.9980000000000002"/>
    <n v="1"/>
  </r>
  <r>
    <x v="2549"/>
    <n v="1193756"/>
    <n v="548899"/>
    <x v="1"/>
    <n v="2023"/>
    <n v="1"/>
    <n v="13"/>
    <n v="2.4790000000000001"/>
    <n v="2.4790000000000001"/>
    <n v="1"/>
  </r>
  <r>
    <x v="2550"/>
    <n v="1197319"/>
    <n v="561951"/>
    <x v="3"/>
    <n v="2023"/>
    <n v="2"/>
    <n v="24"/>
    <n v="7.423"/>
    <n v="7.423"/>
    <n v="1"/>
  </r>
  <r>
    <x v="1199"/>
    <n v="1197311"/>
    <n v="565306"/>
    <x v="2"/>
    <n v="2023"/>
    <n v="3"/>
    <n v="3"/>
    <n v="7.92"/>
    <n v="7.92"/>
    <n v="1"/>
  </r>
  <r>
    <x v="2551"/>
    <n v="1198913"/>
    <n v="571973"/>
    <x v="1"/>
    <n v="2023"/>
    <n v="3"/>
    <n v="15"/>
    <n v="1.1100000000000001"/>
    <n v="1.1100000000000001"/>
    <n v="1"/>
  </r>
  <r>
    <x v="2552"/>
    <n v="1202387"/>
    <n v="606987"/>
    <x v="2"/>
    <n v="2023"/>
    <n v="4"/>
    <n v="18"/>
    <n v="1.9E-2"/>
    <n v="1.9E-2"/>
    <n v="1"/>
  </r>
  <r>
    <x v="0"/>
    <n v="1203516"/>
    <n v="607705"/>
    <x v="1"/>
    <n v="2023"/>
    <n v="4"/>
    <n v="25"/>
    <n v="1E-3"/>
    <n v="1E-3"/>
    <n v="1"/>
  </r>
  <r>
    <x v="603"/>
    <n v="1203915"/>
    <n v="608449"/>
    <x v="1"/>
    <n v="2023"/>
    <n v="4"/>
    <n v="28"/>
    <n v="28.419"/>
    <n v="28.419"/>
    <n v="1"/>
  </r>
  <r>
    <x v="163"/>
    <n v="1206027"/>
    <n v="611322"/>
    <x v="1"/>
    <n v="2023"/>
    <n v="5"/>
    <n v="25"/>
    <n v="1E-3"/>
    <n v="1E-3"/>
    <n v="1"/>
  </r>
  <r>
    <x v="238"/>
    <n v="1207628"/>
    <n v="613916"/>
    <x v="1"/>
    <n v="2023"/>
    <n v="6"/>
    <n v="17"/>
    <n v="3.726"/>
    <n v="3.726"/>
    <n v="1"/>
  </r>
  <r>
    <x v="280"/>
    <n v="1208195"/>
    <n v="614766"/>
    <x v="1"/>
    <n v="2023"/>
    <n v="6"/>
    <n v="21"/>
    <n v="2.1000000000000001E-2"/>
    <n v="2.1000000000000001E-2"/>
    <n v="1"/>
  </r>
  <r>
    <x v="2288"/>
    <n v="1209611"/>
    <n v="625706"/>
    <x v="1"/>
    <n v="2023"/>
    <n v="7"/>
    <n v="11"/>
    <n v="21.754000000000001"/>
    <n v="21.754000000000001"/>
    <n v="1"/>
  </r>
  <r>
    <x v="1018"/>
    <n v="1213655"/>
    <n v="641402"/>
    <x v="1"/>
    <n v="2023"/>
    <n v="8"/>
    <n v="24"/>
    <n v="1.4670000000000001"/>
    <n v="1.4670000000000001"/>
    <n v="1"/>
  </r>
  <r>
    <x v="657"/>
    <n v="1217186"/>
    <n v="646096"/>
    <x v="1"/>
    <n v="2023"/>
    <n v="10"/>
    <n v="2"/>
    <n v="1E-3"/>
    <n v="1E-3"/>
    <n v="1"/>
  </r>
  <r>
    <x v="608"/>
    <n v="1194252"/>
    <n v="549679"/>
    <x v="0"/>
    <n v="2023"/>
    <n v="1"/>
    <n v="17"/>
    <n v="2.1840000000000002"/>
    <n v="2.1840000000000002"/>
    <n v="1"/>
  </r>
  <r>
    <x v="1705"/>
    <n v="1196980"/>
    <n v="564568"/>
    <x v="2"/>
    <n v="2023"/>
    <n v="2"/>
    <n v="27"/>
    <n v="7.2149999999999999"/>
    <n v="7.2149999999999999"/>
    <n v="1"/>
  </r>
  <r>
    <x v="399"/>
    <n v="1203846"/>
    <n v="608126"/>
    <x v="1"/>
    <n v="2023"/>
    <n v="4"/>
    <n v="27"/>
    <n v="1.2999999999999999E-2"/>
    <n v="1.2999999999999999E-2"/>
    <n v="1"/>
  </r>
  <r>
    <x v="2553"/>
    <n v="1205702"/>
    <n v="610952"/>
    <x v="1"/>
    <n v="2023"/>
    <n v="5"/>
    <n v="22"/>
    <n v="1.6220000000000001"/>
    <n v="1.6220000000000001"/>
    <n v="1"/>
  </r>
  <r>
    <x v="555"/>
    <n v="1206757"/>
    <n v="612428"/>
    <x v="1"/>
    <n v="2023"/>
    <n v="6"/>
    <n v="1"/>
    <n v="3.4000000000000002E-2"/>
    <n v="1.9E-2"/>
    <n v="1"/>
  </r>
  <r>
    <x v="96"/>
    <n v="1206795"/>
    <n v="612495"/>
    <x v="1"/>
    <n v="2023"/>
    <n v="6"/>
    <n v="2"/>
    <n v="1E-3"/>
    <n v="1E-3"/>
    <n v="1"/>
  </r>
  <r>
    <x v="2554"/>
    <n v="1208369"/>
    <n v="615038"/>
    <x v="1"/>
    <n v="2023"/>
    <n v="6"/>
    <n v="23"/>
    <n v="1.7000000000000001E-2"/>
    <n v="1.7000000000000001E-2"/>
    <n v="1"/>
  </r>
  <r>
    <x v="1408"/>
    <n v="1208613"/>
    <n v="615472"/>
    <x v="1"/>
    <n v="2023"/>
    <n v="6"/>
    <n v="27"/>
    <n v="1.6839999999999999"/>
    <n v="1.6839999999999999"/>
    <n v="1"/>
  </r>
  <r>
    <x v="1334"/>
    <n v="1210090"/>
    <n v="627258"/>
    <x v="1"/>
    <n v="2023"/>
    <n v="7"/>
    <n v="18"/>
    <n v="25.663"/>
    <n v="25.663"/>
    <n v="1"/>
  </r>
  <r>
    <x v="224"/>
    <n v="1210166"/>
    <n v="626607"/>
    <x v="1"/>
    <n v="2023"/>
    <n v="7"/>
    <n v="19"/>
    <n v="1E-3"/>
    <n v="1E-3"/>
    <n v="1"/>
  </r>
  <r>
    <x v="59"/>
    <n v="1210230"/>
    <n v="626723"/>
    <x v="1"/>
    <n v="2023"/>
    <n v="7"/>
    <n v="19"/>
    <n v="1E-3"/>
    <n v="1E-3"/>
    <n v="1"/>
  </r>
  <r>
    <x v="92"/>
    <n v="1212232"/>
    <n v="629917"/>
    <x v="1"/>
    <n v="2023"/>
    <n v="8"/>
    <n v="5"/>
    <n v="17.335999999999999"/>
    <n v="17.335999999999999"/>
    <n v="1"/>
  </r>
  <r>
    <x v="2555"/>
    <n v="1201738"/>
    <n v="601321"/>
    <x v="3"/>
    <n v="2023"/>
    <n v="4"/>
    <n v="5"/>
    <n v="113.607"/>
    <n v="113.607"/>
    <n v="1"/>
  </r>
  <r>
    <x v="74"/>
    <n v="1204952"/>
    <n v="609505"/>
    <x v="1"/>
    <n v="2023"/>
    <n v="5"/>
    <n v="10"/>
    <n v="1.6E-2"/>
    <n v="1.6E-2"/>
    <n v="1"/>
  </r>
  <r>
    <x v="708"/>
    <n v="1205857"/>
    <n v="612213"/>
    <x v="2"/>
    <n v="2023"/>
    <n v="5"/>
    <n v="31"/>
    <n v="3.1779999999999999"/>
    <n v="3.1779999999999999"/>
    <n v="1"/>
  </r>
  <r>
    <x v="96"/>
    <n v="1209764"/>
    <n v="625849"/>
    <x v="1"/>
    <n v="2023"/>
    <n v="7"/>
    <n v="14"/>
    <n v="1E-3"/>
    <n v="1E-3"/>
    <n v="1"/>
  </r>
  <r>
    <x v="865"/>
    <n v="1210553"/>
    <n v="627602"/>
    <x v="0"/>
    <n v="2023"/>
    <n v="7"/>
    <n v="20"/>
    <n v="23.893000000000001"/>
    <n v="23.893000000000001"/>
    <n v="1"/>
  </r>
  <r>
    <x v="2556"/>
    <n v="1209748"/>
    <n v="627835"/>
    <x v="2"/>
    <n v="2023"/>
    <n v="7"/>
    <n v="22"/>
    <n v="1.571"/>
    <n v="1.571"/>
    <n v="1"/>
  </r>
  <r>
    <x v="466"/>
    <n v="1211260"/>
    <n v="628543"/>
    <x v="1"/>
    <n v="2023"/>
    <n v="7"/>
    <n v="25"/>
    <n v="3.7999999999999999E-2"/>
    <n v="3.7999999999999999E-2"/>
    <n v="1"/>
  </r>
  <r>
    <x v="2557"/>
    <n v="1211528"/>
    <n v="628942"/>
    <x v="1"/>
    <n v="2023"/>
    <n v="7"/>
    <n v="28"/>
    <n v="3.4079999999999999"/>
    <n v="3.4079999999999999"/>
    <n v="1"/>
  </r>
  <r>
    <x v="701"/>
    <n v="1211856"/>
    <n v="633287"/>
    <x v="2"/>
    <n v="2023"/>
    <n v="8"/>
    <n v="10"/>
    <n v="9.0500000000000007"/>
    <n v="9.0500000000000007"/>
    <n v="1"/>
  </r>
  <r>
    <x v="967"/>
    <n v="1218770"/>
    <n v="648240"/>
    <x v="3"/>
    <n v="2023"/>
    <n v="10"/>
    <n v="13"/>
    <n v="50.08"/>
    <n v="50.08"/>
    <n v="1"/>
  </r>
  <r>
    <x v="2332"/>
    <n v="1218643"/>
    <n v="648234"/>
    <x v="1"/>
    <n v="2023"/>
    <n v="10"/>
    <n v="13"/>
    <n v="0.90500000000000003"/>
    <n v="0.90500000000000003"/>
    <n v="1"/>
  </r>
  <r>
    <x v="25"/>
    <n v="1193353"/>
    <n v="548375"/>
    <x v="1"/>
    <n v="2023"/>
    <n v="1"/>
    <n v="7"/>
    <n v="1E-3"/>
    <n v="1E-3"/>
    <n v="1"/>
  </r>
  <r>
    <x v="573"/>
    <n v="1199489"/>
    <n v="583966"/>
    <x v="1"/>
    <n v="2023"/>
    <n v="3"/>
    <n v="19"/>
    <n v="8.0000000000000002E-3"/>
    <n v="8.0000000000000002E-3"/>
    <n v="1"/>
  </r>
  <r>
    <x v="2558"/>
    <n v="1202906"/>
    <n v="607414"/>
    <x v="2"/>
    <n v="2023"/>
    <n v="4"/>
    <n v="24"/>
    <n v="1.5329999999999999"/>
    <n v="1.5329999999999999"/>
    <n v="1"/>
  </r>
  <r>
    <x v="855"/>
    <n v="1203850"/>
    <n v="608185"/>
    <x v="1"/>
    <n v="2023"/>
    <n v="4"/>
    <n v="27"/>
    <n v="1.6E-2"/>
    <n v="1.6E-2"/>
    <n v="1"/>
  </r>
  <r>
    <x v="1299"/>
    <n v="1205487"/>
    <n v="611703"/>
    <x v="2"/>
    <n v="2023"/>
    <n v="5"/>
    <n v="28"/>
    <n v="6.4870000000000001"/>
    <n v="6.4870000000000001"/>
    <n v="1"/>
  </r>
  <r>
    <x v="1081"/>
    <n v="1206987"/>
    <n v="612907"/>
    <x v="1"/>
    <n v="2023"/>
    <n v="6"/>
    <n v="6"/>
    <n v="3.0000000000000001E-3"/>
    <n v="3.0000000000000001E-3"/>
    <n v="1"/>
  </r>
  <r>
    <x v="737"/>
    <n v="1209283"/>
    <n v="622414"/>
    <x v="1"/>
    <n v="2023"/>
    <n v="7"/>
    <n v="5"/>
    <n v="5.3129999999999997"/>
    <n v="5.3129999999999997"/>
    <n v="1"/>
  </r>
  <r>
    <x v="224"/>
    <n v="1210484"/>
    <n v="627395"/>
    <x v="0"/>
    <n v="2023"/>
    <n v="7"/>
    <n v="19"/>
    <n v="27.527000000000001"/>
    <n v="26.373999999999999"/>
    <n v="1"/>
  </r>
  <r>
    <x v="2166"/>
    <n v="1211371"/>
    <n v="628587"/>
    <x v="1"/>
    <n v="2023"/>
    <n v="7"/>
    <n v="26"/>
    <n v="2.1669999999999998"/>
    <n v="2.1669999999999998"/>
    <n v="1"/>
  </r>
  <r>
    <x v="362"/>
    <n v="1214504"/>
    <n v="642668"/>
    <x v="1"/>
    <n v="2023"/>
    <n v="9"/>
    <n v="5"/>
    <n v="16.785"/>
    <n v="16.785"/>
    <n v="1"/>
  </r>
  <r>
    <x v="505"/>
    <n v="1215216"/>
    <n v="643506"/>
    <x v="1"/>
    <n v="2023"/>
    <n v="9"/>
    <n v="12"/>
    <n v="3.0000000000000001E-3"/>
    <n v="3.0000000000000001E-3"/>
    <n v="1"/>
  </r>
  <r>
    <x v="60"/>
    <n v="1218089"/>
    <n v="647434"/>
    <x v="1"/>
    <n v="2023"/>
    <n v="10"/>
    <n v="10"/>
    <n v="1.7000000000000001E-2"/>
    <n v="1.7000000000000001E-2"/>
    <n v="1"/>
  </r>
  <r>
    <x v="50"/>
    <n v="1218746"/>
    <n v="648257"/>
    <x v="1"/>
    <n v="2023"/>
    <n v="10"/>
    <n v="14"/>
    <n v="1.7999999999999999E-2"/>
    <n v="1.7999999999999999E-2"/>
    <n v="1"/>
  </r>
  <r>
    <x v="2439"/>
    <n v="1219773"/>
    <n v="649786"/>
    <x v="1"/>
    <n v="2023"/>
    <n v="10"/>
    <n v="25"/>
    <n v="3.024"/>
    <n v="3.024"/>
    <n v="1"/>
  </r>
  <r>
    <x v="424"/>
    <n v="1193298"/>
    <n v="548331"/>
    <x v="1"/>
    <n v="2023"/>
    <n v="1"/>
    <n v="7"/>
    <n v="1.0999999999999999E-2"/>
    <n v="1.0999999999999999E-2"/>
    <n v="1"/>
  </r>
  <r>
    <x v="159"/>
    <n v="1196857"/>
    <n v="561431"/>
    <x v="0"/>
    <n v="2023"/>
    <n v="2"/>
    <n v="19"/>
    <n v="0.84799999999999998"/>
    <n v="0.84799999999999998"/>
    <n v="1"/>
  </r>
  <r>
    <x v="471"/>
    <n v="1202971"/>
    <n v="606855"/>
    <x v="1"/>
    <n v="2023"/>
    <n v="4"/>
    <n v="18"/>
    <n v="1E-3"/>
    <n v="1E-3"/>
    <n v="1"/>
  </r>
  <r>
    <x v="408"/>
    <n v="1203481"/>
    <n v="607609"/>
    <x v="1"/>
    <n v="2023"/>
    <n v="4"/>
    <n v="25"/>
    <n v="2E-3"/>
    <n v="2E-3"/>
    <n v="1"/>
  </r>
  <r>
    <x v="553"/>
    <n v="1203854"/>
    <n v="608048"/>
    <x v="1"/>
    <n v="2023"/>
    <n v="4"/>
    <n v="27"/>
    <n v="3.0000000000000001E-3"/>
    <n v="3.0000000000000001E-3"/>
    <n v="1"/>
  </r>
  <r>
    <x v="2446"/>
    <n v="1204068"/>
    <n v="608462"/>
    <x v="3"/>
    <n v="2023"/>
    <n v="4"/>
    <n v="29"/>
    <n v="0.33700000000000002"/>
    <n v="0.33700000000000002"/>
    <n v="1"/>
  </r>
  <r>
    <x v="1035"/>
    <n v="1208383"/>
    <n v="615356"/>
    <x v="1"/>
    <n v="2023"/>
    <n v="6"/>
    <n v="26"/>
    <n v="0.54300000000000004"/>
    <n v="0.54300000000000004"/>
    <n v="1"/>
  </r>
  <r>
    <x v="437"/>
    <n v="1211884"/>
    <n v="629363"/>
    <x v="1"/>
    <n v="2023"/>
    <n v="8"/>
    <n v="1"/>
    <n v="4.0000000000000001E-3"/>
    <n v="4.0000000000000001E-3"/>
    <n v="1"/>
  </r>
  <r>
    <x v="2559"/>
    <n v="1212054"/>
    <n v="633641"/>
    <x v="2"/>
    <n v="2023"/>
    <n v="8"/>
    <n v="14"/>
    <n v="1.133"/>
    <n v="1.133"/>
    <n v="1"/>
  </r>
  <r>
    <x v="219"/>
    <n v="1217401"/>
    <n v="646392"/>
    <x v="1"/>
    <n v="2023"/>
    <n v="10"/>
    <n v="5"/>
    <n v="3.0000000000000001E-3"/>
    <n v="3.0000000000000001E-3"/>
    <n v="1"/>
  </r>
  <r>
    <x v="2560"/>
    <n v="1217624"/>
    <n v="646955"/>
    <x v="3"/>
    <n v="2023"/>
    <n v="10"/>
    <n v="7"/>
    <n v="27.652999999999999"/>
    <n v="27.652999999999999"/>
    <n v="1"/>
  </r>
  <r>
    <x v="689"/>
    <n v="1219158"/>
    <n v="648866"/>
    <x v="1"/>
    <n v="2023"/>
    <n v="10"/>
    <n v="18"/>
    <n v="1E-3"/>
    <n v="1E-3"/>
    <n v="1"/>
  </r>
  <r>
    <x v="2002"/>
    <n v="1219666"/>
    <n v="649613"/>
    <x v="1"/>
    <n v="2023"/>
    <n v="10"/>
    <n v="24"/>
    <n v="1E-3"/>
    <n v="1E-3"/>
    <n v="1"/>
  </r>
  <r>
    <x v="1633"/>
    <n v="1195484"/>
    <n v="551414"/>
    <x v="1"/>
    <n v="2023"/>
    <n v="1"/>
    <n v="31"/>
    <n v="1E-3"/>
    <n v="1E-3"/>
    <n v="1"/>
  </r>
  <r>
    <x v="2561"/>
    <n v="1196599"/>
    <n v="564498"/>
    <x v="2"/>
    <n v="2023"/>
    <n v="2"/>
    <n v="25"/>
    <n v="0.84"/>
    <n v="0.84"/>
    <n v="1"/>
  </r>
  <r>
    <x v="399"/>
    <n v="1198961"/>
    <n v="572024"/>
    <x v="1"/>
    <n v="2023"/>
    <n v="3"/>
    <n v="15"/>
    <n v="1E-3"/>
    <n v="1E-3"/>
    <n v="1"/>
  </r>
  <r>
    <x v="2562"/>
    <n v="1201200"/>
    <n v="590113"/>
    <x v="1"/>
    <n v="2023"/>
    <n v="4"/>
    <n v="1"/>
    <n v="10.004"/>
    <n v="10.004"/>
    <n v="1"/>
  </r>
  <r>
    <x v="1862"/>
    <n v="1202258"/>
    <n v="605784"/>
    <x v="1"/>
    <n v="2023"/>
    <n v="4"/>
    <n v="11"/>
    <n v="1.1220000000000001"/>
    <n v="1.1220000000000001"/>
    <n v="1"/>
  </r>
  <r>
    <x v="233"/>
    <n v="1210323"/>
    <n v="626894"/>
    <x v="1"/>
    <n v="2023"/>
    <n v="7"/>
    <n v="19"/>
    <n v="7.0000000000000001E-3"/>
    <n v="7.0000000000000001E-3"/>
    <n v="1"/>
  </r>
  <r>
    <x v="2563"/>
    <n v="1211371"/>
    <n v="628478"/>
    <x v="1"/>
    <n v="2023"/>
    <n v="7"/>
    <n v="24"/>
    <n v="14.233000000000001"/>
    <n v="14.233000000000001"/>
    <n v="1"/>
  </r>
  <r>
    <x v="351"/>
    <n v="1214245"/>
    <n v="642217"/>
    <x v="1"/>
    <n v="2023"/>
    <n v="9"/>
    <n v="2"/>
    <n v="1.4999999999999999E-2"/>
    <n v="1.4999999999999999E-2"/>
    <n v="1"/>
  </r>
  <r>
    <x v="942"/>
    <n v="1215400"/>
    <n v="643730"/>
    <x v="1"/>
    <n v="2023"/>
    <n v="9"/>
    <n v="14"/>
    <n v="1E-3"/>
    <n v="1E-3"/>
    <n v="1"/>
  </r>
  <r>
    <x v="51"/>
    <n v="1216979"/>
    <n v="645814"/>
    <x v="1"/>
    <n v="2023"/>
    <n v="9"/>
    <n v="30"/>
    <n v="1.7999999999999999E-2"/>
    <n v="1.7999999999999999E-2"/>
    <n v="1"/>
  </r>
  <r>
    <x v="51"/>
    <n v="1216989"/>
    <n v="645808"/>
    <x v="1"/>
    <n v="2023"/>
    <n v="9"/>
    <n v="30"/>
    <n v="6.9000000000000006E-2"/>
    <n v="6.9000000000000006E-2"/>
    <n v="1"/>
  </r>
  <r>
    <x v="77"/>
    <n v="1217401"/>
    <n v="646414"/>
    <x v="1"/>
    <n v="2023"/>
    <n v="10"/>
    <n v="5"/>
    <n v="3.0000000000000001E-3"/>
    <n v="3.0000000000000001E-3"/>
    <n v="1"/>
  </r>
  <r>
    <x v="525"/>
    <n v="1218878"/>
    <n v="648714"/>
    <x v="3"/>
    <n v="2023"/>
    <n v="10"/>
    <n v="16"/>
    <n v="1.1499999999999999"/>
    <n v="1.1499999999999999"/>
    <n v="1"/>
  </r>
  <r>
    <x v="2564"/>
    <n v="1219669"/>
    <n v="649752"/>
    <x v="1"/>
    <n v="2023"/>
    <n v="10"/>
    <n v="24"/>
    <n v="6.0190000000000001"/>
    <n v="6.0190000000000001"/>
    <n v="1"/>
  </r>
  <r>
    <x v="2565"/>
    <n v="1193663"/>
    <n v="548684"/>
    <x v="1"/>
    <n v="2023"/>
    <n v="1"/>
    <n v="10"/>
    <n v="7.4489999999999998"/>
    <n v="7.4489999999999998"/>
    <n v="1"/>
  </r>
  <r>
    <x v="369"/>
    <n v="1193992"/>
    <n v="549143"/>
    <x v="1"/>
    <n v="2023"/>
    <n v="1"/>
    <n v="15"/>
    <n v="8.9380000000000006"/>
    <n v="8.9380000000000006"/>
    <n v="1"/>
  </r>
  <r>
    <x v="1273"/>
    <n v="1196763"/>
    <n v="561282"/>
    <x v="1"/>
    <n v="2023"/>
    <n v="2"/>
    <n v="18"/>
    <n v="6.0000000000000001E-3"/>
    <n v="6.0000000000000001E-3"/>
    <n v="1"/>
  </r>
  <r>
    <x v="361"/>
    <n v="1197561"/>
    <n v="564709"/>
    <x v="1"/>
    <n v="2023"/>
    <n v="2"/>
    <n v="28"/>
    <n v="1E-3"/>
    <n v="1E-3"/>
    <n v="1"/>
  </r>
  <r>
    <x v="620"/>
    <n v="1201946"/>
    <n v="601494"/>
    <x v="1"/>
    <n v="2023"/>
    <n v="4"/>
    <n v="8"/>
    <n v="0.45"/>
    <n v="0.45"/>
    <n v="1"/>
  </r>
  <r>
    <x v="543"/>
    <n v="1202378"/>
    <n v="605717"/>
    <x v="1"/>
    <n v="2023"/>
    <n v="4"/>
    <n v="11"/>
    <n v="3.0270000000000001"/>
    <n v="3.0270000000000001"/>
    <n v="1"/>
  </r>
  <r>
    <x v="125"/>
    <n v="1204113"/>
    <n v="608604"/>
    <x v="3"/>
    <n v="2023"/>
    <n v="4"/>
    <n v="29"/>
    <n v="34.430999999999997"/>
    <n v="34.430999999999997"/>
    <n v="1"/>
  </r>
  <r>
    <x v="608"/>
    <n v="1206004"/>
    <n v="611269"/>
    <x v="1"/>
    <n v="2023"/>
    <n v="5"/>
    <n v="24"/>
    <n v="2E-3"/>
    <n v="2E-3"/>
    <n v="1"/>
  </r>
  <r>
    <x v="460"/>
    <n v="1205762"/>
    <n v="611974"/>
    <x v="2"/>
    <n v="2023"/>
    <n v="5"/>
    <n v="29"/>
    <n v="0.155"/>
    <n v="0.155"/>
    <n v="1"/>
  </r>
  <r>
    <x v="0"/>
    <n v="1209639"/>
    <n v="625688"/>
    <x v="1"/>
    <n v="2023"/>
    <n v="7"/>
    <n v="12"/>
    <n v="1E-3"/>
    <n v="1E-3"/>
    <n v="1"/>
  </r>
  <r>
    <x v="30"/>
    <n v="1210408"/>
    <n v="627035"/>
    <x v="1"/>
    <n v="2023"/>
    <n v="7"/>
    <n v="19"/>
    <n v="1E-3"/>
    <n v="1E-3"/>
    <n v="1"/>
  </r>
  <r>
    <x v="2566"/>
    <n v="1214449"/>
    <n v="642535"/>
    <x v="1"/>
    <n v="2023"/>
    <n v="9"/>
    <n v="5"/>
    <n v="0.73299999999999998"/>
    <n v="0.73299999999999998"/>
    <n v="1"/>
  </r>
  <r>
    <x v="855"/>
    <n v="1215111"/>
    <n v="643368"/>
    <x v="1"/>
    <n v="2023"/>
    <n v="9"/>
    <n v="11"/>
    <n v="6.0000000000000001E-3"/>
    <n v="6.0000000000000001E-3"/>
    <n v="1"/>
  </r>
  <r>
    <x v="342"/>
    <n v="1216666"/>
    <n v="646514"/>
    <x v="2"/>
    <n v="2023"/>
    <n v="10"/>
    <n v="5"/>
    <n v="2.2330000000000001"/>
    <n v="2.2330000000000001"/>
    <n v="1"/>
  </r>
  <r>
    <x v="2567"/>
    <n v="1218216"/>
    <n v="647827"/>
    <x v="0"/>
    <n v="2023"/>
    <n v="10"/>
    <n v="11"/>
    <n v="23.036000000000001"/>
    <n v="23.036000000000001"/>
    <n v="1"/>
  </r>
  <r>
    <x v="1559"/>
    <n v="1220338"/>
    <n v="650411"/>
    <x v="1"/>
    <n v="2023"/>
    <n v="10"/>
    <n v="30"/>
    <n v="0.125"/>
    <n v="0.125"/>
    <n v="1"/>
  </r>
  <r>
    <x v="313"/>
    <n v="1194252"/>
    <n v="549673"/>
    <x v="0"/>
    <n v="2023"/>
    <n v="1"/>
    <n v="17"/>
    <n v="0.13700000000000001"/>
    <n v="0.13700000000000001"/>
    <n v="1"/>
  </r>
  <r>
    <x v="1167"/>
    <n v="1196629"/>
    <n v="561140"/>
    <x v="1"/>
    <n v="2023"/>
    <n v="2"/>
    <n v="16"/>
    <n v="19.030999999999999"/>
    <n v="19.030999999999999"/>
    <n v="1"/>
  </r>
  <r>
    <x v="424"/>
    <n v="1203652"/>
    <n v="607859"/>
    <x v="1"/>
    <n v="2023"/>
    <n v="4"/>
    <n v="26"/>
    <n v="9.4E-2"/>
    <n v="9.4E-2"/>
    <n v="1"/>
  </r>
  <r>
    <x v="2568"/>
    <n v="1203161"/>
    <n v="608459"/>
    <x v="2"/>
    <n v="2023"/>
    <n v="4"/>
    <n v="29"/>
    <n v="1.7290000000000001"/>
    <n v="1.7290000000000001"/>
    <n v="1"/>
  </r>
  <r>
    <x v="485"/>
    <n v="1206427"/>
    <n v="611791"/>
    <x v="1"/>
    <n v="2023"/>
    <n v="5"/>
    <n v="29"/>
    <n v="4.7E-2"/>
    <n v="4.7E-2"/>
    <n v="1"/>
  </r>
  <r>
    <x v="2569"/>
    <n v="1205513"/>
    <n v="611970"/>
    <x v="2"/>
    <n v="2023"/>
    <n v="5"/>
    <n v="29"/>
    <n v="0.90500000000000003"/>
    <n v="0.90500000000000003"/>
    <n v="1"/>
  </r>
  <r>
    <x v="1039"/>
    <n v="1206525"/>
    <n v="612075"/>
    <x v="1"/>
    <n v="2023"/>
    <n v="5"/>
    <n v="30"/>
    <n v="1E-3"/>
    <n v="1E-3"/>
    <n v="1"/>
  </r>
  <r>
    <x v="466"/>
    <n v="1208815"/>
    <n v="616094"/>
    <x v="1"/>
    <n v="2023"/>
    <n v="6"/>
    <n v="30"/>
    <n v="6.0000000000000001E-3"/>
    <n v="6.0000000000000001E-3"/>
    <n v="1"/>
  </r>
  <r>
    <x v="2339"/>
    <n v="1210656"/>
    <n v="627599"/>
    <x v="0"/>
    <n v="2023"/>
    <n v="7"/>
    <n v="21"/>
    <n v="3.6739999999999999"/>
    <n v="3.6739999999999999"/>
    <n v="1"/>
  </r>
  <r>
    <x v="141"/>
    <n v="1214806"/>
    <n v="643011"/>
    <x v="1"/>
    <n v="2023"/>
    <n v="9"/>
    <n v="8"/>
    <n v="4.0000000000000001E-3"/>
    <n v="4.0000000000000001E-3"/>
    <n v="1"/>
  </r>
  <r>
    <x v="2570"/>
    <n v="1216799"/>
    <n v="645525"/>
    <x v="1"/>
    <n v="2023"/>
    <n v="9"/>
    <n v="27"/>
    <n v="1.452"/>
    <n v="1.452"/>
    <n v="1"/>
  </r>
  <r>
    <x v="1636"/>
    <n v="1219771"/>
    <n v="650099"/>
    <x v="1"/>
    <n v="2023"/>
    <n v="10"/>
    <n v="25"/>
    <n v="50.366"/>
    <n v="50.366"/>
    <n v="1"/>
  </r>
  <r>
    <x v="212"/>
    <n v="1192794"/>
    <n v="547530"/>
    <x v="1"/>
    <n v="2023"/>
    <n v="1"/>
    <n v="2"/>
    <n v="19.513999999999999"/>
    <n v="9.0180000000000007"/>
    <n v="1"/>
  </r>
  <r>
    <x v="250"/>
    <n v="1192871"/>
    <n v="548183"/>
    <x v="1"/>
    <n v="2023"/>
    <n v="1"/>
    <n v="3"/>
    <n v="2.8530000000000002"/>
    <n v="2.8530000000000002"/>
    <n v="1"/>
  </r>
  <r>
    <x v="497"/>
    <n v="1194252"/>
    <n v="549796"/>
    <x v="0"/>
    <n v="2023"/>
    <n v="1"/>
    <n v="18"/>
    <n v="5.0000000000000001E-3"/>
    <n v="5.0000000000000001E-3"/>
    <n v="1"/>
  </r>
  <r>
    <x v="74"/>
    <n v="1207191"/>
    <n v="613160"/>
    <x v="1"/>
    <n v="2023"/>
    <n v="6"/>
    <n v="9"/>
    <n v="1.744"/>
    <n v="0.23799999999999999"/>
    <n v="1"/>
  </r>
  <r>
    <x v="188"/>
    <n v="1208624"/>
    <n v="618790"/>
    <x v="2"/>
    <n v="2023"/>
    <n v="7"/>
    <n v="4"/>
    <n v="0.35299999999999998"/>
    <n v="0.35299999999999998"/>
    <n v="1"/>
  </r>
  <r>
    <x v="224"/>
    <n v="1210070"/>
    <n v="626452"/>
    <x v="1"/>
    <n v="2023"/>
    <n v="7"/>
    <n v="19"/>
    <n v="1E-3"/>
    <n v="1E-3"/>
    <n v="1"/>
  </r>
  <r>
    <x v="233"/>
    <n v="1210247"/>
    <n v="626757"/>
    <x v="1"/>
    <n v="2023"/>
    <n v="7"/>
    <n v="19"/>
    <n v="1.2999999999999999E-2"/>
    <n v="1.2999999999999999E-2"/>
    <n v="1"/>
  </r>
  <r>
    <x v="680"/>
    <n v="1210948"/>
    <n v="628038"/>
    <x v="1"/>
    <n v="2023"/>
    <n v="7"/>
    <n v="23"/>
    <n v="8.8999999999999996E-2"/>
    <n v="8.8999999999999996E-2"/>
    <n v="1"/>
  </r>
  <r>
    <x v="147"/>
    <n v="1210703"/>
    <n v="629189"/>
    <x v="2"/>
    <n v="2023"/>
    <n v="7"/>
    <n v="31"/>
    <n v="0.60499999999999998"/>
    <n v="0.60499999999999998"/>
    <n v="1"/>
  </r>
  <r>
    <x v="433"/>
    <n v="1215386"/>
    <n v="643699"/>
    <x v="1"/>
    <n v="2023"/>
    <n v="9"/>
    <n v="14"/>
    <n v="1.7999999999999999E-2"/>
    <n v="1.7999999999999999E-2"/>
    <n v="1"/>
  </r>
  <r>
    <x v="1806"/>
    <n v="1217556"/>
    <n v="646988"/>
    <x v="1"/>
    <n v="2023"/>
    <n v="10"/>
    <n v="6"/>
    <n v="0.53300000000000003"/>
    <n v="0.53300000000000003"/>
    <n v="1"/>
  </r>
  <r>
    <x v="1643"/>
    <n v="1219215"/>
    <n v="649018"/>
    <x v="1"/>
    <n v="2023"/>
    <n v="10"/>
    <n v="18"/>
    <n v="0.58299999999999996"/>
    <n v="0.58299999999999996"/>
    <n v="1"/>
  </r>
  <r>
    <x v="845"/>
    <n v="1194703"/>
    <n v="550235"/>
    <x v="1"/>
    <n v="2023"/>
    <n v="1"/>
    <n v="20"/>
    <n v="0.113"/>
    <n v="0.113"/>
    <n v="1"/>
  </r>
  <r>
    <x v="871"/>
    <n v="1195971"/>
    <n v="555926"/>
    <x v="1"/>
    <n v="2023"/>
    <n v="2"/>
    <n v="7"/>
    <n v="1.4970000000000001"/>
    <n v="1.4970000000000001"/>
    <n v="1"/>
  </r>
  <r>
    <x v="519"/>
    <n v="1196138"/>
    <n v="561158"/>
    <x v="2"/>
    <n v="2023"/>
    <n v="2"/>
    <n v="17"/>
    <n v="0.56200000000000006"/>
    <n v="0.56200000000000006"/>
    <n v="1"/>
  </r>
  <r>
    <x v="80"/>
    <n v="1196862"/>
    <n v="561436"/>
    <x v="1"/>
    <n v="2023"/>
    <n v="2"/>
    <n v="19"/>
    <n v="4.4999999999999998E-2"/>
    <n v="4.4999999999999998E-2"/>
    <n v="1"/>
  </r>
  <r>
    <x v="46"/>
    <n v="1198440"/>
    <n v="571971"/>
    <x v="2"/>
    <n v="2023"/>
    <n v="3"/>
    <n v="15"/>
    <n v="10.398999999999999"/>
    <n v="1.0960000000000001"/>
    <n v="1"/>
  </r>
  <r>
    <x v="416"/>
    <n v="1199316"/>
    <n v="583825"/>
    <x v="1"/>
    <n v="2023"/>
    <n v="3"/>
    <n v="18"/>
    <n v="7.86"/>
    <n v="7.86"/>
    <n v="1"/>
  </r>
  <r>
    <x v="141"/>
    <n v="1204335"/>
    <n v="608882"/>
    <x v="7"/>
    <n v="2023"/>
    <n v="5"/>
    <n v="4"/>
    <n v="1E-3"/>
    <n v="1E-3"/>
    <n v="1"/>
  </r>
  <r>
    <x v="96"/>
    <n v="1206792"/>
    <n v="612487"/>
    <x v="1"/>
    <n v="2023"/>
    <n v="6"/>
    <n v="2"/>
    <n v="2E-3"/>
    <n v="2E-3"/>
    <n v="1"/>
  </r>
  <r>
    <x v="52"/>
    <n v="1206987"/>
    <n v="612861"/>
    <x v="1"/>
    <n v="2023"/>
    <n v="6"/>
    <n v="5"/>
    <n v="3.0000000000000001E-3"/>
    <n v="3.0000000000000001E-3"/>
    <n v="1"/>
  </r>
  <r>
    <x v="1573"/>
    <n v="1208183"/>
    <n v="615060"/>
    <x v="1"/>
    <n v="2023"/>
    <n v="6"/>
    <n v="23"/>
    <n v="0.19700000000000001"/>
    <n v="0.19700000000000001"/>
    <n v="1"/>
  </r>
  <r>
    <x v="419"/>
    <n v="1210192"/>
    <n v="627759"/>
    <x v="0"/>
    <n v="2023"/>
    <n v="7"/>
    <n v="20"/>
    <n v="12.983000000000001"/>
    <n v="12.983000000000001"/>
    <n v="1"/>
  </r>
  <r>
    <x v="1130"/>
    <n v="1210904"/>
    <n v="627957"/>
    <x v="3"/>
    <n v="2023"/>
    <n v="7"/>
    <n v="22"/>
    <n v="20.9"/>
    <n v="20.9"/>
    <n v="1"/>
  </r>
  <r>
    <x v="559"/>
    <n v="1213950"/>
    <n v="641816"/>
    <x v="1"/>
    <n v="2023"/>
    <n v="8"/>
    <n v="29"/>
    <n v="1.7000000000000001E-2"/>
    <n v="1.7000000000000001E-2"/>
    <n v="1"/>
  </r>
  <r>
    <x v="141"/>
    <n v="1193464"/>
    <n v="548534"/>
    <x v="1"/>
    <n v="2023"/>
    <n v="1"/>
    <n v="8"/>
    <n v="0"/>
    <n v="0"/>
    <n v="1"/>
  </r>
  <r>
    <x v="555"/>
    <n v="1196547"/>
    <n v="560981"/>
    <x v="1"/>
    <n v="2023"/>
    <n v="2"/>
    <n v="16"/>
    <n v="1.2999999999999999E-2"/>
    <n v="1.2999999999999999E-2"/>
    <n v="1"/>
  </r>
  <r>
    <x v="1173"/>
    <n v="1199868"/>
    <n v="588105"/>
    <x v="1"/>
    <n v="2023"/>
    <n v="3"/>
    <n v="24"/>
    <n v="20.882999999999999"/>
    <n v="20.882999999999999"/>
    <n v="1"/>
  </r>
  <r>
    <x v="2259"/>
    <n v="1201553"/>
    <n v="591686"/>
    <x v="3"/>
    <n v="2023"/>
    <n v="4"/>
    <n v="1"/>
    <n v="86.379000000000005"/>
    <n v="86.379000000000005"/>
    <n v="1"/>
  </r>
  <r>
    <x v="204"/>
    <n v="1205886"/>
    <n v="611162"/>
    <x v="1"/>
    <n v="2023"/>
    <n v="5"/>
    <n v="23"/>
    <n v="4.6680000000000001"/>
    <n v="4.6680000000000001"/>
    <n v="1"/>
  </r>
  <r>
    <x v="2571"/>
    <n v="1206593"/>
    <n v="612180"/>
    <x v="1"/>
    <n v="2023"/>
    <n v="5"/>
    <n v="30"/>
    <n v="0.28999999999999998"/>
    <n v="0.28999999999999998"/>
    <n v="1"/>
  </r>
  <r>
    <x v="736"/>
    <n v="1207272"/>
    <n v="613278"/>
    <x v="1"/>
    <n v="2023"/>
    <n v="6"/>
    <n v="9"/>
    <n v="0.94499999999999995"/>
    <n v="0.76"/>
    <n v="1"/>
  </r>
  <r>
    <x v="2083"/>
    <n v="1209017"/>
    <n v="616450"/>
    <x v="1"/>
    <n v="2023"/>
    <n v="7"/>
    <n v="2"/>
    <n v="4.41"/>
    <n v="4.41"/>
    <n v="1"/>
  </r>
  <r>
    <x v="2572"/>
    <n v="1210108"/>
    <n v="627260"/>
    <x v="0"/>
    <n v="2023"/>
    <n v="7"/>
    <n v="19"/>
    <n v="25.702000000000002"/>
    <n v="25.702000000000002"/>
    <n v="1"/>
  </r>
  <r>
    <x v="1226"/>
    <n v="1212795"/>
    <n v="633627"/>
    <x v="1"/>
    <n v="2023"/>
    <n v="8"/>
    <n v="13"/>
    <n v="0.11899999999999999"/>
    <n v="0.11899999999999999"/>
    <n v="1"/>
  </r>
  <r>
    <x v="2573"/>
    <n v="1213299"/>
    <n v="634479"/>
    <x v="1"/>
    <n v="2023"/>
    <n v="8"/>
    <n v="19"/>
    <n v="27.901"/>
    <n v="27.901"/>
    <n v="1"/>
  </r>
  <r>
    <x v="1345"/>
    <n v="1212692"/>
    <n v="634611"/>
    <x v="2"/>
    <n v="2023"/>
    <n v="8"/>
    <n v="22"/>
    <n v="1.885"/>
    <n v="1.885"/>
    <n v="1"/>
  </r>
  <r>
    <x v="2574"/>
    <n v="1215794"/>
    <n v="644220"/>
    <x v="3"/>
    <n v="2023"/>
    <n v="9"/>
    <n v="20"/>
    <n v="1.0649999999999999"/>
    <n v="1.0649999999999999"/>
    <n v="1"/>
  </r>
  <r>
    <x v="212"/>
    <n v="1217517"/>
    <n v="646599"/>
    <x v="1"/>
    <n v="2023"/>
    <n v="10"/>
    <n v="6"/>
    <n v="0.30099999999999999"/>
    <n v="0.30099999999999999"/>
    <n v="1"/>
  </r>
  <r>
    <x v="829"/>
    <n v="1217999"/>
    <n v="647618"/>
    <x v="0"/>
    <n v="2023"/>
    <n v="10"/>
    <n v="10"/>
    <n v="14.537000000000001"/>
    <n v="14.537000000000001"/>
    <n v="1"/>
  </r>
  <r>
    <x v="689"/>
    <n v="1218515"/>
    <n v="647977"/>
    <x v="1"/>
    <n v="2023"/>
    <n v="10"/>
    <n v="12"/>
    <n v="5.923"/>
    <n v="4.7610000000000001"/>
    <n v="1"/>
  </r>
  <r>
    <x v="943"/>
    <n v="1197026"/>
    <n v="561625"/>
    <x v="0"/>
    <n v="2023"/>
    <n v="2"/>
    <n v="20"/>
    <n v="7.7080000000000002"/>
    <n v="7.7080000000000002"/>
    <n v="1"/>
  </r>
  <r>
    <x v="1737"/>
    <n v="1202549"/>
    <n v="605958"/>
    <x v="1"/>
    <n v="2023"/>
    <n v="4"/>
    <n v="12"/>
    <n v="1.466"/>
    <n v="1.466"/>
    <n v="1"/>
  </r>
  <r>
    <x v="2575"/>
    <n v="1202837"/>
    <n v="606881"/>
    <x v="1"/>
    <n v="2023"/>
    <n v="4"/>
    <n v="18"/>
    <n v="2.3260000000000001"/>
    <n v="2.3260000000000001"/>
    <n v="1"/>
  </r>
  <r>
    <x v="2576"/>
    <n v="1203931"/>
    <n v="608454"/>
    <x v="3"/>
    <n v="2023"/>
    <n v="4"/>
    <n v="28"/>
    <n v="26.733000000000001"/>
    <n v="26.733000000000001"/>
    <n v="1"/>
  </r>
  <r>
    <x v="555"/>
    <n v="1213191"/>
    <n v="634167"/>
    <x v="1"/>
    <n v="2023"/>
    <n v="8"/>
    <n v="17"/>
    <n v="7.0000000000000001E-3"/>
    <n v="7.0000000000000001E-3"/>
    <n v="1"/>
  </r>
  <r>
    <x v="1823"/>
    <n v="1217430"/>
    <n v="646504"/>
    <x v="1"/>
    <n v="2023"/>
    <n v="10"/>
    <n v="5"/>
    <n v="3.14"/>
    <n v="3.14"/>
    <n v="1"/>
  </r>
  <r>
    <x v="2577"/>
    <n v="1218786"/>
    <n v="648766"/>
    <x v="1"/>
    <n v="2023"/>
    <n v="10"/>
    <n v="14"/>
    <n v="5.3999999999999999E-2"/>
    <n v="5.3999999999999999E-2"/>
    <n v="1"/>
  </r>
  <r>
    <x v="1977"/>
    <n v="1219273"/>
    <n v="649067"/>
    <x v="1"/>
    <n v="2023"/>
    <n v="10"/>
    <n v="18"/>
    <n v="14.574999999999999"/>
    <n v="14.574999999999999"/>
    <n v="1"/>
  </r>
  <r>
    <x v="738"/>
    <n v="1196526"/>
    <n v="561147"/>
    <x v="1"/>
    <n v="2023"/>
    <n v="2"/>
    <n v="17"/>
    <n v="2.41"/>
    <n v="2.41"/>
    <n v="1"/>
  </r>
  <r>
    <x v="1391"/>
    <n v="1201154"/>
    <n v="590096"/>
    <x v="1"/>
    <n v="2023"/>
    <n v="3"/>
    <n v="31"/>
    <n v="6.55"/>
    <n v="6.55"/>
    <n v="1"/>
  </r>
  <r>
    <x v="845"/>
    <n v="1207842"/>
    <n v="614288"/>
    <x v="1"/>
    <n v="2023"/>
    <n v="6"/>
    <n v="18"/>
    <n v="2E-3"/>
    <n v="2E-3"/>
    <n v="1"/>
  </r>
  <r>
    <x v="2578"/>
    <n v="1208590"/>
    <n v="615293"/>
    <x v="1"/>
    <n v="2023"/>
    <n v="6"/>
    <n v="25"/>
    <n v="20.170000000000002"/>
    <n v="20.170000000000002"/>
    <n v="1"/>
  </r>
  <r>
    <x v="2579"/>
    <n v="1215888"/>
    <n v="644432"/>
    <x v="1"/>
    <n v="2023"/>
    <n v="9"/>
    <n v="22"/>
    <n v="0.67800000000000005"/>
    <n v="0.67800000000000005"/>
    <n v="1"/>
  </r>
  <r>
    <x v="581"/>
    <n v="1217082"/>
    <n v="645918"/>
    <x v="1"/>
    <n v="2023"/>
    <n v="9"/>
    <n v="30"/>
    <n v="8.5730000000000004"/>
    <n v="8.5730000000000004"/>
    <n v="1"/>
  </r>
  <r>
    <x v="60"/>
    <n v="1194990"/>
    <n v="550639"/>
    <x v="1"/>
    <n v="2023"/>
    <n v="1"/>
    <n v="22"/>
    <n v="0.13800000000000001"/>
    <n v="0.13800000000000001"/>
    <n v="1"/>
  </r>
  <r>
    <x v="186"/>
    <n v="1196221"/>
    <n v="560465"/>
    <x v="1"/>
    <n v="2023"/>
    <n v="2"/>
    <n v="10"/>
    <n v="0.128"/>
    <n v="0.128"/>
    <n v="1"/>
  </r>
  <r>
    <x v="433"/>
    <n v="1196706"/>
    <n v="561199"/>
    <x v="1"/>
    <n v="2023"/>
    <n v="2"/>
    <n v="18"/>
    <n v="1E-3"/>
    <n v="1E-3"/>
    <n v="1"/>
  </r>
  <r>
    <x v="1849"/>
    <n v="1197877"/>
    <n v="565091"/>
    <x v="1"/>
    <n v="2023"/>
    <n v="3"/>
    <n v="2"/>
    <n v="4.5999999999999999E-2"/>
    <n v="4.3999999999999997E-2"/>
    <n v="1"/>
  </r>
  <r>
    <x v="1370"/>
    <n v="1199671"/>
    <n v="584145"/>
    <x v="1"/>
    <n v="2023"/>
    <n v="3"/>
    <n v="21"/>
    <n v="1.724"/>
    <n v="1.724"/>
    <n v="1"/>
  </r>
  <r>
    <x v="10"/>
    <n v="1198930"/>
    <n v="584334"/>
    <x v="2"/>
    <n v="2023"/>
    <n v="3"/>
    <n v="22"/>
    <n v="0.52300000000000002"/>
    <n v="0.52300000000000002"/>
    <n v="1"/>
  </r>
  <r>
    <x v="838"/>
    <n v="1202331"/>
    <n v="605639"/>
    <x v="1"/>
    <n v="2023"/>
    <n v="4"/>
    <n v="10"/>
    <n v="1.492"/>
    <n v="1.492"/>
    <n v="1"/>
  </r>
  <r>
    <x v="96"/>
    <n v="1206790"/>
    <n v="612481"/>
    <x v="1"/>
    <n v="2023"/>
    <n v="6"/>
    <n v="2"/>
    <n v="2E-3"/>
    <n v="2E-3"/>
    <n v="1"/>
  </r>
  <r>
    <x v="1457"/>
    <n v="1206789"/>
    <n v="612507"/>
    <x v="1"/>
    <n v="2023"/>
    <n v="6"/>
    <n v="2"/>
    <n v="0.57999999999999996"/>
    <n v="0.57999999999999996"/>
    <n v="1"/>
  </r>
  <r>
    <x v="0"/>
    <n v="1212413"/>
    <n v="633077"/>
    <x v="1"/>
    <n v="2023"/>
    <n v="8"/>
    <n v="8"/>
    <n v="3.9E-2"/>
    <n v="3.9E-2"/>
    <n v="1"/>
  </r>
  <r>
    <x v="202"/>
    <n v="1214302"/>
    <n v="642310"/>
    <x v="1"/>
    <n v="2023"/>
    <n v="9"/>
    <n v="3"/>
    <n v="1.4E-2"/>
    <n v="1.4E-2"/>
    <n v="1"/>
  </r>
  <r>
    <x v="2580"/>
    <n v="1214402"/>
    <n v="642434"/>
    <x v="1"/>
    <n v="2023"/>
    <n v="9"/>
    <n v="4"/>
    <n v="0.50900000000000001"/>
    <n v="0.50900000000000001"/>
    <n v="1"/>
  </r>
  <r>
    <x v="163"/>
    <n v="1215506"/>
    <n v="643895"/>
    <x v="1"/>
    <n v="2023"/>
    <n v="9"/>
    <n v="16"/>
    <n v="2E-3"/>
    <n v="2E-3"/>
    <n v="1"/>
  </r>
  <r>
    <x v="1006"/>
    <n v="1216836"/>
    <n v="645700"/>
    <x v="1"/>
    <n v="2023"/>
    <n v="9"/>
    <n v="28"/>
    <n v="1.8560000000000001"/>
    <n v="1.8560000000000001"/>
    <n v="1"/>
  </r>
  <r>
    <x v="94"/>
    <n v="1218561"/>
    <n v="648035"/>
    <x v="1"/>
    <n v="2023"/>
    <n v="10"/>
    <n v="13"/>
    <n v="7.3999999999999996E-2"/>
    <n v="7.3999999999999996E-2"/>
    <n v="1"/>
  </r>
  <r>
    <x v="608"/>
    <n v="1198314"/>
    <n v="565728"/>
    <x v="1"/>
    <n v="2023"/>
    <n v="3"/>
    <n v="7"/>
    <n v="1E-3"/>
    <n v="1E-3"/>
    <n v="1"/>
  </r>
  <r>
    <x v="2581"/>
    <n v="1199546"/>
    <n v="584095"/>
    <x v="1"/>
    <n v="2023"/>
    <n v="3"/>
    <n v="20"/>
    <n v="10.403"/>
    <n v="10.403"/>
    <n v="1"/>
  </r>
  <r>
    <x v="240"/>
    <n v="1202145"/>
    <n v="601594"/>
    <x v="1"/>
    <n v="2023"/>
    <n v="4"/>
    <n v="9"/>
    <n v="3.0000000000000001E-3"/>
    <n v="3.0000000000000001E-3"/>
    <n v="1"/>
  </r>
  <r>
    <x v="77"/>
    <n v="1203790"/>
    <n v="607994"/>
    <x v="1"/>
    <n v="2023"/>
    <n v="4"/>
    <n v="27"/>
    <n v="1E-3"/>
    <n v="1E-3"/>
    <n v="1"/>
  </r>
  <r>
    <x v="94"/>
    <n v="1205381"/>
    <n v="610403"/>
    <x v="1"/>
    <n v="2023"/>
    <n v="5"/>
    <n v="17"/>
    <n v="6.0000000000000001E-3"/>
    <n v="6.0000000000000001E-3"/>
    <n v="1"/>
  </r>
  <r>
    <x v="2582"/>
    <n v="1205528"/>
    <n v="610747"/>
    <x v="3"/>
    <n v="2023"/>
    <n v="5"/>
    <n v="19"/>
    <n v="2.8730000000000002"/>
    <n v="2.8730000000000002"/>
    <n v="1"/>
  </r>
  <r>
    <x v="466"/>
    <n v="1207967"/>
    <n v="614455"/>
    <x v="1"/>
    <n v="2023"/>
    <n v="6"/>
    <n v="19"/>
    <n v="2.3E-2"/>
    <n v="2.3E-2"/>
    <n v="1"/>
  </r>
  <r>
    <x v="2583"/>
    <n v="1209593"/>
    <n v="626733"/>
    <x v="2"/>
    <n v="2023"/>
    <n v="7"/>
    <n v="19"/>
    <n v="1.286"/>
    <n v="1.286"/>
    <n v="1"/>
  </r>
  <r>
    <x v="915"/>
    <n v="1212709"/>
    <n v="633513"/>
    <x v="1"/>
    <n v="2023"/>
    <n v="8"/>
    <n v="11"/>
    <n v="3.2429999999999999"/>
    <n v="3.2429999999999999"/>
    <n v="1"/>
  </r>
  <r>
    <x v="2584"/>
    <n v="1213756"/>
    <n v="642487"/>
    <x v="2"/>
    <n v="2023"/>
    <n v="9"/>
    <n v="5"/>
    <n v="5.73"/>
    <n v="5.0270000000000001"/>
    <n v="1"/>
  </r>
  <r>
    <x v="0"/>
    <n v="1214176"/>
    <n v="642920"/>
    <x v="1"/>
    <n v="2023"/>
    <n v="9"/>
    <n v="8"/>
    <n v="6.7809999999999997"/>
    <n v="0.111"/>
    <n v="1"/>
  </r>
  <r>
    <x v="2585"/>
    <n v="1218183"/>
    <n v="648888"/>
    <x v="2"/>
    <n v="2023"/>
    <n v="10"/>
    <n v="18"/>
    <n v="8.7409999999999997"/>
    <n v="2.218"/>
    <n v="1"/>
  </r>
  <r>
    <x v="2586"/>
    <n v="1192853"/>
    <n v="548181"/>
    <x v="1"/>
    <n v="2023"/>
    <n v="1"/>
    <n v="1"/>
    <n v="48.343000000000004"/>
    <n v="48.343000000000004"/>
    <n v="1"/>
  </r>
  <r>
    <x v="313"/>
    <n v="1196275"/>
    <n v="560532"/>
    <x v="1"/>
    <n v="2023"/>
    <n v="2"/>
    <n v="11"/>
    <n v="1E-3"/>
    <n v="1E-3"/>
    <n v="1"/>
  </r>
  <r>
    <x v="424"/>
    <n v="1199361"/>
    <n v="583797"/>
    <x v="1"/>
    <n v="2023"/>
    <n v="3"/>
    <n v="18"/>
    <n v="1.4999999999999999E-2"/>
    <n v="1.4999999999999999E-2"/>
    <n v="1"/>
  </r>
  <r>
    <x v="2587"/>
    <n v="1202011"/>
    <n v="601481"/>
    <x v="1"/>
    <n v="2023"/>
    <n v="4"/>
    <n v="7"/>
    <n v="11.933999999999999"/>
    <n v="11.933999999999999"/>
    <n v="1"/>
  </r>
  <r>
    <x v="741"/>
    <n v="1202910"/>
    <n v="607420"/>
    <x v="2"/>
    <n v="2023"/>
    <n v="4"/>
    <n v="24"/>
    <n v="0.5"/>
    <n v="0.5"/>
    <n v="1"/>
  </r>
  <r>
    <x v="2588"/>
    <n v="1204281"/>
    <n v="608763"/>
    <x v="3"/>
    <n v="2023"/>
    <n v="5"/>
    <n v="3"/>
    <n v="0.56599999999999995"/>
    <n v="0.56599999999999995"/>
    <n v="1"/>
  </r>
  <r>
    <x v="492"/>
    <n v="1204355"/>
    <n v="608856"/>
    <x v="1"/>
    <n v="2023"/>
    <n v="5"/>
    <n v="4"/>
    <n v="2.1269999999999998"/>
    <n v="2.1269999999999998"/>
    <n v="1"/>
  </r>
  <r>
    <x v="313"/>
    <n v="1204865"/>
    <n v="609617"/>
    <x v="1"/>
    <n v="2023"/>
    <n v="5"/>
    <n v="11"/>
    <n v="1E-3"/>
    <n v="1E-3"/>
    <n v="1"/>
  </r>
  <r>
    <x v="1505"/>
    <n v="1205718"/>
    <n v="610936"/>
    <x v="1"/>
    <n v="2023"/>
    <n v="5"/>
    <n v="21"/>
    <n v="2.4889999999999999"/>
    <n v="2.4889999999999999"/>
    <n v="1"/>
  </r>
  <r>
    <x v="644"/>
    <n v="1207814"/>
    <n v="614257"/>
    <x v="1"/>
    <n v="2023"/>
    <n v="6"/>
    <n v="18"/>
    <n v="8.0589999999999993"/>
    <n v="4.9589999999999996"/>
    <n v="1"/>
  </r>
  <r>
    <x v="2589"/>
    <n v="1209053"/>
    <n v="616480"/>
    <x v="1"/>
    <n v="2023"/>
    <n v="7"/>
    <n v="3"/>
    <n v="1.3879999999999999"/>
    <n v="1.3879999999999999"/>
    <n v="1"/>
  </r>
  <r>
    <x v="289"/>
    <n v="1208575"/>
    <n v="622835"/>
    <x v="2"/>
    <n v="2023"/>
    <n v="7"/>
    <n v="10"/>
    <n v="3.4129999999999998"/>
    <n v="3.4129999999999998"/>
    <n v="1"/>
  </r>
  <r>
    <x v="16"/>
    <n v="1210358"/>
    <n v="626949"/>
    <x v="1"/>
    <n v="2023"/>
    <n v="7"/>
    <n v="19"/>
    <n v="4.0000000000000001E-3"/>
    <n v="4.0000000000000001E-3"/>
    <n v="1"/>
  </r>
  <r>
    <x v="380"/>
    <n v="1211370"/>
    <n v="628666"/>
    <x v="1"/>
    <n v="2023"/>
    <n v="7"/>
    <n v="26"/>
    <n v="1.7000000000000001E-2"/>
    <n v="1.7000000000000001E-2"/>
    <n v="1"/>
  </r>
  <r>
    <x v="998"/>
    <n v="1211430"/>
    <n v="629936"/>
    <x v="4"/>
    <n v="2023"/>
    <n v="8"/>
    <n v="6"/>
    <n v="0.72099999999999997"/>
    <n v="0.72099999999999997"/>
    <n v="1"/>
  </r>
  <r>
    <x v="249"/>
    <n v="1217285"/>
    <n v="646265"/>
    <x v="1"/>
    <n v="2023"/>
    <n v="10"/>
    <n v="3"/>
    <n v="5.7000000000000002E-2"/>
    <n v="5.7000000000000002E-2"/>
    <n v="1"/>
  </r>
  <r>
    <x v="158"/>
    <n v="1217137"/>
    <n v="647127"/>
    <x v="2"/>
    <n v="2023"/>
    <n v="10"/>
    <n v="9"/>
    <n v="2E-3"/>
    <n v="2E-3"/>
    <n v="1"/>
  </r>
  <r>
    <x v="25"/>
    <n v="1192940"/>
    <n v="547919"/>
    <x v="1"/>
    <n v="2023"/>
    <n v="1"/>
    <n v="3"/>
    <n v="1E-3"/>
    <n v="1E-3"/>
    <n v="1"/>
  </r>
  <r>
    <x v="298"/>
    <n v="1195801"/>
    <n v="551925"/>
    <x v="1"/>
    <n v="2023"/>
    <n v="2"/>
    <n v="4"/>
    <n v="3.0000000000000001E-3"/>
    <n v="3.0000000000000001E-3"/>
    <n v="1"/>
  </r>
  <r>
    <x v="947"/>
    <n v="1196179"/>
    <n v="560462"/>
    <x v="3"/>
    <n v="2023"/>
    <n v="2"/>
    <n v="10"/>
    <n v="48.866999999999997"/>
    <n v="48.866999999999997"/>
    <n v="1"/>
  </r>
  <r>
    <x v="2590"/>
    <n v="1197019"/>
    <n v="564618"/>
    <x v="2"/>
    <n v="2023"/>
    <n v="2"/>
    <n v="28"/>
    <n v="0.8"/>
    <n v="0.8"/>
    <n v="1"/>
  </r>
  <r>
    <x v="2591"/>
    <n v="1200090"/>
    <n v="588133"/>
    <x v="0"/>
    <n v="2023"/>
    <n v="3"/>
    <n v="24"/>
    <n v="13.585000000000001"/>
    <n v="13.585000000000001"/>
    <n v="1"/>
  </r>
  <r>
    <x v="395"/>
    <n v="1202995"/>
    <n v="607532"/>
    <x v="2"/>
    <n v="2023"/>
    <n v="4"/>
    <n v="25"/>
    <n v="0.48699999999999999"/>
    <n v="0.48699999999999999"/>
    <n v="1"/>
  </r>
  <r>
    <x v="2592"/>
    <n v="1203376"/>
    <n v="608764"/>
    <x v="2"/>
    <n v="2023"/>
    <n v="5"/>
    <n v="3"/>
    <n v="1.335"/>
    <n v="1.335"/>
    <n v="1"/>
  </r>
  <r>
    <x v="2593"/>
    <n v="1206786"/>
    <n v="612491"/>
    <x v="1"/>
    <n v="2023"/>
    <n v="6"/>
    <n v="2"/>
    <n v="0.441"/>
    <n v="0.441"/>
    <n v="1"/>
  </r>
  <r>
    <x v="281"/>
    <n v="1208900"/>
    <n v="616424"/>
    <x v="1"/>
    <n v="2023"/>
    <n v="7"/>
    <n v="2"/>
    <n v="0.54700000000000004"/>
    <n v="0.54700000000000004"/>
    <n v="1"/>
  </r>
  <r>
    <x v="11"/>
    <n v="1209098"/>
    <n v="616577"/>
    <x v="1"/>
    <n v="2023"/>
    <n v="7"/>
    <n v="3"/>
    <n v="1.4E-2"/>
    <n v="1.4E-2"/>
    <n v="1"/>
  </r>
  <r>
    <x v="2594"/>
    <n v="1214537"/>
    <n v="643568"/>
    <x v="2"/>
    <n v="2023"/>
    <n v="9"/>
    <n v="13"/>
    <n v="0.33300000000000002"/>
    <n v="0.33300000000000002"/>
    <n v="1"/>
  </r>
  <r>
    <x v="2595"/>
    <n v="1216110"/>
    <n v="644938"/>
    <x v="0"/>
    <n v="2023"/>
    <n v="9"/>
    <n v="23"/>
    <n v="0.28999999999999998"/>
    <n v="0.28999999999999998"/>
    <n v="1"/>
  </r>
  <r>
    <x v="2596"/>
    <n v="1218472"/>
    <n v="648228"/>
    <x v="1"/>
    <n v="2023"/>
    <n v="10"/>
    <n v="12"/>
    <n v="23.184000000000001"/>
    <n v="23.184000000000001"/>
    <n v="1"/>
  </r>
  <r>
    <x v="2444"/>
    <n v="1196143"/>
    <n v="561134"/>
    <x v="2"/>
    <n v="2023"/>
    <n v="2"/>
    <n v="17"/>
    <n v="1.1850000000000001"/>
    <n v="1.1850000000000001"/>
    <n v="1"/>
  </r>
  <r>
    <x v="2597"/>
    <n v="1198532"/>
    <n v="568515"/>
    <x v="1"/>
    <n v="2023"/>
    <n v="3"/>
    <n v="9"/>
    <n v="27.556000000000001"/>
    <n v="27.556000000000001"/>
    <n v="1"/>
  </r>
  <r>
    <x v="58"/>
    <n v="1199212"/>
    <n v="583578"/>
    <x v="1"/>
    <n v="2023"/>
    <n v="3"/>
    <n v="17"/>
    <n v="1E-3"/>
    <n v="1E-3"/>
    <n v="1"/>
  </r>
  <r>
    <x v="49"/>
    <n v="1200938"/>
    <n v="589787"/>
    <x v="1"/>
    <n v="2023"/>
    <n v="3"/>
    <n v="30"/>
    <n v="6.5000000000000002E-2"/>
    <n v="6.5000000000000002E-2"/>
    <n v="1"/>
  </r>
  <r>
    <x v="1480"/>
    <n v="1202370"/>
    <n v="605687"/>
    <x v="0"/>
    <n v="2023"/>
    <n v="4"/>
    <n v="10"/>
    <n v="3.2330000000000001"/>
    <n v="3.2330000000000001"/>
    <n v="1"/>
  </r>
  <r>
    <x v="94"/>
    <n v="1202578"/>
    <n v="605983"/>
    <x v="1"/>
    <n v="2023"/>
    <n v="4"/>
    <n v="13"/>
    <n v="1.2E-2"/>
    <n v="1.2E-2"/>
    <n v="1"/>
  </r>
  <r>
    <x v="2598"/>
    <n v="1201548"/>
    <n v="606348"/>
    <x v="2"/>
    <n v="2023"/>
    <n v="4"/>
    <n v="15"/>
    <n v="0.97199999999999998"/>
    <n v="0.97199999999999998"/>
    <n v="1"/>
  </r>
  <r>
    <x v="2599"/>
    <n v="1203235"/>
    <n v="607218"/>
    <x v="1"/>
    <n v="2023"/>
    <n v="4"/>
    <n v="21"/>
    <n v="2.2759999999999998"/>
    <n v="2.2759999999999998"/>
    <n v="1"/>
  </r>
  <r>
    <x v="212"/>
    <n v="1204335"/>
    <n v="608872"/>
    <x v="7"/>
    <n v="2023"/>
    <n v="5"/>
    <n v="4"/>
    <n v="2E-3"/>
    <n v="2E-3"/>
    <n v="1"/>
  </r>
  <r>
    <x v="960"/>
    <n v="1204397"/>
    <n v="609303"/>
    <x v="1"/>
    <n v="2023"/>
    <n v="5"/>
    <n v="9"/>
    <n v="3.0249999999999999"/>
    <n v="3.0249999999999999"/>
    <n v="1"/>
  </r>
  <r>
    <x v="411"/>
    <n v="1205288"/>
    <n v="610322"/>
    <x v="1"/>
    <n v="2023"/>
    <n v="5"/>
    <n v="16"/>
    <n v="5.0000000000000001E-3"/>
    <n v="5.0000000000000001E-3"/>
    <n v="1"/>
  </r>
  <r>
    <x v="1675"/>
    <n v="1207816"/>
    <n v="614372"/>
    <x v="1"/>
    <n v="2023"/>
    <n v="6"/>
    <n v="18"/>
    <n v="17.634"/>
    <n v="17.634"/>
    <n v="1"/>
  </r>
  <r>
    <x v="2328"/>
    <n v="1211256"/>
    <n v="628745"/>
    <x v="1"/>
    <n v="2023"/>
    <n v="7"/>
    <n v="25"/>
    <n v="43.052"/>
    <n v="43.052"/>
    <n v="1"/>
  </r>
  <r>
    <x v="163"/>
    <n v="1211860"/>
    <n v="629342"/>
    <x v="1"/>
    <n v="2023"/>
    <n v="8"/>
    <n v="1"/>
    <n v="7.0000000000000001E-3"/>
    <n v="7.0000000000000001E-3"/>
    <n v="1"/>
  </r>
  <r>
    <x v="2049"/>
    <n v="1213411"/>
    <n v="634483"/>
    <x v="1"/>
    <n v="2023"/>
    <n v="8"/>
    <n v="20"/>
    <n v="3.9"/>
    <n v="3.9"/>
    <n v="1"/>
  </r>
  <r>
    <x v="0"/>
    <n v="1214478"/>
    <n v="642536"/>
    <x v="1"/>
    <n v="2023"/>
    <n v="9"/>
    <n v="5"/>
    <n v="1.6E-2"/>
    <n v="1.6E-2"/>
    <n v="1"/>
  </r>
  <r>
    <x v="101"/>
    <n v="1218097"/>
    <n v="647449"/>
    <x v="1"/>
    <n v="2023"/>
    <n v="10"/>
    <n v="10"/>
    <n v="1E-3"/>
    <n v="1E-3"/>
    <n v="1"/>
  </r>
  <r>
    <x v="2600"/>
    <n v="1218311"/>
    <n v="648169"/>
    <x v="0"/>
    <n v="2023"/>
    <n v="10"/>
    <n v="11"/>
    <n v="53.119"/>
    <n v="53.119"/>
    <n v="1"/>
  </r>
  <r>
    <x v="2601"/>
    <n v="1192610"/>
    <n v="547427"/>
    <x v="1"/>
    <n v="2023"/>
    <n v="1"/>
    <n v="2"/>
    <n v="2.3380000000000001"/>
    <n v="2.3380000000000001"/>
    <n v="1"/>
  </r>
  <r>
    <x v="53"/>
    <n v="1194026"/>
    <n v="549203"/>
    <x v="1"/>
    <n v="2023"/>
    <n v="1"/>
    <n v="15"/>
    <n v="1.9E-2"/>
    <n v="1.9E-2"/>
    <n v="1"/>
  </r>
  <r>
    <x v="256"/>
    <n v="1196888"/>
    <n v="561470"/>
    <x v="1"/>
    <n v="2023"/>
    <n v="2"/>
    <n v="19"/>
    <n v="3.5000000000000003E-2"/>
    <n v="3.5000000000000003E-2"/>
    <n v="1"/>
  </r>
  <r>
    <x v="212"/>
    <n v="1200384"/>
    <n v="588300"/>
    <x v="1"/>
    <n v="2023"/>
    <n v="3"/>
    <n v="26"/>
    <n v="2E-3"/>
    <n v="2E-3"/>
    <n v="1"/>
  </r>
  <r>
    <x v="652"/>
    <n v="1201346"/>
    <n v="591873"/>
    <x v="1"/>
    <n v="2023"/>
    <n v="4"/>
    <n v="3"/>
    <n v="2.2040000000000002"/>
    <n v="2.2040000000000002"/>
    <n v="1"/>
  </r>
  <r>
    <x v="727"/>
    <n v="1203457"/>
    <n v="607566"/>
    <x v="1"/>
    <n v="2023"/>
    <n v="4"/>
    <n v="25"/>
    <n v="1E-3"/>
    <n v="1E-3"/>
    <n v="1"/>
  </r>
  <r>
    <x v="1771"/>
    <n v="1205974"/>
    <n v="611102"/>
    <x v="1"/>
    <n v="2023"/>
    <n v="5"/>
    <n v="23"/>
    <n v="0.158"/>
    <n v="0.158"/>
    <n v="1"/>
  </r>
  <r>
    <x v="64"/>
    <n v="1206149"/>
    <n v="611470"/>
    <x v="1"/>
    <n v="2023"/>
    <n v="5"/>
    <n v="25"/>
    <n v="1E-3"/>
    <n v="1E-3"/>
    <n v="1"/>
  </r>
  <r>
    <x v="51"/>
    <n v="1212338"/>
    <n v="630016"/>
    <x v="1"/>
    <n v="2023"/>
    <n v="8"/>
    <n v="7"/>
    <n v="4.8000000000000001E-2"/>
    <n v="4.8000000000000001E-2"/>
    <n v="1"/>
  </r>
  <r>
    <x v="2602"/>
    <n v="1213113"/>
    <n v="641480"/>
    <x v="2"/>
    <n v="2023"/>
    <n v="8"/>
    <n v="25"/>
    <n v="4.7"/>
    <n v="4.7"/>
    <n v="1"/>
  </r>
  <r>
    <x v="472"/>
    <n v="1217084"/>
    <n v="645917"/>
    <x v="1"/>
    <n v="2023"/>
    <n v="10"/>
    <n v="1"/>
    <n v="2.798"/>
    <n v="1.4379999999999999"/>
    <n v="1"/>
  </r>
  <r>
    <x v="1581"/>
    <n v="1217209"/>
    <n v="646126"/>
    <x v="1"/>
    <n v="2023"/>
    <n v="10"/>
    <n v="2"/>
    <n v="12.837999999999999"/>
    <n v="12.837999999999999"/>
    <n v="1"/>
  </r>
  <r>
    <x v="191"/>
    <n v="1193845"/>
    <n v="549035"/>
    <x v="1"/>
    <n v="2023"/>
    <n v="1"/>
    <n v="14"/>
    <n v="0.48299999999999998"/>
    <n v="0.48299999999999998"/>
    <n v="1"/>
  </r>
  <r>
    <x v="2603"/>
    <n v="1195765"/>
    <n v="560565"/>
    <x v="2"/>
    <n v="2023"/>
    <n v="2"/>
    <n v="11"/>
    <n v="0.93300000000000005"/>
    <n v="0.93300000000000005"/>
    <n v="1"/>
  </r>
  <r>
    <x v="845"/>
    <n v="1196693"/>
    <n v="561186"/>
    <x v="1"/>
    <n v="2023"/>
    <n v="2"/>
    <n v="17"/>
    <n v="4.0000000000000001E-3"/>
    <n v="4.0000000000000001E-3"/>
    <n v="1"/>
  </r>
  <r>
    <x v="2604"/>
    <n v="1199947"/>
    <n v="590080"/>
    <x v="2"/>
    <n v="2023"/>
    <n v="4"/>
    <n v="1"/>
    <n v="1.768"/>
    <n v="1.768"/>
    <n v="1"/>
  </r>
  <r>
    <x v="143"/>
    <n v="1201773"/>
    <n v="601212"/>
    <x v="1"/>
    <n v="2023"/>
    <n v="4"/>
    <n v="6"/>
    <n v="1E-3"/>
    <n v="1E-3"/>
    <n v="1"/>
  </r>
  <r>
    <x v="13"/>
    <n v="1203453"/>
    <n v="607555"/>
    <x v="1"/>
    <n v="2023"/>
    <n v="4"/>
    <n v="25"/>
    <n v="1E-3"/>
    <n v="1E-3"/>
    <n v="1"/>
  </r>
  <r>
    <x v="2605"/>
    <n v="1204166"/>
    <n v="608568"/>
    <x v="1"/>
    <n v="2023"/>
    <n v="5"/>
    <n v="1"/>
    <n v="0.105"/>
    <n v="0.105"/>
    <n v="1"/>
  </r>
  <r>
    <x v="254"/>
    <n v="1203734"/>
    <n v="608817"/>
    <x v="2"/>
    <n v="2023"/>
    <n v="5"/>
    <n v="4"/>
    <n v="8.8529999999999998"/>
    <n v="1.5149999999999999"/>
    <n v="1"/>
  </r>
  <r>
    <x v="595"/>
    <n v="1207711"/>
    <n v="614073"/>
    <x v="1"/>
    <n v="2023"/>
    <n v="6"/>
    <n v="18"/>
    <n v="1E-3"/>
    <n v="1E-3"/>
    <n v="1"/>
  </r>
  <r>
    <x v="52"/>
    <n v="1208743"/>
    <n v="615712"/>
    <x v="1"/>
    <n v="2023"/>
    <n v="6"/>
    <n v="29"/>
    <n v="6.0000000000000001E-3"/>
    <n v="6.0000000000000001E-3"/>
    <n v="1"/>
  </r>
  <r>
    <x v="440"/>
    <n v="1209094"/>
    <n v="616554"/>
    <x v="1"/>
    <n v="2023"/>
    <n v="7"/>
    <n v="3"/>
    <n v="3.3000000000000002E-2"/>
    <n v="3.3000000000000002E-2"/>
    <n v="1"/>
  </r>
  <r>
    <x v="2606"/>
    <n v="1211799"/>
    <n v="633169"/>
    <x v="2"/>
    <n v="2023"/>
    <n v="8"/>
    <n v="9"/>
    <n v="0.95799999999999996"/>
    <n v="0.95799999999999996"/>
    <n v="1"/>
  </r>
  <r>
    <x v="1287"/>
    <n v="1195584"/>
    <n v="555947"/>
    <x v="2"/>
    <n v="2023"/>
    <n v="2"/>
    <n v="8"/>
    <n v="8.1669999999999998"/>
    <n v="2.4580000000000002"/>
    <n v="1"/>
  </r>
  <r>
    <x v="250"/>
    <n v="1200481"/>
    <n v="588445"/>
    <x v="1"/>
    <n v="2023"/>
    <n v="3"/>
    <n v="27"/>
    <n v="1E-3"/>
    <n v="1E-3"/>
    <n v="1"/>
  </r>
  <r>
    <x v="2607"/>
    <n v="1202221"/>
    <n v="605015"/>
    <x v="1"/>
    <n v="2023"/>
    <n v="4"/>
    <n v="10"/>
    <n v="4.226"/>
    <n v="4.226"/>
    <n v="1"/>
  </r>
  <r>
    <x v="1050"/>
    <n v="1213156"/>
    <n v="641612"/>
    <x v="2"/>
    <n v="2023"/>
    <n v="8"/>
    <n v="27"/>
    <n v="2E-3"/>
    <n v="2E-3"/>
    <n v="1"/>
  </r>
  <r>
    <x v="1054"/>
    <n v="1214034"/>
    <n v="641941"/>
    <x v="1"/>
    <n v="2023"/>
    <n v="8"/>
    <n v="30"/>
    <n v="26.568999999999999"/>
    <n v="14.321999999999999"/>
    <n v="1"/>
  </r>
  <r>
    <x v="1060"/>
    <n v="1216902"/>
    <n v="645682"/>
    <x v="1"/>
    <n v="2023"/>
    <n v="9"/>
    <n v="29"/>
    <n v="3.2829999999999999"/>
    <n v="3.2829999999999999"/>
    <n v="1"/>
  </r>
  <r>
    <x v="206"/>
    <n v="1218066"/>
    <n v="647671"/>
    <x v="0"/>
    <n v="2023"/>
    <n v="10"/>
    <n v="10"/>
    <n v="16.271000000000001"/>
    <n v="16.271000000000001"/>
    <n v="1"/>
  </r>
  <r>
    <x v="2608"/>
    <n v="1193181"/>
    <n v="548879"/>
    <x v="2"/>
    <n v="2023"/>
    <n v="1"/>
    <n v="13"/>
    <n v="0.91700000000000004"/>
    <n v="0.91700000000000004"/>
    <n v="1"/>
  </r>
  <r>
    <x v="800"/>
    <n v="1205344"/>
    <n v="610330"/>
    <x v="6"/>
    <n v="2023"/>
    <n v="5"/>
    <n v="15"/>
    <n v="26.919"/>
    <n v="26.919"/>
    <n v="1"/>
  </r>
  <r>
    <x v="2609"/>
    <n v="1205438"/>
    <n v="611594"/>
    <x v="2"/>
    <n v="2023"/>
    <n v="5"/>
    <n v="26"/>
    <n v="2.4E-2"/>
    <n v="2.4E-2"/>
    <n v="1"/>
  </r>
  <r>
    <x v="77"/>
    <n v="1207999"/>
    <n v="614532"/>
    <x v="1"/>
    <n v="2023"/>
    <n v="6"/>
    <n v="20"/>
    <n v="2.1000000000000001E-2"/>
    <n v="2.1000000000000001E-2"/>
    <n v="1"/>
  </r>
  <r>
    <x v="2610"/>
    <n v="1208419"/>
    <n v="615150"/>
    <x v="1"/>
    <n v="2023"/>
    <n v="6"/>
    <n v="24"/>
    <n v="2.0190000000000001"/>
    <n v="2.0190000000000001"/>
    <n v="1"/>
  </r>
  <r>
    <x v="2399"/>
    <n v="1208591"/>
    <n v="615330"/>
    <x v="1"/>
    <n v="2023"/>
    <n v="6"/>
    <n v="26"/>
    <n v="0.42"/>
    <n v="0.42"/>
    <n v="1"/>
  </r>
  <r>
    <x v="271"/>
    <n v="1209831"/>
    <n v="627816"/>
    <x v="1"/>
    <n v="2023"/>
    <n v="7"/>
    <n v="22"/>
    <n v="1.94"/>
    <n v="1.94"/>
    <n v="1"/>
  </r>
  <r>
    <x v="558"/>
    <n v="1211506"/>
    <n v="630064"/>
    <x v="2"/>
    <n v="2023"/>
    <n v="8"/>
    <n v="8"/>
    <n v="3.327"/>
    <n v="3.327"/>
    <n v="1"/>
  </r>
  <r>
    <x v="2611"/>
    <n v="1212606"/>
    <n v="633352"/>
    <x v="1"/>
    <n v="2023"/>
    <n v="8"/>
    <n v="10"/>
    <n v="0.90600000000000003"/>
    <n v="0.90600000000000003"/>
    <n v="1"/>
  </r>
  <r>
    <x v="661"/>
    <n v="1213080"/>
    <n v="634047"/>
    <x v="1"/>
    <n v="2023"/>
    <n v="8"/>
    <n v="16"/>
    <n v="1E-3"/>
    <n v="1E-3"/>
    <n v="1"/>
  </r>
  <r>
    <x v="1279"/>
    <n v="1219254"/>
    <n v="649611"/>
    <x v="2"/>
    <n v="2023"/>
    <n v="10"/>
    <n v="24"/>
    <n v="3.0000000000000001E-3"/>
    <n v="3.0000000000000001E-3"/>
    <n v="1"/>
  </r>
  <r>
    <x v="59"/>
    <n v="1193711"/>
    <n v="548783"/>
    <x v="1"/>
    <n v="2023"/>
    <n v="1"/>
    <n v="12"/>
    <n v="2E-3"/>
    <n v="2E-3"/>
    <n v="1"/>
  </r>
  <r>
    <x v="84"/>
    <n v="1196821"/>
    <n v="561369"/>
    <x v="1"/>
    <n v="2023"/>
    <n v="2"/>
    <n v="19"/>
    <n v="0.154"/>
    <n v="2.8000000000000001E-2"/>
    <n v="1"/>
  </r>
  <r>
    <x v="2612"/>
    <n v="1197165"/>
    <n v="561768"/>
    <x v="1"/>
    <n v="2023"/>
    <n v="2"/>
    <n v="21"/>
    <n v="1.3080000000000001"/>
    <n v="1.3080000000000001"/>
    <n v="1"/>
  </r>
  <r>
    <x v="2613"/>
    <n v="1197261"/>
    <n v="561859"/>
    <x v="1"/>
    <n v="2023"/>
    <n v="2"/>
    <n v="22"/>
    <n v="1.208"/>
    <n v="1.208"/>
    <n v="1"/>
  </r>
  <r>
    <x v="48"/>
    <n v="1198105"/>
    <n v="565338"/>
    <x v="1"/>
    <n v="2023"/>
    <n v="3"/>
    <n v="3"/>
    <n v="1E-3"/>
    <n v="1E-3"/>
    <n v="1"/>
  </r>
  <r>
    <x v="384"/>
    <n v="1200079"/>
    <n v="587887"/>
    <x v="1"/>
    <n v="2023"/>
    <n v="3"/>
    <n v="23"/>
    <n v="4.0000000000000001E-3"/>
    <n v="4.0000000000000001E-3"/>
    <n v="1"/>
  </r>
  <r>
    <x v="1949"/>
    <n v="1212031"/>
    <n v="629586"/>
    <x v="1"/>
    <n v="2023"/>
    <n v="8"/>
    <n v="3"/>
    <n v="0.33100000000000002"/>
    <n v="0.33100000000000002"/>
    <n v="1"/>
  </r>
  <r>
    <x v="357"/>
    <n v="1213242"/>
    <n v="641863"/>
    <x v="1"/>
    <n v="2023"/>
    <n v="8"/>
    <n v="29"/>
    <n v="0.59199999999999997"/>
    <n v="0.59199999999999997"/>
    <n v="1"/>
  </r>
  <r>
    <x v="595"/>
    <n v="1220247"/>
    <n v="650281"/>
    <x v="1"/>
    <n v="2023"/>
    <n v="10"/>
    <n v="30"/>
    <n v="2E-3"/>
    <n v="2E-3"/>
    <n v="1"/>
  </r>
  <r>
    <x v="2614"/>
    <n v="1220457"/>
    <n v="650617"/>
    <x v="3"/>
    <n v="2023"/>
    <n v="10"/>
    <n v="30"/>
    <n v="28"/>
    <n v="28"/>
    <n v="1"/>
  </r>
  <r>
    <x v="74"/>
    <n v="1201587"/>
    <n v="594413"/>
    <x v="1"/>
    <n v="2023"/>
    <n v="4"/>
    <n v="5"/>
    <n v="1E-3"/>
    <n v="1E-3"/>
    <n v="1"/>
  </r>
  <r>
    <x v="2615"/>
    <n v="1205793"/>
    <n v="612092"/>
    <x v="2"/>
    <n v="2023"/>
    <n v="5"/>
    <n v="30"/>
    <n v="1.127"/>
    <n v="1.127"/>
    <n v="1"/>
  </r>
  <r>
    <x v="301"/>
    <n v="1207315"/>
    <n v="613378"/>
    <x v="1"/>
    <n v="2023"/>
    <n v="6"/>
    <n v="12"/>
    <n v="1.7000000000000001E-2"/>
    <n v="1.7000000000000001E-2"/>
    <n v="1"/>
  </r>
  <r>
    <x v="224"/>
    <n v="1210639"/>
    <n v="627515"/>
    <x v="1"/>
    <n v="2023"/>
    <n v="7"/>
    <n v="20"/>
    <n v="6.0000000000000001E-3"/>
    <n v="6.0000000000000001E-3"/>
    <n v="1"/>
  </r>
  <r>
    <x v="1997"/>
    <n v="1211723"/>
    <n v="629005"/>
    <x v="1"/>
    <n v="2023"/>
    <n v="7"/>
    <n v="29"/>
    <n v="6.7329999999999997"/>
    <n v="6.7329999999999997"/>
    <n v="1"/>
  </r>
  <r>
    <x v="2616"/>
    <n v="1214075"/>
    <n v="642880"/>
    <x v="4"/>
    <n v="2023"/>
    <n v="9"/>
    <n v="8"/>
    <n v="0.40600000000000003"/>
    <n v="0.40600000000000003"/>
    <n v="1"/>
  </r>
  <r>
    <x v="2617"/>
    <n v="1215172"/>
    <n v="644107"/>
    <x v="2"/>
    <n v="2023"/>
    <n v="9"/>
    <n v="19"/>
    <n v="3.4209999999999998"/>
    <n v="3.4209999999999998"/>
    <n v="1"/>
  </r>
  <r>
    <x v="433"/>
    <n v="1217483"/>
    <n v="646561"/>
    <x v="1"/>
    <n v="2023"/>
    <n v="10"/>
    <n v="5"/>
    <n v="2E-3"/>
    <n v="2E-3"/>
    <n v="1"/>
  </r>
  <r>
    <x v="134"/>
    <n v="1194767"/>
    <n v="550299"/>
    <x v="2"/>
    <n v="2023"/>
    <n v="1"/>
    <n v="21"/>
    <n v="6.2030000000000003"/>
    <n v="6.2030000000000003"/>
    <n v="1"/>
  </r>
  <r>
    <x v="154"/>
    <n v="1201434"/>
    <n v="591946"/>
    <x v="1"/>
    <n v="2023"/>
    <n v="4"/>
    <n v="3"/>
    <n v="0"/>
    <n v="0"/>
    <n v="1"/>
  </r>
  <r>
    <x v="296"/>
    <n v="1204539"/>
    <n v="610191"/>
    <x v="2"/>
    <n v="2023"/>
    <n v="5"/>
    <n v="15"/>
    <n v="0.57399999999999995"/>
    <n v="0.57399999999999995"/>
    <n v="1"/>
  </r>
  <r>
    <x v="96"/>
    <n v="1206110"/>
    <n v="611389"/>
    <x v="1"/>
    <n v="2023"/>
    <n v="5"/>
    <n v="25"/>
    <n v="2.2010000000000001"/>
    <n v="1.671"/>
    <n v="1"/>
  </r>
  <r>
    <x v="96"/>
    <n v="1207877"/>
    <n v="614317"/>
    <x v="1"/>
    <n v="2023"/>
    <n v="6"/>
    <n v="19"/>
    <n v="0.112"/>
    <n v="0.112"/>
    <n v="1"/>
  </r>
  <r>
    <x v="2618"/>
    <n v="1208257"/>
    <n v="616642"/>
    <x v="2"/>
    <n v="2023"/>
    <n v="7"/>
    <n v="4"/>
    <n v="1.08"/>
    <n v="1.08"/>
    <n v="1"/>
  </r>
  <r>
    <x v="2619"/>
    <n v="1211227"/>
    <n v="629461"/>
    <x v="2"/>
    <n v="2023"/>
    <n v="8"/>
    <n v="2"/>
    <n v="0.74399999999999999"/>
    <n v="0.74399999999999999"/>
    <n v="1"/>
  </r>
  <r>
    <x v="2620"/>
    <n v="1215448"/>
    <n v="644034"/>
    <x v="1"/>
    <n v="2023"/>
    <n v="9"/>
    <n v="18"/>
    <n v="0.73599999999999999"/>
    <n v="0.73599999999999999"/>
    <n v="1"/>
  </r>
  <r>
    <x v="2567"/>
    <n v="1192965"/>
    <n v="548241"/>
    <x v="1"/>
    <n v="2023"/>
    <n v="1"/>
    <n v="4"/>
    <n v="47.915999999999997"/>
    <n v="47.915999999999997"/>
    <n v="1"/>
  </r>
  <r>
    <x v="260"/>
    <n v="1199559"/>
    <n v="584020"/>
    <x v="3"/>
    <n v="2023"/>
    <n v="3"/>
    <n v="20"/>
    <n v="0.77100000000000002"/>
    <n v="0.77100000000000002"/>
    <n v="1"/>
  </r>
  <r>
    <x v="996"/>
    <n v="1199532"/>
    <n v="584056"/>
    <x v="1"/>
    <n v="2023"/>
    <n v="3"/>
    <n v="20"/>
    <n v="0.58099999999999996"/>
    <n v="0.58099999999999996"/>
    <n v="1"/>
  </r>
  <r>
    <x v="727"/>
    <n v="1203791"/>
    <n v="607998"/>
    <x v="1"/>
    <n v="2023"/>
    <n v="4"/>
    <n v="27"/>
    <n v="8.0000000000000002E-3"/>
    <n v="8.0000000000000002E-3"/>
    <n v="1"/>
  </r>
  <r>
    <x v="80"/>
    <n v="1203997"/>
    <n v="608478"/>
    <x v="1"/>
    <n v="2023"/>
    <n v="4"/>
    <n v="29"/>
    <n v="8.4000000000000005E-2"/>
    <n v="8.4000000000000005E-2"/>
    <n v="1"/>
  </r>
  <r>
    <x v="905"/>
    <n v="1204194"/>
    <n v="609400"/>
    <x v="2"/>
    <n v="2023"/>
    <n v="5"/>
    <n v="10"/>
    <n v="0.39200000000000002"/>
    <n v="0.39200000000000002"/>
    <n v="1"/>
  </r>
  <r>
    <x v="364"/>
    <n v="1205188"/>
    <n v="610054"/>
    <x v="1"/>
    <n v="2023"/>
    <n v="5"/>
    <n v="14"/>
    <n v="1.7999999999999999E-2"/>
    <n v="8.9999999999999993E-3"/>
    <n v="1"/>
  </r>
  <r>
    <x v="466"/>
    <n v="1208510"/>
    <n v="615299"/>
    <x v="1"/>
    <n v="2023"/>
    <n v="6"/>
    <n v="26"/>
    <n v="1.7999999999999999E-2"/>
    <n v="1.7999999999999999E-2"/>
    <n v="1"/>
  </r>
  <r>
    <x v="1387"/>
    <n v="1209023"/>
    <n v="616429"/>
    <x v="1"/>
    <n v="2023"/>
    <n v="7"/>
    <n v="2"/>
    <n v="2E-3"/>
    <n v="2E-3"/>
    <n v="1"/>
  </r>
  <r>
    <x v="1060"/>
    <n v="1212859"/>
    <n v="633818"/>
    <x v="1"/>
    <n v="2023"/>
    <n v="8"/>
    <n v="14"/>
    <n v="18.276"/>
    <n v="18.276"/>
    <n v="1"/>
  </r>
  <r>
    <x v="1062"/>
    <n v="1193854"/>
    <n v="549011"/>
    <x v="1"/>
    <n v="2023"/>
    <n v="1"/>
    <n v="14"/>
    <n v="5.3559999999999999"/>
    <n v="5.3559999999999999"/>
    <n v="1"/>
  </r>
  <r>
    <x v="2033"/>
    <n v="1200243"/>
    <n v="588258"/>
    <x v="3"/>
    <n v="2023"/>
    <n v="3"/>
    <n v="26"/>
    <n v="0.91200000000000003"/>
    <n v="0.91200000000000003"/>
    <n v="1"/>
  </r>
  <r>
    <x v="91"/>
    <n v="1200370"/>
    <n v="588286"/>
    <x v="1"/>
    <n v="2023"/>
    <n v="3"/>
    <n v="26"/>
    <n v="1E-3"/>
    <n v="1E-3"/>
    <n v="1"/>
  </r>
  <r>
    <x v="96"/>
    <n v="1212166"/>
    <n v="629786"/>
    <x v="1"/>
    <n v="2023"/>
    <n v="8"/>
    <n v="5"/>
    <n v="1E-3"/>
    <n v="1E-3"/>
    <n v="1"/>
  </r>
  <r>
    <x v="769"/>
    <n v="1213499"/>
    <n v="637751"/>
    <x v="3"/>
    <n v="2023"/>
    <n v="8"/>
    <n v="22"/>
    <n v="1.5629999999999999"/>
    <n v="1.5629999999999999"/>
    <n v="1"/>
  </r>
  <r>
    <x v="433"/>
    <n v="1215386"/>
    <n v="643695"/>
    <x v="1"/>
    <n v="2023"/>
    <n v="9"/>
    <n v="14"/>
    <n v="4.0000000000000001E-3"/>
    <n v="4.0000000000000001E-3"/>
    <n v="1"/>
  </r>
  <r>
    <x v="2621"/>
    <n v="1196319"/>
    <n v="560760"/>
    <x v="1"/>
    <n v="2023"/>
    <n v="2"/>
    <n v="12"/>
    <n v="3.9769999999999999"/>
    <n v="3.9769999999999999"/>
    <n v="1"/>
  </r>
  <r>
    <x v="1419"/>
    <n v="1197392"/>
    <n v="561999"/>
    <x v="1"/>
    <n v="2023"/>
    <n v="2"/>
    <n v="24"/>
    <n v="15.31"/>
    <n v="15.31"/>
    <n v="1"/>
  </r>
  <r>
    <x v="10"/>
    <n v="1199038"/>
    <n v="572162"/>
    <x v="1"/>
    <n v="2023"/>
    <n v="3"/>
    <n v="15"/>
    <n v="1E-3"/>
    <n v="1E-3"/>
    <n v="1"/>
  </r>
  <r>
    <x v="2622"/>
    <n v="1201880"/>
    <n v="601279"/>
    <x v="0"/>
    <n v="2023"/>
    <n v="4"/>
    <n v="5"/>
    <n v="19.013999999999999"/>
    <n v="19.013999999999999"/>
    <n v="1"/>
  </r>
  <r>
    <x v="106"/>
    <n v="1201759"/>
    <n v="601163"/>
    <x v="1"/>
    <n v="2023"/>
    <n v="4"/>
    <n v="6"/>
    <n v="1E-3"/>
    <n v="1E-3"/>
    <n v="1"/>
  </r>
  <r>
    <x v="92"/>
    <n v="1201936"/>
    <n v="601485"/>
    <x v="1"/>
    <n v="2023"/>
    <n v="4"/>
    <n v="7"/>
    <n v="9.9160000000000004"/>
    <n v="9.9160000000000004"/>
    <n v="1"/>
  </r>
  <r>
    <x v="398"/>
    <n v="1203127"/>
    <n v="608305"/>
    <x v="2"/>
    <n v="2023"/>
    <n v="4"/>
    <n v="28"/>
    <n v="5.5019999999999998"/>
    <n v="5.5019999999999998"/>
    <n v="1"/>
  </r>
  <r>
    <x v="866"/>
    <n v="1206756"/>
    <n v="612515"/>
    <x v="1"/>
    <n v="2023"/>
    <n v="6"/>
    <n v="2"/>
    <n v="0.81699999999999995"/>
    <n v="0.81699999999999995"/>
    <n v="1"/>
  </r>
  <r>
    <x v="555"/>
    <n v="1209995"/>
    <n v="626346"/>
    <x v="1"/>
    <n v="2023"/>
    <n v="7"/>
    <n v="18"/>
    <n v="1.0999999999999999E-2"/>
    <n v="1.0999999999999999E-2"/>
    <n v="1"/>
  </r>
  <r>
    <x v="1"/>
    <n v="1210138"/>
    <n v="626562"/>
    <x v="1"/>
    <n v="2023"/>
    <n v="7"/>
    <n v="19"/>
    <n v="3.9E-2"/>
    <n v="3.9E-2"/>
    <n v="1"/>
  </r>
  <r>
    <x v="53"/>
    <n v="1210544"/>
    <n v="627262"/>
    <x v="1"/>
    <n v="2023"/>
    <n v="7"/>
    <n v="20"/>
    <n v="0"/>
    <n v="0"/>
    <n v="1"/>
  </r>
  <r>
    <x v="1191"/>
    <n v="1210764"/>
    <n v="627858"/>
    <x v="1"/>
    <n v="2023"/>
    <n v="7"/>
    <n v="21"/>
    <n v="14.308999999999999"/>
    <n v="14.308999999999999"/>
    <n v="1"/>
  </r>
  <r>
    <x v="855"/>
    <n v="1211655"/>
    <n v="629050"/>
    <x v="1"/>
    <n v="2023"/>
    <n v="7"/>
    <n v="30"/>
    <n v="2.1000000000000001E-2"/>
    <n v="2.1000000000000001E-2"/>
    <n v="1"/>
  </r>
  <r>
    <x v="932"/>
    <n v="1214503"/>
    <n v="642609"/>
    <x v="1"/>
    <n v="2023"/>
    <n v="9"/>
    <n v="5"/>
    <n v="5.984"/>
    <n v="5.984"/>
    <n v="1"/>
  </r>
  <r>
    <x v="1470"/>
    <n v="1216862"/>
    <n v="645617"/>
    <x v="3"/>
    <n v="2023"/>
    <n v="9"/>
    <n v="28"/>
    <n v="0.47799999999999998"/>
    <n v="0.47799999999999998"/>
    <n v="1"/>
  </r>
  <r>
    <x v="219"/>
    <n v="1218026"/>
    <n v="647327"/>
    <x v="1"/>
    <n v="2023"/>
    <n v="10"/>
    <n v="10"/>
    <n v="1E-3"/>
    <n v="1E-3"/>
    <n v="1"/>
  </r>
  <r>
    <x v="1610"/>
    <n v="1219988"/>
    <n v="649998"/>
    <x v="1"/>
    <n v="2023"/>
    <n v="10"/>
    <n v="26"/>
    <n v="1.821"/>
    <n v="1.821"/>
    <n v="1"/>
  </r>
  <r>
    <x v="321"/>
    <n v="1194492"/>
    <n v="549954"/>
    <x v="1"/>
    <n v="2023"/>
    <n v="1"/>
    <n v="19"/>
    <n v="1.5960000000000001"/>
    <n v="1.5960000000000001"/>
    <n v="1"/>
  </r>
  <r>
    <x v="2623"/>
    <n v="1195968"/>
    <n v="555907"/>
    <x v="3"/>
    <n v="2023"/>
    <n v="2"/>
    <n v="7"/>
    <n v="0.28100000000000003"/>
    <n v="0.28100000000000003"/>
    <n v="1"/>
  </r>
  <r>
    <x v="608"/>
    <n v="1197024"/>
    <n v="561510"/>
    <x v="0"/>
    <n v="2023"/>
    <n v="2"/>
    <n v="19"/>
    <n v="1.4E-2"/>
    <n v="0.01"/>
    <n v="1"/>
  </r>
  <r>
    <x v="2624"/>
    <n v="1197396"/>
    <n v="561991"/>
    <x v="1"/>
    <n v="2023"/>
    <n v="2"/>
    <n v="24"/>
    <n v="1.714"/>
    <n v="1.714"/>
    <n v="1"/>
  </r>
  <r>
    <x v="1293"/>
    <n v="1197105"/>
    <n v="564620"/>
    <x v="2"/>
    <n v="2023"/>
    <n v="2"/>
    <n v="28"/>
    <n v="10.238"/>
    <n v="10.238"/>
    <n v="1"/>
  </r>
  <r>
    <x v="555"/>
    <n v="1203025"/>
    <n v="606917"/>
    <x v="1"/>
    <n v="2023"/>
    <n v="4"/>
    <n v="18"/>
    <n v="7.0000000000000001E-3"/>
    <n v="7.0000000000000001E-3"/>
    <n v="1"/>
  </r>
  <r>
    <x v="855"/>
    <n v="1206368"/>
    <n v="611783"/>
    <x v="1"/>
    <n v="2023"/>
    <n v="5"/>
    <n v="29"/>
    <n v="7.0000000000000001E-3"/>
    <n v="7.0000000000000001E-3"/>
    <n v="1"/>
  </r>
  <r>
    <x v="941"/>
    <n v="1208234"/>
    <n v="614842"/>
    <x v="1"/>
    <n v="2023"/>
    <n v="6"/>
    <n v="21"/>
    <n v="3.4000000000000002E-2"/>
    <n v="3.4000000000000002E-2"/>
    <n v="1"/>
  </r>
  <r>
    <x v="60"/>
    <n v="1209725"/>
    <n v="625801"/>
    <x v="1"/>
    <n v="2023"/>
    <n v="7"/>
    <n v="13"/>
    <n v="1E-3"/>
    <n v="1E-3"/>
    <n v="1"/>
  </r>
  <r>
    <x v="52"/>
    <n v="1211222"/>
    <n v="628253"/>
    <x v="1"/>
    <n v="2023"/>
    <n v="7"/>
    <n v="24"/>
    <n v="0.13800000000000001"/>
    <n v="0.13800000000000001"/>
    <n v="1"/>
  </r>
  <r>
    <x v="2625"/>
    <n v="1217495"/>
    <n v="646639"/>
    <x v="3"/>
    <n v="2023"/>
    <n v="10"/>
    <n v="6"/>
    <n v="0.497"/>
    <n v="0.497"/>
    <n v="1"/>
  </r>
  <r>
    <x v="2470"/>
    <n v="1205488"/>
    <n v="610633"/>
    <x v="1"/>
    <n v="2023"/>
    <n v="5"/>
    <n v="18"/>
    <n v="1.3660000000000001"/>
    <n v="1.3660000000000001"/>
    <n v="1"/>
  </r>
  <r>
    <x v="2626"/>
    <n v="1207673"/>
    <n v="614224"/>
    <x v="1"/>
    <n v="2023"/>
    <n v="6"/>
    <n v="18"/>
    <n v="0.156"/>
    <n v="0.156"/>
    <n v="1"/>
  </r>
  <r>
    <x v="333"/>
    <n v="1208136"/>
    <n v="614727"/>
    <x v="1"/>
    <n v="2023"/>
    <n v="6"/>
    <n v="21"/>
    <n v="0.44800000000000001"/>
    <n v="0.44800000000000001"/>
    <n v="1"/>
  </r>
  <r>
    <x v="1139"/>
    <n v="1208999"/>
    <n v="616404"/>
    <x v="1"/>
    <n v="2023"/>
    <n v="7"/>
    <n v="2"/>
    <n v="1.915"/>
    <n v="1.915"/>
    <n v="1"/>
  </r>
  <r>
    <x v="843"/>
    <n v="1217019"/>
    <n v="645859"/>
    <x v="1"/>
    <n v="2023"/>
    <n v="9"/>
    <n v="30"/>
    <n v="6.8780000000000001"/>
    <n v="6.8780000000000001"/>
    <n v="1"/>
  </r>
  <r>
    <x v="2627"/>
    <n v="1219450"/>
    <n v="649374"/>
    <x v="1"/>
    <n v="2023"/>
    <n v="10"/>
    <n v="21"/>
    <n v="0.26200000000000001"/>
    <n v="0.26200000000000001"/>
    <n v="1"/>
  </r>
  <r>
    <x v="31"/>
    <n v="1220146"/>
    <n v="650152"/>
    <x v="1"/>
    <n v="2023"/>
    <n v="10"/>
    <n v="28"/>
    <n v="1E-3"/>
    <n v="1E-3"/>
    <n v="1"/>
  </r>
  <r>
    <x v="2628"/>
    <n v="1194517"/>
    <n v="550021"/>
    <x v="1"/>
    <n v="2023"/>
    <n v="1"/>
    <n v="19"/>
    <n v="3.5590000000000002"/>
    <n v="3.5590000000000002"/>
    <n v="1"/>
  </r>
  <r>
    <x v="139"/>
    <n v="1199419"/>
    <n v="583850"/>
    <x v="1"/>
    <n v="2023"/>
    <n v="3"/>
    <n v="18"/>
    <n v="1E-3"/>
    <n v="1E-3"/>
    <n v="1"/>
  </r>
  <r>
    <x v="80"/>
    <n v="1203843"/>
    <n v="608121"/>
    <x v="1"/>
    <n v="2023"/>
    <n v="4"/>
    <n v="27"/>
    <n v="2E-3"/>
    <n v="2E-3"/>
    <n v="1"/>
  </r>
  <r>
    <x v="2629"/>
    <n v="1207175"/>
    <n v="613249"/>
    <x v="1"/>
    <n v="2023"/>
    <n v="6"/>
    <n v="8"/>
    <n v="21.213000000000001"/>
    <n v="21.213000000000001"/>
    <n v="1"/>
  </r>
  <r>
    <x v="2630"/>
    <n v="1208928"/>
    <n v="616326"/>
    <x v="1"/>
    <n v="2023"/>
    <n v="7"/>
    <n v="1"/>
    <n v="0.308"/>
    <n v="0.308"/>
    <n v="1"/>
  </r>
  <r>
    <x v="472"/>
    <n v="1210948"/>
    <n v="628099"/>
    <x v="1"/>
    <n v="2023"/>
    <n v="7"/>
    <n v="23"/>
    <n v="6.0000000000000001E-3"/>
    <n v="6.0000000000000001E-3"/>
    <n v="1"/>
  </r>
  <r>
    <x v="199"/>
    <n v="1213351"/>
    <n v="634391"/>
    <x v="1"/>
    <n v="2023"/>
    <n v="8"/>
    <n v="20"/>
    <n v="1E-3"/>
    <n v="1E-3"/>
    <n v="1"/>
  </r>
  <r>
    <x v="25"/>
    <n v="1215588"/>
    <n v="643999"/>
    <x v="1"/>
    <n v="2023"/>
    <n v="9"/>
    <n v="17"/>
    <n v="1E-3"/>
    <n v="1E-3"/>
    <n v="1"/>
  </r>
  <r>
    <x v="1842"/>
    <n v="1215693"/>
    <n v="645575"/>
    <x v="2"/>
    <n v="2023"/>
    <n v="9"/>
    <n v="28"/>
    <n v="1.768"/>
    <n v="1.768"/>
    <n v="1"/>
  </r>
  <r>
    <x v="2565"/>
    <n v="1193663"/>
    <n v="548722"/>
    <x v="1"/>
    <n v="2023"/>
    <n v="1"/>
    <n v="11"/>
    <n v="0.29899999999999999"/>
    <n v="0.29899999999999999"/>
    <n v="1"/>
  </r>
  <r>
    <x v="2631"/>
    <n v="1195685"/>
    <n v="551709"/>
    <x v="1"/>
    <n v="2023"/>
    <n v="2"/>
    <n v="2"/>
    <n v="1.744"/>
    <n v="1.744"/>
    <n v="1"/>
  </r>
  <r>
    <x v="163"/>
    <n v="1196239"/>
    <n v="560486"/>
    <x v="1"/>
    <n v="2023"/>
    <n v="2"/>
    <n v="11"/>
    <n v="3.7999999999999999E-2"/>
    <n v="3.7999999999999999E-2"/>
    <n v="1"/>
  </r>
  <r>
    <x v="139"/>
    <n v="1198695"/>
    <n v="581449"/>
    <x v="2"/>
    <n v="2023"/>
    <n v="3"/>
    <n v="17"/>
    <n v="1E-3"/>
    <n v="1E-3"/>
    <n v="1"/>
  </r>
  <r>
    <x v="842"/>
    <n v="1203605"/>
    <n v="607963"/>
    <x v="1"/>
    <n v="2023"/>
    <n v="4"/>
    <n v="26"/>
    <n v="6.8570000000000002"/>
    <n v="6.8570000000000002"/>
    <n v="1"/>
  </r>
  <r>
    <x v="163"/>
    <n v="1204715"/>
    <n v="609455"/>
    <x v="1"/>
    <n v="2023"/>
    <n v="5"/>
    <n v="10"/>
    <n v="2E-3"/>
    <n v="2E-3"/>
    <n v="1"/>
  </r>
  <r>
    <x v="2632"/>
    <n v="1206040"/>
    <n v="611400"/>
    <x v="1"/>
    <n v="2023"/>
    <n v="5"/>
    <n v="25"/>
    <n v="7.3860000000000001"/>
    <n v="7.3860000000000001"/>
    <n v="1"/>
  </r>
  <r>
    <x v="805"/>
    <n v="1208232"/>
    <n v="614791"/>
    <x v="1"/>
    <n v="2023"/>
    <n v="6"/>
    <n v="21"/>
    <n v="1.1890000000000001"/>
    <n v="1.1890000000000001"/>
    <n v="1"/>
  </r>
  <r>
    <x v="2633"/>
    <n v="1208699"/>
    <n v="615661"/>
    <x v="1"/>
    <n v="2023"/>
    <n v="6"/>
    <n v="29"/>
    <n v="0.46200000000000002"/>
    <n v="0.46200000000000002"/>
    <n v="1"/>
  </r>
  <r>
    <x v="2634"/>
    <n v="1209291"/>
    <n v="622421"/>
    <x v="1"/>
    <n v="2023"/>
    <n v="7"/>
    <n v="6"/>
    <n v="0.65700000000000003"/>
    <n v="0.65700000000000003"/>
    <n v="1"/>
  </r>
  <r>
    <x v="280"/>
    <n v="1215915"/>
    <n v="644450"/>
    <x v="1"/>
    <n v="2023"/>
    <n v="9"/>
    <n v="22"/>
    <n v="2.4E-2"/>
    <n v="2.4E-2"/>
    <n v="1"/>
  </r>
  <r>
    <x v="2635"/>
    <n v="1218366"/>
    <n v="647949"/>
    <x v="0"/>
    <n v="2023"/>
    <n v="10"/>
    <n v="12"/>
    <n v="0.35"/>
    <n v="0.35"/>
    <n v="1"/>
  </r>
  <r>
    <x v="53"/>
    <n v="1194029"/>
    <n v="549243"/>
    <x v="1"/>
    <n v="2023"/>
    <n v="1"/>
    <n v="15"/>
    <n v="3.0000000000000001E-3"/>
    <n v="3.0000000000000001E-3"/>
    <n v="1"/>
  </r>
  <r>
    <x v="202"/>
    <n v="1199207"/>
    <n v="583566"/>
    <x v="1"/>
    <n v="2023"/>
    <n v="3"/>
    <n v="17"/>
    <n v="1E-3"/>
    <n v="1E-3"/>
    <n v="1"/>
  </r>
  <r>
    <x v="50"/>
    <n v="1200461"/>
    <n v="588497"/>
    <x v="1"/>
    <n v="2023"/>
    <n v="3"/>
    <n v="27"/>
    <n v="16.856000000000002"/>
    <n v="2.5979999999999999"/>
    <n v="1"/>
  </r>
  <r>
    <x v="453"/>
    <n v="1200684"/>
    <n v="588803"/>
    <x v="1"/>
    <n v="2023"/>
    <n v="3"/>
    <n v="29"/>
    <n v="6.2919999999999998"/>
    <n v="6.2919999999999998"/>
    <n v="1"/>
  </r>
  <r>
    <x v="202"/>
    <n v="1203463"/>
    <n v="607580"/>
    <x v="1"/>
    <n v="2023"/>
    <n v="4"/>
    <n v="25"/>
    <n v="1E-3"/>
    <n v="1E-3"/>
    <n v="1"/>
  </r>
  <r>
    <x v="186"/>
    <n v="1204714"/>
    <n v="609436"/>
    <x v="1"/>
    <n v="2023"/>
    <n v="5"/>
    <n v="10"/>
    <n v="2.1000000000000001E-2"/>
    <n v="2.1000000000000001E-2"/>
    <n v="1"/>
  </r>
  <r>
    <x v="2636"/>
    <n v="1204805"/>
    <n v="609609"/>
    <x v="1"/>
    <n v="2023"/>
    <n v="5"/>
    <n v="11"/>
    <n v="26.584"/>
    <n v="26.584"/>
    <n v="1"/>
  </r>
  <r>
    <x v="139"/>
    <n v="1207315"/>
    <n v="613374"/>
    <x v="1"/>
    <n v="2023"/>
    <n v="6"/>
    <n v="12"/>
    <n v="1.7000000000000001E-2"/>
    <n v="1.7000000000000001E-2"/>
    <n v="1"/>
  </r>
  <r>
    <x v="563"/>
    <n v="1207449"/>
    <n v="613554"/>
    <x v="1"/>
    <n v="2023"/>
    <n v="6"/>
    <n v="14"/>
    <n v="1.903"/>
    <n v="0.84799999999999998"/>
    <n v="1"/>
  </r>
  <r>
    <x v="138"/>
    <n v="1209756"/>
    <n v="625834"/>
    <x v="1"/>
    <n v="2023"/>
    <n v="7"/>
    <n v="14"/>
    <n v="0.57599999999999996"/>
    <n v="0.57599999999999996"/>
    <n v="1"/>
  </r>
  <r>
    <x v="2637"/>
    <n v="1210010"/>
    <n v="628771"/>
    <x v="2"/>
    <n v="2023"/>
    <n v="7"/>
    <n v="27"/>
    <n v="1.0820000000000001"/>
    <n v="1.0820000000000001"/>
    <n v="1"/>
  </r>
  <r>
    <x v="1058"/>
    <n v="1213329"/>
    <n v="634526"/>
    <x v="1"/>
    <n v="2023"/>
    <n v="8"/>
    <n v="19"/>
    <n v="39.468000000000004"/>
    <n v="39.468000000000004"/>
    <n v="1"/>
  </r>
  <r>
    <x v="680"/>
    <n v="1215677"/>
    <n v="644116"/>
    <x v="1"/>
    <n v="2023"/>
    <n v="9"/>
    <n v="19"/>
    <n v="0.505"/>
    <n v="0.505"/>
    <n v="1"/>
  </r>
  <r>
    <x v="1"/>
    <n v="1216817"/>
    <n v="645573"/>
    <x v="1"/>
    <n v="2023"/>
    <n v="9"/>
    <n v="28"/>
    <n v="2E-3"/>
    <n v="2E-3"/>
    <n v="1"/>
  </r>
  <r>
    <x v="1106"/>
    <n v="1216950"/>
    <n v="645790"/>
    <x v="3"/>
    <n v="2023"/>
    <n v="9"/>
    <n v="30"/>
    <n v="0.5"/>
    <n v="0.5"/>
    <n v="1"/>
  </r>
  <r>
    <x v="154"/>
    <n v="1219483"/>
    <n v="649404"/>
    <x v="1"/>
    <n v="2023"/>
    <n v="10"/>
    <n v="22"/>
    <n v="1E-3"/>
    <n v="1E-3"/>
    <n v="1"/>
  </r>
  <r>
    <x v="1597"/>
    <n v="1193868"/>
    <n v="549020"/>
    <x v="1"/>
    <n v="2023"/>
    <n v="1"/>
    <n v="14"/>
    <n v="6.1760000000000002"/>
    <n v="6.1760000000000002"/>
    <n v="1"/>
  </r>
  <r>
    <x v="1730"/>
    <n v="1197622"/>
    <n v="564846"/>
    <x v="1"/>
    <n v="2023"/>
    <n v="3"/>
    <n v="1"/>
    <n v="8.266"/>
    <n v="8.266"/>
    <n v="1"/>
  </r>
  <r>
    <x v="387"/>
    <n v="1200488"/>
    <n v="588468"/>
    <x v="1"/>
    <n v="2023"/>
    <n v="3"/>
    <n v="27"/>
    <n v="0.05"/>
    <n v="0.05"/>
    <n v="1"/>
  </r>
  <r>
    <x v="1349"/>
    <n v="1204116"/>
    <n v="608510"/>
    <x v="1"/>
    <n v="2023"/>
    <n v="4"/>
    <n v="30"/>
    <n v="2.681"/>
    <n v="2.681"/>
    <n v="1"/>
  </r>
  <r>
    <x v="2638"/>
    <n v="1205859"/>
    <n v="612221"/>
    <x v="2"/>
    <n v="2023"/>
    <n v="5"/>
    <n v="31"/>
    <n v="1.1519999999999999"/>
    <n v="1.1519999999999999"/>
    <n v="1"/>
  </r>
  <r>
    <x v="2639"/>
    <n v="1207641"/>
    <n v="613950"/>
    <x v="1"/>
    <n v="2023"/>
    <n v="6"/>
    <n v="17"/>
    <n v="23.326000000000001"/>
    <n v="23.326000000000001"/>
    <n v="1"/>
  </r>
  <r>
    <x v="1755"/>
    <n v="1209463"/>
    <n v="622795"/>
    <x v="1"/>
    <n v="2023"/>
    <n v="7"/>
    <n v="9"/>
    <n v="0.24"/>
    <n v="0.24"/>
    <n v="1"/>
  </r>
  <r>
    <x v="410"/>
    <n v="1215501"/>
    <n v="645065"/>
    <x v="2"/>
    <n v="2023"/>
    <n v="9"/>
    <n v="24"/>
    <n v="0.41199999999999998"/>
    <n v="0.41199999999999998"/>
    <n v="1"/>
  </r>
  <r>
    <x v="29"/>
    <n v="1217979"/>
    <n v="647267"/>
    <x v="1"/>
    <n v="2023"/>
    <n v="10"/>
    <n v="10"/>
    <n v="1E-3"/>
    <n v="1E-3"/>
    <n v="1"/>
  </r>
  <r>
    <x v="2080"/>
    <n v="1220065"/>
    <n v="650459"/>
    <x v="1"/>
    <n v="2023"/>
    <n v="10"/>
    <n v="27"/>
    <n v="59.402999999999999"/>
    <n v="59.402999999999999"/>
    <n v="1"/>
  </r>
  <r>
    <x v="229"/>
    <n v="1220294"/>
    <n v="650325"/>
    <x v="1"/>
    <n v="2023"/>
    <n v="10"/>
    <n v="30"/>
    <n v="1E-3"/>
    <n v="1E-3"/>
    <n v="1"/>
  </r>
  <r>
    <x v="2095"/>
    <n v="1196398"/>
    <n v="561747"/>
    <x v="2"/>
    <n v="2023"/>
    <n v="2"/>
    <n v="21"/>
    <n v="2.5209999999999999"/>
    <n v="2.5209999999999999"/>
    <n v="1"/>
  </r>
  <r>
    <x v="25"/>
    <n v="1199304"/>
    <n v="583749"/>
    <x v="1"/>
    <n v="2023"/>
    <n v="3"/>
    <n v="17"/>
    <n v="1E-3"/>
    <n v="1E-3"/>
    <n v="1"/>
  </r>
  <r>
    <x v="440"/>
    <n v="1200014"/>
    <n v="587758"/>
    <x v="1"/>
    <n v="2023"/>
    <n v="3"/>
    <n v="23"/>
    <n v="1E-3"/>
    <n v="1E-3"/>
    <n v="1"/>
  </r>
  <r>
    <x v="288"/>
    <n v="1199913"/>
    <n v="589687"/>
    <x v="2"/>
    <n v="2023"/>
    <n v="3"/>
    <n v="30"/>
    <n v="0.58599999999999997"/>
    <n v="0.58599999999999997"/>
    <n v="1"/>
  </r>
  <r>
    <x v="2640"/>
    <n v="1211208"/>
    <n v="628432"/>
    <x v="1"/>
    <n v="2023"/>
    <n v="7"/>
    <n v="25"/>
    <n v="0.89500000000000002"/>
    <n v="0.89500000000000002"/>
    <n v="1"/>
  </r>
  <r>
    <x v="2641"/>
    <n v="1213806"/>
    <n v="641601"/>
    <x v="1"/>
    <n v="2023"/>
    <n v="8"/>
    <n v="26"/>
    <n v="15.619"/>
    <n v="15.619"/>
    <n v="1"/>
  </r>
  <r>
    <x v="2585"/>
    <n v="1218183"/>
    <n v="648998"/>
    <x v="2"/>
    <n v="2023"/>
    <n v="10"/>
    <n v="18"/>
    <n v="0.54500000000000004"/>
    <n v="0.54500000000000004"/>
    <n v="1"/>
  </r>
  <r>
    <x v="435"/>
    <n v="1219515"/>
    <n v="649487"/>
    <x v="1"/>
    <n v="2023"/>
    <n v="10"/>
    <n v="22"/>
    <n v="11.717000000000001"/>
    <n v="11.717000000000001"/>
    <n v="1"/>
  </r>
  <r>
    <x v="624"/>
    <n v="1219863"/>
    <n v="650133"/>
    <x v="6"/>
    <n v="2023"/>
    <n v="10"/>
    <n v="26"/>
    <n v="28.082999999999998"/>
    <n v="28.082999999999998"/>
    <n v="1"/>
  </r>
  <r>
    <x v="0"/>
    <n v="1198314"/>
    <n v="565714"/>
    <x v="1"/>
    <n v="2023"/>
    <n v="3"/>
    <n v="7"/>
    <n v="1E-3"/>
    <n v="1E-3"/>
    <n v="1"/>
  </r>
  <r>
    <x v="2642"/>
    <n v="1200129"/>
    <n v="589846"/>
    <x v="2"/>
    <n v="2023"/>
    <n v="3"/>
    <n v="31"/>
    <n v="6.6379999999999999"/>
    <n v="6.6379999999999999"/>
    <n v="1"/>
  </r>
  <r>
    <x v="2643"/>
    <n v="1202462"/>
    <n v="605930"/>
    <x v="1"/>
    <n v="2023"/>
    <n v="4"/>
    <n v="11"/>
    <n v="23.324000000000002"/>
    <n v="23.324000000000002"/>
    <n v="1"/>
  </r>
  <r>
    <x v="96"/>
    <n v="1206098"/>
    <n v="611382"/>
    <x v="1"/>
    <n v="2023"/>
    <n v="5"/>
    <n v="25"/>
    <n v="1E-3"/>
    <n v="1E-3"/>
    <n v="1"/>
  </r>
  <r>
    <x v="460"/>
    <n v="1205844"/>
    <n v="612168"/>
    <x v="2"/>
    <n v="2023"/>
    <n v="5"/>
    <n v="30"/>
    <n v="0.129"/>
    <n v="0.129"/>
    <n v="1"/>
  </r>
  <r>
    <x v="74"/>
    <n v="1207064"/>
    <n v="612985"/>
    <x v="1"/>
    <n v="2023"/>
    <n v="6"/>
    <n v="7"/>
    <n v="0.02"/>
    <n v="0.02"/>
    <n v="1"/>
  </r>
  <r>
    <x v="77"/>
    <n v="1207603"/>
    <n v="613814"/>
    <x v="1"/>
    <n v="2023"/>
    <n v="6"/>
    <n v="16"/>
    <n v="2.4E-2"/>
    <n v="2.4E-2"/>
    <n v="1"/>
  </r>
  <r>
    <x v="657"/>
    <n v="1209161"/>
    <n v="616653"/>
    <x v="1"/>
    <n v="2023"/>
    <n v="7"/>
    <n v="4"/>
    <n v="5.8000000000000003E-2"/>
    <n v="5.8000000000000003E-2"/>
    <n v="1"/>
  </r>
  <r>
    <x v="2644"/>
    <n v="1209841"/>
    <n v="626034"/>
    <x v="1"/>
    <n v="2023"/>
    <n v="7"/>
    <n v="15"/>
    <n v="17.484000000000002"/>
    <n v="17.484000000000002"/>
    <n v="1"/>
  </r>
  <r>
    <x v="2645"/>
    <n v="1210014"/>
    <n v="626502"/>
    <x v="0"/>
    <n v="2023"/>
    <n v="7"/>
    <n v="19"/>
    <n v="5.9829999999999997"/>
    <n v="3.4910000000000001"/>
    <n v="1"/>
  </r>
  <r>
    <x v="718"/>
    <n v="1214143"/>
    <n v="643306"/>
    <x v="2"/>
    <n v="2023"/>
    <n v="9"/>
    <n v="11"/>
    <n v="8.2590000000000003"/>
    <n v="8.2590000000000003"/>
    <n v="1"/>
  </r>
  <r>
    <x v="1438"/>
    <n v="1218314"/>
    <n v="647727"/>
    <x v="0"/>
    <n v="2023"/>
    <n v="10"/>
    <n v="11"/>
    <n v="3.633"/>
    <n v="3.633"/>
    <n v="1"/>
  </r>
  <r>
    <x v="1"/>
    <n v="1193981"/>
    <n v="549169"/>
    <x v="1"/>
    <n v="2023"/>
    <n v="1"/>
    <n v="15"/>
    <n v="1E-3"/>
    <n v="1E-3"/>
    <n v="1"/>
  </r>
  <r>
    <x v="1277"/>
    <n v="1194328"/>
    <n v="549910"/>
    <x v="0"/>
    <n v="2023"/>
    <n v="1"/>
    <n v="19"/>
    <n v="5.7169999999999996"/>
    <n v="5.7169999999999996"/>
    <n v="1"/>
  </r>
  <r>
    <x v="548"/>
    <n v="1195549"/>
    <n v="551471"/>
    <x v="1"/>
    <n v="2023"/>
    <n v="1"/>
    <n v="31"/>
    <n v="1.2E-2"/>
    <n v="1.2E-2"/>
    <n v="1"/>
  </r>
  <r>
    <x v="84"/>
    <n v="1196864"/>
    <n v="561462"/>
    <x v="1"/>
    <n v="2023"/>
    <n v="2"/>
    <n v="19"/>
    <n v="1.4E-2"/>
    <n v="1.4E-2"/>
    <n v="1"/>
  </r>
  <r>
    <x v="2646"/>
    <n v="1204170"/>
    <n v="609294"/>
    <x v="2"/>
    <n v="2023"/>
    <n v="5"/>
    <n v="9"/>
    <n v="1.986"/>
    <n v="1.986"/>
    <n v="1"/>
  </r>
  <r>
    <x v="108"/>
    <n v="1204715"/>
    <n v="609439"/>
    <x v="1"/>
    <n v="2023"/>
    <n v="5"/>
    <n v="10"/>
    <n v="0"/>
    <n v="0"/>
    <n v="1"/>
  </r>
  <r>
    <x v="2647"/>
    <n v="1206809"/>
    <n v="612920"/>
    <x v="1"/>
    <n v="2023"/>
    <n v="6"/>
    <n v="6"/>
    <n v="2.7250000000000001"/>
    <n v="2.7250000000000001"/>
    <n v="1"/>
  </r>
  <r>
    <x v="2192"/>
    <n v="1207770"/>
    <n v="614276"/>
    <x v="1"/>
    <n v="2023"/>
    <n v="6"/>
    <n v="18"/>
    <n v="4.8630000000000004"/>
    <n v="4.8630000000000004"/>
    <n v="1"/>
  </r>
  <r>
    <x v="1"/>
    <n v="1210328"/>
    <n v="626824"/>
    <x v="0"/>
    <n v="2023"/>
    <n v="7"/>
    <n v="19"/>
    <n v="68.25"/>
    <n v="19.495999999999999"/>
    <n v="1"/>
  </r>
  <r>
    <x v="2648"/>
    <n v="1210479"/>
    <n v="627424"/>
    <x v="0"/>
    <n v="2023"/>
    <n v="7"/>
    <n v="19"/>
    <n v="43.859000000000002"/>
    <n v="43.859000000000002"/>
    <n v="1"/>
  </r>
  <r>
    <x v="280"/>
    <n v="1214224"/>
    <n v="642155"/>
    <x v="1"/>
    <n v="2023"/>
    <n v="9"/>
    <n v="1"/>
    <n v="0.16200000000000001"/>
    <n v="6.4000000000000001E-2"/>
    <n v="1"/>
  </r>
  <r>
    <x v="2542"/>
    <n v="1217577"/>
    <n v="646740"/>
    <x v="1"/>
    <n v="2023"/>
    <n v="10"/>
    <n v="6"/>
    <n v="5.5659999999999998"/>
    <n v="5.5659999999999998"/>
    <n v="1"/>
  </r>
  <r>
    <x v="472"/>
    <n v="1219658"/>
    <n v="649601"/>
    <x v="1"/>
    <n v="2023"/>
    <n v="10"/>
    <n v="23"/>
    <n v="6.5039999999999996"/>
    <n v="6.5039999999999996"/>
    <n v="1"/>
  </r>
  <r>
    <x v="2314"/>
    <n v="1193287"/>
    <n v="548354"/>
    <x v="1"/>
    <n v="2023"/>
    <n v="1"/>
    <n v="6"/>
    <n v="16.562999999999999"/>
    <n v="16.562999999999999"/>
    <n v="1"/>
  </r>
  <r>
    <x v="249"/>
    <n v="1194147"/>
    <n v="549351"/>
    <x v="1"/>
    <n v="2023"/>
    <n v="1"/>
    <n v="16"/>
    <n v="1.7000000000000001E-2"/>
    <n v="1.7000000000000001E-2"/>
    <n v="1"/>
  </r>
  <r>
    <x v="30"/>
    <n v="1195388"/>
    <n v="551251"/>
    <x v="1"/>
    <n v="2023"/>
    <n v="1"/>
    <n v="30"/>
    <n v="2E-3"/>
    <n v="2E-3"/>
    <n v="1"/>
  </r>
  <r>
    <x v="998"/>
    <n v="1195424"/>
    <n v="551355"/>
    <x v="1"/>
    <n v="2023"/>
    <n v="1"/>
    <n v="30"/>
    <n v="1.2E-2"/>
    <n v="1.2E-2"/>
    <n v="1"/>
  </r>
  <r>
    <x v="2649"/>
    <n v="1197255"/>
    <n v="565223"/>
    <x v="2"/>
    <n v="2023"/>
    <n v="3"/>
    <n v="2"/>
    <n v="1.5069999999999999"/>
    <n v="1.5069999999999999"/>
    <n v="1"/>
  </r>
  <r>
    <x v="425"/>
    <n v="1199104"/>
    <n v="572233"/>
    <x v="1"/>
    <n v="2023"/>
    <n v="3"/>
    <n v="16"/>
    <n v="1E-3"/>
    <n v="1E-3"/>
    <n v="1"/>
  </r>
  <r>
    <x v="84"/>
    <n v="1201414"/>
    <n v="591937"/>
    <x v="1"/>
    <n v="2023"/>
    <n v="4"/>
    <n v="3"/>
    <n v="1E-3"/>
    <n v="1E-3"/>
    <n v="1"/>
  </r>
  <r>
    <x v="2650"/>
    <n v="1202845"/>
    <n v="606807"/>
    <x v="1"/>
    <n v="2023"/>
    <n v="4"/>
    <n v="16"/>
    <n v="26.071999999999999"/>
    <n v="26.071999999999999"/>
    <n v="1"/>
  </r>
  <r>
    <x v="983"/>
    <n v="1204483"/>
    <n v="609133"/>
    <x v="1"/>
    <n v="2023"/>
    <n v="5"/>
    <n v="6"/>
    <n v="0.02"/>
    <n v="0.02"/>
    <n v="1"/>
  </r>
  <r>
    <x v="2651"/>
    <n v="1207898"/>
    <n v="614602"/>
    <x v="1"/>
    <n v="2023"/>
    <n v="6"/>
    <n v="20"/>
    <n v="1.593"/>
    <n v="1.593"/>
    <n v="1"/>
  </r>
  <r>
    <x v="532"/>
    <n v="1207537"/>
    <n v="614988"/>
    <x v="2"/>
    <n v="2023"/>
    <n v="6"/>
    <n v="23"/>
    <n v="7.7069999999999999"/>
    <n v="1.294"/>
    <n v="1"/>
  </r>
  <r>
    <x v="2652"/>
    <n v="1209960"/>
    <n v="628590"/>
    <x v="2"/>
    <n v="2023"/>
    <n v="7"/>
    <n v="26"/>
    <n v="0.89100000000000001"/>
    <n v="0.89100000000000001"/>
    <n v="1"/>
  </r>
  <r>
    <x v="1339"/>
    <n v="1214520"/>
    <n v="642597"/>
    <x v="1"/>
    <n v="2023"/>
    <n v="9"/>
    <n v="5"/>
    <n v="1.9E-2"/>
    <n v="1.9E-2"/>
    <n v="1"/>
  </r>
  <r>
    <x v="249"/>
    <n v="1215106"/>
    <n v="643351"/>
    <x v="1"/>
    <n v="2023"/>
    <n v="9"/>
    <n v="11"/>
    <n v="3.0000000000000001E-3"/>
    <n v="3.0000000000000001E-3"/>
    <n v="1"/>
  </r>
  <r>
    <x v="1467"/>
    <n v="1216934"/>
    <n v="645672"/>
    <x v="0"/>
    <n v="2023"/>
    <n v="9"/>
    <n v="29"/>
    <n v="3.34"/>
    <n v="3.34"/>
    <n v="1"/>
  </r>
  <r>
    <x v="2653"/>
    <n v="1217337"/>
    <n v="647579"/>
    <x v="4"/>
    <n v="2023"/>
    <n v="10"/>
    <n v="11"/>
    <n v="0.35299999999999998"/>
    <n v="0.35299999999999998"/>
    <n v="1"/>
  </r>
  <r>
    <x v="516"/>
    <n v="1194059"/>
    <n v="549402"/>
    <x v="1"/>
    <n v="2023"/>
    <n v="1"/>
    <n v="16"/>
    <n v="9.6809999999999992"/>
    <n v="9.6809999999999992"/>
    <n v="1"/>
  </r>
  <r>
    <x v="106"/>
    <n v="1195223"/>
    <n v="551014"/>
    <x v="1"/>
    <n v="2023"/>
    <n v="1"/>
    <n v="25"/>
    <n v="0.308"/>
    <n v="0.308"/>
    <n v="1"/>
  </r>
  <r>
    <x v="30"/>
    <n v="1198647"/>
    <n v="568425"/>
    <x v="1"/>
    <n v="2023"/>
    <n v="3"/>
    <n v="10"/>
    <n v="1E-3"/>
    <n v="1E-3"/>
    <n v="1"/>
  </r>
  <r>
    <x v="1962"/>
    <n v="1199841"/>
    <n v="584296"/>
    <x v="1"/>
    <n v="2023"/>
    <n v="3"/>
    <n v="21"/>
    <n v="21.667999999999999"/>
    <n v="21.667999999999999"/>
    <n v="1"/>
  </r>
  <r>
    <x v="559"/>
    <n v="1199824"/>
    <n v="587621"/>
    <x v="1"/>
    <n v="2023"/>
    <n v="3"/>
    <n v="23"/>
    <n v="1.595"/>
    <n v="1.1579999999999999"/>
    <n v="1"/>
  </r>
  <r>
    <x v="81"/>
    <n v="1200030"/>
    <n v="587790"/>
    <x v="1"/>
    <n v="2023"/>
    <n v="3"/>
    <n v="23"/>
    <n v="2E-3"/>
    <n v="2E-3"/>
    <n v="1"/>
  </r>
  <r>
    <x v="497"/>
    <n v="1204458"/>
    <n v="609144"/>
    <x v="1"/>
    <n v="2023"/>
    <n v="5"/>
    <n v="6"/>
    <n v="1E-3"/>
    <n v="1E-3"/>
    <n v="1"/>
  </r>
  <r>
    <x v="2654"/>
    <n v="1210317"/>
    <n v="628850"/>
    <x v="2"/>
    <n v="2023"/>
    <n v="7"/>
    <n v="28"/>
    <n v="1.4339999999999999"/>
    <n v="1.4339999999999999"/>
    <n v="1"/>
  </r>
  <r>
    <x v="0"/>
    <n v="1211842"/>
    <n v="629324"/>
    <x v="1"/>
    <n v="2023"/>
    <n v="8"/>
    <n v="1"/>
    <n v="0.154"/>
    <n v="0.154"/>
    <n v="1"/>
  </r>
  <r>
    <x v="1435"/>
    <n v="1216704"/>
    <n v="645416"/>
    <x v="2"/>
    <n v="2023"/>
    <n v="9"/>
    <n v="27"/>
    <n v="4.0000000000000001E-3"/>
    <n v="4.0000000000000001E-3"/>
    <n v="1"/>
  </r>
  <r>
    <x v="72"/>
    <n v="1218092"/>
    <n v="647439"/>
    <x v="1"/>
    <n v="2023"/>
    <n v="10"/>
    <n v="10"/>
    <n v="1E-3"/>
    <n v="1E-3"/>
    <n v="1"/>
  </r>
  <r>
    <x v="1145"/>
    <n v="1219098"/>
    <n v="649931"/>
    <x v="2"/>
    <n v="2023"/>
    <n v="10"/>
    <n v="26"/>
    <n v="9.8539999999999992"/>
    <n v="1.6879999999999999"/>
    <n v="1"/>
  </r>
  <r>
    <x v="934"/>
    <n v="1194040"/>
    <n v="549250"/>
    <x v="2"/>
    <n v="2023"/>
    <n v="1"/>
    <n v="16"/>
    <n v="1.0999999999999999E-2"/>
    <n v="1.0999999999999999E-2"/>
    <n v="1"/>
  </r>
  <r>
    <x v="213"/>
    <n v="1197914"/>
    <n v="565371"/>
    <x v="1"/>
    <n v="2023"/>
    <n v="3"/>
    <n v="3"/>
    <n v="4.274"/>
    <n v="4.274"/>
    <n v="1"/>
  </r>
  <r>
    <x v="31"/>
    <n v="1203170"/>
    <n v="607131"/>
    <x v="1"/>
    <n v="2023"/>
    <n v="4"/>
    <n v="20"/>
    <n v="2E-3"/>
    <n v="2E-3"/>
    <n v="1"/>
  </r>
  <r>
    <x v="471"/>
    <n v="1207059"/>
    <n v="612965"/>
    <x v="1"/>
    <n v="2023"/>
    <n v="6"/>
    <n v="7"/>
    <n v="1E-3"/>
    <n v="1E-3"/>
    <n v="1"/>
  </r>
  <r>
    <x v="74"/>
    <n v="1209995"/>
    <n v="626348"/>
    <x v="1"/>
    <n v="2023"/>
    <n v="7"/>
    <n v="18"/>
    <n v="1.0999999999999999E-2"/>
    <n v="1.0999999999999999E-2"/>
    <n v="1"/>
  </r>
  <r>
    <x v="1072"/>
    <n v="1216003"/>
    <n v="644996"/>
    <x v="0"/>
    <n v="2023"/>
    <n v="9"/>
    <n v="22"/>
    <n v="26.353999999999999"/>
    <n v="26.353999999999999"/>
    <n v="1"/>
  </r>
  <r>
    <x v="2655"/>
    <n v="1216880"/>
    <n v="645638"/>
    <x v="3"/>
    <n v="2023"/>
    <n v="9"/>
    <n v="28"/>
    <n v="1.7749999999999999"/>
    <n v="1.7749999999999999"/>
    <n v="1"/>
  </r>
  <r>
    <x v="384"/>
    <n v="1192785"/>
    <n v="547584"/>
    <x v="1"/>
    <n v="2023"/>
    <n v="1"/>
    <n v="2"/>
    <n v="0"/>
    <n v="0"/>
    <n v="1"/>
  </r>
  <r>
    <x v="617"/>
    <n v="1193349"/>
    <n v="548373"/>
    <x v="1"/>
    <n v="2023"/>
    <n v="1"/>
    <n v="7"/>
    <n v="5.43"/>
    <n v="5.43"/>
    <n v="1"/>
  </r>
  <r>
    <x v="78"/>
    <n v="1205788"/>
    <n v="610979"/>
    <x v="1"/>
    <n v="2023"/>
    <n v="5"/>
    <n v="22"/>
    <n v="4.9219999999999997"/>
    <n v="4.9219999999999997"/>
    <n v="1"/>
  </r>
  <r>
    <x v="1336"/>
    <n v="1206212"/>
    <n v="611553"/>
    <x v="1"/>
    <n v="2023"/>
    <n v="5"/>
    <n v="26"/>
    <n v="10.438000000000001"/>
    <n v="10.438000000000001"/>
    <n v="1"/>
  </r>
  <r>
    <x v="114"/>
    <n v="1206367"/>
    <n v="611760"/>
    <x v="7"/>
    <n v="2023"/>
    <n v="5"/>
    <n v="28"/>
    <n v="4.2350000000000003"/>
    <n v="1.4350000000000001"/>
    <n v="1"/>
  </r>
  <r>
    <x v="425"/>
    <n v="1209796"/>
    <n v="625919"/>
    <x v="1"/>
    <n v="2023"/>
    <n v="7"/>
    <n v="15"/>
    <n v="5.0000000000000001E-3"/>
    <n v="5.0000000000000001E-3"/>
    <n v="1"/>
  </r>
  <r>
    <x v="2536"/>
    <n v="1210535"/>
    <n v="627370"/>
    <x v="0"/>
    <n v="2023"/>
    <n v="7"/>
    <n v="20"/>
    <n v="5.1639999999999997"/>
    <n v="5.1639999999999997"/>
    <n v="1"/>
  </r>
  <r>
    <x v="2656"/>
    <n v="1210681"/>
    <n v="627806"/>
    <x v="3"/>
    <n v="2023"/>
    <n v="7"/>
    <n v="21"/>
    <n v="26.082999999999998"/>
    <n v="26.082999999999998"/>
    <n v="1"/>
  </r>
  <r>
    <x v="2657"/>
    <n v="1213576"/>
    <n v="641298"/>
    <x v="1"/>
    <n v="2023"/>
    <n v="8"/>
    <n v="23"/>
    <n v="3.133"/>
    <n v="3.133"/>
    <n v="1"/>
  </r>
  <r>
    <x v="410"/>
    <n v="1216910"/>
    <n v="646897"/>
    <x v="2"/>
    <n v="2023"/>
    <n v="10"/>
    <n v="8"/>
    <n v="0.42799999999999999"/>
    <n v="0.42799999999999999"/>
    <n v="1"/>
  </r>
  <r>
    <x v="364"/>
    <n v="1193504"/>
    <n v="548594"/>
    <x v="1"/>
    <n v="2023"/>
    <n v="1"/>
    <n v="9"/>
    <n v="1.6E-2"/>
    <n v="1.6E-2"/>
    <n v="1"/>
  </r>
  <r>
    <x v="2658"/>
    <n v="1204580"/>
    <n v="609300"/>
    <x v="1"/>
    <n v="2023"/>
    <n v="5"/>
    <n v="9"/>
    <n v="0.68300000000000005"/>
    <n v="0.68300000000000005"/>
    <n v="1"/>
  </r>
  <r>
    <x v="1802"/>
    <n v="1204989"/>
    <n v="609772"/>
    <x v="1"/>
    <n v="2023"/>
    <n v="5"/>
    <n v="11"/>
    <n v="17.347999999999999"/>
    <n v="17.347999999999999"/>
    <n v="1"/>
  </r>
  <r>
    <x v="77"/>
    <n v="1207064"/>
    <n v="612990"/>
    <x v="1"/>
    <n v="2023"/>
    <n v="6"/>
    <n v="7"/>
    <n v="0.02"/>
    <n v="0.02"/>
    <n v="1"/>
  </r>
  <r>
    <x v="49"/>
    <n v="1211791"/>
    <n v="629279"/>
    <x v="1"/>
    <n v="2023"/>
    <n v="8"/>
    <n v="1"/>
    <n v="1.0999999999999999E-2"/>
    <n v="1.0999999999999999E-2"/>
    <n v="1"/>
  </r>
  <r>
    <x v="2659"/>
    <n v="1215368"/>
    <n v="644283"/>
    <x v="2"/>
    <n v="2023"/>
    <n v="9"/>
    <n v="21"/>
    <n v="2E-3"/>
    <n v="2E-3"/>
    <n v="1"/>
  </r>
  <r>
    <x v="1202"/>
    <n v="1215762"/>
    <n v="644349"/>
    <x v="1"/>
    <n v="2023"/>
    <n v="9"/>
    <n v="21"/>
    <n v="0.60599999999999998"/>
    <n v="0.60599999999999998"/>
    <n v="1"/>
  </r>
  <r>
    <x v="2270"/>
    <n v="1192562"/>
    <n v="548036"/>
    <x v="1"/>
    <n v="2023"/>
    <n v="1"/>
    <n v="1"/>
    <n v="15.273999999999999"/>
    <n v="15.273999999999999"/>
    <n v="1"/>
  </r>
  <r>
    <x v="235"/>
    <n v="1195400"/>
    <n v="551999"/>
    <x v="2"/>
    <n v="2023"/>
    <n v="2"/>
    <n v="6"/>
    <n v="1E-3"/>
    <n v="1E-3"/>
    <n v="1"/>
  </r>
  <r>
    <x v="2660"/>
    <n v="1196082"/>
    <n v="561123"/>
    <x v="2"/>
    <n v="2023"/>
    <n v="2"/>
    <n v="17"/>
    <n v="8.3960000000000008"/>
    <n v="8.3960000000000008"/>
    <n v="1"/>
  </r>
  <r>
    <x v="2448"/>
    <n v="1197183"/>
    <n v="561792"/>
    <x v="1"/>
    <n v="2023"/>
    <n v="2"/>
    <n v="22"/>
    <n v="2.2930000000000001"/>
    <n v="2.2930000000000001"/>
    <n v="1"/>
  </r>
  <r>
    <x v="301"/>
    <n v="1197436"/>
    <n v="564510"/>
    <x v="1"/>
    <n v="2023"/>
    <n v="2"/>
    <n v="25"/>
    <n v="2E-3"/>
    <n v="2E-3"/>
    <n v="1"/>
  </r>
  <r>
    <x v="2661"/>
    <n v="1202387"/>
    <n v="606977"/>
    <x v="2"/>
    <n v="2023"/>
    <n v="4"/>
    <n v="18"/>
    <n v="1.4999999999999999E-2"/>
    <n v="1.4999999999999999E-2"/>
    <n v="1"/>
  </r>
  <r>
    <x v="1311"/>
    <n v="1203924"/>
    <n v="609022"/>
    <x v="2"/>
    <n v="2023"/>
    <n v="5"/>
    <n v="6"/>
    <n v="0.80700000000000005"/>
    <n v="0.80700000000000005"/>
    <n v="1"/>
  </r>
  <r>
    <x v="313"/>
    <n v="1207059"/>
    <n v="612961"/>
    <x v="1"/>
    <n v="2023"/>
    <n v="6"/>
    <n v="7"/>
    <n v="1E-3"/>
    <n v="1E-3"/>
    <n v="1"/>
  </r>
  <r>
    <x v="959"/>
    <n v="1212995"/>
    <n v="633962"/>
    <x v="1"/>
    <n v="2023"/>
    <n v="8"/>
    <n v="15"/>
    <n v="3.177"/>
    <n v="3.177"/>
    <n v="1"/>
  </r>
  <r>
    <x v="2453"/>
    <n v="1213438"/>
    <n v="641911"/>
    <x v="2"/>
    <n v="2023"/>
    <n v="8"/>
    <n v="30"/>
    <n v="6.6189999999999998"/>
    <n v="6.6189999999999998"/>
    <n v="1"/>
  </r>
  <r>
    <x v="2653"/>
    <n v="1217337"/>
    <n v="647733"/>
    <x v="4"/>
    <n v="2023"/>
    <n v="10"/>
    <n v="11"/>
    <n v="1.8140000000000001"/>
    <n v="1.8140000000000001"/>
    <n v="1"/>
  </r>
  <r>
    <x v="2662"/>
    <n v="1193421"/>
    <n v="548552"/>
    <x v="1"/>
    <n v="2023"/>
    <n v="1"/>
    <n v="7"/>
    <n v="39.453000000000003"/>
    <n v="39.453000000000003"/>
    <n v="1"/>
  </r>
  <r>
    <x v="2663"/>
    <n v="1200736"/>
    <n v="605638"/>
    <x v="2"/>
    <n v="2023"/>
    <n v="4"/>
    <n v="10"/>
    <n v="1.091"/>
    <n v="1.091"/>
    <n v="1"/>
  </r>
  <r>
    <x v="206"/>
    <n v="1205037"/>
    <n v="609889"/>
    <x v="1"/>
    <n v="2023"/>
    <n v="5"/>
    <n v="12"/>
    <n v="0.36799999999999999"/>
    <n v="0.36799999999999999"/>
    <n v="1"/>
  </r>
  <r>
    <x v="356"/>
    <n v="1206396"/>
    <n v="612705"/>
    <x v="2"/>
    <n v="2023"/>
    <n v="6"/>
    <n v="5"/>
    <n v="7.1379999999999999"/>
    <n v="1.42"/>
    <n v="1"/>
  </r>
  <r>
    <x v="2289"/>
    <n v="1207272"/>
    <n v="613342"/>
    <x v="1"/>
    <n v="2023"/>
    <n v="6"/>
    <n v="11"/>
    <n v="1.6E-2"/>
    <n v="1.6E-2"/>
    <n v="1"/>
  </r>
  <r>
    <x v="466"/>
    <n v="1207786"/>
    <n v="614214"/>
    <x v="1"/>
    <n v="2023"/>
    <n v="6"/>
    <n v="18"/>
    <n v="3.7999999999999999E-2"/>
    <n v="3.7999999999999999E-2"/>
    <n v="1"/>
  </r>
  <r>
    <x v="141"/>
    <n v="1208088"/>
    <n v="614663"/>
    <x v="1"/>
    <n v="2023"/>
    <n v="6"/>
    <n v="20"/>
    <n v="8.9999999999999993E-3"/>
    <n v="8.9999999999999993E-3"/>
    <n v="1"/>
  </r>
  <r>
    <x v="1"/>
    <n v="1211873"/>
    <n v="629353"/>
    <x v="1"/>
    <n v="2023"/>
    <n v="8"/>
    <n v="1"/>
    <n v="2E-3"/>
    <n v="2E-3"/>
    <n v="1"/>
  </r>
  <r>
    <x v="1"/>
    <n v="1212105"/>
    <n v="629657"/>
    <x v="1"/>
    <n v="2023"/>
    <n v="8"/>
    <n v="4"/>
    <n v="2E-3"/>
    <n v="2E-3"/>
    <n v="1"/>
  </r>
  <r>
    <x v="219"/>
    <n v="1212338"/>
    <n v="630005"/>
    <x v="1"/>
    <n v="2023"/>
    <n v="8"/>
    <n v="7"/>
    <n v="4.8000000000000001E-2"/>
    <n v="4.8000000000000001E-2"/>
    <n v="1"/>
  </r>
  <r>
    <x v="634"/>
    <n v="1212852"/>
    <n v="633801"/>
    <x v="1"/>
    <n v="2023"/>
    <n v="8"/>
    <n v="15"/>
    <n v="1.4490000000000001"/>
    <n v="1.4490000000000001"/>
    <n v="1"/>
  </r>
  <r>
    <x v="2664"/>
    <n v="1215207"/>
    <n v="644268"/>
    <x v="2"/>
    <n v="2023"/>
    <n v="9"/>
    <n v="21"/>
    <n v="4.4829999999999997"/>
    <n v="4.4829999999999997"/>
    <n v="1"/>
  </r>
  <r>
    <x v="532"/>
    <n v="1216472"/>
    <n v="645988"/>
    <x v="2"/>
    <n v="2023"/>
    <n v="10"/>
    <n v="2"/>
    <n v="7.968"/>
    <n v="0.877"/>
    <n v="1"/>
  </r>
  <r>
    <x v="472"/>
    <n v="1193440"/>
    <n v="548547"/>
    <x v="1"/>
    <n v="2023"/>
    <n v="1"/>
    <n v="9"/>
    <n v="0.56399999999999995"/>
    <n v="0.56399999999999995"/>
    <n v="1"/>
  </r>
  <r>
    <x v="1945"/>
    <n v="1194351"/>
    <n v="549853"/>
    <x v="2"/>
    <n v="2023"/>
    <n v="1"/>
    <n v="18"/>
    <n v="0.52100000000000002"/>
    <n v="0.52100000000000002"/>
    <n v="1"/>
  </r>
  <r>
    <x v="2665"/>
    <n v="1195983"/>
    <n v="555931"/>
    <x v="1"/>
    <n v="2023"/>
    <n v="2"/>
    <n v="7"/>
    <n v="0.33500000000000002"/>
    <n v="0.33500000000000002"/>
    <n v="1"/>
  </r>
  <r>
    <x v="419"/>
    <n v="1197401"/>
    <n v="562002"/>
    <x v="1"/>
    <n v="2023"/>
    <n v="2"/>
    <n v="24"/>
    <n v="4.056"/>
    <n v="4.056"/>
    <n v="1"/>
  </r>
  <r>
    <x v="143"/>
    <n v="1202231"/>
    <n v="601637"/>
    <x v="0"/>
    <n v="2023"/>
    <n v="4"/>
    <n v="9"/>
    <n v="15.317"/>
    <n v="3.085"/>
    <n v="1"/>
  </r>
  <r>
    <x v="2666"/>
    <n v="1204067"/>
    <n v="608440"/>
    <x v="1"/>
    <n v="2023"/>
    <n v="4"/>
    <n v="28"/>
    <n v="24.693000000000001"/>
    <n v="24.693000000000001"/>
    <n v="1"/>
  </r>
  <r>
    <x v="2667"/>
    <n v="1207041"/>
    <n v="613713"/>
    <x v="2"/>
    <n v="2023"/>
    <n v="6"/>
    <n v="15"/>
    <n v="4.335"/>
    <n v="4.335"/>
    <n v="1"/>
  </r>
  <r>
    <x v="1176"/>
    <n v="1211510"/>
    <n v="633073"/>
    <x v="2"/>
    <n v="2023"/>
    <n v="8"/>
    <n v="8"/>
    <n v="0.33100000000000002"/>
    <n v="0.33100000000000002"/>
    <n v="1"/>
  </r>
  <r>
    <x v="2668"/>
    <n v="1215172"/>
    <n v="644091"/>
    <x v="2"/>
    <n v="2023"/>
    <n v="9"/>
    <n v="19"/>
    <n v="1.4999999999999999E-2"/>
    <n v="1.4999999999999999E-2"/>
    <n v="1"/>
  </r>
  <r>
    <x v="538"/>
    <n v="1218403"/>
    <n v="649034"/>
    <x v="4"/>
    <n v="2023"/>
    <n v="10"/>
    <n v="19"/>
    <n v="8.8520000000000003"/>
    <n v="2.2400000000000002"/>
    <n v="1"/>
  </r>
  <r>
    <x v="2669"/>
    <n v="1219715"/>
    <n v="649723"/>
    <x v="1"/>
    <n v="2023"/>
    <n v="10"/>
    <n v="23"/>
    <n v="20.172000000000001"/>
    <n v="20.172000000000001"/>
    <n v="1"/>
  </r>
  <r>
    <x v="372"/>
    <n v="1193919"/>
    <n v="549039"/>
    <x v="1"/>
    <n v="2023"/>
    <n v="1"/>
    <n v="14"/>
    <n v="8.8030000000000008"/>
    <n v="8.8030000000000008"/>
    <n v="1"/>
  </r>
  <r>
    <x v="313"/>
    <n v="1196424"/>
    <n v="560836"/>
    <x v="1"/>
    <n v="2023"/>
    <n v="2"/>
    <n v="14"/>
    <n v="0.68200000000000005"/>
    <n v="0.68200000000000005"/>
    <n v="1"/>
  </r>
  <r>
    <x v="740"/>
    <n v="1198540"/>
    <n v="568309"/>
    <x v="1"/>
    <n v="2023"/>
    <n v="3"/>
    <n v="8"/>
    <n v="15.396000000000001"/>
    <n v="15.396000000000001"/>
    <n v="1"/>
  </r>
  <r>
    <x v="779"/>
    <n v="1198936"/>
    <n v="571946"/>
    <x v="6"/>
    <n v="2023"/>
    <n v="3"/>
    <n v="15"/>
    <n v="16.361000000000001"/>
    <n v="2.798"/>
    <n v="1"/>
  </r>
  <r>
    <x v="863"/>
    <n v="1199988"/>
    <n v="587718"/>
    <x v="1"/>
    <n v="2023"/>
    <n v="3"/>
    <n v="22"/>
    <n v="41.149000000000001"/>
    <n v="41.149000000000001"/>
    <n v="1"/>
  </r>
  <r>
    <x v="2470"/>
    <n v="1201693"/>
    <n v="601236"/>
    <x v="0"/>
    <n v="2023"/>
    <n v="4"/>
    <n v="5"/>
    <n v="13.82"/>
    <n v="13.82"/>
    <n v="1"/>
  </r>
  <r>
    <x v="1492"/>
    <n v="1200767"/>
    <n v="604959"/>
    <x v="2"/>
    <n v="2023"/>
    <n v="4"/>
    <n v="10"/>
    <n v="1.1679999999999999"/>
    <n v="1.085"/>
    <n v="1"/>
  </r>
  <r>
    <x v="1295"/>
    <n v="1202790"/>
    <n v="606578"/>
    <x v="1"/>
    <n v="2023"/>
    <n v="4"/>
    <n v="14"/>
    <n v="27.488"/>
    <n v="27.488"/>
    <n v="1"/>
  </r>
  <r>
    <x v="0"/>
    <n v="1206427"/>
    <n v="611864"/>
    <x v="1"/>
    <n v="2023"/>
    <n v="5"/>
    <n v="29"/>
    <n v="3.2000000000000001E-2"/>
    <n v="3.2000000000000001E-2"/>
    <n v="1"/>
  </r>
  <r>
    <x v="762"/>
    <n v="1207562"/>
    <n v="615135"/>
    <x v="2"/>
    <n v="2023"/>
    <n v="6"/>
    <n v="24"/>
    <n v="0.36799999999999999"/>
    <n v="0.36799999999999999"/>
    <n v="1"/>
  </r>
  <r>
    <x v="602"/>
    <n v="1209807"/>
    <n v="625940"/>
    <x v="1"/>
    <n v="2023"/>
    <n v="7"/>
    <n v="15"/>
    <n v="0.04"/>
    <n v="0.04"/>
    <n v="1"/>
  </r>
  <r>
    <x v="25"/>
    <n v="1211313"/>
    <n v="628600"/>
    <x v="1"/>
    <n v="2023"/>
    <n v="7"/>
    <n v="26"/>
    <n v="1E-3"/>
    <n v="1E-3"/>
    <n v="1"/>
  </r>
  <r>
    <x v="2670"/>
    <n v="1212045"/>
    <n v="633667"/>
    <x v="2"/>
    <n v="2023"/>
    <n v="8"/>
    <n v="14"/>
    <n v="1.167"/>
    <n v="1.167"/>
    <n v="1"/>
  </r>
  <r>
    <x v="0"/>
    <n v="1195665"/>
    <n v="551642"/>
    <x v="1"/>
    <n v="2023"/>
    <n v="2"/>
    <n v="2"/>
    <n v="1.7999999999999999E-2"/>
    <n v="1.7999999999999999E-2"/>
    <n v="1"/>
  </r>
  <r>
    <x v="2671"/>
    <n v="1196057"/>
    <n v="560311"/>
    <x v="1"/>
    <n v="2023"/>
    <n v="2"/>
    <n v="9"/>
    <n v="0.11700000000000001"/>
    <n v="0.11700000000000001"/>
    <n v="1"/>
  </r>
  <r>
    <x v="2672"/>
    <n v="1198307"/>
    <n v="565659"/>
    <x v="1"/>
    <n v="2023"/>
    <n v="3"/>
    <n v="6"/>
    <n v="0.42199999999999999"/>
    <n v="0.42199999999999999"/>
    <n v="1"/>
  </r>
  <r>
    <x v="775"/>
    <n v="1198388"/>
    <n v="568096"/>
    <x v="1"/>
    <n v="2023"/>
    <n v="3"/>
    <n v="7"/>
    <n v="0.624"/>
    <n v="0.624"/>
    <n v="1"/>
  </r>
  <r>
    <x v="2673"/>
    <n v="1204624"/>
    <n v="609339"/>
    <x v="1"/>
    <n v="2023"/>
    <n v="5"/>
    <n v="9"/>
    <n v="1.2010000000000001"/>
    <n v="1.2010000000000001"/>
    <n v="1"/>
  </r>
  <r>
    <x v="280"/>
    <n v="1210475"/>
    <n v="626850"/>
    <x v="0"/>
    <n v="2023"/>
    <n v="7"/>
    <n v="19"/>
    <n v="4.0000000000000001E-3"/>
    <n v="4.0000000000000001E-3"/>
    <n v="1"/>
  </r>
  <r>
    <x v="466"/>
    <n v="1212932"/>
    <n v="633833"/>
    <x v="1"/>
    <n v="2023"/>
    <n v="8"/>
    <n v="15"/>
    <n v="2.7650000000000001"/>
    <n v="1.833"/>
    <n v="1"/>
  </r>
  <r>
    <x v="2674"/>
    <n v="1214139"/>
    <n v="642029"/>
    <x v="1"/>
    <n v="2023"/>
    <n v="8"/>
    <n v="30"/>
    <n v="1E-3"/>
    <n v="1E-3"/>
    <n v="1"/>
  </r>
  <r>
    <x v="2675"/>
    <n v="1214144"/>
    <n v="643320"/>
    <x v="2"/>
    <n v="2023"/>
    <n v="9"/>
    <n v="11"/>
    <n v="6.117"/>
    <n v="6.117"/>
    <n v="1"/>
  </r>
  <r>
    <x v="519"/>
    <n v="1215749"/>
    <n v="644168"/>
    <x v="1"/>
    <n v="2023"/>
    <n v="9"/>
    <n v="19"/>
    <n v="1E-3"/>
    <n v="1E-3"/>
    <n v="1"/>
  </r>
  <r>
    <x v="96"/>
    <n v="1216959"/>
    <n v="645762"/>
    <x v="1"/>
    <n v="2023"/>
    <n v="9"/>
    <n v="30"/>
    <n v="5.2999999999999999E-2"/>
    <n v="5.2999999999999999E-2"/>
    <n v="1"/>
  </r>
  <r>
    <x v="1979"/>
    <n v="1193059"/>
    <n v="548351"/>
    <x v="1"/>
    <n v="2023"/>
    <n v="1"/>
    <n v="7"/>
    <n v="0.27500000000000002"/>
    <n v="0.27500000000000002"/>
    <n v="1"/>
  </r>
  <r>
    <x v="154"/>
    <n v="1193765"/>
    <n v="548850"/>
    <x v="2"/>
    <n v="2023"/>
    <n v="1"/>
    <n v="13"/>
    <n v="8.4589999999999996"/>
    <n v="8.4589999999999996"/>
    <n v="1"/>
  </r>
  <r>
    <x v="2676"/>
    <n v="1195093"/>
    <n v="550821"/>
    <x v="3"/>
    <n v="2023"/>
    <n v="1"/>
    <n v="21"/>
    <n v="48.847999999999999"/>
    <n v="48.847999999999999"/>
    <n v="1"/>
  </r>
  <r>
    <x v="485"/>
    <n v="1202971"/>
    <n v="606828"/>
    <x v="1"/>
    <n v="2023"/>
    <n v="4"/>
    <n v="18"/>
    <n v="1E-3"/>
    <n v="1E-3"/>
    <n v="1"/>
  </r>
  <r>
    <x v="2677"/>
    <n v="1204533"/>
    <n v="609258"/>
    <x v="1"/>
    <n v="2023"/>
    <n v="5"/>
    <n v="8"/>
    <n v="0.24299999999999999"/>
    <n v="0.24299999999999999"/>
    <n v="1"/>
  </r>
  <r>
    <x v="77"/>
    <n v="1206757"/>
    <n v="612427"/>
    <x v="1"/>
    <n v="2023"/>
    <n v="6"/>
    <n v="1"/>
    <n v="4.7E-2"/>
    <n v="4.7E-2"/>
    <n v="1"/>
  </r>
  <r>
    <x v="2678"/>
    <n v="1209102"/>
    <n v="616590"/>
    <x v="1"/>
    <n v="2023"/>
    <n v="7"/>
    <n v="3"/>
    <n v="0.751"/>
    <n v="0.751"/>
    <n v="1"/>
  </r>
  <r>
    <x v="53"/>
    <n v="1210164"/>
    <n v="626602"/>
    <x v="1"/>
    <n v="2023"/>
    <n v="7"/>
    <n v="19"/>
    <n v="0"/>
    <n v="0"/>
    <n v="1"/>
  </r>
  <r>
    <x v="2679"/>
    <n v="1211041"/>
    <n v="628371"/>
    <x v="1"/>
    <n v="2023"/>
    <n v="7"/>
    <n v="24"/>
    <n v="1.4E-2"/>
    <n v="1.4E-2"/>
    <n v="1"/>
  </r>
  <r>
    <x v="1372"/>
    <n v="1211568"/>
    <n v="629427"/>
    <x v="1"/>
    <n v="2023"/>
    <n v="8"/>
    <n v="2"/>
    <n v="4.093"/>
    <n v="4.093"/>
    <n v="1"/>
  </r>
  <r>
    <x v="0"/>
    <n v="1212413"/>
    <n v="633120"/>
    <x v="1"/>
    <n v="2023"/>
    <n v="8"/>
    <n v="8"/>
    <n v="1E-3"/>
    <n v="1E-3"/>
    <n v="1"/>
  </r>
  <r>
    <x v="356"/>
    <n v="1214010"/>
    <n v="642651"/>
    <x v="2"/>
    <n v="2023"/>
    <n v="9"/>
    <n v="6"/>
    <n v="9.6950000000000003"/>
    <n v="4.4370000000000003"/>
    <n v="1"/>
  </r>
  <r>
    <x v="2254"/>
    <n v="1218783"/>
    <n v="648319"/>
    <x v="1"/>
    <n v="2023"/>
    <n v="10"/>
    <n v="14"/>
    <n v="0"/>
    <n v="0"/>
    <n v="1"/>
  </r>
  <r>
    <x v="482"/>
    <n v="1193699"/>
    <n v="548785"/>
    <x v="2"/>
    <n v="2023"/>
    <n v="1"/>
    <n v="12"/>
    <n v="0.20799999999999999"/>
    <n v="0.20799999999999999"/>
    <n v="1"/>
  </r>
  <r>
    <x v="575"/>
    <n v="1194550"/>
    <n v="550118"/>
    <x v="1"/>
    <n v="2023"/>
    <n v="1"/>
    <n v="19"/>
    <n v="21.388000000000002"/>
    <n v="21.388000000000002"/>
    <n v="1"/>
  </r>
  <r>
    <x v="1425"/>
    <n v="1205023"/>
    <n v="609845"/>
    <x v="1"/>
    <n v="2023"/>
    <n v="5"/>
    <n v="12"/>
    <n v="1E-3"/>
    <n v="1E-3"/>
    <n v="1"/>
  </r>
  <r>
    <x v="262"/>
    <n v="1206766"/>
    <n v="612585"/>
    <x v="1"/>
    <n v="2023"/>
    <n v="6"/>
    <n v="3"/>
    <n v="2.9220000000000002"/>
    <n v="2.9220000000000002"/>
    <n v="1"/>
  </r>
  <r>
    <x v="48"/>
    <n v="1207315"/>
    <n v="613370"/>
    <x v="1"/>
    <n v="2023"/>
    <n v="6"/>
    <n v="12"/>
    <n v="1.7000000000000001E-2"/>
    <n v="1.7000000000000001E-2"/>
    <n v="1"/>
  </r>
  <r>
    <x v="1011"/>
    <n v="1208096"/>
    <n v="614608"/>
    <x v="1"/>
    <n v="2023"/>
    <n v="6"/>
    <n v="20"/>
    <n v="0.41499999999999998"/>
    <n v="0.41499999999999998"/>
    <n v="1"/>
  </r>
  <r>
    <x v="229"/>
    <n v="1212338"/>
    <n v="630026"/>
    <x v="1"/>
    <n v="2023"/>
    <n v="8"/>
    <n v="7"/>
    <n v="4.8000000000000001E-2"/>
    <n v="4.8000000000000001E-2"/>
    <n v="1"/>
  </r>
  <r>
    <x v="2599"/>
    <n v="1215153"/>
    <n v="643460"/>
    <x v="1"/>
    <n v="2023"/>
    <n v="9"/>
    <n v="12"/>
    <n v="2.101"/>
    <n v="2.101"/>
    <n v="1"/>
  </r>
  <r>
    <x v="313"/>
    <n v="1196187"/>
    <n v="560445"/>
    <x v="1"/>
    <n v="2023"/>
    <n v="2"/>
    <n v="10"/>
    <n v="4.0000000000000001E-3"/>
    <n v="4.0000000000000001E-3"/>
    <n v="1"/>
  </r>
  <r>
    <x v="1459"/>
    <n v="1197899"/>
    <n v="568343"/>
    <x v="2"/>
    <n v="2023"/>
    <n v="3"/>
    <n v="9"/>
    <n v="0.99"/>
    <n v="0.99"/>
    <n v="1"/>
  </r>
  <r>
    <x v="555"/>
    <n v="1198963"/>
    <n v="572072"/>
    <x v="0"/>
    <n v="2023"/>
    <n v="3"/>
    <n v="15"/>
    <n v="1E-3"/>
    <n v="1E-3"/>
    <n v="1"/>
  </r>
  <r>
    <x v="60"/>
    <n v="1201698"/>
    <n v="601057"/>
    <x v="1"/>
    <n v="2023"/>
    <n v="4"/>
    <n v="5"/>
    <n v="4.0000000000000001E-3"/>
    <n v="4.0000000000000001E-3"/>
    <n v="1"/>
  </r>
  <r>
    <x v="2680"/>
    <n v="1206108"/>
    <n v="611396"/>
    <x v="1"/>
    <n v="2023"/>
    <n v="5"/>
    <n v="25"/>
    <n v="1.804"/>
    <n v="1.804"/>
    <n v="1"/>
  </r>
  <r>
    <x v="83"/>
    <n v="1212011"/>
    <n v="633296"/>
    <x v="2"/>
    <n v="2023"/>
    <n v="8"/>
    <n v="10"/>
    <n v="6.9690000000000003"/>
    <n v="4.048"/>
    <n v="1"/>
  </r>
  <r>
    <x v="249"/>
    <n v="1217285"/>
    <n v="646262"/>
    <x v="1"/>
    <n v="2023"/>
    <n v="10"/>
    <n v="3"/>
    <n v="4.3999999999999997E-2"/>
    <n v="4.3999999999999997E-2"/>
    <n v="1"/>
  </r>
  <r>
    <x v="154"/>
    <n v="1218058"/>
    <n v="647380"/>
    <x v="1"/>
    <n v="2023"/>
    <n v="10"/>
    <n v="10"/>
    <n v="1E-3"/>
    <n v="1E-3"/>
    <n v="1"/>
  </r>
  <r>
    <x v="60"/>
    <n v="1199777"/>
    <n v="584195"/>
    <x v="1"/>
    <n v="2023"/>
    <n v="3"/>
    <n v="21"/>
    <n v="4.0000000000000001E-3"/>
    <n v="4.0000000000000001E-3"/>
    <n v="1"/>
  </r>
  <r>
    <x v="143"/>
    <n v="1206470"/>
    <n v="611986"/>
    <x v="1"/>
    <n v="2023"/>
    <n v="5"/>
    <n v="29"/>
    <n v="1E-3"/>
    <n v="1E-3"/>
    <n v="1"/>
  </r>
  <r>
    <x v="419"/>
    <n v="1212534"/>
    <n v="634076"/>
    <x v="2"/>
    <n v="2023"/>
    <n v="8"/>
    <n v="17"/>
    <n v="9.3829999999999991"/>
    <n v="9.3829999999999991"/>
    <n v="1"/>
  </r>
  <r>
    <x v="2681"/>
    <n v="1212660"/>
    <n v="634271"/>
    <x v="2"/>
    <n v="2023"/>
    <n v="8"/>
    <n v="19"/>
    <n v="4.3209999999999997"/>
    <n v="4.3209999999999997"/>
    <n v="1"/>
  </r>
  <r>
    <x v="1667"/>
    <n v="1216206"/>
    <n v="645271"/>
    <x v="1"/>
    <n v="2023"/>
    <n v="9"/>
    <n v="26"/>
    <n v="0.50800000000000001"/>
    <n v="0.50800000000000001"/>
    <n v="1"/>
  </r>
  <r>
    <x v="595"/>
    <n v="1218039"/>
    <n v="647348"/>
    <x v="1"/>
    <n v="2023"/>
    <n v="10"/>
    <n v="10"/>
    <n v="1E-3"/>
    <n v="1E-3"/>
    <n v="1"/>
  </r>
  <r>
    <x v="414"/>
    <n v="1194537"/>
    <n v="550031"/>
    <x v="1"/>
    <n v="2023"/>
    <n v="1"/>
    <n v="19"/>
    <n v="1.7689999999999999"/>
    <n v="1.7689999999999999"/>
    <n v="1"/>
  </r>
  <r>
    <x v="485"/>
    <n v="1194579"/>
    <n v="550124"/>
    <x v="1"/>
    <n v="2023"/>
    <n v="1"/>
    <n v="20"/>
    <n v="1.179"/>
    <n v="1.179"/>
    <n v="1"/>
  </r>
  <r>
    <x v="2682"/>
    <n v="1198946"/>
    <n v="584379"/>
    <x v="2"/>
    <n v="2023"/>
    <n v="3"/>
    <n v="23"/>
    <n v="5.1710000000000003"/>
    <n v="5.1710000000000003"/>
    <n v="1"/>
  </r>
  <r>
    <x v="941"/>
    <n v="1200480"/>
    <n v="588443"/>
    <x v="1"/>
    <n v="2023"/>
    <n v="3"/>
    <n v="27"/>
    <n v="2.1999999999999999E-2"/>
    <n v="2.1999999999999999E-2"/>
    <n v="1"/>
  </r>
  <r>
    <x v="2683"/>
    <n v="1200809"/>
    <n v="589643"/>
    <x v="1"/>
    <n v="2023"/>
    <n v="3"/>
    <n v="30"/>
    <n v="3.4039999999999999"/>
    <n v="3.4039999999999999"/>
    <n v="1"/>
  </r>
  <r>
    <x v="1087"/>
    <n v="1207029"/>
    <n v="613645"/>
    <x v="2"/>
    <n v="2023"/>
    <n v="6"/>
    <n v="14"/>
    <n v="0.35099999999999998"/>
    <n v="0.35099999999999998"/>
    <n v="1"/>
  </r>
  <r>
    <x v="2684"/>
    <n v="1208546"/>
    <n v="615342"/>
    <x v="1"/>
    <n v="2023"/>
    <n v="6"/>
    <n v="26"/>
    <n v="2.403"/>
    <n v="2.403"/>
    <n v="1"/>
  </r>
  <r>
    <x v="177"/>
    <n v="1209843"/>
    <n v="626185"/>
    <x v="1"/>
    <n v="2023"/>
    <n v="7"/>
    <n v="16"/>
    <n v="4.07"/>
    <n v="4.07"/>
    <n v="1"/>
  </r>
  <r>
    <x v="53"/>
    <n v="1210339"/>
    <n v="626829"/>
    <x v="0"/>
    <n v="2023"/>
    <n v="7"/>
    <n v="19"/>
    <n v="0"/>
    <n v="0"/>
    <n v="1"/>
  </r>
  <r>
    <x v="563"/>
    <n v="1217337"/>
    <n v="647749"/>
    <x v="4"/>
    <n v="2023"/>
    <n v="10"/>
    <n v="11"/>
    <n v="0.47799999999999998"/>
    <n v="0.122"/>
    <n v="1"/>
  </r>
  <r>
    <x v="36"/>
    <n v="1194699"/>
    <n v="550229"/>
    <x v="1"/>
    <n v="2023"/>
    <n v="1"/>
    <n v="20"/>
    <n v="1E-3"/>
    <n v="1E-3"/>
    <n v="1"/>
  </r>
  <r>
    <x v="1459"/>
    <n v="1196550"/>
    <n v="561914"/>
    <x v="2"/>
    <n v="2023"/>
    <n v="2"/>
    <n v="23"/>
    <n v="0.86199999999999999"/>
    <n v="0.86199999999999999"/>
    <n v="1"/>
  </r>
  <r>
    <x v="101"/>
    <n v="1198478"/>
    <n v="568230"/>
    <x v="1"/>
    <n v="2023"/>
    <n v="3"/>
    <n v="8"/>
    <n v="1E-3"/>
    <n v="1E-3"/>
    <n v="1"/>
  </r>
  <r>
    <x v="845"/>
    <n v="1198727"/>
    <n v="568409"/>
    <x v="1"/>
    <n v="2023"/>
    <n v="3"/>
    <n v="9"/>
    <n v="94.971999999999994"/>
    <n v="24.477"/>
    <n v="1"/>
  </r>
  <r>
    <x v="240"/>
    <n v="1200029"/>
    <n v="587915"/>
    <x v="1"/>
    <n v="2023"/>
    <n v="3"/>
    <n v="23"/>
    <n v="1.6E-2"/>
    <n v="1.6E-2"/>
    <n v="1"/>
  </r>
  <r>
    <x v="1368"/>
    <n v="1200817"/>
    <n v="591843"/>
    <x v="1"/>
    <n v="2023"/>
    <n v="4"/>
    <n v="3"/>
    <n v="2.1669999999999998"/>
    <n v="2.1669999999999998"/>
    <n v="1"/>
  </r>
  <r>
    <x v="199"/>
    <n v="1201587"/>
    <n v="594417"/>
    <x v="1"/>
    <n v="2023"/>
    <n v="4"/>
    <n v="5"/>
    <n v="1E-3"/>
    <n v="1E-3"/>
    <n v="1"/>
  </r>
  <r>
    <x v="620"/>
    <n v="1202542"/>
    <n v="605925"/>
    <x v="1"/>
    <n v="2023"/>
    <n v="4"/>
    <n v="12"/>
    <n v="0.44700000000000001"/>
    <n v="0.44700000000000001"/>
    <n v="1"/>
  </r>
  <r>
    <x v="589"/>
    <n v="1203923"/>
    <n v="608473"/>
    <x v="1"/>
    <n v="2023"/>
    <n v="4"/>
    <n v="28"/>
    <n v="62.709000000000003"/>
    <n v="62.709000000000003"/>
    <n v="1"/>
  </r>
  <r>
    <x v="2107"/>
    <n v="1205439"/>
    <n v="611537"/>
    <x v="2"/>
    <n v="2023"/>
    <n v="5"/>
    <n v="26"/>
    <n v="3.367"/>
    <n v="3.367"/>
    <n v="1"/>
  </r>
  <r>
    <x v="425"/>
    <n v="1208088"/>
    <n v="614649"/>
    <x v="1"/>
    <n v="2023"/>
    <n v="6"/>
    <n v="20"/>
    <n v="0.66400000000000003"/>
    <n v="0.29799999999999999"/>
    <n v="1"/>
  </r>
  <r>
    <x v="2685"/>
    <n v="1212981"/>
    <n v="633984"/>
    <x v="1"/>
    <n v="2023"/>
    <n v="8"/>
    <n v="16"/>
    <n v="1.5549999999999999"/>
    <n v="1.5549999999999999"/>
    <n v="1"/>
  </r>
  <r>
    <x v="30"/>
    <n v="1214593"/>
    <n v="642722"/>
    <x v="1"/>
    <n v="2023"/>
    <n v="9"/>
    <n v="6"/>
    <n v="1E-3"/>
    <n v="1E-3"/>
    <n v="1"/>
  </r>
  <r>
    <x v="96"/>
    <n v="1218652"/>
    <n v="648153"/>
    <x v="1"/>
    <n v="2023"/>
    <n v="10"/>
    <n v="13"/>
    <n v="1.6E-2"/>
    <n v="1.6E-2"/>
    <n v="1"/>
  </r>
  <r>
    <x v="555"/>
    <n v="1219009"/>
    <n v="648681"/>
    <x v="1"/>
    <n v="2023"/>
    <n v="10"/>
    <n v="16"/>
    <n v="7.0000000000000001E-3"/>
    <n v="7.0000000000000001E-3"/>
    <n v="1"/>
  </r>
  <r>
    <x v="49"/>
    <n v="1194786"/>
    <n v="550315"/>
    <x v="1"/>
    <n v="2023"/>
    <n v="1"/>
    <n v="21"/>
    <n v="1E-3"/>
    <n v="1E-3"/>
    <n v="1"/>
  </r>
  <r>
    <x v="2686"/>
    <n v="1195941"/>
    <n v="560819"/>
    <x v="2"/>
    <n v="2023"/>
    <n v="2"/>
    <n v="14"/>
    <n v="0.95799999999999996"/>
    <n v="0.95799999999999996"/>
    <n v="1"/>
  </r>
  <r>
    <x v="296"/>
    <n v="1208519"/>
    <n v="615278"/>
    <x v="1"/>
    <n v="2023"/>
    <n v="6"/>
    <n v="26"/>
    <n v="2.5939999999999999"/>
    <n v="2.5939999999999999"/>
    <n v="1"/>
  </r>
  <r>
    <x v="380"/>
    <n v="1210064"/>
    <n v="626438"/>
    <x v="1"/>
    <n v="2023"/>
    <n v="7"/>
    <n v="18"/>
    <n v="1E-3"/>
    <n v="1E-3"/>
    <n v="1"/>
  </r>
  <r>
    <x v="2687"/>
    <n v="1216761"/>
    <n v="645319"/>
    <x v="1"/>
    <n v="2023"/>
    <n v="9"/>
    <n v="26"/>
    <n v="3.7029999999999998"/>
    <n v="3.7029999999999998"/>
    <n v="1"/>
  </r>
  <r>
    <x v="181"/>
    <n v="1194917"/>
    <n v="550540"/>
    <x v="1"/>
    <n v="2023"/>
    <n v="1"/>
    <n v="22"/>
    <n v="1E-3"/>
    <n v="1E-3"/>
    <n v="1"/>
  </r>
  <r>
    <x v="2688"/>
    <n v="1197237"/>
    <n v="561847"/>
    <x v="1"/>
    <n v="2023"/>
    <n v="2"/>
    <n v="22"/>
    <n v="3.7610000000000001"/>
    <n v="3.7610000000000001"/>
    <n v="1"/>
  </r>
  <r>
    <x v="380"/>
    <n v="1199253"/>
    <n v="583747"/>
    <x v="1"/>
    <n v="2023"/>
    <n v="3"/>
    <n v="17"/>
    <n v="3.0000000000000001E-3"/>
    <n v="3.0000000000000001E-3"/>
    <n v="1"/>
  </r>
  <r>
    <x v="555"/>
    <n v="1206890"/>
    <n v="612670"/>
    <x v="1"/>
    <n v="2023"/>
    <n v="6"/>
    <n v="4"/>
    <n v="0.88300000000000001"/>
    <n v="0.27900000000000003"/>
    <n v="1"/>
  </r>
  <r>
    <x v="74"/>
    <n v="1207191"/>
    <n v="613156"/>
    <x v="1"/>
    <n v="2023"/>
    <n v="6"/>
    <n v="9"/>
    <n v="4.2000000000000003E-2"/>
    <n v="4.2000000000000003E-2"/>
    <n v="1"/>
  </r>
  <r>
    <x v="2689"/>
    <n v="1216258"/>
    <n v="644895"/>
    <x v="3"/>
    <n v="2023"/>
    <n v="9"/>
    <n v="23"/>
    <n v="0.81799999999999995"/>
    <n v="0.81799999999999995"/>
    <n v="1"/>
  </r>
  <r>
    <x v="60"/>
    <n v="1194513"/>
    <n v="549919"/>
    <x v="1"/>
    <n v="2023"/>
    <n v="1"/>
    <n v="19"/>
    <n v="1.9E-2"/>
    <n v="1.9E-2"/>
    <n v="1"/>
  </r>
  <r>
    <x v="313"/>
    <n v="1200167"/>
    <n v="588038"/>
    <x v="1"/>
    <n v="2023"/>
    <n v="3"/>
    <n v="24"/>
    <n v="1E-3"/>
    <n v="1E-3"/>
    <n v="1"/>
  </r>
  <r>
    <x v="668"/>
    <n v="1201360"/>
    <n v="591957"/>
    <x v="1"/>
    <n v="2023"/>
    <n v="4"/>
    <n v="2"/>
    <n v="26.050999999999998"/>
    <n v="26.050999999999998"/>
    <n v="1"/>
  </r>
  <r>
    <x v="49"/>
    <n v="1201706"/>
    <n v="601079"/>
    <x v="1"/>
    <n v="2023"/>
    <n v="4"/>
    <n v="5"/>
    <n v="4.0000000000000001E-3"/>
    <n v="4.0000000000000001E-3"/>
    <n v="1"/>
  </r>
  <r>
    <x v="74"/>
    <n v="1206034"/>
    <n v="611344"/>
    <x v="1"/>
    <n v="2023"/>
    <n v="5"/>
    <n v="25"/>
    <n v="1E-3"/>
    <n v="1E-3"/>
    <n v="1"/>
  </r>
  <r>
    <x v="2690"/>
    <n v="1210754"/>
    <n v="628056"/>
    <x v="1"/>
    <n v="2023"/>
    <n v="7"/>
    <n v="23"/>
    <n v="1.7529999999999999"/>
    <n v="1.7529999999999999"/>
    <n v="1"/>
  </r>
  <r>
    <x v="1736"/>
    <n v="1211297"/>
    <n v="628812"/>
    <x v="1"/>
    <n v="2023"/>
    <n v="7"/>
    <n v="27"/>
    <n v="0.23899999999999999"/>
    <n v="0.23899999999999999"/>
    <n v="1"/>
  </r>
  <r>
    <x v="2691"/>
    <n v="1218176"/>
    <n v="647570"/>
    <x v="0"/>
    <n v="2023"/>
    <n v="10"/>
    <n v="11"/>
    <n v="0.27200000000000002"/>
    <n v="0.27200000000000002"/>
    <n v="1"/>
  </r>
  <r>
    <x v="2692"/>
    <n v="1193717"/>
    <n v="548818"/>
    <x v="1"/>
    <n v="2023"/>
    <n v="1"/>
    <n v="12"/>
    <n v="0.878"/>
    <n v="0.878"/>
    <n v="1"/>
  </r>
  <r>
    <x v="25"/>
    <n v="1194786"/>
    <n v="550314"/>
    <x v="1"/>
    <n v="2023"/>
    <n v="1"/>
    <n v="21"/>
    <n v="1E-3"/>
    <n v="1E-3"/>
    <n v="1"/>
  </r>
  <r>
    <x v="1310"/>
    <n v="1195585"/>
    <n v="555945"/>
    <x v="2"/>
    <n v="2023"/>
    <n v="2"/>
    <n v="8"/>
    <n v="9.6649999999999991"/>
    <n v="4.0430000000000001"/>
    <n v="1"/>
  </r>
  <r>
    <x v="471"/>
    <n v="1199268"/>
    <n v="583674"/>
    <x v="1"/>
    <n v="2023"/>
    <n v="3"/>
    <n v="17"/>
    <n v="1E-3"/>
    <n v="1E-3"/>
    <n v="1"/>
  </r>
  <r>
    <x v="2693"/>
    <n v="1205792"/>
    <n v="611005"/>
    <x v="1"/>
    <n v="2023"/>
    <n v="5"/>
    <n v="22"/>
    <n v="1.135"/>
    <n v="1.135"/>
    <n v="1"/>
  </r>
  <r>
    <x v="339"/>
    <n v="1205915"/>
    <n v="611161"/>
    <x v="1"/>
    <n v="2023"/>
    <n v="5"/>
    <n v="23"/>
    <n v="1.0760000000000001"/>
    <n v="1.0760000000000001"/>
    <n v="1"/>
  </r>
  <r>
    <x v="199"/>
    <n v="1206034"/>
    <n v="611346"/>
    <x v="1"/>
    <n v="2023"/>
    <n v="5"/>
    <n v="25"/>
    <n v="1E-3"/>
    <n v="1E-3"/>
    <n v="1"/>
  </r>
  <r>
    <x v="405"/>
    <n v="1214421"/>
    <n v="643852"/>
    <x v="1"/>
    <n v="2023"/>
    <n v="9"/>
    <n v="15"/>
    <n v="1.607"/>
    <n v="1.607"/>
    <n v="1"/>
  </r>
  <r>
    <x v="845"/>
    <n v="1192848"/>
    <n v="547695"/>
    <x v="1"/>
    <n v="2023"/>
    <n v="1"/>
    <n v="3"/>
    <n v="1E-3"/>
    <n v="1E-3"/>
    <n v="1"/>
  </r>
  <r>
    <x v="212"/>
    <n v="1195675"/>
    <n v="551686"/>
    <x v="1"/>
    <n v="2023"/>
    <n v="2"/>
    <n v="2"/>
    <n v="2E-3"/>
    <n v="2E-3"/>
    <n v="1"/>
  </r>
  <r>
    <x v="256"/>
    <n v="1197089"/>
    <n v="561560"/>
    <x v="0"/>
    <n v="2023"/>
    <n v="2"/>
    <n v="20"/>
    <n v="12.302"/>
    <n v="8.5579999999999998"/>
    <n v="1"/>
  </r>
  <r>
    <x v="256"/>
    <n v="1197089"/>
    <n v="561702"/>
    <x v="0"/>
    <n v="2023"/>
    <n v="2"/>
    <n v="20"/>
    <n v="3.7999999999999999E-2"/>
    <n v="3.7999999999999999E-2"/>
    <n v="1"/>
  </r>
  <r>
    <x v="2105"/>
    <n v="1201029"/>
    <n v="605882"/>
    <x v="2"/>
    <n v="2023"/>
    <n v="4"/>
    <n v="12"/>
    <n v="5.3999999999999999E-2"/>
    <n v="5.3999999999999999E-2"/>
    <n v="1"/>
  </r>
  <r>
    <x v="998"/>
    <n v="1206367"/>
    <n v="611769"/>
    <x v="1"/>
    <n v="2023"/>
    <n v="5"/>
    <n v="29"/>
    <n v="1E-3"/>
    <n v="1E-3"/>
    <n v="1"/>
  </r>
  <r>
    <x v="2694"/>
    <n v="1211290"/>
    <n v="628630"/>
    <x v="1"/>
    <n v="2023"/>
    <n v="7"/>
    <n v="26"/>
    <n v="0.32200000000000001"/>
    <n v="0.32200000000000001"/>
    <n v="1"/>
  </r>
  <r>
    <x v="94"/>
    <n v="1211655"/>
    <n v="629051"/>
    <x v="1"/>
    <n v="2023"/>
    <n v="7"/>
    <n v="30"/>
    <n v="2.1000000000000001E-2"/>
    <n v="2.1000000000000001E-2"/>
    <n v="1"/>
  </r>
  <r>
    <x v="2695"/>
    <n v="1211713"/>
    <n v="629164"/>
    <x v="3"/>
    <n v="2023"/>
    <n v="7"/>
    <n v="31"/>
    <n v="1.448"/>
    <n v="1.448"/>
    <n v="1"/>
  </r>
  <r>
    <x v="2696"/>
    <n v="1213670"/>
    <n v="641429"/>
    <x v="1"/>
    <n v="2023"/>
    <n v="8"/>
    <n v="24"/>
    <n v="2.42"/>
    <n v="2.42"/>
    <n v="1"/>
  </r>
  <r>
    <x v="229"/>
    <n v="1216070"/>
    <n v="644653"/>
    <x v="0"/>
    <n v="2023"/>
    <n v="9"/>
    <n v="22"/>
    <n v="4.0000000000000001E-3"/>
    <n v="4.0000000000000001E-3"/>
    <n v="1"/>
  </r>
  <r>
    <x v="284"/>
    <n v="1219112"/>
    <n v="648392"/>
    <x v="1"/>
    <n v="2023"/>
    <n v="10"/>
    <n v="15"/>
    <n v="26.943999999999999"/>
    <n v="12.661"/>
    <n v="1"/>
  </r>
  <r>
    <x v="199"/>
    <n v="1218910"/>
    <n v="648475"/>
    <x v="1"/>
    <n v="2023"/>
    <n v="10"/>
    <n v="15"/>
    <n v="6.0000000000000001E-3"/>
    <n v="6.0000000000000001E-3"/>
    <n v="1"/>
  </r>
  <r>
    <x v="2020"/>
    <n v="1219349"/>
    <n v="649296"/>
    <x v="3"/>
    <n v="2023"/>
    <n v="10"/>
    <n v="20"/>
    <n v="139.81299999999999"/>
    <n v="139.81299999999999"/>
    <n v="1"/>
  </r>
  <r>
    <x v="2277"/>
    <n v="1196133"/>
    <n v="560306"/>
    <x v="3"/>
    <n v="2023"/>
    <n v="2"/>
    <n v="9"/>
    <n v="1.5669999999999999"/>
    <n v="1.5669999999999999"/>
    <n v="1"/>
  </r>
  <r>
    <x v="538"/>
    <n v="1196786"/>
    <n v="561317"/>
    <x v="1"/>
    <n v="2023"/>
    <n v="2"/>
    <n v="19"/>
    <n v="1E-3"/>
    <n v="1E-3"/>
    <n v="1"/>
  </r>
  <r>
    <x v="555"/>
    <n v="1197710"/>
    <n v="564844"/>
    <x v="1"/>
    <n v="2023"/>
    <n v="3"/>
    <n v="1"/>
    <n v="1E-3"/>
    <n v="1E-3"/>
    <n v="1"/>
  </r>
  <r>
    <x v="1"/>
    <n v="1198727"/>
    <n v="568411"/>
    <x v="1"/>
    <n v="2023"/>
    <n v="3"/>
    <n v="9"/>
    <n v="5.6000000000000001E-2"/>
    <n v="5.6000000000000001E-2"/>
    <n v="1"/>
  </r>
  <r>
    <x v="591"/>
    <n v="1202923"/>
    <n v="606739"/>
    <x v="1"/>
    <n v="2023"/>
    <n v="4"/>
    <n v="17"/>
    <n v="0.08"/>
    <n v="0.08"/>
    <n v="1"/>
  </r>
  <r>
    <x v="60"/>
    <n v="1203459"/>
    <n v="607570"/>
    <x v="1"/>
    <n v="2023"/>
    <n v="4"/>
    <n v="25"/>
    <n v="7.0000000000000001E-3"/>
    <n v="7.0000000000000001E-3"/>
    <n v="1"/>
  </r>
  <r>
    <x v="364"/>
    <n v="1207838"/>
    <n v="614282"/>
    <x v="1"/>
    <n v="2023"/>
    <n v="6"/>
    <n v="18"/>
    <n v="6.5000000000000002E-2"/>
    <n v="6.5000000000000002E-2"/>
    <n v="1"/>
  </r>
  <r>
    <x v="2697"/>
    <n v="1208983"/>
    <n v="616423"/>
    <x v="1"/>
    <n v="2023"/>
    <n v="7"/>
    <n v="2"/>
    <n v="7.9290000000000003"/>
    <n v="7.9290000000000003"/>
    <n v="1"/>
  </r>
  <r>
    <x v="372"/>
    <n v="1210026"/>
    <n v="627890"/>
    <x v="1"/>
    <n v="2023"/>
    <n v="7"/>
    <n v="22"/>
    <n v="1.5"/>
    <n v="1.5"/>
    <n v="1"/>
  </r>
  <r>
    <x v="2698"/>
    <n v="1212100"/>
    <n v="629711"/>
    <x v="3"/>
    <n v="2023"/>
    <n v="8"/>
    <n v="4"/>
    <n v="0.70299999999999996"/>
    <n v="0.70299999999999996"/>
    <n v="1"/>
  </r>
  <r>
    <x v="2699"/>
    <n v="1213377"/>
    <n v="634470"/>
    <x v="1"/>
    <n v="2023"/>
    <n v="8"/>
    <n v="20"/>
    <n v="1.1100000000000001"/>
    <n v="1.1100000000000001"/>
    <n v="1"/>
  </r>
  <r>
    <x v="16"/>
    <n v="1215421"/>
    <n v="643726"/>
    <x v="1"/>
    <n v="2023"/>
    <n v="9"/>
    <n v="14"/>
    <n v="4.0000000000000001E-3"/>
    <n v="4.0000000000000001E-3"/>
    <n v="1"/>
  </r>
  <r>
    <x v="600"/>
    <n v="1218102"/>
    <n v="647462"/>
    <x v="1"/>
    <n v="2023"/>
    <n v="10"/>
    <n v="10"/>
    <n v="0"/>
    <n v="0"/>
    <n v="1"/>
  </r>
  <r>
    <x v="855"/>
    <n v="1219406"/>
    <n v="649265"/>
    <x v="1"/>
    <n v="2023"/>
    <n v="10"/>
    <n v="20"/>
    <n v="1E-3"/>
    <n v="1E-3"/>
    <n v="1"/>
  </r>
  <r>
    <x v="530"/>
    <n v="1193054"/>
    <n v="548072"/>
    <x v="8"/>
    <n v="2023"/>
    <n v="1"/>
    <n v="1"/>
    <n v="744"/>
    <n v="744"/>
    <n v="1"/>
  </r>
  <r>
    <x v="1372"/>
    <n v="1193422"/>
    <n v="548593"/>
    <x v="1"/>
    <n v="2023"/>
    <n v="1"/>
    <n v="9"/>
    <n v="5.3319999999999999"/>
    <n v="5.3319999999999999"/>
    <n v="1"/>
  </r>
  <r>
    <x v="40"/>
    <n v="1194869"/>
    <n v="550494"/>
    <x v="1"/>
    <n v="2023"/>
    <n v="1"/>
    <n v="21"/>
    <n v="1E-3"/>
    <n v="1E-3"/>
    <n v="1"/>
  </r>
  <r>
    <x v="1321"/>
    <n v="1196017"/>
    <n v="561058"/>
    <x v="2"/>
    <n v="2023"/>
    <n v="2"/>
    <n v="16"/>
    <n v="0.436"/>
    <n v="0.436"/>
    <n v="1"/>
  </r>
  <r>
    <x v="250"/>
    <n v="1201061"/>
    <n v="589928"/>
    <x v="1"/>
    <n v="2023"/>
    <n v="3"/>
    <n v="31"/>
    <n v="1E-3"/>
    <n v="1E-3"/>
    <n v="1"/>
  </r>
  <r>
    <x v="108"/>
    <n v="1202979"/>
    <n v="606862"/>
    <x v="1"/>
    <n v="2023"/>
    <n v="4"/>
    <n v="18"/>
    <n v="2E-3"/>
    <n v="2E-3"/>
    <n v="1"/>
  </r>
  <r>
    <x v="339"/>
    <n v="1204934"/>
    <n v="609710"/>
    <x v="1"/>
    <n v="2023"/>
    <n v="5"/>
    <n v="11"/>
    <n v="8.6999999999999994E-2"/>
    <n v="8.6999999999999994E-2"/>
    <n v="1"/>
  </r>
  <r>
    <x v="2700"/>
    <n v="1206394"/>
    <n v="611895"/>
    <x v="1"/>
    <n v="2023"/>
    <n v="5"/>
    <n v="29"/>
    <n v="4.2569999999999997"/>
    <n v="4.2569999999999997"/>
    <n v="1"/>
  </r>
  <r>
    <x v="2701"/>
    <n v="1206943"/>
    <n v="612883"/>
    <x v="1"/>
    <n v="2023"/>
    <n v="6"/>
    <n v="5"/>
    <n v="21.193000000000001"/>
    <n v="21.193000000000001"/>
    <n v="1"/>
  </r>
  <r>
    <x v="2702"/>
    <n v="1206449"/>
    <n v="612926"/>
    <x v="2"/>
    <n v="2023"/>
    <n v="6"/>
    <n v="6"/>
    <n v="0.86699999999999999"/>
    <n v="0.86699999999999999"/>
    <n v="1"/>
  </r>
  <r>
    <x v="206"/>
    <n v="1208769"/>
    <n v="615765"/>
    <x v="1"/>
    <n v="2023"/>
    <n v="6"/>
    <n v="29"/>
    <n v="1E-3"/>
    <n v="1E-3"/>
    <n v="1"/>
  </r>
  <r>
    <x v="16"/>
    <n v="1210396"/>
    <n v="627013"/>
    <x v="0"/>
    <n v="2023"/>
    <n v="7"/>
    <n v="19"/>
    <n v="0.33600000000000002"/>
    <n v="0.33600000000000002"/>
    <n v="1"/>
  </r>
  <r>
    <x v="81"/>
    <n v="1210573"/>
    <n v="627324"/>
    <x v="1"/>
    <n v="2023"/>
    <n v="7"/>
    <n v="20"/>
    <n v="6.0000000000000001E-3"/>
    <n v="6.0000000000000001E-3"/>
    <n v="1"/>
  </r>
  <r>
    <x v="2703"/>
    <n v="1216079"/>
    <n v="644689"/>
    <x v="0"/>
    <n v="2023"/>
    <n v="9"/>
    <n v="22"/>
    <n v="4.3449999999999998"/>
    <n v="4.3449999999999998"/>
    <n v="1"/>
  </r>
  <r>
    <x v="2704"/>
    <n v="1217954"/>
    <n v="649109"/>
    <x v="2"/>
    <n v="2023"/>
    <n v="10"/>
    <n v="19"/>
    <n v="2.7829999999999999"/>
    <n v="2.7829999999999999"/>
    <n v="1"/>
  </r>
  <r>
    <x v="2437"/>
    <n v="1194338"/>
    <n v="550025"/>
    <x v="1"/>
    <n v="2023"/>
    <n v="1"/>
    <n v="18"/>
    <n v="32.683999999999997"/>
    <n v="32.683999999999997"/>
    <n v="1"/>
  </r>
  <r>
    <x v="1777"/>
    <n v="1197333"/>
    <n v="565501"/>
    <x v="2"/>
    <n v="2023"/>
    <n v="3"/>
    <n v="4"/>
    <n v="0.622"/>
    <n v="0.622"/>
    <n v="1"/>
  </r>
  <r>
    <x v="2492"/>
    <n v="1198261"/>
    <n v="568064"/>
    <x v="1"/>
    <n v="2023"/>
    <n v="3"/>
    <n v="6"/>
    <n v="17.140999999999998"/>
    <n v="17.140999999999998"/>
    <n v="1"/>
  </r>
  <r>
    <x v="72"/>
    <n v="1199143"/>
    <n v="572171"/>
    <x v="1"/>
    <n v="2023"/>
    <n v="3"/>
    <n v="16"/>
    <n v="34.639000000000003"/>
    <n v="6.452"/>
    <n v="1"/>
  </r>
  <r>
    <x v="387"/>
    <n v="1199253"/>
    <n v="583735"/>
    <x v="1"/>
    <n v="2023"/>
    <n v="3"/>
    <n v="17"/>
    <n v="3.0000000000000001E-3"/>
    <n v="3.0000000000000001E-3"/>
    <n v="1"/>
  </r>
  <r>
    <x v="1111"/>
    <n v="1199280"/>
    <n v="583695"/>
    <x v="1"/>
    <n v="2023"/>
    <n v="3"/>
    <n v="17"/>
    <n v="2E-3"/>
    <n v="2E-3"/>
    <n v="1"/>
  </r>
  <r>
    <x v="1446"/>
    <n v="1199422"/>
    <n v="583871"/>
    <x v="1"/>
    <n v="2023"/>
    <n v="3"/>
    <n v="19"/>
    <n v="0.501"/>
    <n v="0.501"/>
    <n v="1"/>
  </r>
  <r>
    <x v="74"/>
    <n v="1201748"/>
    <n v="601167"/>
    <x v="1"/>
    <n v="2023"/>
    <n v="4"/>
    <n v="6"/>
    <n v="1E-3"/>
    <n v="1E-3"/>
    <n v="1"/>
  </r>
  <r>
    <x v="1595"/>
    <n v="1207745"/>
    <n v="614681"/>
    <x v="1"/>
    <n v="2023"/>
    <n v="6"/>
    <n v="20"/>
    <n v="0.28799999999999998"/>
    <n v="0.28799999999999998"/>
    <n v="1"/>
  </r>
  <r>
    <x v="548"/>
    <n v="1211222"/>
    <n v="628462"/>
    <x v="1"/>
    <n v="2023"/>
    <n v="7"/>
    <n v="25"/>
    <n v="0"/>
    <n v="0"/>
    <n v="1"/>
  </r>
  <r>
    <x v="1939"/>
    <n v="1212458"/>
    <n v="633486"/>
    <x v="1"/>
    <n v="2023"/>
    <n v="8"/>
    <n v="11"/>
    <n v="2.1"/>
    <n v="2.1"/>
    <n v="1"/>
  </r>
  <r>
    <x v="555"/>
    <n v="1215056"/>
    <n v="643289"/>
    <x v="1"/>
    <n v="2023"/>
    <n v="9"/>
    <n v="11"/>
    <n v="1.716"/>
    <n v="0.753"/>
    <n v="1"/>
  </r>
  <r>
    <x v="1641"/>
    <n v="1219712"/>
    <n v="649765"/>
    <x v="1"/>
    <n v="2023"/>
    <n v="10"/>
    <n v="24"/>
    <n v="6.8330000000000002"/>
    <n v="6.8330000000000002"/>
    <n v="1"/>
  </r>
  <r>
    <x v="1432"/>
    <n v="1193315"/>
    <n v="548368"/>
    <x v="1"/>
    <n v="2023"/>
    <n v="1"/>
    <n v="7"/>
    <n v="7.4370000000000003"/>
    <n v="7.4370000000000003"/>
    <n v="1"/>
  </r>
  <r>
    <x v="608"/>
    <n v="1194786"/>
    <n v="550311"/>
    <x v="1"/>
    <n v="2023"/>
    <n v="1"/>
    <n v="21"/>
    <n v="1E-3"/>
    <n v="1E-3"/>
    <n v="1"/>
  </r>
  <r>
    <x v="1824"/>
    <n v="1196169"/>
    <n v="560492"/>
    <x v="1"/>
    <n v="2023"/>
    <n v="2"/>
    <n v="11"/>
    <n v="8.8190000000000008"/>
    <n v="8.8190000000000008"/>
    <n v="1"/>
  </r>
  <r>
    <x v="408"/>
    <n v="1196680"/>
    <n v="561144"/>
    <x v="1"/>
    <n v="2023"/>
    <n v="2"/>
    <n v="17"/>
    <n v="2E-3"/>
    <n v="2E-3"/>
    <n v="1"/>
  </r>
  <r>
    <x v="2705"/>
    <n v="1196439"/>
    <n v="561856"/>
    <x v="2"/>
    <n v="2023"/>
    <n v="2"/>
    <n v="22"/>
    <n v="3.7879999999999998"/>
    <n v="3.7879999999999998"/>
    <n v="1"/>
  </r>
  <r>
    <x v="2706"/>
    <n v="1202387"/>
    <n v="606991"/>
    <x v="2"/>
    <n v="2023"/>
    <n v="4"/>
    <n v="18"/>
    <n v="0.25"/>
    <n v="0.25"/>
    <n v="1"/>
  </r>
  <r>
    <x v="1041"/>
    <n v="1202589"/>
    <n v="607079"/>
    <x v="2"/>
    <n v="2023"/>
    <n v="4"/>
    <n v="20"/>
    <n v="0.748"/>
    <n v="0.748"/>
    <n v="1"/>
  </r>
  <r>
    <x v="768"/>
    <n v="1203487"/>
    <n v="607837"/>
    <x v="1"/>
    <n v="2023"/>
    <n v="4"/>
    <n v="26"/>
    <n v="1.667"/>
    <n v="1.667"/>
    <n v="1"/>
  </r>
  <r>
    <x v="2707"/>
    <n v="1203418"/>
    <n v="608786"/>
    <x v="1"/>
    <n v="2023"/>
    <n v="5"/>
    <n v="3"/>
    <n v="0.46300000000000002"/>
    <n v="0.46300000000000002"/>
    <n v="1"/>
  </r>
  <r>
    <x v="364"/>
    <n v="1209796"/>
    <n v="625907"/>
    <x v="1"/>
    <n v="2023"/>
    <n v="7"/>
    <n v="15"/>
    <n v="3.9E-2"/>
    <n v="3.9E-2"/>
    <n v="1"/>
  </r>
  <r>
    <x v="514"/>
    <n v="1211940"/>
    <n v="629430"/>
    <x v="1"/>
    <n v="2023"/>
    <n v="8"/>
    <n v="1"/>
    <n v="19.757999999999999"/>
    <n v="19.757999999999999"/>
    <n v="1"/>
  </r>
  <r>
    <x v="1008"/>
    <n v="1214435"/>
    <n v="642479"/>
    <x v="1"/>
    <n v="2023"/>
    <n v="9"/>
    <n v="4"/>
    <n v="1E-3"/>
    <n v="1E-3"/>
    <n v="1"/>
  </r>
  <r>
    <x v="2708"/>
    <n v="1219255"/>
    <n v="648330"/>
    <x v="3"/>
    <n v="2023"/>
    <n v="10"/>
    <n v="13"/>
    <n v="150.893"/>
    <n v="150.893"/>
    <n v="1"/>
  </r>
  <r>
    <x v="550"/>
    <n v="1219422"/>
    <n v="649388"/>
    <x v="3"/>
    <n v="2023"/>
    <n v="10"/>
    <n v="22"/>
    <n v="0.312"/>
    <n v="0.312"/>
    <n v="1"/>
  </r>
  <r>
    <x v="2709"/>
    <n v="1195831"/>
    <n v="560611"/>
    <x v="1"/>
    <n v="2023"/>
    <n v="2"/>
    <n v="12"/>
    <n v="4.0000000000000001E-3"/>
    <n v="4.0000000000000001E-3"/>
    <n v="1"/>
  </r>
  <r>
    <x v="2710"/>
    <n v="1198106"/>
    <n v="571733"/>
    <x v="2"/>
    <n v="2023"/>
    <n v="3"/>
    <n v="12"/>
    <n v="2.875"/>
    <n v="2.875"/>
    <n v="1"/>
  </r>
  <r>
    <x v="48"/>
    <n v="1205381"/>
    <n v="610405"/>
    <x v="1"/>
    <n v="2023"/>
    <n v="5"/>
    <n v="17"/>
    <n v="6.0000000000000001E-3"/>
    <n v="6.0000000000000001E-3"/>
    <n v="1"/>
  </r>
  <r>
    <x v="96"/>
    <n v="1205550"/>
    <n v="610647"/>
    <x v="1"/>
    <n v="2023"/>
    <n v="5"/>
    <n v="18"/>
    <n v="1E-3"/>
    <n v="1E-3"/>
    <n v="1"/>
  </r>
  <r>
    <x v="661"/>
    <n v="1209786"/>
    <n v="625890"/>
    <x v="1"/>
    <n v="2023"/>
    <n v="7"/>
    <n v="15"/>
    <n v="1E-3"/>
    <n v="1E-3"/>
    <n v="1"/>
  </r>
  <r>
    <x v="2711"/>
    <n v="1211514"/>
    <n v="628934"/>
    <x v="3"/>
    <n v="2023"/>
    <n v="7"/>
    <n v="28"/>
    <n v="2.9630000000000001"/>
    <n v="2.9630000000000001"/>
    <n v="1"/>
  </r>
  <r>
    <x v="2349"/>
    <n v="1214961"/>
    <n v="643223"/>
    <x v="1"/>
    <n v="2023"/>
    <n v="9"/>
    <n v="9"/>
    <n v="15.347"/>
    <n v="15.347"/>
    <n v="1"/>
  </r>
  <r>
    <x v="154"/>
    <n v="1219487"/>
    <n v="649406"/>
    <x v="1"/>
    <n v="2023"/>
    <n v="10"/>
    <n v="22"/>
    <n v="1E-3"/>
    <n v="1E-3"/>
    <n v="1"/>
  </r>
  <r>
    <x v="316"/>
    <n v="1219862"/>
    <n v="649904"/>
    <x v="1"/>
    <n v="2023"/>
    <n v="10"/>
    <n v="23"/>
    <n v="48.218000000000004"/>
    <n v="48.218000000000004"/>
    <n v="1"/>
  </r>
  <r>
    <x v="2712"/>
    <n v="1196596"/>
    <n v="561225"/>
    <x v="1"/>
    <n v="2023"/>
    <n v="2"/>
    <n v="16"/>
    <n v="12.429"/>
    <n v="12.429"/>
    <n v="1"/>
  </r>
  <r>
    <x v="652"/>
    <n v="1207209"/>
    <n v="613903"/>
    <x v="2"/>
    <n v="2023"/>
    <n v="6"/>
    <n v="17"/>
    <n v="7.9859999999999998"/>
    <n v="7.9859999999999998"/>
    <n v="1"/>
  </r>
  <r>
    <x v="138"/>
    <n v="1211098"/>
    <n v="628363"/>
    <x v="1"/>
    <n v="2023"/>
    <n v="7"/>
    <n v="24"/>
    <n v="19.263000000000002"/>
    <n v="8.4209999999999994"/>
    <n v="1"/>
  </r>
  <r>
    <x v="31"/>
    <n v="1213423"/>
    <n v="634487"/>
    <x v="1"/>
    <n v="2023"/>
    <n v="8"/>
    <n v="20"/>
    <n v="1E-3"/>
    <n v="1E-3"/>
    <n v="1"/>
  </r>
  <r>
    <x v="43"/>
    <n v="1216834"/>
    <n v="646475"/>
    <x v="1"/>
    <n v="2023"/>
    <n v="10"/>
    <n v="5"/>
    <n v="1.2E-2"/>
    <n v="1.2E-2"/>
    <n v="1"/>
  </r>
  <r>
    <x v="635"/>
    <n v="1218439"/>
    <n v="648284"/>
    <x v="1"/>
    <n v="2023"/>
    <n v="10"/>
    <n v="12"/>
    <n v="45.188000000000002"/>
    <n v="45.188000000000002"/>
    <n v="1"/>
  </r>
  <r>
    <x v="10"/>
    <n v="1194302"/>
    <n v="549669"/>
    <x v="0"/>
    <n v="2023"/>
    <n v="1"/>
    <n v="17"/>
    <n v="0.84399999999999997"/>
    <n v="0.84399999999999997"/>
    <n v="1"/>
  </r>
  <r>
    <x v="79"/>
    <n v="1195597"/>
    <n v="560572"/>
    <x v="1"/>
    <n v="2023"/>
    <n v="2"/>
    <n v="11"/>
    <n v="0.48599999999999999"/>
    <n v="0.48599999999999999"/>
    <n v="1"/>
  </r>
  <r>
    <x v="811"/>
    <n v="1197057"/>
    <n v="561640"/>
    <x v="1"/>
    <n v="2023"/>
    <n v="2"/>
    <n v="20"/>
    <n v="4.0000000000000001E-3"/>
    <n v="4.0000000000000001E-3"/>
    <n v="1"/>
  </r>
  <r>
    <x v="516"/>
    <n v="1203665"/>
    <n v="607890"/>
    <x v="1"/>
    <n v="2023"/>
    <n v="4"/>
    <n v="26"/>
    <n v="7.1040000000000001"/>
    <n v="7.1040000000000001"/>
    <n v="1"/>
  </r>
  <r>
    <x v="77"/>
    <n v="1204740"/>
    <n v="609721"/>
    <x v="1"/>
    <n v="2023"/>
    <n v="5"/>
    <n v="10"/>
    <n v="8.0000000000000002E-3"/>
    <n v="8.0000000000000002E-3"/>
    <n v="1"/>
  </r>
  <r>
    <x v="2713"/>
    <n v="1204563"/>
    <n v="610333"/>
    <x v="2"/>
    <n v="2023"/>
    <n v="5"/>
    <n v="16"/>
    <n v="1.4630000000000001"/>
    <n v="1.4630000000000001"/>
    <n v="1"/>
  </r>
  <r>
    <x v="998"/>
    <n v="1214245"/>
    <n v="642275"/>
    <x v="1"/>
    <n v="2023"/>
    <n v="9"/>
    <n v="2"/>
    <n v="1E-3"/>
    <n v="1E-3"/>
    <n v="1"/>
  </r>
  <r>
    <x v="2027"/>
    <n v="1219502"/>
    <n v="649436"/>
    <x v="1"/>
    <n v="2023"/>
    <n v="10"/>
    <n v="23"/>
    <n v="0.98599999999999999"/>
    <n v="0.98599999999999999"/>
    <n v="1"/>
  </r>
  <r>
    <x v="2714"/>
    <n v="1220284"/>
    <n v="650366"/>
    <x v="1"/>
    <n v="2023"/>
    <n v="10"/>
    <n v="30"/>
    <n v="2.4159999999999999"/>
    <n v="2.4159999999999999"/>
    <n v="1"/>
  </r>
  <r>
    <x v="1287"/>
    <n v="1195137"/>
    <n v="550971"/>
    <x v="2"/>
    <n v="2023"/>
    <n v="1"/>
    <n v="25"/>
    <n v="0.76200000000000001"/>
    <n v="0.76200000000000001"/>
    <n v="1"/>
  </r>
  <r>
    <x v="235"/>
    <n v="1195139"/>
    <n v="551508"/>
    <x v="2"/>
    <n v="2023"/>
    <n v="2"/>
    <n v="1"/>
    <n v="0"/>
    <n v="0"/>
    <n v="1"/>
  </r>
  <r>
    <x v="2715"/>
    <n v="1197146"/>
    <n v="564801"/>
    <x v="2"/>
    <n v="2023"/>
    <n v="3"/>
    <n v="1"/>
    <n v="5.5510000000000002"/>
    <n v="5.5510000000000002"/>
    <n v="1"/>
  </r>
  <r>
    <x v="199"/>
    <n v="1200079"/>
    <n v="587901"/>
    <x v="1"/>
    <n v="2023"/>
    <n v="3"/>
    <n v="23"/>
    <n v="4.0000000000000001E-3"/>
    <n v="4.0000000000000001E-3"/>
    <n v="1"/>
  </r>
  <r>
    <x v="1043"/>
    <n v="1205176"/>
    <n v="610058"/>
    <x v="1"/>
    <n v="2023"/>
    <n v="5"/>
    <n v="14"/>
    <n v="25.462"/>
    <n v="25.462"/>
    <n v="1"/>
  </r>
  <r>
    <x v="2716"/>
    <n v="1205978"/>
    <n v="611246"/>
    <x v="1"/>
    <n v="2023"/>
    <n v="5"/>
    <n v="24"/>
    <n v="0.433"/>
    <n v="0.433"/>
    <n v="1"/>
  </r>
  <r>
    <x v="2717"/>
    <n v="1207077"/>
    <n v="613037"/>
    <x v="3"/>
    <n v="2023"/>
    <n v="6"/>
    <n v="7"/>
    <n v="1.6559999999999999"/>
    <n v="1.6559999999999999"/>
    <n v="1"/>
  </r>
  <r>
    <x v="266"/>
    <n v="1210791"/>
    <n v="627794"/>
    <x v="1"/>
    <n v="2023"/>
    <n v="7"/>
    <n v="22"/>
    <n v="1E-3"/>
    <n v="1E-3"/>
    <n v="1"/>
  </r>
  <r>
    <x v="2718"/>
    <n v="1212596"/>
    <n v="633319"/>
    <x v="1"/>
    <n v="2023"/>
    <n v="8"/>
    <n v="10"/>
    <n v="2.423"/>
    <n v="2.423"/>
    <n v="1"/>
  </r>
  <r>
    <x v="106"/>
    <n v="1212028"/>
    <n v="633652"/>
    <x v="2"/>
    <n v="2023"/>
    <n v="8"/>
    <n v="14"/>
    <n v="7.3479999999999999"/>
    <n v="1.0469999999999999"/>
    <n v="1"/>
  </r>
  <r>
    <x v="81"/>
    <n v="1213163"/>
    <n v="641638"/>
    <x v="2"/>
    <n v="2023"/>
    <n v="8"/>
    <n v="28"/>
    <n v="4.2539999999999996"/>
    <n v="4.2539999999999996"/>
    <n v="1"/>
  </r>
  <r>
    <x v="25"/>
    <n v="1213996"/>
    <n v="641900"/>
    <x v="1"/>
    <n v="2023"/>
    <n v="8"/>
    <n v="29"/>
    <n v="1E-3"/>
    <n v="1E-3"/>
    <n v="1"/>
  </r>
  <r>
    <x v="1105"/>
    <n v="1218484"/>
    <n v="647878"/>
    <x v="1"/>
    <n v="2023"/>
    <n v="10"/>
    <n v="12"/>
    <n v="3.5999999999999997E-2"/>
    <n v="3.5999999999999997E-2"/>
    <n v="1"/>
  </r>
  <r>
    <x v="2719"/>
    <n v="1195458"/>
    <n v="551406"/>
    <x v="2"/>
    <n v="2023"/>
    <n v="1"/>
    <n v="31"/>
    <n v="1.373"/>
    <n v="1.373"/>
    <n v="1"/>
  </r>
  <r>
    <x v="2720"/>
    <n v="1195997"/>
    <n v="560863"/>
    <x v="2"/>
    <n v="2023"/>
    <n v="2"/>
    <n v="15"/>
    <n v="1.7999999999999999E-2"/>
    <n v="1.7999999999999999E-2"/>
    <n v="1"/>
  </r>
  <r>
    <x v="1723"/>
    <n v="1205391"/>
    <n v="610470"/>
    <x v="3"/>
    <n v="2023"/>
    <n v="5"/>
    <n v="17"/>
    <n v="4.5709999999999997"/>
    <n v="4.5709999999999997"/>
    <n v="1"/>
  </r>
  <r>
    <x v="1663"/>
    <n v="1208408"/>
    <n v="615163"/>
    <x v="1"/>
    <n v="2023"/>
    <n v="6"/>
    <n v="25"/>
    <n v="0.89800000000000002"/>
    <n v="0.89800000000000002"/>
    <n v="1"/>
  </r>
  <r>
    <x v="149"/>
    <n v="1210312"/>
    <n v="626879"/>
    <x v="1"/>
    <n v="2023"/>
    <n v="7"/>
    <n v="19"/>
    <n v="1.0999999999999999E-2"/>
    <n v="1.0999999999999999E-2"/>
    <n v="1"/>
  </r>
  <r>
    <x v="77"/>
    <n v="1213817"/>
    <n v="641587"/>
    <x v="1"/>
    <n v="2023"/>
    <n v="8"/>
    <n v="27"/>
    <n v="1E-3"/>
    <n v="1E-3"/>
    <n v="1"/>
  </r>
  <r>
    <x v="600"/>
    <n v="1192791"/>
    <n v="547525"/>
    <x v="1"/>
    <n v="2023"/>
    <n v="1"/>
    <n v="2"/>
    <n v="1E-3"/>
    <n v="1E-3"/>
    <n v="1"/>
  </r>
  <r>
    <x v="395"/>
    <n v="1192795"/>
    <n v="547535"/>
    <x v="1"/>
    <n v="2023"/>
    <n v="1"/>
    <n v="2"/>
    <n v="1E-3"/>
    <n v="1E-3"/>
    <n v="1"/>
  </r>
  <r>
    <x v="325"/>
    <n v="1197855"/>
    <n v="565221"/>
    <x v="0"/>
    <n v="2023"/>
    <n v="3"/>
    <n v="2"/>
    <n v="0.33700000000000002"/>
    <n v="0.33700000000000002"/>
    <n v="1"/>
  </r>
  <r>
    <x v="2721"/>
    <n v="1198179"/>
    <n v="565528"/>
    <x v="3"/>
    <n v="2023"/>
    <n v="3"/>
    <n v="5"/>
    <n v="0.32400000000000001"/>
    <n v="0.32400000000000001"/>
    <n v="1"/>
  </r>
  <r>
    <x v="2722"/>
    <n v="1200687"/>
    <n v="588847"/>
    <x v="6"/>
    <n v="2023"/>
    <n v="3"/>
    <n v="29"/>
    <n v="0.48099999999999998"/>
    <n v="0.48099999999999998"/>
    <n v="1"/>
  </r>
  <r>
    <x v="174"/>
    <n v="1203599"/>
    <n v="607857"/>
    <x v="1"/>
    <n v="2023"/>
    <n v="4"/>
    <n v="25"/>
    <n v="14.84"/>
    <n v="14.84"/>
    <n v="1"/>
  </r>
  <r>
    <x v="10"/>
    <n v="1203846"/>
    <n v="608141"/>
    <x v="1"/>
    <n v="2023"/>
    <n v="4"/>
    <n v="27"/>
    <n v="1.2999999999999999E-2"/>
    <n v="1.2999999999999999E-2"/>
    <n v="1"/>
  </r>
  <r>
    <x v="2723"/>
    <n v="1209199"/>
    <n v="618853"/>
    <x v="3"/>
    <n v="2023"/>
    <n v="7"/>
    <n v="5"/>
    <n v="1.8979999999999999"/>
    <n v="1.8979999999999999"/>
    <n v="1"/>
  </r>
  <r>
    <x v="600"/>
    <n v="1218464"/>
    <n v="647854"/>
    <x v="1"/>
    <n v="2023"/>
    <n v="10"/>
    <n v="12"/>
    <n v="4.0000000000000001E-3"/>
    <n v="4.0000000000000001E-3"/>
    <n v="1"/>
  </r>
  <r>
    <x v="400"/>
    <n v="1192943"/>
    <n v="548186"/>
    <x v="1"/>
    <n v="2023"/>
    <n v="1"/>
    <n v="3"/>
    <n v="12.561999999999999"/>
    <n v="12.561999999999999"/>
    <n v="1"/>
  </r>
  <r>
    <x v="1126"/>
    <n v="1193867"/>
    <n v="549024"/>
    <x v="1"/>
    <n v="2023"/>
    <n v="1"/>
    <n v="14"/>
    <n v="0.95099999999999996"/>
    <n v="0.95099999999999996"/>
    <n v="1"/>
  </r>
  <r>
    <x v="2724"/>
    <n v="1202865"/>
    <n v="606754"/>
    <x v="1"/>
    <n v="2023"/>
    <n v="4"/>
    <n v="16"/>
    <n v="19.742999999999999"/>
    <n v="19.742999999999999"/>
    <n v="1"/>
  </r>
  <r>
    <x v="175"/>
    <n v="1206753"/>
    <n v="612413"/>
    <x v="1"/>
    <n v="2023"/>
    <n v="6"/>
    <n v="1"/>
    <n v="1.2999999999999999E-2"/>
    <n v="1.2999999999999999E-2"/>
    <n v="1"/>
  </r>
  <r>
    <x v="2725"/>
    <n v="1206220"/>
    <n v="612450"/>
    <x v="2"/>
    <n v="2023"/>
    <n v="6"/>
    <n v="2"/>
    <n v="7.1349999999999998"/>
    <n v="7.1349999999999998"/>
    <n v="1"/>
  </r>
  <r>
    <x v="150"/>
    <n v="1206833"/>
    <n v="612596"/>
    <x v="1"/>
    <n v="2023"/>
    <n v="6"/>
    <n v="3"/>
    <n v="10.446"/>
    <n v="10.446"/>
    <n v="1"/>
  </r>
  <r>
    <x v="2726"/>
    <n v="1208526"/>
    <n v="615452"/>
    <x v="3"/>
    <n v="2023"/>
    <n v="6"/>
    <n v="26"/>
    <n v="26.231999999999999"/>
    <n v="26.231999999999999"/>
    <n v="1"/>
  </r>
  <r>
    <x v="2727"/>
    <n v="1211460"/>
    <n v="629661"/>
    <x v="2"/>
    <n v="2023"/>
    <n v="8"/>
    <n v="4"/>
    <n v="8.3580000000000005"/>
    <n v="8.3580000000000005"/>
    <n v="1"/>
  </r>
  <r>
    <x v="351"/>
    <n v="1192558"/>
    <n v="547144"/>
    <x v="1"/>
    <n v="2023"/>
    <n v="1"/>
    <n v="1"/>
    <n v="3.0000000000000001E-3"/>
    <n v="3.0000000000000001E-3"/>
    <n v="1"/>
  </r>
  <r>
    <x v="357"/>
    <n v="1201761"/>
    <n v="601171"/>
    <x v="1"/>
    <n v="2023"/>
    <n v="4"/>
    <n v="6"/>
    <n v="1E-3"/>
    <n v="1E-3"/>
    <n v="1"/>
  </r>
  <r>
    <x v="408"/>
    <n v="1204231"/>
    <n v="608677"/>
    <x v="1"/>
    <n v="2023"/>
    <n v="5"/>
    <n v="2"/>
    <n v="2E-3"/>
    <n v="2E-3"/>
    <n v="1"/>
  </r>
  <r>
    <x v="2728"/>
    <n v="1205972"/>
    <n v="612245"/>
    <x v="2"/>
    <n v="2023"/>
    <n v="5"/>
    <n v="31"/>
    <n v="1.81"/>
    <n v="1.81"/>
    <n v="1"/>
  </r>
  <r>
    <x v="2236"/>
    <n v="1208722"/>
    <n v="615680"/>
    <x v="1"/>
    <n v="2023"/>
    <n v="6"/>
    <n v="22"/>
    <n v="1.55"/>
    <n v="1.55"/>
    <n v="1"/>
  </r>
  <r>
    <x v="84"/>
    <n v="1211791"/>
    <n v="629265"/>
    <x v="1"/>
    <n v="2023"/>
    <n v="8"/>
    <n v="1"/>
    <n v="1.0999999999999999E-2"/>
    <n v="1.0999999999999999E-2"/>
    <n v="1"/>
  </r>
  <r>
    <x v="40"/>
    <n v="1212875"/>
    <n v="633777"/>
    <x v="1"/>
    <n v="2023"/>
    <n v="8"/>
    <n v="14"/>
    <n v="1E-3"/>
    <n v="1E-3"/>
    <n v="1"/>
  </r>
  <r>
    <x v="1279"/>
    <n v="1213320"/>
    <n v="634346"/>
    <x v="1"/>
    <n v="2023"/>
    <n v="8"/>
    <n v="19"/>
    <n v="3.0000000000000001E-3"/>
    <n v="3.0000000000000001E-3"/>
    <n v="1"/>
  </r>
  <r>
    <x v="331"/>
    <n v="1215208"/>
    <n v="644263"/>
    <x v="2"/>
    <n v="2023"/>
    <n v="9"/>
    <n v="21"/>
    <n v="0.70299999999999996"/>
    <n v="0.70299999999999996"/>
    <n v="1"/>
  </r>
  <r>
    <x v="2332"/>
    <n v="1216771"/>
    <n v="646713"/>
    <x v="2"/>
    <n v="2023"/>
    <n v="10"/>
    <n v="6"/>
    <n v="0.41199999999999998"/>
    <n v="0.41199999999999998"/>
    <n v="1"/>
  </r>
  <r>
    <x v="1062"/>
    <n v="1199464"/>
    <n v="583916"/>
    <x v="1"/>
    <n v="2023"/>
    <n v="3"/>
    <n v="18"/>
    <n v="29.709"/>
    <n v="29.709"/>
    <n v="1"/>
  </r>
  <r>
    <x v="56"/>
    <n v="1199627"/>
    <n v="584057"/>
    <x v="1"/>
    <n v="2023"/>
    <n v="3"/>
    <n v="20"/>
    <n v="5.5890000000000004"/>
    <n v="5.5890000000000004"/>
    <n v="1"/>
  </r>
  <r>
    <x v="845"/>
    <n v="1201640"/>
    <n v="600957"/>
    <x v="1"/>
    <n v="2023"/>
    <n v="4"/>
    <n v="5"/>
    <n v="1E-3"/>
    <n v="1E-3"/>
    <n v="1"/>
  </r>
  <r>
    <x v="2347"/>
    <n v="1204873"/>
    <n v="610816"/>
    <x v="2"/>
    <n v="2023"/>
    <n v="5"/>
    <n v="20"/>
    <n v="8.0069999999999997"/>
    <n v="2.4500000000000002"/>
    <n v="1"/>
  </r>
  <r>
    <x v="207"/>
    <n v="1208985"/>
    <n v="616382"/>
    <x v="1"/>
    <n v="2023"/>
    <n v="7"/>
    <n v="2"/>
    <n v="3.7349999999999999"/>
    <n v="3.7349999999999999"/>
    <n v="1"/>
  </r>
  <r>
    <x v="2729"/>
    <n v="1208825"/>
    <n v="622728"/>
    <x v="2"/>
    <n v="2023"/>
    <n v="7"/>
    <n v="9"/>
    <n v="9.3360000000000003"/>
    <n v="9.3360000000000003"/>
    <n v="1"/>
  </r>
  <r>
    <x v="94"/>
    <n v="1215878"/>
    <n v="644383"/>
    <x v="1"/>
    <n v="2023"/>
    <n v="9"/>
    <n v="21"/>
    <n v="4.0000000000000001E-3"/>
    <n v="4.0000000000000001E-3"/>
    <n v="1"/>
  </r>
  <r>
    <x v="998"/>
    <n v="1218109"/>
    <n v="647766"/>
    <x v="1"/>
    <n v="2023"/>
    <n v="10"/>
    <n v="12"/>
    <n v="5.8999999999999997E-2"/>
    <n v="5.8999999999999997E-2"/>
    <n v="1"/>
  </r>
  <r>
    <x v="2730"/>
    <n v="1193039"/>
    <n v="548059"/>
    <x v="3"/>
    <n v="2023"/>
    <n v="1"/>
    <n v="4"/>
    <n v="1.883"/>
    <n v="1.883"/>
    <n v="1"/>
  </r>
  <r>
    <x v="855"/>
    <n v="1194653"/>
    <n v="550154"/>
    <x v="1"/>
    <n v="2023"/>
    <n v="1"/>
    <n v="20"/>
    <n v="1E-3"/>
    <n v="1E-3"/>
    <n v="1"/>
  </r>
  <r>
    <x v="2731"/>
    <n v="1196745"/>
    <n v="561248"/>
    <x v="1"/>
    <n v="2023"/>
    <n v="2"/>
    <n v="18"/>
    <n v="1.502"/>
    <n v="1.502"/>
    <n v="1"/>
  </r>
  <r>
    <x v="2732"/>
    <n v="1197509"/>
    <n v="568051"/>
    <x v="2"/>
    <n v="2023"/>
    <n v="3"/>
    <n v="7"/>
    <n v="0.373"/>
    <n v="0.373"/>
    <n v="1"/>
  </r>
  <r>
    <x v="202"/>
    <n v="1199933"/>
    <n v="587656"/>
    <x v="1"/>
    <n v="2023"/>
    <n v="3"/>
    <n v="23"/>
    <n v="1.7000000000000001E-2"/>
    <n v="1.7000000000000001E-2"/>
    <n v="1"/>
  </r>
  <r>
    <x v="2733"/>
    <n v="1200557"/>
    <n v="588743"/>
    <x v="1"/>
    <n v="2023"/>
    <n v="3"/>
    <n v="29"/>
    <n v="1.1379999999999999"/>
    <n v="1.1379999999999999"/>
    <n v="1"/>
  </r>
  <r>
    <x v="40"/>
    <n v="1201430"/>
    <n v="591921"/>
    <x v="1"/>
    <n v="2023"/>
    <n v="4"/>
    <n v="3"/>
    <n v="1E-3"/>
    <n v="1E-3"/>
    <n v="1"/>
  </r>
  <r>
    <x v="2734"/>
    <n v="1202459"/>
    <n v="607005"/>
    <x v="2"/>
    <n v="2023"/>
    <n v="4"/>
    <n v="19"/>
    <n v="3.524"/>
    <n v="3.524"/>
    <n v="1"/>
  </r>
  <r>
    <x v="313"/>
    <n v="1203506"/>
    <n v="607672"/>
    <x v="1"/>
    <n v="2023"/>
    <n v="4"/>
    <n v="25"/>
    <n v="6.0000000000000001E-3"/>
    <n v="6.0000000000000001E-3"/>
    <n v="1"/>
  </r>
  <r>
    <x v="101"/>
    <n v="1204056"/>
    <n v="608731"/>
    <x v="1"/>
    <n v="2023"/>
    <n v="5"/>
    <n v="3"/>
    <n v="3.7360000000000002"/>
    <n v="3.7360000000000002"/>
    <n v="1"/>
  </r>
  <r>
    <x v="1349"/>
    <n v="1204677"/>
    <n v="609741"/>
    <x v="1"/>
    <n v="2023"/>
    <n v="5"/>
    <n v="10"/>
    <n v="3.0529999999999999"/>
    <n v="3.0529999999999999"/>
    <n v="1"/>
  </r>
  <r>
    <x v="91"/>
    <n v="1205889"/>
    <n v="611138"/>
    <x v="1"/>
    <n v="2023"/>
    <n v="5"/>
    <n v="23"/>
    <n v="1E-3"/>
    <n v="1E-3"/>
    <n v="1"/>
  </r>
  <r>
    <x v="384"/>
    <n v="1207654"/>
    <n v="613970"/>
    <x v="1"/>
    <n v="2023"/>
    <n v="6"/>
    <n v="18"/>
    <n v="6.0000000000000001E-3"/>
    <n v="6.0000000000000001E-3"/>
    <n v="1"/>
  </r>
  <r>
    <x v="280"/>
    <n v="1207841"/>
    <n v="614127"/>
    <x v="1"/>
    <n v="2023"/>
    <n v="6"/>
    <n v="18"/>
    <n v="0.46400000000000002"/>
    <n v="0.22500000000000001"/>
    <n v="1"/>
  </r>
  <r>
    <x v="852"/>
    <n v="1216317"/>
    <n v="644940"/>
    <x v="1"/>
    <n v="2023"/>
    <n v="9"/>
    <n v="23"/>
    <n v="2E-3"/>
    <n v="2E-3"/>
    <n v="1"/>
  </r>
  <r>
    <x v="375"/>
    <n v="1217549"/>
    <n v="646672"/>
    <x v="1"/>
    <n v="2023"/>
    <n v="10"/>
    <n v="5"/>
    <n v="15.305999999999999"/>
    <n v="15.305999999999999"/>
    <n v="1"/>
  </r>
  <r>
    <x v="2735"/>
    <n v="1192852"/>
    <n v="548639"/>
    <x v="2"/>
    <n v="2023"/>
    <n v="1"/>
    <n v="10"/>
    <n v="0.95"/>
    <n v="0.95"/>
    <n v="1"/>
  </r>
  <r>
    <x v="608"/>
    <n v="1195866"/>
    <n v="552024"/>
    <x v="1"/>
    <n v="2023"/>
    <n v="2"/>
    <n v="6"/>
    <n v="1E-3"/>
    <n v="1E-3"/>
    <n v="1"/>
  </r>
  <r>
    <x v="775"/>
    <n v="1201328"/>
    <n v="591721"/>
    <x v="1"/>
    <n v="2023"/>
    <n v="3"/>
    <n v="30"/>
    <n v="28.725000000000001"/>
    <n v="28.725000000000001"/>
    <n v="1"/>
  </r>
  <r>
    <x v="357"/>
    <n v="1203316"/>
    <n v="607357"/>
    <x v="1"/>
    <n v="2023"/>
    <n v="4"/>
    <n v="22"/>
    <n v="1.0999999999999999E-2"/>
    <n v="1.0999999999999999E-2"/>
    <n v="1"/>
  </r>
  <r>
    <x v="186"/>
    <n v="1205268"/>
    <n v="610223"/>
    <x v="1"/>
    <n v="2023"/>
    <n v="5"/>
    <n v="15"/>
    <n v="1.0999999999999999E-2"/>
    <n v="1.0999999999999999E-2"/>
    <n v="1"/>
  </r>
  <r>
    <x v="485"/>
    <n v="1206427"/>
    <n v="611795"/>
    <x v="1"/>
    <n v="2023"/>
    <n v="5"/>
    <n v="29"/>
    <n v="0.59299999999999997"/>
    <n v="0.59299999999999997"/>
    <n v="1"/>
  </r>
  <r>
    <x v="74"/>
    <n v="1207191"/>
    <n v="613152"/>
    <x v="1"/>
    <n v="2023"/>
    <n v="6"/>
    <n v="9"/>
    <n v="1E-3"/>
    <n v="1E-3"/>
    <n v="1"/>
  </r>
  <r>
    <x v="42"/>
    <n v="1208999"/>
    <n v="616400"/>
    <x v="1"/>
    <n v="2023"/>
    <n v="7"/>
    <n v="2"/>
    <n v="2.4550000000000001"/>
    <n v="2.4550000000000001"/>
    <n v="1"/>
  </r>
  <r>
    <x v="2736"/>
    <n v="1215352"/>
    <n v="643682"/>
    <x v="3"/>
    <n v="2023"/>
    <n v="9"/>
    <n v="14"/>
    <n v="0.79"/>
    <n v="0.79"/>
    <n v="1"/>
  </r>
  <r>
    <x v="472"/>
    <n v="1219250"/>
    <n v="648789"/>
    <x v="1"/>
    <n v="2023"/>
    <n v="10"/>
    <n v="17"/>
    <n v="1.1200000000000001"/>
    <n v="0.58699999999999997"/>
    <n v="1"/>
  </r>
  <r>
    <x v="139"/>
    <n v="1219968"/>
    <n v="649978"/>
    <x v="1"/>
    <n v="2023"/>
    <n v="10"/>
    <n v="26"/>
    <n v="1E-3"/>
    <n v="1E-3"/>
    <n v="1"/>
  </r>
  <r>
    <x v="0"/>
    <n v="1193298"/>
    <n v="548347"/>
    <x v="1"/>
    <n v="2023"/>
    <n v="1"/>
    <n v="7"/>
    <n v="1.0999999999999999E-2"/>
    <n v="1.0999999999999999E-2"/>
    <n v="1"/>
  </r>
  <r>
    <x v="2346"/>
    <n v="1192876"/>
    <n v="549327"/>
    <x v="1"/>
    <n v="2023"/>
    <n v="1"/>
    <n v="16"/>
    <n v="2.3069999999999999"/>
    <n v="2.3069999999999999"/>
    <n v="1"/>
  </r>
  <r>
    <x v="0"/>
    <n v="1199893"/>
    <n v="584354"/>
    <x v="1"/>
    <n v="2023"/>
    <n v="3"/>
    <n v="22"/>
    <n v="1E-3"/>
    <n v="1E-3"/>
    <n v="1"/>
  </r>
  <r>
    <x v="11"/>
    <n v="1202153"/>
    <n v="601610"/>
    <x v="1"/>
    <n v="2023"/>
    <n v="4"/>
    <n v="9"/>
    <n v="1E-3"/>
    <n v="1E-3"/>
    <n v="1"/>
  </r>
  <r>
    <x v="2737"/>
    <n v="1205445"/>
    <n v="611596"/>
    <x v="2"/>
    <n v="2023"/>
    <n v="5"/>
    <n v="26"/>
    <n v="0.98"/>
    <n v="0.98"/>
    <n v="1"/>
  </r>
  <r>
    <x v="77"/>
    <n v="1208212"/>
    <n v="614813"/>
    <x v="1"/>
    <n v="2023"/>
    <n v="6"/>
    <n v="21"/>
    <n v="0.11899999999999999"/>
    <n v="0.11899999999999999"/>
    <n v="1"/>
  </r>
  <r>
    <x v="1191"/>
    <n v="1208565"/>
    <n v="622553"/>
    <x v="2"/>
    <n v="2023"/>
    <n v="7"/>
    <n v="7"/>
    <n v="5.15"/>
    <n v="5.15"/>
    <n v="1"/>
  </r>
  <r>
    <x v="96"/>
    <n v="1209488"/>
    <n v="622808"/>
    <x v="1"/>
    <n v="2023"/>
    <n v="7"/>
    <n v="9"/>
    <n v="2E-3"/>
    <n v="2E-3"/>
    <n v="1"/>
  </r>
  <r>
    <x v="2738"/>
    <n v="1209306"/>
    <n v="625737"/>
    <x v="2"/>
    <n v="2023"/>
    <n v="7"/>
    <n v="13"/>
    <n v="3.6669999999999998"/>
    <n v="3.6669999999999998"/>
    <n v="1"/>
  </r>
  <r>
    <x v="745"/>
    <n v="1209817"/>
    <n v="626037"/>
    <x v="1"/>
    <n v="2023"/>
    <n v="7"/>
    <n v="16"/>
    <n v="0.307"/>
    <n v="0.307"/>
    <n v="1"/>
  </r>
  <r>
    <x v="224"/>
    <n v="1210201"/>
    <n v="626664"/>
    <x v="1"/>
    <n v="2023"/>
    <n v="7"/>
    <n v="19"/>
    <n v="2.4E-2"/>
    <n v="2.4E-2"/>
    <n v="1"/>
  </r>
  <r>
    <x v="59"/>
    <n v="1210297"/>
    <n v="626859"/>
    <x v="1"/>
    <n v="2023"/>
    <n v="7"/>
    <n v="19"/>
    <n v="2E-3"/>
    <n v="2E-3"/>
    <n v="1"/>
  </r>
  <r>
    <x v="986"/>
    <n v="1212821"/>
    <n v="633725"/>
    <x v="1"/>
    <n v="2023"/>
    <n v="8"/>
    <n v="14"/>
    <n v="2.5880000000000001"/>
    <n v="2.5880000000000001"/>
    <n v="1"/>
  </r>
  <r>
    <x v="335"/>
    <n v="1213054"/>
    <n v="641472"/>
    <x v="2"/>
    <n v="2023"/>
    <n v="8"/>
    <n v="25"/>
    <n v="1.7989999999999999"/>
    <n v="1.7989999999999999"/>
    <n v="1"/>
  </r>
  <r>
    <x v="841"/>
    <n v="1215732"/>
    <n v="644185"/>
    <x v="1"/>
    <n v="2023"/>
    <n v="9"/>
    <n v="20"/>
    <n v="1.256"/>
    <n v="1.256"/>
    <n v="1"/>
  </r>
  <r>
    <x v="1105"/>
    <n v="1216079"/>
    <n v="644677"/>
    <x v="1"/>
    <n v="2023"/>
    <n v="9"/>
    <n v="22"/>
    <n v="0.02"/>
    <n v="0.02"/>
    <n v="1"/>
  </r>
  <r>
    <x v="313"/>
    <n v="1197016"/>
    <n v="561650"/>
    <x v="1"/>
    <n v="2023"/>
    <n v="2"/>
    <n v="20"/>
    <n v="1E-3"/>
    <n v="1E-3"/>
    <n v="1"/>
  </r>
  <r>
    <x v="486"/>
    <n v="1197651"/>
    <n v="564820"/>
    <x v="1"/>
    <n v="2023"/>
    <n v="3"/>
    <n v="1"/>
    <n v="8.9329999999999998"/>
    <n v="8.9329999999999998"/>
    <n v="1"/>
  </r>
  <r>
    <x v="2739"/>
    <n v="1199844"/>
    <n v="589669"/>
    <x v="2"/>
    <n v="2023"/>
    <n v="3"/>
    <n v="30"/>
    <n v="1.399"/>
    <n v="1.399"/>
    <n v="1"/>
  </r>
  <r>
    <x v="608"/>
    <n v="1201683"/>
    <n v="601017"/>
    <x v="1"/>
    <n v="2023"/>
    <n v="4"/>
    <n v="5"/>
    <n v="1E-3"/>
    <n v="1E-3"/>
    <n v="1"/>
  </r>
  <r>
    <x v="0"/>
    <n v="1205293"/>
    <n v="610269"/>
    <x v="1"/>
    <n v="2023"/>
    <n v="5"/>
    <n v="16"/>
    <n v="1E-3"/>
    <n v="1E-3"/>
    <n v="1"/>
  </r>
  <r>
    <x v="2740"/>
    <n v="1207067"/>
    <n v="613571"/>
    <x v="2"/>
    <n v="2023"/>
    <n v="6"/>
    <n v="14"/>
    <n v="2.3620000000000001"/>
    <n v="2.3620000000000001"/>
    <n v="1"/>
  </r>
  <r>
    <x v="380"/>
    <n v="1209094"/>
    <n v="616553"/>
    <x v="1"/>
    <n v="2023"/>
    <n v="7"/>
    <n v="3"/>
    <n v="0"/>
    <n v="0"/>
    <n v="1"/>
  </r>
  <r>
    <x v="553"/>
    <n v="1210466"/>
    <n v="626909"/>
    <x v="1"/>
    <n v="2023"/>
    <n v="7"/>
    <n v="19"/>
    <n v="1.4999999999999999E-2"/>
    <n v="1.4999999999999999E-2"/>
    <n v="1"/>
  </r>
  <r>
    <x v="0"/>
    <n v="1214496"/>
    <n v="642565"/>
    <x v="1"/>
    <n v="2023"/>
    <n v="9"/>
    <n v="5"/>
    <n v="4.0000000000000001E-3"/>
    <n v="4.0000000000000001E-3"/>
    <n v="1"/>
  </r>
  <r>
    <x v="2741"/>
    <n v="1219745"/>
    <n v="649657"/>
    <x v="3"/>
    <n v="2023"/>
    <n v="10"/>
    <n v="24"/>
    <n v="9.2170000000000005"/>
    <n v="9.2170000000000005"/>
    <n v="1"/>
  </r>
  <r>
    <x v="2742"/>
    <n v="1219679"/>
    <n v="649755"/>
    <x v="1"/>
    <n v="2023"/>
    <n v="10"/>
    <n v="24"/>
    <n v="6.6970000000000001"/>
    <n v="6.6970000000000001"/>
    <n v="1"/>
  </r>
  <r>
    <x v="863"/>
    <n v="1193658"/>
    <n v="548724"/>
    <x v="1"/>
    <n v="2023"/>
    <n v="1"/>
    <n v="10"/>
    <n v="19.442"/>
    <n v="19.442"/>
    <n v="1"/>
  </r>
  <r>
    <x v="313"/>
    <n v="1196864"/>
    <n v="561480"/>
    <x v="1"/>
    <n v="2023"/>
    <n v="2"/>
    <n v="19"/>
    <n v="1.4E-2"/>
    <n v="1.4E-2"/>
    <n v="1"/>
  </r>
  <r>
    <x v="984"/>
    <n v="1199747"/>
    <n v="584221"/>
    <x v="1"/>
    <n v="2023"/>
    <n v="3"/>
    <n v="22"/>
    <n v="1.083"/>
    <n v="1.083"/>
    <n v="1"/>
  </r>
  <r>
    <x v="2743"/>
    <n v="1213654"/>
    <n v="641403"/>
    <x v="1"/>
    <n v="2023"/>
    <n v="8"/>
    <n v="24"/>
    <n v="2.2970000000000002"/>
    <n v="2.2970000000000002"/>
    <n v="1"/>
  </r>
  <r>
    <x v="2744"/>
    <n v="1214376"/>
    <n v="642433"/>
    <x v="1"/>
    <n v="2023"/>
    <n v="9"/>
    <n v="4"/>
    <n v="34.808"/>
    <n v="34.808"/>
    <n v="1"/>
  </r>
  <r>
    <x v="175"/>
    <n v="1218783"/>
    <n v="648316"/>
    <x v="1"/>
    <n v="2023"/>
    <n v="10"/>
    <n v="14"/>
    <n v="1.6E-2"/>
    <n v="1.6E-2"/>
    <n v="1"/>
  </r>
  <r>
    <x v="2252"/>
    <n v="1219380"/>
    <n v="649278"/>
    <x v="1"/>
    <n v="2023"/>
    <n v="10"/>
    <n v="20"/>
    <n v="1.2390000000000001"/>
    <n v="1.2390000000000001"/>
    <n v="1"/>
  </r>
  <r>
    <x v="2745"/>
    <n v="1220332"/>
    <n v="650521"/>
    <x v="1"/>
    <n v="2023"/>
    <n v="10"/>
    <n v="30"/>
    <n v="16.812999999999999"/>
    <n v="16.812999999999999"/>
    <n v="1"/>
  </r>
  <r>
    <x v="661"/>
    <n v="1195617"/>
    <n v="551565"/>
    <x v="1"/>
    <n v="2023"/>
    <n v="2"/>
    <n v="1"/>
    <n v="1.369"/>
    <n v="1.093"/>
    <n v="1"/>
  </r>
  <r>
    <x v="182"/>
    <n v="1197905"/>
    <n v="568341"/>
    <x v="2"/>
    <n v="2023"/>
    <n v="3"/>
    <n v="9"/>
    <n v="1.419"/>
    <n v="1.419"/>
    <n v="1"/>
  </r>
  <r>
    <x v="2746"/>
    <n v="1200139"/>
    <n v="588135"/>
    <x v="0"/>
    <n v="2023"/>
    <n v="3"/>
    <n v="24"/>
    <n v="5.7450000000000001"/>
    <n v="5.7450000000000001"/>
    <n v="1"/>
  </r>
  <r>
    <x v="16"/>
    <n v="1204788"/>
    <n v="609786"/>
    <x v="1"/>
    <n v="2023"/>
    <n v="5"/>
    <n v="12"/>
    <n v="0.88200000000000001"/>
    <n v="0.88200000000000001"/>
    <n v="1"/>
  </r>
  <r>
    <x v="2747"/>
    <n v="1206773"/>
    <n v="612471"/>
    <x v="1"/>
    <n v="2023"/>
    <n v="6"/>
    <n v="2"/>
    <n v="2.3359999999999999"/>
    <n v="2.3359999999999999"/>
    <n v="1"/>
  </r>
  <r>
    <x v="2748"/>
    <n v="1208217"/>
    <n v="616127"/>
    <x v="2"/>
    <n v="2023"/>
    <n v="6"/>
    <n v="30"/>
    <n v="1.835"/>
    <n v="1.835"/>
    <n v="1"/>
  </r>
  <r>
    <x v="121"/>
    <n v="1215827"/>
    <n v="645970"/>
    <x v="2"/>
    <n v="2023"/>
    <n v="10"/>
    <n v="2"/>
    <n v="1.1299999999999999"/>
    <n v="1.1299999999999999"/>
    <n v="1"/>
  </r>
  <r>
    <x v="1064"/>
    <n v="1217196"/>
    <n v="646174"/>
    <x v="1"/>
    <n v="2023"/>
    <n v="10"/>
    <n v="2"/>
    <n v="1.216"/>
    <n v="1.216"/>
    <n v="1"/>
  </r>
  <r>
    <x v="2749"/>
    <n v="1217550"/>
    <n v="646708"/>
    <x v="1"/>
    <n v="2023"/>
    <n v="10"/>
    <n v="6"/>
    <n v="0.96699999999999997"/>
    <n v="0.96699999999999997"/>
    <n v="1"/>
  </r>
  <r>
    <x v="280"/>
    <n v="1217612"/>
    <n v="646757"/>
    <x v="1"/>
    <n v="2023"/>
    <n v="10"/>
    <n v="7"/>
    <n v="1E-3"/>
    <n v="1E-3"/>
    <n v="1"/>
  </r>
  <r>
    <x v="931"/>
    <n v="1217765"/>
    <n v="646993"/>
    <x v="1"/>
    <n v="2023"/>
    <n v="10"/>
    <n v="9"/>
    <n v="4.5149999999999997"/>
    <n v="4.5149999999999997"/>
    <n v="1"/>
  </r>
  <r>
    <x v="2750"/>
    <n v="1218937"/>
    <n v="649441"/>
    <x v="2"/>
    <n v="2023"/>
    <n v="10"/>
    <n v="23"/>
    <n v="0.60099999999999998"/>
    <n v="0.60099999999999998"/>
    <n v="1"/>
  </r>
  <r>
    <x v="50"/>
    <n v="1195518"/>
    <n v="551428"/>
    <x v="1"/>
    <n v="2023"/>
    <n v="1"/>
    <n v="31"/>
    <n v="3.1E-2"/>
    <n v="3.1E-2"/>
    <n v="1"/>
  </r>
  <r>
    <x v="2751"/>
    <n v="1195397"/>
    <n v="552012"/>
    <x v="2"/>
    <n v="2023"/>
    <n v="2"/>
    <n v="6"/>
    <n v="9.9689999999999994"/>
    <n v="5.6319999999999997"/>
    <n v="1"/>
  </r>
  <r>
    <x v="256"/>
    <n v="1196205"/>
    <n v="560469"/>
    <x v="1"/>
    <n v="2023"/>
    <n v="2"/>
    <n v="10"/>
    <n v="0"/>
    <n v="0"/>
    <n v="1"/>
  </r>
  <r>
    <x v="816"/>
    <n v="1196959"/>
    <n v="561678"/>
    <x v="1"/>
    <n v="2023"/>
    <n v="2"/>
    <n v="20"/>
    <n v="10.115"/>
    <n v="10.115"/>
    <n v="1"/>
  </r>
  <r>
    <x v="106"/>
    <n v="1197461"/>
    <n v="564569"/>
    <x v="1"/>
    <n v="2023"/>
    <n v="2"/>
    <n v="27"/>
    <n v="2E-3"/>
    <n v="2E-3"/>
    <n v="1"/>
  </r>
  <r>
    <x v="1144"/>
    <n v="1197967"/>
    <n v="565273"/>
    <x v="0"/>
    <n v="2023"/>
    <n v="3"/>
    <n v="1"/>
    <n v="23.242000000000001"/>
    <n v="23.242000000000001"/>
    <n v="1"/>
  </r>
  <r>
    <x v="411"/>
    <n v="1198558"/>
    <n v="583551"/>
    <x v="2"/>
    <n v="2023"/>
    <n v="3"/>
    <n v="17"/>
    <n v="4.3999999999999997E-2"/>
    <n v="4.3999999999999997E-2"/>
    <n v="1"/>
  </r>
  <r>
    <x v="2004"/>
    <n v="1204752"/>
    <n v="609726"/>
    <x v="1"/>
    <n v="2023"/>
    <n v="5"/>
    <n v="10"/>
    <n v="23.050999999999998"/>
    <n v="23.050999999999998"/>
    <n v="1"/>
  </r>
  <r>
    <x v="94"/>
    <n v="1205245"/>
    <n v="610158"/>
    <x v="1"/>
    <n v="2023"/>
    <n v="5"/>
    <n v="15"/>
    <n v="7.0000000000000001E-3"/>
    <n v="7.0000000000000001E-3"/>
    <n v="1"/>
  </r>
  <r>
    <x v="186"/>
    <n v="1205955"/>
    <n v="611190"/>
    <x v="1"/>
    <n v="2023"/>
    <n v="5"/>
    <n v="24"/>
    <n v="3.2000000000000001E-2"/>
    <n v="3.2000000000000001E-2"/>
    <n v="1"/>
  </r>
  <r>
    <x v="154"/>
    <n v="1208022"/>
    <n v="614547"/>
    <x v="1"/>
    <n v="2023"/>
    <n v="6"/>
    <n v="20"/>
    <n v="1E-3"/>
    <n v="1E-3"/>
    <n v="1"/>
  </r>
  <r>
    <x v="471"/>
    <n v="1208681"/>
    <n v="615632"/>
    <x v="1"/>
    <n v="2023"/>
    <n v="6"/>
    <n v="28"/>
    <n v="0.26500000000000001"/>
    <n v="0.215"/>
    <n v="1"/>
  </r>
  <r>
    <x v="437"/>
    <n v="1211235"/>
    <n v="628497"/>
    <x v="1"/>
    <n v="2023"/>
    <n v="7"/>
    <n v="25"/>
    <n v="4.7E-2"/>
    <n v="4.7E-2"/>
    <n v="1"/>
  </r>
  <r>
    <x v="1068"/>
    <n v="1211497"/>
    <n v="629061"/>
    <x v="1"/>
    <n v="2023"/>
    <n v="7"/>
    <n v="28"/>
    <n v="29.927"/>
    <n v="29.927"/>
    <n v="1"/>
  </r>
  <r>
    <x v="153"/>
    <n v="1211434"/>
    <n v="628870"/>
    <x v="7"/>
    <n v="2023"/>
    <n v="7"/>
    <n v="28"/>
    <n v="48.356999999999999"/>
    <n v="48.356999999999999"/>
    <n v="1"/>
  </r>
  <r>
    <x v="1345"/>
    <n v="1211862"/>
    <n v="633365"/>
    <x v="2"/>
    <n v="2023"/>
    <n v="8"/>
    <n v="10"/>
    <n v="0.40300000000000002"/>
    <n v="0.40300000000000002"/>
    <n v="1"/>
  </r>
  <r>
    <x v="1404"/>
    <n v="1213794"/>
    <n v="641566"/>
    <x v="1"/>
    <n v="2023"/>
    <n v="8"/>
    <n v="26"/>
    <n v="0.23100000000000001"/>
    <n v="0.23100000000000001"/>
    <n v="1"/>
  </r>
  <r>
    <x v="206"/>
    <n v="1207758"/>
    <n v="614165"/>
    <x v="1"/>
    <n v="2023"/>
    <n v="6"/>
    <n v="18"/>
    <n v="4.0000000000000001E-3"/>
    <n v="4.0000000000000001E-3"/>
    <n v="1"/>
  </r>
  <r>
    <x v="2442"/>
    <n v="1209225"/>
    <n v="622326"/>
    <x v="1"/>
    <n v="2023"/>
    <n v="7"/>
    <n v="5"/>
    <n v="0.17399999999999999"/>
    <n v="0.17399999999999999"/>
    <n v="1"/>
  </r>
  <r>
    <x v="1269"/>
    <n v="1209278"/>
    <n v="622388"/>
    <x v="1"/>
    <n v="2023"/>
    <n v="7"/>
    <n v="5"/>
    <n v="2E-3"/>
    <n v="2E-3"/>
    <n v="1"/>
  </r>
  <r>
    <x v="176"/>
    <n v="1211692"/>
    <n v="629167"/>
    <x v="1"/>
    <n v="2023"/>
    <n v="7"/>
    <n v="31"/>
    <n v="4.5949999999999998"/>
    <n v="4.5949999999999998"/>
    <n v="1"/>
  </r>
  <r>
    <x v="2752"/>
    <n v="1215454"/>
    <n v="643788"/>
    <x v="1"/>
    <n v="2023"/>
    <n v="9"/>
    <n v="14"/>
    <n v="3.8079999999999998"/>
    <n v="3.8079999999999998"/>
    <n v="1"/>
  </r>
  <r>
    <x v="60"/>
    <n v="1217962"/>
    <n v="647231"/>
    <x v="1"/>
    <n v="2023"/>
    <n v="10"/>
    <n v="10"/>
    <n v="2E-3"/>
    <n v="2E-3"/>
    <n v="1"/>
  </r>
  <r>
    <x v="1556"/>
    <n v="1218776"/>
    <n v="650076"/>
    <x v="1"/>
    <n v="2023"/>
    <n v="10"/>
    <n v="27"/>
    <n v="0.93799999999999994"/>
    <n v="0.93799999999999994"/>
    <n v="1"/>
  </r>
  <r>
    <x v="1039"/>
    <n v="1195565"/>
    <n v="551512"/>
    <x v="1"/>
    <n v="2023"/>
    <n v="2"/>
    <n v="1"/>
    <n v="0"/>
    <n v="0"/>
    <n v="1"/>
  </r>
  <r>
    <x v="77"/>
    <n v="1204697"/>
    <n v="609414"/>
    <x v="1"/>
    <n v="2023"/>
    <n v="5"/>
    <n v="10"/>
    <n v="1E-3"/>
    <n v="1E-3"/>
    <n v="1"/>
  </r>
  <r>
    <x v="105"/>
    <n v="1204779"/>
    <n v="609484"/>
    <x v="1"/>
    <n v="2023"/>
    <n v="5"/>
    <n v="10"/>
    <n v="4.0000000000000001E-3"/>
    <n v="4.0000000000000001E-3"/>
    <n v="1"/>
  </r>
  <r>
    <x v="336"/>
    <n v="1205318"/>
    <n v="610335"/>
    <x v="1"/>
    <n v="2023"/>
    <n v="5"/>
    <n v="16"/>
    <n v="3.5070000000000001"/>
    <n v="3.5070000000000001"/>
    <n v="1"/>
  </r>
  <r>
    <x v="1003"/>
    <n v="1206920"/>
    <n v="613443"/>
    <x v="2"/>
    <n v="2023"/>
    <n v="6"/>
    <n v="13"/>
    <n v="9.1590000000000007"/>
    <n v="9.1590000000000007"/>
    <n v="1"/>
  </r>
  <r>
    <x v="380"/>
    <n v="1209943"/>
    <n v="626278"/>
    <x v="1"/>
    <n v="2023"/>
    <n v="7"/>
    <n v="18"/>
    <n v="1.6E-2"/>
    <n v="1.6E-2"/>
    <n v="1"/>
  </r>
  <r>
    <x v="497"/>
    <n v="1212117"/>
    <n v="629688"/>
    <x v="1"/>
    <n v="2023"/>
    <n v="8"/>
    <n v="4"/>
    <n v="3.0000000000000001E-3"/>
    <n v="3.0000000000000001E-3"/>
    <n v="1"/>
  </r>
  <r>
    <x v="207"/>
    <n v="1216191"/>
    <n v="644987"/>
    <x v="1"/>
    <n v="2023"/>
    <n v="9"/>
    <n v="23"/>
    <n v="2.577"/>
    <n v="2.577"/>
    <n v="1"/>
  </r>
  <r>
    <x v="2753"/>
    <n v="1217952"/>
    <n v="649040"/>
    <x v="2"/>
    <n v="2023"/>
    <n v="10"/>
    <n v="19"/>
    <n v="1.1459999999999999"/>
    <n v="1.1459999999999999"/>
    <n v="1"/>
  </r>
  <r>
    <x v="2754"/>
    <n v="1193614"/>
    <n v="548691"/>
    <x v="1"/>
    <n v="2023"/>
    <n v="1"/>
    <n v="10"/>
    <n v="21.683"/>
    <n v="21.683"/>
    <n v="1"/>
  </r>
  <r>
    <x v="2755"/>
    <n v="1193017"/>
    <n v="548705"/>
    <x v="2"/>
    <n v="2023"/>
    <n v="1"/>
    <n v="11"/>
    <n v="0.95899999999999996"/>
    <n v="0.95899999999999996"/>
    <n v="1"/>
  </r>
  <r>
    <x v="2756"/>
    <n v="1195763"/>
    <n v="560491"/>
    <x v="2"/>
    <n v="2023"/>
    <n v="2"/>
    <n v="11"/>
    <n v="1.282"/>
    <n v="1.282"/>
    <n v="1"/>
  </r>
  <r>
    <x v="1896"/>
    <n v="1202599"/>
    <n v="606226"/>
    <x v="1"/>
    <n v="2023"/>
    <n v="4"/>
    <n v="13"/>
    <n v="6.5380000000000003"/>
    <n v="6.5380000000000003"/>
    <n v="1"/>
  </r>
  <r>
    <x v="225"/>
    <n v="1203854"/>
    <n v="608084"/>
    <x v="1"/>
    <n v="2023"/>
    <n v="4"/>
    <n v="27"/>
    <n v="3.0000000000000001E-3"/>
    <n v="3.0000000000000001E-3"/>
    <n v="1"/>
  </r>
  <r>
    <x v="2757"/>
    <n v="1205858"/>
    <n v="612258"/>
    <x v="2"/>
    <n v="2023"/>
    <n v="5"/>
    <n v="31"/>
    <n v="2.7290000000000001"/>
    <n v="2.7290000000000001"/>
    <n v="1"/>
  </r>
  <r>
    <x v="1735"/>
    <n v="1207415"/>
    <n v="614898"/>
    <x v="2"/>
    <n v="2023"/>
    <n v="6"/>
    <n v="22"/>
    <n v="0.33300000000000002"/>
    <n v="0.33300000000000002"/>
    <n v="1"/>
  </r>
  <r>
    <x v="313"/>
    <n v="1215336"/>
    <n v="643648"/>
    <x v="1"/>
    <n v="2023"/>
    <n v="9"/>
    <n v="14"/>
    <n v="1E-3"/>
    <n v="1E-3"/>
    <n v="1"/>
  </r>
  <r>
    <x v="505"/>
    <n v="1215811"/>
    <n v="644253"/>
    <x v="1"/>
    <n v="2023"/>
    <n v="9"/>
    <n v="21"/>
    <n v="3.0000000000000001E-3"/>
    <n v="3.0000000000000001E-3"/>
    <n v="1"/>
  </r>
  <r>
    <x v="1583"/>
    <n v="1216982"/>
    <n v="645966"/>
    <x v="1"/>
    <n v="2023"/>
    <n v="9"/>
    <n v="30"/>
    <n v="8.6"/>
    <n v="8.6"/>
    <n v="1"/>
  </r>
  <r>
    <x v="480"/>
    <n v="1217059"/>
    <n v="645864"/>
    <x v="8"/>
    <n v="2023"/>
    <n v="10"/>
    <n v="1"/>
    <n v="744"/>
    <n v="744"/>
    <n v="1"/>
  </r>
  <r>
    <x v="591"/>
    <n v="1218004"/>
    <n v="647293"/>
    <x v="1"/>
    <n v="2023"/>
    <n v="10"/>
    <n v="10"/>
    <n v="1E-3"/>
    <n v="1E-3"/>
    <n v="1"/>
  </r>
  <r>
    <x v="1108"/>
    <n v="1193476"/>
    <n v="548630"/>
    <x v="1"/>
    <n v="2023"/>
    <n v="1"/>
    <n v="10"/>
    <n v="0.32600000000000001"/>
    <n v="0.32600000000000001"/>
    <n v="1"/>
  </r>
  <r>
    <x v="2758"/>
    <n v="1194644"/>
    <n v="550189"/>
    <x v="3"/>
    <n v="2023"/>
    <n v="1"/>
    <n v="20"/>
    <n v="3.6309999999999998"/>
    <n v="3.6309999999999998"/>
    <n v="1"/>
  </r>
  <r>
    <x v="2759"/>
    <n v="1194952"/>
    <n v="550640"/>
    <x v="1"/>
    <n v="2023"/>
    <n v="1"/>
    <n v="21"/>
    <n v="19.651"/>
    <n v="19.651"/>
    <n v="1"/>
  </r>
  <r>
    <x v="2760"/>
    <n v="1194329"/>
    <n v="550946"/>
    <x v="2"/>
    <n v="2023"/>
    <n v="1"/>
    <n v="25"/>
    <n v="0.89600000000000002"/>
    <n v="0.89600000000000002"/>
    <n v="1"/>
  </r>
  <r>
    <x v="59"/>
    <n v="1195227"/>
    <n v="551031"/>
    <x v="1"/>
    <n v="2023"/>
    <n v="1"/>
    <n v="26"/>
    <n v="1E-3"/>
    <n v="1E-3"/>
    <n v="1"/>
  </r>
  <r>
    <x v="48"/>
    <n v="1198765"/>
    <n v="571754"/>
    <x v="1"/>
    <n v="2023"/>
    <n v="3"/>
    <n v="12"/>
    <n v="1E-3"/>
    <n v="1E-3"/>
    <n v="1"/>
  </r>
  <r>
    <x v="841"/>
    <n v="1208790"/>
    <n v="615755"/>
    <x v="1"/>
    <n v="2023"/>
    <n v="6"/>
    <n v="29"/>
    <n v="3.601"/>
    <n v="3.601"/>
    <n v="1"/>
  </r>
  <r>
    <x v="335"/>
    <n v="1209029"/>
    <n v="616384"/>
    <x v="1"/>
    <n v="2023"/>
    <n v="7"/>
    <n v="2"/>
    <n v="3.2000000000000001E-2"/>
    <n v="3.2000000000000001E-2"/>
    <n v="1"/>
  </r>
  <r>
    <x v="50"/>
    <n v="1212338"/>
    <n v="630028"/>
    <x v="1"/>
    <n v="2023"/>
    <n v="8"/>
    <n v="7"/>
    <n v="4.8000000000000001E-2"/>
    <n v="4.8000000000000001E-2"/>
    <n v="1"/>
  </r>
  <r>
    <x v="661"/>
    <n v="1213886"/>
    <n v="641707"/>
    <x v="1"/>
    <n v="2023"/>
    <n v="8"/>
    <n v="28"/>
    <n v="2.8000000000000001E-2"/>
    <n v="2.8000000000000001E-2"/>
    <n v="1"/>
  </r>
  <r>
    <x v="301"/>
    <n v="1217870"/>
    <n v="647112"/>
    <x v="1"/>
    <n v="2023"/>
    <n v="10"/>
    <n v="9"/>
    <n v="1.6E-2"/>
    <n v="1.6E-2"/>
    <n v="1"/>
  </r>
  <r>
    <x v="910"/>
    <n v="1197393"/>
    <n v="561997"/>
    <x v="1"/>
    <n v="2023"/>
    <n v="2"/>
    <n v="24"/>
    <n v="1.8759999999999999"/>
    <n v="1.8759999999999999"/>
    <n v="1"/>
  </r>
  <r>
    <x v="1509"/>
    <n v="1198805"/>
    <n v="571853"/>
    <x v="1"/>
    <n v="2023"/>
    <n v="3"/>
    <n v="13"/>
    <n v="0.36"/>
    <n v="0.36"/>
    <n v="1"/>
  </r>
  <r>
    <x v="84"/>
    <n v="1200171"/>
    <n v="588054"/>
    <x v="1"/>
    <n v="2023"/>
    <n v="3"/>
    <n v="24"/>
    <n v="1E-3"/>
    <n v="1E-3"/>
    <n v="1"/>
  </r>
  <r>
    <x v="2761"/>
    <n v="1200841"/>
    <n v="589663"/>
    <x v="1"/>
    <n v="2023"/>
    <n v="3"/>
    <n v="30"/>
    <n v="1.7070000000000001"/>
    <n v="1.7070000000000001"/>
    <n v="1"/>
  </r>
  <r>
    <x v="2762"/>
    <n v="1203053"/>
    <n v="590122"/>
    <x v="3"/>
    <n v="2023"/>
    <n v="4"/>
    <n v="1"/>
    <n v="425.84100000000001"/>
    <n v="425.84100000000001"/>
    <n v="1"/>
  </r>
  <r>
    <x v="559"/>
    <n v="1202494"/>
    <n v="605856"/>
    <x v="1"/>
    <n v="2023"/>
    <n v="4"/>
    <n v="12"/>
    <n v="2.7E-2"/>
    <n v="2.7E-2"/>
    <n v="1"/>
  </r>
  <r>
    <x v="471"/>
    <n v="1211757"/>
    <n v="629218"/>
    <x v="1"/>
    <n v="2023"/>
    <n v="8"/>
    <n v="1"/>
    <n v="1E-3"/>
    <n v="1E-3"/>
    <n v="1"/>
  </r>
  <r>
    <x v="1407"/>
    <n v="1212233"/>
    <n v="629887"/>
    <x v="1"/>
    <n v="2023"/>
    <n v="8"/>
    <n v="5"/>
    <n v="0.3"/>
    <n v="0.3"/>
    <n v="1"/>
  </r>
  <r>
    <x v="2763"/>
    <n v="1212389"/>
    <n v="633923"/>
    <x v="2"/>
    <n v="2023"/>
    <n v="8"/>
    <n v="16"/>
    <n v="1.425"/>
    <n v="1.425"/>
    <n v="1"/>
  </r>
  <r>
    <x v="143"/>
    <n v="1213191"/>
    <n v="634170"/>
    <x v="1"/>
    <n v="2023"/>
    <n v="8"/>
    <n v="17"/>
    <n v="7.0000000000000001E-3"/>
    <n v="7.0000000000000001E-3"/>
    <n v="1"/>
  </r>
  <r>
    <x v="2493"/>
    <n v="1219131"/>
    <n v="648926"/>
    <x v="1"/>
    <n v="2023"/>
    <n v="10"/>
    <n v="18"/>
    <n v="1.349"/>
    <n v="1.349"/>
    <n v="1"/>
  </r>
  <r>
    <x v="1388"/>
    <n v="1201870"/>
    <n v="594290"/>
    <x v="1"/>
    <n v="2023"/>
    <n v="4"/>
    <n v="3"/>
    <n v="2.7269999999999999"/>
    <n v="2.7269999999999999"/>
    <n v="1"/>
  </r>
  <r>
    <x v="2764"/>
    <n v="1201870"/>
    <n v="594292"/>
    <x v="1"/>
    <n v="2023"/>
    <n v="4"/>
    <n v="3"/>
    <n v="2.7269999999999999"/>
    <n v="2.7269999999999999"/>
    <n v="1"/>
  </r>
  <r>
    <x v="2765"/>
    <n v="1201884"/>
    <n v="601310"/>
    <x v="0"/>
    <n v="2023"/>
    <n v="4"/>
    <n v="6"/>
    <n v="0.86599999999999999"/>
    <n v="0.86599999999999999"/>
    <n v="1"/>
  </r>
  <r>
    <x v="0"/>
    <n v="1204896"/>
    <n v="609661"/>
    <x v="1"/>
    <n v="2023"/>
    <n v="5"/>
    <n v="11"/>
    <n v="1E-3"/>
    <n v="1E-3"/>
    <n v="1"/>
  </r>
  <r>
    <x v="957"/>
    <n v="1211470"/>
    <n v="628840"/>
    <x v="1"/>
    <n v="2023"/>
    <n v="7"/>
    <n v="28"/>
    <n v="0.35"/>
    <n v="0.35"/>
    <n v="1"/>
  </r>
  <r>
    <x v="159"/>
    <n v="1216285"/>
    <n v="644675"/>
    <x v="0"/>
    <n v="2023"/>
    <n v="9"/>
    <n v="22"/>
    <n v="0.32800000000000001"/>
    <n v="0.32800000000000001"/>
    <n v="1"/>
  </r>
  <r>
    <x v="175"/>
    <n v="1194857"/>
    <n v="550490"/>
    <x v="1"/>
    <n v="2023"/>
    <n v="1"/>
    <n v="21"/>
    <n v="1.2999999999999999E-2"/>
    <n v="1.2999999999999999E-2"/>
    <n v="1"/>
  </r>
  <r>
    <x v="2766"/>
    <n v="1195424"/>
    <n v="551339"/>
    <x v="1"/>
    <n v="2023"/>
    <n v="1"/>
    <n v="30"/>
    <n v="0.497"/>
    <n v="0.497"/>
    <n v="1"/>
  </r>
  <r>
    <x v="49"/>
    <n v="1199987"/>
    <n v="587713"/>
    <x v="0"/>
    <n v="2023"/>
    <n v="3"/>
    <n v="23"/>
    <n v="21.263000000000002"/>
    <n v="2.4380000000000002"/>
    <n v="1"/>
  </r>
  <r>
    <x v="2767"/>
    <n v="1200491"/>
    <n v="588603"/>
    <x v="1"/>
    <n v="2023"/>
    <n v="3"/>
    <n v="27"/>
    <n v="14.058999999999999"/>
    <n v="14.058999999999999"/>
    <n v="1"/>
  </r>
  <r>
    <x v="2523"/>
    <n v="1200873"/>
    <n v="590048"/>
    <x v="1"/>
    <n v="2023"/>
    <n v="3"/>
    <n v="31"/>
    <n v="5.0999999999999997E-2"/>
    <n v="5.0999999999999997E-2"/>
    <n v="1"/>
  </r>
  <r>
    <x v="280"/>
    <n v="1208729"/>
    <n v="615690"/>
    <x v="1"/>
    <n v="2023"/>
    <n v="6"/>
    <n v="29"/>
    <n v="1E-3"/>
    <n v="1E-3"/>
    <n v="1"/>
  </r>
  <r>
    <x v="1"/>
    <n v="1210125"/>
    <n v="626537"/>
    <x v="1"/>
    <n v="2023"/>
    <n v="7"/>
    <n v="19"/>
    <n v="1E-3"/>
    <n v="1E-3"/>
    <n v="1"/>
  </r>
  <r>
    <x v="2768"/>
    <n v="1210436"/>
    <n v="627248"/>
    <x v="1"/>
    <n v="2023"/>
    <n v="7"/>
    <n v="19"/>
    <n v="6.0000000000000001E-3"/>
    <n v="6.0000000000000001E-3"/>
    <n v="1"/>
  </r>
  <r>
    <x v="11"/>
    <n v="1212733"/>
    <n v="633535"/>
    <x v="1"/>
    <n v="2023"/>
    <n v="8"/>
    <n v="11"/>
    <n v="3.5000000000000003E-2"/>
    <n v="3.5000000000000003E-2"/>
    <n v="1"/>
  </r>
  <r>
    <x v="54"/>
    <n v="1212627"/>
    <n v="634568"/>
    <x v="2"/>
    <n v="2023"/>
    <n v="8"/>
    <n v="21"/>
    <n v="8.0000000000000002E-3"/>
    <n v="8.0000000000000002E-3"/>
    <n v="1"/>
  </r>
  <r>
    <x v="549"/>
    <n v="1215120"/>
    <n v="643415"/>
    <x v="1"/>
    <n v="2023"/>
    <n v="9"/>
    <n v="11"/>
    <n v="10.297000000000001"/>
    <n v="10.297000000000001"/>
    <n v="1"/>
  </r>
  <r>
    <x v="534"/>
    <n v="1216315"/>
    <n v="645178"/>
    <x v="1"/>
    <n v="2023"/>
    <n v="9"/>
    <n v="25"/>
    <n v="1.367"/>
    <n v="1.367"/>
    <n v="1"/>
  </r>
  <r>
    <x v="2769"/>
    <n v="1216879"/>
    <n v="646949"/>
    <x v="2"/>
    <n v="2023"/>
    <n v="10"/>
    <n v="9"/>
    <n v="5.8780000000000001"/>
    <n v="5.8780000000000001"/>
    <n v="1"/>
  </r>
  <r>
    <x v="256"/>
    <n v="1196880"/>
    <n v="561457"/>
    <x v="1"/>
    <n v="2023"/>
    <n v="2"/>
    <n v="19"/>
    <n v="1E-3"/>
    <n v="1E-3"/>
    <n v="1"/>
  </r>
  <r>
    <x v="2770"/>
    <n v="1200707"/>
    <n v="588822"/>
    <x v="3"/>
    <n v="2023"/>
    <n v="3"/>
    <n v="29"/>
    <n v="2.0409999999999999"/>
    <n v="2.0409999999999999"/>
    <n v="1"/>
  </r>
  <r>
    <x v="313"/>
    <n v="1201683"/>
    <n v="601015"/>
    <x v="1"/>
    <n v="2023"/>
    <n v="4"/>
    <n v="5"/>
    <n v="1E-3"/>
    <n v="1E-3"/>
    <n v="1"/>
  </r>
  <r>
    <x v="224"/>
    <n v="1210078"/>
    <n v="626467"/>
    <x v="1"/>
    <n v="2023"/>
    <n v="7"/>
    <n v="19"/>
    <n v="4.0000000000000001E-3"/>
    <n v="4.0000000000000001E-3"/>
    <n v="1"/>
  </r>
  <r>
    <x v="16"/>
    <n v="1210350"/>
    <n v="626936"/>
    <x v="1"/>
    <n v="2023"/>
    <n v="7"/>
    <n v="19"/>
    <n v="1E-3"/>
    <n v="1E-3"/>
    <n v="1"/>
  </r>
  <r>
    <x v="1486"/>
    <n v="1210617"/>
    <n v="627626"/>
    <x v="0"/>
    <n v="2023"/>
    <n v="7"/>
    <n v="20"/>
    <n v="16.117999999999999"/>
    <n v="16.117999999999999"/>
    <n v="1"/>
  </r>
  <r>
    <x v="0"/>
    <n v="1212780"/>
    <n v="633611"/>
    <x v="1"/>
    <n v="2023"/>
    <n v="8"/>
    <n v="13"/>
    <n v="2E-3"/>
    <n v="2E-3"/>
    <n v="1"/>
  </r>
  <r>
    <x v="2771"/>
    <n v="1195546"/>
    <n v="551459"/>
    <x v="1"/>
    <n v="2023"/>
    <n v="1"/>
    <n v="31"/>
    <n v="3.9329999999999998"/>
    <n v="3.9329999999999998"/>
    <n v="1"/>
  </r>
  <r>
    <x v="2772"/>
    <n v="1198779"/>
    <n v="571768"/>
    <x v="1"/>
    <n v="2023"/>
    <n v="3"/>
    <n v="13"/>
    <n v="5.5"/>
    <n v="5.5"/>
    <n v="1"/>
  </r>
  <r>
    <x v="2773"/>
    <n v="1200267"/>
    <n v="587700"/>
    <x v="6"/>
    <n v="2023"/>
    <n v="3"/>
    <n v="23"/>
    <n v="3.8780000000000001"/>
    <n v="3.8780000000000001"/>
    <n v="1"/>
  </r>
  <r>
    <x v="0"/>
    <n v="1201106"/>
    <n v="590023"/>
    <x v="1"/>
    <n v="2023"/>
    <n v="3"/>
    <n v="31"/>
    <n v="1E-3"/>
    <n v="1E-3"/>
    <n v="1"/>
  </r>
  <r>
    <x v="1777"/>
    <n v="1200848"/>
    <n v="605719"/>
    <x v="2"/>
    <n v="2023"/>
    <n v="4"/>
    <n v="11"/>
    <n v="6.7220000000000004"/>
    <n v="6.7220000000000004"/>
    <n v="1"/>
  </r>
  <r>
    <x v="2774"/>
    <n v="1202325"/>
    <n v="606901"/>
    <x v="2"/>
    <n v="2023"/>
    <n v="4"/>
    <n v="18"/>
    <n v="6.0830000000000002"/>
    <n v="6.0830000000000002"/>
    <n v="1"/>
  </r>
  <r>
    <x v="1587"/>
    <n v="1205554"/>
    <n v="610686"/>
    <x v="1"/>
    <n v="2023"/>
    <n v="5"/>
    <n v="19"/>
    <n v="1.8"/>
    <n v="1.8"/>
    <n v="1"/>
  </r>
  <r>
    <x v="263"/>
    <n v="1207070"/>
    <n v="613671"/>
    <x v="2"/>
    <n v="2023"/>
    <n v="6"/>
    <n v="14"/>
    <n v="0.54500000000000004"/>
    <n v="0.54500000000000004"/>
    <n v="1"/>
  </r>
  <r>
    <x v="105"/>
    <n v="1210264"/>
    <n v="626792"/>
    <x v="1"/>
    <n v="2023"/>
    <n v="7"/>
    <n v="19"/>
    <n v="2E-3"/>
    <n v="2E-3"/>
    <n v="1"/>
  </r>
  <r>
    <x v="139"/>
    <n v="1211655"/>
    <n v="629049"/>
    <x v="1"/>
    <n v="2023"/>
    <n v="7"/>
    <n v="30"/>
    <n v="2.1000000000000001E-2"/>
    <n v="2.1000000000000001E-2"/>
    <n v="1"/>
  </r>
  <r>
    <x v="0"/>
    <n v="1212413"/>
    <n v="633116"/>
    <x v="1"/>
    <n v="2023"/>
    <n v="8"/>
    <n v="8"/>
    <n v="1.9E-2"/>
    <n v="1.9E-2"/>
    <n v="1"/>
  </r>
  <r>
    <x v="464"/>
    <n v="1216523"/>
    <n v="645168"/>
    <x v="0"/>
    <n v="2023"/>
    <n v="9"/>
    <n v="23"/>
    <n v="45.968000000000004"/>
    <n v="45.968000000000004"/>
    <n v="1"/>
  </r>
  <r>
    <x v="800"/>
    <n v="1216947"/>
    <n v="646079"/>
    <x v="1"/>
    <n v="2023"/>
    <n v="10"/>
    <n v="1"/>
    <n v="10.468999999999999"/>
    <n v="10.468999999999999"/>
    <n v="1"/>
  </r>
  <r>
    <x v="419"/>
    <n v="1217619"/>
    <n v="646784"/>
    <x v="1"/>
    <n v="2023"/>
    <n v="10"/>
    <n v="7"/>
    <n v="2.605"/>
    <n v="2.605"/>
    <n v="1"/>
  </r>
  <r>
    <x v="2775"/>
    <n v="1218874"/>
    <n v="648901"/>
    <x v="1"/>
    <n v="2023"/>
    <n v="10"/>
    <n v="18"/>
    <n v="0.88600000000000001"/>
    <n v="0.88600000000000001"/>
    <n v="1"/>
  </r>
  <r>
    <x v="361"/>
    <n v="1219968"/>
    <n v="649982"/>
    <x v="1"/>
    <n v="2023"/>
    <n v="10"/>
    <n v="26"/>
    <n v="1E-3"/>
    <n v="1E-3"/>
    <n v="1"/>
  </r>
  <r>
    <x v="954"/>
    <n v="1192949"/>
    <n v="547969"/>
    <x v="1"/>
    <n v="2023"/>
    <n v="1"/>
    <n v="4"/>
    <n v="0.04"/>
    <n v="0.04"/>
    <n v="1"/>
  </r>
  <r>
    <x v="2048"/>
    <n v="1194054"/>
    <n v="549264"/>
    <x v="2"/>
    <n v="2023"/>
    <n v="1"/>
    <n v="16"/>
    <n v="1.026"/>
    <n v="1.026"/>
    <n v="1"/>
  </r>
  <r>
    <x v="519"/>
    <n v="1197994"/>
    <n v="564759"/>
    <x v="1"/>
    <n v="2023"/>
    <n v="2"/>
    <n v="28"/>
    <n v="5.93"/>
    <n v="3.3090000000000002"/>
    <n v="1"/>
  </r>
  <r>
    <x v="519"/>
    <n v="1197994"/>
    <n v="564773"/>
    <x v="1"/>
    <n v="2023"/>
    <n v="2"/>
    <n v="28"/>
    <n v="2.1000000000000001E-2"/>
    <n v="2.1000000000000001E-2"/>
    <n v="1"/>
  </r>
  <r>
    <x v="271"/>
    <n v="1203345"/>
    <n v="607454"/>
    <x v="1"/>
    <n v="2023"/>
    <n v="4"/>
    <n v="24"/>
    <n v="0.74199999999999999"/>
    <n v="0.74199999999999999"/>
    <n v="1"/>
  </r>
  <r>
    <x v="399"/>
    <n v="1203850"/>
    <n v="608169"/>
    <x v="1"/>
    <n v="2023"/>
    <n v="4"/>
    <n v="27"/>
    <n v="1.6E-2"/>
    <n v="1.6E-2"/>
    <n v="1"/>
  </r>
  <r>
    <x v="0"/>
    <n v="1204897"/>
    <n v="609663"/>
    <x v="1"/>
    <n v="2023"/>
    <n v="5"/>
    <n v="11"/>
    <n v="4.0000000000000001E-3"/>
    <n v="4.0000000000000001E-3"/>
    <n v="1"/>
  </r>
  <r>
    <x v="591"/>
    <n v="1207168"/>
    <n v="613116"/>
    <x v="1"/>
    <n v="2023"/>
    <n v="6"/>
    <n v="8"/>
    <n v="1E-3"/>
    <n v="1E-3"/>
    <n v="1"/>
  </r>
  <r>
    <x v="2776"/>
    <n v="1209993"/>
    <n v="626415"/>
    <x v="1"/>
    <n v="2023"/>
    <n v="7"/>
    <n v="18"/>
    <n v="1.8779999999999999"/>
    <n v="1.8779999999999999"/>
    <n v="1"/>
  </r>
  <r>
    <x v="2777"/>
    <n v="1211363"/>
    <n v="628654"/>
    <x v="1"/>
    <n v="2023"/>
    <n v="7"/>
    <n v="26"/>
    <n v="5.0819999999999999"/>
    <n v="5.0819999999999999"/>
    <n v="1"/>
  </r>
  <r>
    <x v="83"/>
    <n v="1212087"/>
    <n v="633410"/>
    <x v="2"/>
    <n v="2023"/>
    <n v="8"/>
    <n v="11"/>
    <n v="8.5440000000000005"/>
    <n v="0.89400000000000002"/>
    <n v="1"/>
  </r>
  <r>
    <x v="229"/>
    <n v="1218147"/>
    <n v="647541"/>
    <x v="0"/>
    <n v="2023"/>
    <n v="10"/>
    <n v="11"/>
    <n v="0.17399999999999999"/>
    <n v="0.17399999999999999"/>
    <n v="1"/>
  </r>
  <r>
    <x v="212"/>
    <n v="1192789"/>
    <n v="547517"/>
    <x v="1"/>
    <n v="2023"/>
    <n v="1"/>
    <n v="2"/>
    <n v="1E-3"/>
    <n v="1E-3"/>
    <n v="1"/>
  </r>
  <r>
    <x v="440"/>
    <n v="1200378"/>
    <n v="588296"/>
    <x v="1"/>
    <n v="2023"/>
    <n v="3"/>
    <n v="26"/>
    <n v="1E-3"/>
    <n v="1E-3"/>
    <n v="1"/>
  </r>
  <r>
    <x v="110"/>
    <n v="1203200"/>
    <n v="607182"/>
    <x v="1"/>
    <n v="2023"/>
    <n v="4"/>
    <n v="20"/>
    <n v="4.202"/>
    <n v="4.202"/>
    <n v="1"/>
  </r>
  <r>
    <x v="555"/>
    <n v="1204952"/>
    <n v="609499"/>
    <x v="1"/>
    <n v="2023"/>
    <n v="5"/>
    <n v="10"/>
    <n v="1.6E-2"/>
    <n v="1.6E-2"/>
    <n v="1"/>
  </r>
  <r>
    <x v="333"/>
    <n v="1208900"/>
    <n v="616367"/>
    <x v="1"/>
    <n v="2023"/>
    <n v="7"/>
    <n v="2"/>
    <n v="7.1840000000000002"/>
    <n v="7.1840000000000002"/>
    <n v="1"/>
  </r>
  <r>
    <x v="224"/>
    <n v="1210094"/>
    <n v="626489"/>
    <x v="1"/>
    <n v="2023"/>
    <n v="7"/>
    <n v="19"/>
    <n v="1E-3"/>
    <n v="1E-3"/>
    <n v="1"/>
  </r>
  <r>
    <x v="1913"/>
    <n v="1211636"/>
    <n v="629063"/>
    <x v="1"/>
    <n v="2023"/>
    <n v="7"/>
    <n v="30"/>
    <n v="0.98299999999999998"/>
    <n v="0.98299999999999998"/>
    <n v="1"/>
  </r>
  <r>
    <x v="805"/>
    <n v="1214711"/>
    <n v="642840"/>
    <x v="1"/>
    <n v="2023"/>
    <n v="9"/>
    <n v="7"/>
    <n v="1.466"/>
    <n v="1.466"/>
    <n v="1"/>
  </r>
  <r>
    <x v="2778"/>
    <n v="1217396"/>
    <n v="646389"/>
    <x v="1"/>
    <n v="2023"/>
    <n v="10"/>
    <n v="4"/>
    <n v="2.9020000000000001"/>
    <n v="2.9020000000000001"/>
    <n v="1"/>
  </r>
  <r>
    <x v="866"/>
    <n v="1198057"/>
    <n v="565312"/>
    <x v="1"/>
    <n v="2023"/>
    <n v="3"/>
    <n v="3"/>
    <n v="6.3090000000000002"/>
    <n v="6.3090000000000002"/>
    <n v="1"/>
  </r>
  <r>
    <x v="2779"/>
    <n v="1202334"/>
    <n v="606914"/>
    <x v="2"/>
    <n v="2023"/>
    <n v="4"/>
    <n v="18"/>
    <n v="1.7589999999999999"/>
    <n v="1.7589999999999999"/>
    <n v="1"/>
  </r>
  <r>
    <x v="2530"/>
    <n v="1202995"/>
    <n v="607533"/>
    <x v="2"/>
    <n v="2023"/>
    <n v="4"/>
    <n v="25"/>
    <n v="0.44400000000000001"/>
    <n v="0.44400000000000001"/>
    <n v="1"/>
  </r>
  <r>
    <x v="1235"/>
    <n v="1204539"/>
    <n v="610103"/>
    <x v="2"/>
    <n v="2023"/>
    <n v="5"/>
    <n v="15"/>
    <n v="7.8879999999999999"/>
    <n v="2.9380000000000002"/>
    <n v="1"/>
  </r>
  <r>
    <x v="203"/>
    <n v="1206637"/>
    <n v="612403"/>
    <x v="1"/>
    <n v="2023"/>
    <n v="6"/>
    <n v="1"/>
    <n v="14.53"/>
    <n v="14.53"/>
    <n v="1"/>
  </r>
  <r>
    <x v="1"/>
    <n v="1207663"/>
    <n v="614001"/>
    <x v="1"/>
    <n v="2023"/>
    <n v="6"/>
    <n v="18"/>
    <n v="1E-3"/>
    <n v="1E-3"/>
    <n v="1"/>
  </r>
  <r>
    <x v="16"/>
    <n v="1210376"/>
    <n v="626985"/>
    <x v="0"/>
    <n v="2023"/>
    <n v="7"/>
    <n v="19"/>
    <n v="6.0999999999999999E-2"/>
    <n v="6.0999999999999999E-2"/>
    <n v="1"/>
  </r>
  <r>
    <x v="1083"/>
    <n v="1210973"/>
    <n v="628169"/>
    <x v="1"/>
    <n v="2023"/>
    <n v="7"/>
    <n v="23"/>
    <n v="5.0970000000000004"/>
    <n v="5.0970000000000004"/>
    <n v="1"/>
  </r>
  <r>
    <x v="269"/>
    <n v="1211857"/>
    <n v="633299"/>
    <x v="2"/>
    <n v="2023"/>
    <n v="8"/>
    <n v="10"/>
    <n v="0.91500000000000004"/>
    <n v="0.91500000000000004"/>
    <n v="1"/>
  </r>
  <r>
    <x v="1919"/>
    <n v="1213234"/>
    <n v="641790"/>
    <x v="2"/>
    <n v="2023"/>
    <n v="8"/>
    <n v="29"/>
    <n v="1.877"/>
    <n v="1.877"/>
    <n v="1"/>
  </r>
  <r>
    <x v="48"/>
    <n v="1215933"/>
    <n v="644470"/>
    <x v="0"/>
    <n v="2023"/>
    <n v="9"/>
    <n v="22"/>
    <n v="3.8809999999999998"/>
    <n v="2.3330000000000002"/>
    <n v="1"/>
  </r>
  <r>
    <x v="153"/>
    <n v="1219735"/>
    <n v="649874"/>
    <x v="6"/>
    <n v="2023"/>
    <n v="10"/>
    <n v="23"/>
    <n v="95.498999999999995"/>
    <n v="81.456999999999994"/>
    <n v="1"/>
  </r>
  <r>
    <x v="2780"/>
    <n v="1194623"/>
    <n v="550288"/>
    <x v="1"/>
    <n v="2023"/>
    <n v="1"/>
    <n v="21"/>
    <n v="2E-3"/>
    <n v="2E-3"/>
    <n v="1"/>
  </r>
  <r>
    <x v="94"/>
    <n v="1195453"/>
    <n v="551381"/>
    <x v="1"/>
    <n v="2023"/>
    <n v="1"/>
    <n v="30"/>
    <n v="1E-3"/>
    <n v="1E-3"/>
    <n v="1"/>
  </r>
  <r>
    <x v="2781"/>
    <n v="1202999"/>
    <n v="607504"/>
    <x v="2"/>
    <n v="2023"/>
    <n v="4"/>
    <n v="25"/>
    <n v="7.9859999999999998"/>
    <n v="7.9859999999999998"/>
    <n v="1"/>
  </r>
  <r>
    <x v="2782"/>
    <n v="1205506"/>
    <n v="611803"/>
    <x v="2"/>
    <n v="2023"/>
    <n v="5"/>
    <n v="29"/>
    <n v="1.0409999999999999"/>
    <n v="1.0409999999999999"/>
    <n v="1"/>
  </r>
  <r>
    <x v="404"/>
    <n v="1192989"/>
    <n v="547963"/>
    <x v="1"/>
    <n v="2023"/>
    <n v="1"/>
    <n v="3"/>
    <n v="17.652999999999999"/>
    <n v="17.652999999999999"/>
    <n v="1"/>
  </r>
  <r>
    <x v="64"/>
    <n v="1193834"/>
    <n v="548961"/>
    <x v="1"/>
    <n v="2023"/>
    <n v="1"/>
    <n v="14"/>
    <n v="0.05"/>
    <n v="0.05"/>
    <n v="1"/>
  </r>
  <r>
    <x v="64"/>
    <n v="1194229"/>
    <n v="549537"/>
    <x v="1"/>
    <n v="2023"/>
    <n v="1"/>
    <n v="17"/>
    <n v="1E-3"/>
    <n v="1E-3"/>
    <n v="1"/>
  </r>
  <r>
    <x v="235"/>
    <n v="1195821"/>
    <n v="551943"/>
    <x v="1"/>
    <n v="2023"/>
    <n v="2"/>
    <n v="5"/>
    <n v="1E-3"/>
    <n v="1E-3"/>
    <n v="1"/>
  </r>
  <r>
    <x v="657"/>
    <n v="1199238"/>
    <n v="583623"/>
    <x v="1"/>
    <n v="2023"/>
    <n v="3"/>
    <n v="17"/>
    <n v="1E-3"/>
    <n v="1E-3"/>
    <n v="1"/>
  </r>
  <r>
    <x v="2783"/>
    <n v="1200995"/>
    <n v="589899"/>
    <x v="1"/>
    <n v="2023"/>
    <n v="3"/>
    <n v="31"/>
    <n v="0.48499999999999999"/>
    <n v="0.48499999999999999"/>
    <n v="1"/>
  </r>
  <r>
    <x v="84"/>
    <n v="1202492"/>
    <n v="605841"/>
    <x v="1"/>
    <n v="2023"/>
    <n v="4"/>
    <n v="11"/>
    <n v="1E-3"/>
    <n v="1E-3"/>
    <n v="1"/>
  </r>
  <r>
    <x v="2784"/>
    <n v="1207473"/>
    <n v="613641"/>
    <x v="1"/>
    <n v="2023"/>
    <n v="6"/>
    <n v="14"/>
    <n v="3.0710000000000002"/>
    <n v="3.0710000000000002"/>
    <n v="1"/>
  </r>
  <r>
    <x v="1058"/>
    <n v="1211228"/>
    <n v="628547"/>
    <x v="1"/>
    <n v="2023"/>
    <n v="7"/>
    <n v="24"/>
    <n v="18.904"/>
    <n v="18.904"/>
    <n v="1"/>
  </r>
  <r>
    <x v="1348"/>
    <n v="1214277"/>
    <n v="642503"/>
    <x v="1"/>
    <n v="2023"/>
    <n v="9"/>
    <n v="5"/>
    <n v="6.3570000000000002"/>
    <n v="6.3570000000000002"/>
    <n v="1"/>
  </r>
  <r>
    <x v="2785"/>
    <n v="1215339"/>
    <n v="643663"/>
    <x v="1"/>
    <n v="2023"/>
    <n v="9"/>
    <n v="14"/>
    <n v="0.51500000000000001"/>
    <n v="0.51500000000000001"/>
    <n v="1"/>
  </r>
  <r>
    <x v="2786"/>
    <n v="1217121"/>
    <n v="646039"/>
    <x v="1"/>
    <n v="2023"/>
    <n v="10"/>
    <n v="2"/>
    <n v="0.05"/>
    <n v="0.05"/>
    <n v="1"/>
  </r>
  <r>
    <x v="555"/>
    <n v="1218910"/>
    <n v="648474"/>
    <x v="1"/>
    <n v="2023"/>
    <n v="10"/>
    <n v="15"/>
    <n v="6.0000000000000001E-3"/>
    <n v="6.0000000000000001E-3"/>
    <n v="1"/>
  </r>
  <r>
    <x v="2787"/>
    <n v="1198863"/>
    <n v="584293"/>
    <x v="2"/>
    <n v="2023"/>
    <n v="3"/>
    <n v="22"/>
    <n v="0.91900000000000004"/>
    <n v="0.91900000000000004"/>
    <n v="1"/>
  </r>
  <r>
    <x v="466"/>
    <n v="1206988"/>
    <n v="612829"/>
    <x v="1"/>
    <n v="2023"/>
    <n v="6"/>
    <n v="5"/>
    <n v="1E-3"/>
    <n v="1E-3"/>
    <n v="1"/>
  </r>
  <r>
    <x v="2788"/>
    <n v="1206642"/>
    <n v="613181"/>
    <x v="2"/>
    <n v="2023"/>
    <n v="6"/>
    <n v="9"/>
    <n v="0.35199999999999998"/>
    <n v="0.35199999999999998"/>
    <n v="1"/>
  </r>
  <r>
    <x v="52"/>
    <n v="1207710"/>
    <n v="614079"/>
    <x v="1"/>
    <n v="2023"/>
    <n v="6"/>
    <n v="18"/>
    <n v="0.55400000000000005"/>
    <n v="0.55400000000000005"/>
    <n v="1"/>
  </r>
  <r>
    <x v="1"/>
    <n v="1207747"/>
    <n v="614125"/>
    <x v="1"/>
    <n v="2023"/>
    <n v="6"/>
    <n v="18"/>
    <n v="0.105"/>
    <n v="0.105"/>
    <n v="1"/>
  </r>
  <r>
    <x v="143"/>
    <n v="1209995"/>
    <n v="626344"/>
    <x v="1"/>
    <n v="2023"/>
    <n v="7"/>
    <n v="18"/>
    <n v="1.0999999999999999E-2"/>
    <n v="1.0999999999999999E-2"/>
    <n v="1"/>
  </r>
  <r>
    <x v="2523"/>
    <n v="1214587"/>
    <n v="642738"/>
    <x v="1"/>
    <n v="2023"/>
    <n v="9"/>
    <n v="6"/>
    <n v="0.35"/>
    <n v="0.35"/>
    <n v="1"/>
  </r>
  <r>
    <x v="468"/>
    <n v="1217557"/>
    <n v="648359"/>
    <x v="4"/>
    <n v="2023"/>
    <n v="10"/>
    <n v="14"/>
    <n v="0"/>
    <n v="0"/>
    <n v="1"/>
  </r>
  <r>
    <x v="94"/>
    <n v="1219968"/>
    <n v="649972"/>
    <x v="1"/>
    <n v="2023"/>
    <n v="10"/>
    <n v="26"/>
    <n v="1E-3"/>
    <n v="1E-3"/>
    <n v="1"/>
  </r>
  <r>
    <x v="1083"/>
    <n v="1195939"/>
    <n v="560850"/>
    <x v="2"/>
    <n v="2023"/>
    <n v="2"/>
    <n v="14"/>
    <n v="0.56699999999999995"/>
    <n v="0.56699999999999995"/>
    <n v="1"/>
  </r>
  <r>
    <x v="401"/>
    <n v="1198431"/>
    <n v="568237"/>
    <x v="3"/>
    <n v="2023"/>
    <n v="3"/>
    <n v="7"/>
    <n v="0.65"/>
    <n v="0.65"/>
    <n v="1"/>
  </r>
  <r>
    <x v="767"/>
    <n v="1200425"/>
    <n v="589679"/>
    <x v="1"/>
    <n v="2023"/>
    <n v="3"/>
    <n v="30"/>
    <n v="7.0869999999999997"/>
    <n v="7.0869999999999997"/>
    <n v="1"/>
  </r>
  <r>
    <x v="2789"/>
    <n v="1204365"/>
    <n v="608899"/>
    <x v="3"/>
    <n v="2023"/>
    <n v="5"/>
    <n v="4"/>
    <n v="3.1720000000000002"/>
    <n v="3.1720000000000002"/>
    <n v="1"/>
  </r>
  <r>
    <x v="2790"/>
    <n v="1208157"/>
    <n v="614352"/>
    <x v="1"/>
    <n v="2023"/>
    <n v="6"/>
    <n v="19"/>
    <n v="99.278000000000006"/>
    <n v="99.278000000000006"/>
    <n v="1"/>
  </r>
  <r>
    <x v="1610"/>
    <n v="1211684"/>
    <n v="629155"/>
    <x v="1"/>
    <n v="2023"/>
    <n v="7"/>
    <n v="31"/>
    <n v="0.39400000000000002"/>
    <n v="0.39400000000000002"/>
    <n v="1"/>
  </r>
  <r>
    <x v="1553"/>
    <n v="1211973"/>
    <n v="633407"/>
    <x v="2"/>
    <n v="2023"/>
    <n v="8"/>
    <n v="11"/>
    <n v="1.0209999999999999"/>
    <n v="1.0209999999999999"/>
    <n v="1"/>
  </r>
  <r>
    <x v="280"/>
    <n v="1214221"/>
    <n v="642151"/>
    <x v="1"/>
    <n v="2023"/>
    <n v="9"/>
    <n v="1"/>
    <n v="2.5000000000000001E-2"/>
    <n v="2.5000000000000001E-2"/>
    <n v="1"/>
  </r>
  <r>
    <x v="1424"/>
    <n v="1214035"/>
    <n v="642889"/>
    <x v="2"/>
    <n v="2023"/>
    <n v="9"/>
    <n v="8"/>
    <n v="4.6790000000000003"/>
    <n v="1.5509999999999999"/>
    <n v="1"/>
  </r>
  <r>
    <x v="2235"/>
    <n v="1215622"/>
    <n v="644020"/>
    <x v="1"/>
    <n v="2023"/>
    <n v="9"/>
    <n v="18"/>
    <n v="8.0459999999999994"/>
    <n v="8.0459999999999994"/>
    <n v="1"/>
  </r>
  <r>
    <x v="2791"/>
    <n v="1218970"/>
    <n v="649808"/>
    <x v="2"/>
    <n v="2023"/>
    <n v="10"/>
    <n v="25"/>
    <n v="2.9980000000000002"/>
    <n v="2.9980000000000002"/>
    <n v="1"/>
  </r>
  <r>
    <x v="2792"/>
    <n v="1192886"/>
    <n v="547447"/>
    <x v="1"/>
    <n v="2023"/>
    <n v="1"/>
    <n v="1"/>
    <n v="36.450000000000003"/>
    <n v="36.450000000000003"/>
    <n v="1"/>
  </r>
  <r>
    <x v="998"/>
    <n v="1194095"/>
    <n v="549392"/>
    <x v="1"/>
    <n v="2023"/>
    <n v="1"/>
    <n v="16"/>
    <n v="2E-3"/>
    <n v="2E-3"/>
    <n v="1"/>
  </r>
  <r>
    <x v="2793"/>
    <n v="1195424"/>
    <n v="551361"/>
    <x v="3"/>
    <n v="2023"/>
    <n v="1"/>
    <n v="30"/>
    <n v="0.93600000000000005"/>
    <n v="0.93600000000000005"/>
    <n v="1"/>
  </r>
  <r>
    <x v="2794"/>
    <n v="1197094"/>
    <n v="561758"/>
    <x v="1"/>
    <n v="2023"/>
    <n v="2"/>
    <n v="20"/>
    <n v="26.350999999999999"/>
    <n v="26.350999999999999"/>
    <n v="1"/>
  </r>
  <r>
    <x v="648"/>
    <n v="1201975"/>
    <n v="601406"/>
    <x v="1"/>
    <n v="2023"/>
    <n v="4"/>
    <n v="7"/>
    <n v="0.17399999999999999"/>
    <n v="0.17399999999999999"/>
    <n v="1"/>
  </r>
  <r>
    <x v="2795"/>
    <n v="1207204"/>
    <n v="613298"/>
    <x v="7"/>
    <n v="2023"/>
    <n v="6"/>
    <n v="10"/>
    <n v="2.2850000000000001"/>
    <n v="2.2850000000000001"/>
    <n v="1"/>
  </r>
  <r>
    <x v="399"/>
    <n v="1209943"/>
    <n v="626268"/>
    <x v="1"/>
    <n v="2023"/>
    <n v="7"/>
    <n v="18"/>
    <n v="1.6E-2"/>
    <n v="1.6E-2"/>
    <n v="1"/>
  </r>
  <r>
    <x v="279"/>
    <n v="1209574"/>
    <n v="626322"/>
    <x v="2"/>
    <n v="2023"/>
    <n v="7"/>
    <n v="18"/>
    <n v="5.2240000000000002"/>
    <n v="5.2240000000000002"/>
    <n v="1"/>
  </r>
  <r>
    <x v="2796"/>
    <n v="1212647"/>
    <n v="633413"/>
    <x v="3"/>
    <n v="2023"/>
    <n v="8"/>
    <n v="10"/>
    <n v="13.933"/>
    <n v="13.933"/>
    <n v="1"/>
  </r>
  <r>
    <x v="2797"/>
    <n v="1193045"/>
    <n v="548349"/>
    <x v="1"/>
    <n v="2023"/>
    <n v="1"/>
    <n v="7"/>
    <n v="0.75700000000000001"/>
    <n v="0.75700000000000001"/>
    <n v="1"/>
  </r>
  <r>
    <x v="1470"/>
    <n v="1195579"/>
    <n v="551541"/>
    <x v="1"/>
    <n v="2023"/>
    <n v="2"/>
    <n v="1"/>
    <n v="4.4779999999999998"/>
    <n v="4.4779999999999998"/>
    <n v="1"/>
  </r>
  <r>
    <x v="0"/>
    <n v="1197324"/>
    <n v="561935"/>
    <x v="1"/>
    <n v="2023"/>
    <n v="2"/>
    <n v="24"/>
    <n v="1E-3"/>
    <n v="1E-3"/>
    <n v="1"/>
  </r>
  <r>
    <x v="1187"/>
    <n v="1197791"/>
    <n v="565292"/>
    <x v="0"/>
    <n v="2023"/>
    <n v="3"/>
    <n v="1"/>
    <n v="24.968"/>
    <n v="24.968"/>
    <n v="1"/>
  </r>
  <r>
    <x v="2798"/>
    <n v="1198588"/>
    <n v="568342"/>
    <x v="1"/>
    <n v="2023"/>
    <n v="3"/>
    <n v="9"/>
    <n v="7.5460000000000003"/>
    <n v="7.5460000000000003"/>
    <n v="1"/>
  </r>
  <r>
    <x v="537"/>
    <n v="1198713"/>
    <n v="568601"/>
    <x v="1"/>
    <n v="2023"/>
    <n v="3"/>
    <n v="10"/>
    <n v="44.453000000000003"/>
    <n v="44.453000000000003"/>
    <n v="1"/>
  </r>
  <r>
    <x v="252"/>
    <n v="1199836"/>
    <n v="587722"/>
    <x v="1"/>
    <n v="2023"/>
    <n v="3"/>
    <n v="22"/>
    <n v="32.536999999999999"/>
    <n v="32.536999999999999"/>
    <n v="1"/>
  </r>
  <r>
    <x v="2799"/>
    <n v="1204953"/>
    <n v="609737"/>
    <x v="1"/>
    <n v="2023"/>
    <n v="5"/>
    <n v="10"/>
    <n v="28.126999999999999"/>
    <n v="28.126999999999999"/>
    <n v="1"/>
  </r>
  <r>
    <x v="472"/>
    <n v="1207098"/>
    <n v="613051"/>
    <x v="1"/>
    <n v="2023"/>
    <n v="6"/>
    <n v="7"/>
    <n v="2E-3"/>
    <n v="2E-3"/>
    <n v="1"/>
  </r>
  <r>
    <x v="276"/>
    <n v="1207916"/>
    <n v="614572"/>
    <x v="1"/>
    <n v="2023"/>
    <n v="6"/>
    <n v="20"/>
    <n v="1.4570000000000001"/>
    <n v="1.4570000000000001"/>
    <n v="1"/>
  </r>
  <r>
    <x v="2800"/>
    <n v="1211162"/>
    <n v="629242"/>
    <x v="2"/>
    <n v="2023"/>
    <n v="8"/>
    <n v="1"/>
    <n v="6.835"/>
    <n v="6.835"/>
    <n v="1"/>
  </r>
  <r>
    <x v="235"/>
    <n v="1212625"/>
    <n v="633355"/>
    <x v="1"/>
    <n v="2023"/>
    <n v="8"/>
    <n v="10"/>
    <n v="4.2000000000000003E-2"/>
    <n v="4.2000000000000003E-2"/>
    <n v="1"/>
  </r>
  <r>
    <x v="94"/>
    <n v="1215878"/>
    <n v="644380"/>
    <x v="1"/>
    <n v="2023"/>
    <n v="9"/>
    <n v="21"/>
    <n v="1E-3"/>
    <n v="1E-3"/>
    <n v="1"/>
  </r>
  <r>
    <x v="2801"/>
    <n v="1217751"/>
    <n v="646912"/>
    <x v="1"/>
    <n v="2023"/>
    <n v="10"/>
    <n v="8"/>
    <n v="0.96799999999999997"/>
    <n v="0.96799999999999997"/>
    <n v="1"/>
  </r>
  <r>
    <x v="27"/>
    <n v="1218369"/>
    <n v="647764"/>
    <x v="1"/>
    <n v="2023"/>
    <n v="10"/>
    <n v="12"/>
    <n v="1E-3"/>
    <n v="1E-3"/>
    <n v="1"/>
  </r>
  <r>
    <x v="1143"/>
    <n v="1217431"/>
    <n v="648003"/>
    <x v="2"/>
    <n v="2023"/>
    <n v="10"/>
    <n v="12"/>
    <n v="0.01"/>
    <n v="0.01"/>
    <n v="1"/>
  </r>
  <r>
    <x v="2802"/>
    <n v="1220185"/>
    <n v="650250"/>
    <x v="1"/>
    <n v="2023"/>
    <n v="10"/>
    <n v="29"/>
    <n v="13.73"/>
    <n v="13.73"/>
    <n v="1"/>
  </r>
  <r>
    <x v="40"/>
    <n v="1196879"/>
    <n v="561497"/>
    <x v="0"/>
    <n v="2023"/>
    <n v="2"/>
    <n v="19"/>
    <n v="2.5150000000000001"/>
    <n v="2.2440000000000002"/>
    <n v="1"/>
  </r>
  <r>
    <x v="2803"/>
    <n v="1198200"/>
    <n v="571787"/>
    <x v="2"/>
    <n v="2023"/>
    <n v="3"/>
    <n v="13"/>
    <n v="1.409"/>
    <n v="1.409"/>
    <n v="1"/>
  </r>
  <r>
    <x v="84"/>
    <n v="1199361"/>
    <n v="583803"/>
    <x v="1"/>
    <n v="2023"/>
    <n v="3"/>
    <n v="18"/>
    <n v="1.4999999999999999E-2"/>
    <n v="1.4999999999999999E-2"/>
    <n v="1"/>
  </r>
  <r>
    <x v="2161"/>
    <n v="1202954"/>
    <n v="606920"/>
    <x v="1"/>
    <n v="2023"/>
    <n v="4"/>
    <n v="18"/>
    <n v="1.964"/>
    <n v="1.964"/>
    <n v="1"/>
  </r>
  <r>
    <x v="2804"/>
    <n v="1206292"/>
    <n v="611687"/>
    <x v="1"/>
    <n v="2023"/>
    <n v="5"/>
    <n v="27"/>
    <n v="9"/>
    <n v="9"/>
    <n v="1"/>
  </r>
  <r>
    <x v="538"/>
    <n v="1207662"/>
    <n v="613999"/>
    <x v="1"/>
    <n v="2023"/>
    <n v="6"/>
    <n v="18"/>
    <n v="1E-3"/>
    <n v="1E-3"/>
    <n v="1"/>
  </r>
  <r>
    <x v="2805"/>
    <n v="1212364"/>
    <n v="633817"/>
    <x v="2"/>
    <n v="2023"/>
    <n v="8"/>
    <n v="15"/>
    <n v="2.7770000000000001"/>
    <n v="2.7770000000000001"/>
    <n v="1"/>
  </r>
  <r>
    <x v="105"/>
    <n v="1212943"/>
    <n v="633842"/>
    <x v="1"/>
    <n v="2023"/>
    <n v="8"/>
    <n v="15"/>
    <n v="1E-3"/>
    <n v="1E-3"/>
    <n v="1"/>
  </r>
  <r>
    <x v="573"/>
    <n v="1213195"/>
    <n v="634189"/>
    <x v="1"/>
    <n v="2023"/>
    <n v="8"/>
    <n v="18"/>
    <n v="1.7999999999999999E-2"/>
    <n v="1.7999999999999999E-2"/>
    <n v="1"/>
  </r>
  <r>
    <x v="2554"/>
    <n v="1214697"/>
    <n v="642841"/>
    <x v="1"/>
    <n v="2023"/>
    <n v="9"/>
    <n v="7"/>
    <n v="0.872"/>
    <n v="0.872"/>
    <n v="1"/>
  </r>
  <r>
    <x v="462"/>
    <n v="1215256"/>
    <n v="644192"/>
    <x v="2"/>
    <n v="2023"/>
    <n v="9"/>
    <n v="20"/>
    <n v="4.2770000000000001"/>
    <n v="4.2770000000000001"/>
    <n v="1"/>
  </r>
  <r>
    <x v="2083"/>
    <n v="1217099"/>
    <n v="646041"/>
    <x v="1"/>
    <n v="2023"/>
    <n v="10"/>
    <n v="1"/>
    <n v="19.879000000000001"/>
    <n v="19.879000000000001"/>
    <n v="1"/>
  </r>
  <r>
    <x v="408"/>
    <n v="1218034"/>
    <n v="647341"/>
    <x v="1"/>
    <n v="2023"/>
    <n v="10"/>
    <n v="10"/>
    <n v="2E-3"/>
    <n v="2E-3"/>
    <n v="1"/>
  </r>
  <r>
    <x v="96"/>
    <n v="1193649"/>
    <n v="548715"/>
    <x v="1"/>
    <n v="2023"/>
    <n v="1"/>
    <n v="11"/>
    <n v="2E-3"/>
    <n v="2E-3"/>
    <n v="1"/>
  </r>
  <r>
    <x v="212"/>
    <n v="1193973"/>
    <n v="549159"/>
    <x v="1"/>
    <n v="2023"/>
    <n v="1"/>
    <n v="15"/>
    <n v="5.0000000000000001E-3"/>
    <n v="5.0000000000000001E-3"/>
    <n v="1"/>
  </r>
  <r>
    <x v="27"/>
    <n v="1194614"/>
    <n v="550126"/>
    <x v="2"/>
    <n v="2023"/>
    <n v="1"/>
    <n v="20"/>
    <n v="0.68300000000000005"/>
    <n v="0.68300000000000005"/>
    <n v="1"/>
  </r>
  <r>
    <x v="196"/>
    <n v="1194709"/>
    <n v="550242"/>
    <x v="1"/>
    <n v="2023"/>
    <n v="1"/>
    <n v="20"/>
    <n v="1.0999999999999999E-2"/>
    <n v="1.0999999999999999E-2"/>
    <n v="1"/>
  </r>
  <r>
    <x v="49"/>
    <n v="1198124"/>
    <n v="565374"/>
    <x v="1"/>
    <n v="2023"/>
    <n v="3"/>
    <n v="3"/>
    <n v="1.0309999999999999"/>
    <n v="0.63900000000000001"/>
    <n v="1"/>
  </r>
  <r>
    <x v="2806"/>
    <n v="1197774"/>
    <n v="568356"/>
    <x v="2"/>
    <n v="2023"/>
    <n v="3"/>
    <n v="9"/>
    <n v="0.86"/>
    <n v="0.86"/>
    <n v="1"/>
  </r>
  <r>
    <x v="1183"/>
    <n v="1200088"/>
    <n v="587958"/>
    <x v="3"/>
    <n v="2023"/>
    <n v="3"/>
    <n v="24"/>
    <n v="185.7"/>
    <n v="185.7"/>
    <n v="1"/>
  </r>
  <r>
    <x v="1436"/>
    <n v="1202395"/>
    <n v="605696"/>
    <x v="1"/>
    <n v="2023"/>
    <n v="4"/>
    <n v="10"/>
    <n v="0.78500000000000003"/>
    <n v="0.78500000000000003"/>
    <n v="1"/>
  </r>
  <r>
    <x v="96"/>
    <n v="1206099"/>
    <n v="611385"/>
    <x v="1"/>
    <n v="2023"/>
    <n v="5"/>
    <n v="25"/>
    <n v="4.0000000000000001E-3"/>
    <n v="4.0000000000000001E-3"/>
    <n v="1"/>
  </r>
  <r>
    <x v="405"/>
    <n v="1207409"/>
    <n v="613512"/>
    <x v="1"/>
    <n v="2023"/>
    <n v="6"/>
    <n v="13"/>
    <n v="1.157"/>
    <n v="1.157"/>
    <n v="1"/>
  </r>
  <r>
    <x v="2807"/>
    <n v="1209773"/>
    <n v="625876"/>
    <x v="3"/>
    <n v="2023"/>
    <n v="7"/>
    <n v="14"/>
    <n v="2.9159999999999999"/>
    <n v="2.9159999999999999"/>
    <n v="1"/>
  </r>
  <r>
    <x v="313"/>
    <n v="1209937"/>
    <n v="626242"/>
    <x v="1"/>
    <n v="2023"/>
    <n v="7"/>
    <n v="18"/>
    <n v="1.6E-2"/>
    <n v="1.6E-2"/>
    <n v="1"/>
  </r>
  <r>
    <x v="1043"/>
    <n v="1211246"/>
    <n v="628622"/>
    <x v="1"/>
    <n v="2023"/>
    <n v="7"/>
    <n v="25"/>
    <n v="21.443999999999999"/>
    <n v="21.443999999999999"/>
    <n v="1"/>
  </r>
  <r>
    <x v="2808"/>
    <n v="1219741"/>
    <n v="649883"/>
    <x v="1"/>
    <n v="2023"/>
    <n v="10"/>
    <n v="23"/>
    <n v="46.445999999999998"/>
    <n v="46.445999999999998"/>
    <n v="1"/>
  </r>
  <r>
    <x v="396"/>
    <n v="1194227"/>
    <n v="549505"/>
    <x v="1"/>
    <n v="2023"/>
    <n v="1"/>
    <n v="17"/>
    <n v="5.2939999999999996"/>
    <n v="5.2939999999999996"/>
    <n v="1"/>
  </r>
  <r>
    <x v="1621"/>
    <n v="1198025"/>
    <n v="568580"/>
    <x v="2"/>
    <n v="2023"/>
    <n v="3"/>
    <n v="11"/>
    <n v="8.5000000000000006E-2"/>
    <n v="8.5000000000000006E-2"/>
    <n v="1"/>
  </r>
  <r>
    <x v="1433"/>
    <n v="1200290"/>
    <n v="588227"/>
    <x v="3"/>
    <n v="2023"/>
    <n v="3"/>
    <n v="25"/>
    <n v="1.748"/>
    <n v="1.748"/>
    <n v="1"/>
  </r>
  <r>
    <x v="573"/>
    <n v="1205239"/>
    <n v="610122"/>
    <x v="1"/>
    <n v="2023"/>
    <n v="5"/>
    <n v="15"/>
    <n v="0"/>
    <n v="0"/>
    <n v="1"/>
  </r>
  <r>
    <x v="1251"/>
    <n v="1206001"/>
    <n v="611290"/>
    <x v="3"/>
    <n v="2023"/>
    <n v="5"/>
    <n v="24"/>
    <n v="5.9290000000000003"/>
    <n v="5.9290000000000003"/>
    <n v="1"/>
  </r>
  <r>
    <x v="2809"/>
    <n v="1211199"/>
    <n v="628545"/>
    <x v="1"/>
    <n v="2023"/>
    <n v="7"/>
    <n v="25"/>
    <n v="8.17"/>
    <n v="8.17"/>
    <n v="1"/>
  </r>
  <r>
    <x v="91"/>
    <n v="1215963"/>
    <n v="644513"/>
    <x v="1"/>
    <n v="2023"/>
    <n v="9"/>
    <n v="22"/>
    <n v="0"/>
    <n v="0"/>
    <n v="1"/>
  </r>
  <r>
    <x v="2004"/>
    <n v="1219065"/>
    <n v="649116"/>
    <x v="1"/>
    <n v="2023"/>
    <n v="10"/>
    <n v="19"/>
    <n v="2.1789999999999998"/>
    <n v="2.1789999999999998"/>
    <n v="1"/>
  </r>
  <r>
    <x v="431"/>
    <n v="1219755"/>
    <n v="649709"/>
    <x v="1"/>
    <n v="2023"/>
    <n v="10"/>
    <n v="23"/>
    <n v="2.2909999999999999"/>
    <n v="2.2909999999999999"/>
    <n v="1"/>
  </r>
  <r>
    <x v="2549"/>
    <n v="1193756"/>
    <n v="548854"/>
    <x v="1"/>
    <n v="2023"/>
    <n v="1"/>
    <n v="13"/>
    <n v="0.34699999999999998"/>
    <n v="0.34699999999999998"/>
    <n v="1"/>
  </r>
  <r>
    <x v="2810"/>
    <n v="1196654"/>
    <n v="561944"/>
    <x v="2"/>
    <n v="2023"/>
    <n v="2"/>
    <n v="24"/>
    <n v="7.0060000000000002"/>
    <n v="7.0060000000000002"/>
    <n v="1"/>
  </r>
  <r>
    <x v="94"/>
    <n v="1198056"/>
    <n v="565277"/>
    <x v="0"/>
    <n v="2023"/>
    <n v="3"/>
    <n v="2"/>
    <n v="1.43"/>
    <n v="1.115"/>
    <n v="1"/>
  </r>
  <r>
    <x v="2811"/>
    <n v="1199089"/>
    <n v="581422"/>
    <x v="1"/>
    <n v="2023"/>
    <n v="3"/>
    <n v="16"/>
    <n v="0.74099999999999999"/>
    <n v="0.74099999999999999"/>
    <n v="1"/>
  </r>
  <r>
    <x v="1317"/>
    <n v="1201010"/>
    <n v="589916"/>
    <x v="1"/>
    <n v="2023"/>
    <n v="3"/>
    <n v="31"/>
    <n v="0.56999999999999995"/>
    <n v="0.56999999999999995"/>
    <n v="1"/>
  </r>
  <r>
    <x v="1821"/>
    <n v="1201714"/>
    <n v="601218"/>
    <x v="0"/>
    <n v="2023"/>
    <n v="4"/>
    <n v="5"/>
    <n v="8.5609999999999999"/>
    <n v="8.5609999999999999"/>
    <n v="1"/>
  </r>
  <r>
    <x v="182"/>
    <n v="1202128"/>
    <n v="601567"/>
    <x v="1"/>
    <n v="2023"/>
    <n v="4"/>
    <n v="9"/>
    <n v="2.4670000000000001"/>
    <n v="2.4670000000000001"/>
    <n v="1"/>
  </r>
  <r>
    <x v="1"/>
    <n v="1205997"/>
    <n v="611296"/>
    <x v="1"/>
    <n v="2023"/>
    <n v="5"/>
    <n v="24"/>
    <n v="0.28799999999999998"/>
    <n v="0.28799999999999998"/>
    <n v="1"/>
  </r>
  <r>
    <x v="408"/>
    <n v="1207309"/>
    <n v="613365"/>
    <x v="1"/>
    <n v="2023"/>
    <n v="6"/>
    <n v="12"/>
    <n v="1E-3"/>
    <n v="1E-3"/>
    <n v="1"/>
  </r>
  <r>
    <x v="176"/>
    <n v="1208179"/>
    <n v="614729"/>
    <x v="1"/>
    <n v="2023"/>
    <n v="6"/>
    <n v="19"/>
    <n v="31.515999999999998"/>
    <n v="31.515999999999998"/>
    <n v="1"/>
  </r>
  <r>
    <x v="1370"/>
    <n v="1210567"/>
    <n v="627669"/>
    <x v="1"/>
    <n v="2023"/>
    <n v="7"/>
    <n v="20"/>
    <n v="7.1999999999999995E-2"/>
    <n v="7.1999999999999995E-2"/>
    <n v="1"/>
  </r>
  <r>
    <x v="158"/>
    <n v="1216744"/>
    <n v="645486"/>
    <x v="1"/>
    <n v="2023"/>
    <n v="9"/>
    <n v="27"/>
    <n v="1.7999999999999999E-2"/>
    <n v="1.7999999999999999E-2"/>
    <n v="1"/>
  </r>
  <r>
    <x v="2111"/>
    <n v="1194486"/>
    <n v="550030"/>
    <x v="2"/>
    <n v="2023"/>
    <n v="1"/>
    <n v="19"/>
    <n v="0.27900000000000003"/>
    <n v="0.27900000000000003"/>
    <n v="1"/>
  </r>
  <r>
    <x v="1753"/>
    <n v="1194829"/>
    <n v="550394"/>
    <x v="1"/>
    <n v="2023"/>
    <n v="1"/>
    <n v="21"/>
    <n v="1E-3"/>
    <n v="1E-3"/>
    <n v="1"/>
  </r>
  <r>
    <x v="1021"/>
    <n v="1195382"/>
    <n v="551244"/>
    <x v="1"/>
    <n v="2023"/>
    <n v="1"/>
    <n v="29"/>
    <n v="0.106"/>
    <n v="0.106"/>
    <n v="1"/>
  </r>
  <r>
    <x v="2812"/>
    <n v="1202218"/>
    <n v="605618"/>
    <x v="0"/>
    <n v="2023"/>
    <n v="4"/>
    <n v="9"/>
    <n v="21.151"/>
    <n v="21.151"/>
    <n v="1"/>
  </r>
  <r>
    <x v="2813"/>
    <n v="1201381"/>
    <n v="605998"/>
    <x v="2"/>
    <n v="2023"/>
    <n v="4"/>
    <n v="13"/>
    <n v="6.4480000000000004"/>
    <n v="6.4480000000000004"/>
    <n v="1"/>
  </r>
  <r>
    <x v="727"/>
    <n v="1204748"/>
    <n v="609474"/>
    <x v="1"/>
    <n v="2023"/>
    <n v="5"/>
    <n v="10"/>
    <n v="1E-3"/>
    <n v="1E-3"/>
    <n v="1"/>
  </r>
  <r>
    <x v="1039"/>
    <n v="1206523"/>
    <n v="612071"/>
    <x v="1"/>
    <n v="2023"/>
    <n v="5"/>
    <n v="30"/>
    <n v="0"/>
    <n v="0"/>
    <n v="1"/>
  </r>
  <r>
    <x v="2814"/>
    <n v="1207304"/>
    <n v="613397"/>
    <x v="1"/>
    <n v="2023"/>
    <n v="6"/>
    <n v="12"/>
    <n v="0.33100000000000002"/>
    <n v="0.33100000000000002"/>
    <n v="1"/>
  </r>
  <r>
    <x v="2000"/>
    <n v="1208773"/>
    <n v="615805"/>
    <x v="1"/>
    <n v="2023"/>
    <n v="6"/>
    <n v="28"/>
    <n v="0.05"/>
    <n v="0.05"/>
    <n v="1"/>
  </r>
  <r>
    <x v="1118"/>
    <n v="1213616"/>
    <n v="641408"/>
    <x v="1"/>
    <n v="2023"/>
    <n v="8"/>
    <n v="24"/>
    <n v="5.0149999999999997"/>
    <n v="5.0149999999999997"/>
    <n v="1"/>
  </r>
  <r>
    <x v="137"/>
    <n v="1217990"/>
    <n v="648184"/>
    <x v="0"/>
    <n v="2023"/>
    <n v="10"/>
    <n v="10"/>
    <n v="68.100999999999999"/>
    <n v="68.100999999999999"/>
    <n v="1"/>
  </r>
  <r>
    <x v="2243"/>
    <n v="1193459"/>
    <n v="548518"/>
    <x v="1"/>
    <n v="2023"/>
    <n v="1"/>
    <n v="8"/>
    <n v="0.90800000000000003"/>
    <n v="0.90800000000000003"/>
    <n v="1"/>
  </r>
  <r>
    <x v="1739"/>
    <n v="1194434"/>
    <n v="550064"/>
    <x v="1"/>
    <n v="2023"/>
    <n v="1"/>
    <n v="18"/>
    <n v="8.0749999999999993"/>
    <n v="8.0749999999999993"/>
    <n v="1"/>
  </r>
  <r>
    <x v="256"/>
    <n v="1196104"/>
    <n v="560339"/>
    <x v="1"/>
    <n v="2023"/>
    <n v="2"/>
    <n v="9"/>
    <n v="0"/>
    <n v="0"/>
    <n v="1"/>
  </r>
  <r>
    <x v="50"/>
    <n v="1200025"/>
    <n v="587976"/>
    <x v="0"/>
    <n v="2023"/>
    <n v="3"/>
    <n v="24"/>
    <n v="0.14699999999999999"/>
    <n v="0.14699999999999999"/>
    <n v="1"/>
  </r>
  <r>
    <x v="2815"/>
    <n v="1204040"/>
    <n v="608438"/>
    <x v="1"/>
    <n v="2023"/>
    <n v="4"/>
    <n v="28"/>
    <n v="14.872999999999999"/>
    <n v="14.872999999999999"/>
    <n v="1"/>
  </r>
  <r>
    <x v="2816"/>
    <n v="1204079"/>
    <n v="608506"/>
    <x v="1"/>
    <n v="2023"/>
    <n v="4"/>
    <n v="29"/>
    <n v="21.210999999999999"/>
    <n v="21.210999999999999"/>
    <n v="1"/>
  </r>
  <r>
    <x v="25"/>
    <n v="1207059"/>
    <n v="612959"/>
    <x v="1"/>
    <n v="2023"/>
    <n v="6"/>
    <n v="7"/>
    <n v="1E-3"/>
    <n v="1E-3"/>
    <n v="1"/>
  </r>
  <r>
    <x v="2817"/>
    <n v="1208286"/>
    <n v="614946"/>
    <x v="1"/>
    <n v="2023"/>
    <n v="6"/>
    <n v="22"/>
    <n v="4.8760000000000003"/>
    <n v="4.8760000000000003"/>
    <n v="1"/>
  </r>
  <r>
    <x v="2818"/>
    <n v="1210551"/>
    <n v="628152"/>
    <x v="1"/>
    <n v="2023"/>
    <n v="7"/>
    <n v="22"/>
    <n v="22.509"/>
    <n v="22.509"/>
    <n v="1"/>
  </r>
  <r>
    <x v="1442"/>
    <n v="1215470"/>
    <n v="643860"/>
    <x v="1"/>
    <n v="2023"/>
    <n v="9"/>
    <n v="15"/>
    <n v="5.9729999999999999"/>
    <n v="5.9729999999999999"/>
    <n v="1"/>
  </r>
  <r>
    <x v="2819"/>
    <n v="1215562"/>
    <n v="643923"/>
    <x v="1"/>
    <n v="2023"/>
    <n v="9"/>
    <n v="16"/>
    <n v="0.74"/>
    <n v="0.74"/>
    <n v="1"/>
  </r>
  <r>
    <x v="491"/>
    <n v="1217407"/>
    <n v="646516"/>
    <x v="3"/>
    <n v="2023"/>
    <n v="10"/>
    <n v="5"/>
    <n v="2.448"/>
    <n v="2.448"/>
    <n v="1"/>
  </r>
  <r>
    <x v="808"/>
    <n v="1218040"/>
    <n v="647350"/>
    <x v="1"/>
    <n v="2023"/>
    <n v="10"/>
    <n v="10"/>
    <n v="1E-3"/>
    <n v="1E-3"/>
    <n v="1"/>
  </r>
  <r>
    <x v="380"/>
    <n v="1200033"/>
    <n v="587932"/>
    <x v="1"/>
    <n v="2023"/>
    <n v="3"/>
    <n v="23"/>
    <n v="4.0000000000000001E-3"/>
    <n v="4.0000000000000001E-3"/>
    <n v="1"/>
  </r>
  <r>
    <x v="96"/>
    <n v="1202815"/>
    <n v="606616"/>
    <x v="1"/>
    <n v="2023"/>
    <n v="4"/>
    <n v="15"/>
    <n v="1.9E-2"/>
    <n v="1.9E-2"/>
    <n v="1"/>
  </r>
  <r>
    <x v="313"/>
    <n v="1206402"/>
    <n v="611818"/>
    <x v="1"/>
    <n v="2023"/>
    <n v="5"/>
    <n v="29"/>
    <n v="1E-3"/>
    <n v="1E-3"/>
    <n v="1"/>
  </r>
  <r>
    <x v="233"/>
    <n v="1206838"/>
    <n v="612574"/>
    <x v="1"/>
    <n v="2023"/>
    <n v="6"/>
    <n v="3"/>
    <n v="1E-3"/>
    <n v="1E-3"/>
    <n v="1"/>
  </r>
  <r>
    <x v="302"/>
    <n v="1207673"/>
    <n v="614222"/>
    <x v="1"/>
    <n v="2023"/>
    <n v="6"/>
    <n v="18"/>
    <n v="4.0330000000000004"/>
    <n v="4.0330000000000004"/>
    <n v="1"/>
  </r>
  <r>
    <x v="2820"/>
    <n v="1211512"/>
    <n v="633037"/>
    <x v="2"/>
    <n v="2023"/>
    <n v="8"/>
    <n v="8"/>
    <n v="0.81699999999999995"/>
    <n v="0.81699999999999995"/>
    <n v="1"/>
  </r>
  <r>
    <x v="455"/>
    <n v="1216560"/>
    <n v="644873"/>
    <x v="0"/>
    <n v="2023"/>
    <n v="9"/>
    <n v="23"/>
    <n v="75.263000000000005"/>
    <n v="75.263000000000005"/>
    <n v="1"/>
  </r>
  <r>
    <x v="154"/>
    <n v="1216754"/>
    <n v="645497"/>
    <x v="1"/>
    <n v="2023"/>
    <n v="9"/>
    <n v="27"/>
    <n v="1E-3"/>
    <n v="1E-3"/>
    <n v="1"/>
  </r>
  <r>
    <x v="102"/>
    <n v="1216842"/>
    <n v="646528"/>
    <x v="2"/>
    <n v="2023"/>
    <n v="10"/>
    <n v="5"/>
    <n v="0.32500000000000001"/>
    <n v="0.32500000000000001"/>
    <n v="1"/>
  </r>
  <r>
    <x v="2749"/>
    <n v="1217550"/>
    <n v="646760"/>
    <x v="1"/>
    <n v="2023"/>
    <n v="10"/>
    <n v="7"/>
    <n v="1.216"/>
    <n v="1.216"/>
    <n v="1"/>
  </r>
  <r>
    <x v="2821"/>
    <n v="1217953"/>
    <n v="649055"/>
    <x v="2"/>
    <n v="2023"/>
    <n v="10"/>
    <n v="19"/>
    <n v="1.0209999999999999"/>
    <n v="1.0209999999999999"/>
    <n v="1"/>
  </r>
  <r>
    <x v="652"/>
    <n v="1219940"/>
    <n v="650055"/>
    <x v="1"/>
    <n v="2023"/>
    <n v="10"/>
    <n v="26"/>
    <n v="3.343"/>
    <n v="3.343"/>
    <n v="1"/>
  </r>
  <r>
    <x v="190"/>
    <n v="1194129"/>
    <n v="549432"/>
    <x v="1"/>
    <n v="2023"/>
    <n v="1"/>
    <n v="16"/>
    <n v="0.39600000000000002"/>
    <n v="4.5999999999999999E-2"/>
    <n v="1"/>
  </r>
  <r>
    <x v="2822"/>
    <n v="1194609"/>
    <n v="550081"/>
    <x v="1"/>
    <n v="2023"/>
    <n v="1"/>
    <n v="20"/>
    <n v="0.96299999999999997"/>
    <n v="0.96299999999999997"/>
    <n v="1"/>
  </r>
  <r>
    <x v="379"/>
    <n v="1201397"/>
    <n v="594316"/>
    <x v="1"/>
    <n v="2023"/>
    <n v="4"/>
    <n v="3"/>
    <n v="21.038"/>
    <n v="21.038"/>
    <n v="1"/>
  </r>
  <r>
    <x v="96"/>
    <n v="1206359"/>
    <n v="611742"/>
    <x v="1"/>
    <n v="2023"/>
    <n v="5"/>
    <n v="28"/>
    <n v="1.9E-2"/>
    <n v="1.9E-2"/>
    <n v="1"/>
  </r>
  <r>
    <x v="639"/>
    <n v="1206430"/>
    <n v="612146"/>
    <x v="1"/>
    <n v="2023"/>
    <n v="5"/>
    <n v="30"/>
    <n v="2.1619999999999999"/>
    <n v="2.1619999999999999"/>
    <n v="1"/>
  </r>
  <r>
    <x v="49"/>
    <n v="1209937"/>
    <n v="626251"/>
    <x v="1"/>
    <n v="2023"/>
    <n v="7"/>
    <n v="18"/>
    <n v="1.6E-2"/>
    <n v="1.6E-2"/>
    <n v="1"/>
  </r>
  <r>
    <x v="1"/>
    <n v="1210131"/>
    <n v="626550"/>
    <x v="1"/>
    <n v="2023"/>
    <n v="7"/>
    <n v="19"/>
    <n v="2E-3"/>
    <n v="2E-3"/>
    <n v="1"/>
  </r>
  <r>
    <x v="2727"/>
    <n v="1211385"/>
    <n v="629522"/>
    <x v="2"/>
    <n v="2023"/>
    <n v="8"/>
    <n v="3"/>
    <n v="8.3249999999999993"/>
    <n v="8.3249999999999993"/>
    <n v="1"/>
  </r>
  <r>
    <x v="581"/>
    <n v="1218338"/>
    <n v="647776"/>
    <x v="0"/>
    <n v="2023"/>
    <n v="10"/>
    <n v="10"/>
    <n v="38.341000000000001"/>
    <n v="38.341000000000001"/>
    <n v="1"/>
  </r>
  <r>
    <x v="1244"/>
    <n v="1218083"/>
    <n v="647657"/>
    <x v="0"/>
    <n v="2023"/>
    <n v="10"/>
    <n v="10"/>
    <n v="16.942"/>
    <n v="16.942"/>
    <n v="1"/>
  </r>
  <r>
    <x v="954"/>
    <n v="1217431"/>
    <n v="647919"/>
    <x v="2"/>
    <n v="2023"/>
    <n v="10"/>
    <n v="12"/>
    <n v="1.44"/>
    <n v="1.44"/>
    <n v="1"/>
  </r>
  <r>
    <x v="96"/>
    <n v="1199176"/>
    <n v="583530"/>
    <x v="1"/>
    <n v="2023"/>
    <n v="3"/>
    <n v="17"/>
    <n v="1.1359999999999999"/>
    <n v="1.1140000000000001"/>
    <n v="1"/>
  </r>
  <r>
    <x v="2823"/>
    <n v="1200293"/>
    <n v="588302"/>
    <x v="1"/>
    <n v="2023"/>
    <n v="3"/>
    <n v="25"/>
    <n v="26.515999999999998"/>
    <n v="26.515999999999998"/>
    <n v="1"/>
  </r>
  <r>
    <x v="433"/>
    <n v="1200518"/>
    <n v="588514"/>
    <x v="1"/>
    <n v="2023"/>
    <n v="3"/>
    <n v="27"/>
    <n v="23.321999999999999"/>
    <n v="18.616"/>
    <n v="1"/>
  </r>
  <r>
    <x v="2824"/>
    <n v="1205636"/>
    <n v="610780"/>
    <x v="1"/>
    <n v="2023"/>
    <n v="5"/>
    <n v="19"/>
    <n v="5.5270000000000001"/>
    <n v="5.5270000000000001"/>
    <n v="1"/>
  </r>
  <r>
    <x v="2825"/>
    <n v="1207008"/>
    <n v="613445"/>
    <x v="2"/>
    <n v="2023"/>
    <n v="6"/>
    <n v="13"/>
    <n v="7.1280000000000001"/>
    <n v="7.1280000000000001"/>
    <n v="1"/>
  </r>
  <r>
    <x v="2254"/>
    <n v="1208908"/>
    <n v="616288"/>
    <x v="1"/>
    <n v="2023"/>
    <n v="7"/>
    <n v="1"/>
    <n v="1.6E-2"/>
    <n v="1.6E-2"/>
    <n v="1"/>
  </r>
  <r>
    <x v="141"/>
    <n v="1209856"/>
    <n v="626113"/>
    <x v="1"/>
    <n v="2023"/>
    <n v="7"/>
    <n v="17"/>
    <n v="5.0000000000000001E-3"/>
    <n v="5.0000000000000001E-3"/>
    <n v="1"/>
  </r>
  <r>
    <x v="0"/>
    <n v="1210580"/>
    <n v="627342"/>
    <x v="1"/>
    <n v="2023"/>
    <n v="7"/>
    <n v="20"/>
    <n v="2.8000000000000001E-2"/>
    <n v="2.8000000000000001E-2"/>
    <n v="1"/>
  </r>
  <r>
    <x v="2826"/>
    <n v="1212292"/>
    <n v="633648"/>
    <x v="2"/>
    <n v="2023"/>
    <n v="8"/>
    <n v="14"/>
    <n v="0.63500000000000001"/>
    <n v="0.63500000000000001"/>
    <n v="1"/>
  </r>
  <r>
    <x v="457"/>
    <n v="1213163"/>
    <n v="641635"/>
    <x v="2"/>
    <n v="2023"/>
    <n v="8"/>
    <n v="28"/>
    <n v="8.9999999999999993E-3"/>
    <n v="8.9999999999999993E-3"/>
    <n v="1"/>
  </r>
  <r>
    <x v="96"/>
    <n v="1195673"/>
    <n v="551668"/>
    <x v="1"/>
    <n v="2023"/>
    <n v="2"/>
    <n v="2"/>
    <n v="2E-3"/>
    <n v="2E-3"/>
    <n v="1"/>
  </r>
  <r>
    <x v="605"/>
    <n v="1197230"/>
    <n v="564799"/>
    <x v="2"/>
    <n v="2023"/>
    <n v="3"/>
    <n v="1"/>
    <n v="2.069"/>
    <n v="2.069"/>
    <n v="1"/>
  </r>
  <r>
    <x v="405"/>
    <n v="1198639"/>
    <n v="568419"/>
    <x v="1"/>
    <n v="2023"/>
    <n v="3"/>
    <n v="9"/>
    <n v="12.239000000000001"/>
    <n v="12.239000000000001"/>
    <n v="1"/>
  </r>
  <r>
    <x v="1279"/>
    <n v="1203850"/>
    <n v="608162"/>
    <x v="1"/>
    <n v="2023"/>
    <n v="4"/>
    <n v="27"/>
    <n v="1.6E-2"/>
    <n v="1.6E-2"/>
    <n v="1"/>
  </r>
  <r>
    <x v="1280"/>
    <n v="1215100"/>
    <n v="643083"/>
    <x v="1"/>
    <n v="2023"/>
    <n v="9"/>
    <n v="8"/>
    <n v="66.757000000000005"/>
    <n v="66.757000000000005"/>
    <n v="1"/>
  </r>
  <r>
    <x v="2794"/>
    <n v="1216447"/>
    <n v="645372"/>
    <x v="0"/>
    <n v="2023"/>
    <n v="9"/>
    <n v="25"/>
    <n v="28.53"/>
    <n v="28.53"/>
    <n v="1"/>
  </r>
  <r>
    <x v="2827"/>
    <n v="1216518"/>
    <n v="646219"/>
    <x v="2"/>
    <n v="2023"/>
    <n v="10"/>
    <n v="3"/>
    <n v="1.5"/>
    <n v="1.5"/>
    <n v="1"/>
  </r>
  <r>
    <x v="555"/>
    <n v="1218008"/>
    <n v="647297"/>
    <x v="1"/>
    <n v="2023"/>
    <n v="10"/>
    <n v="10"/>
    <n v="1E-3"/>
    <n v="1E-3"/>
    <n v="1"/>
  </r>
  <r>
    <x v="1510"/>
    <n v="1219112"/>
    <n v="648731"/>
    <x v="1"/>
    <n v="2023"/>
    <n v="10"/>
    <n v="17"/>
    <n v="6.8680000000000003"/>
    <n v="6.8680000000000003"/>
    <n v="1"/>
  </r>
  <r>
    <x v="2549"/>
    <n v="1193756"/>
    <n v="548838"/>
    <x v="1"/>
    <n v="2023"/>
    <n v="1"/>
    <n v="12"/>
    <n v="0.9"/>
    <n v="0.9"/>
    <n v="1"/>
  </r>
  <r>
    <x v="60"/>
    <n v="1194985"/>
    <n v="550634"/>
    <x v="1"/>
    <n v="2023"/>
    <n v="1"/>
    <n v="22"/>
    <n v="0.60599999999999998"/>
    <n v="0.60599999999999998"/>
    <n v="1"/>
  </r>
  <r>
    <x v="224"/>
    <n v="1203867"/>
    <n v="608246"/>
    <x v="1"/>
    <n v="2023"/>
    <n v="4"/>
    <n v="28"/>
    <n v="1E-3"/>
    <n v="1E-3"/>
    <n v="1"/>
  </r>
  <r>
    <x v="16"/>
    <n v="1210356"/>
    <n v="626945"/>
    <x v="1"/>
    <n v="2023"/>
    <n v="7"/>
    <n v="19"/>
    <n v="1E-3"/>
    <n v="1E-3"/>
    <n v="1"/>
  </r>
  <r>
    <x v="2828"/>
    <n v="1216855"/>
    <n v="645621"/>
    <x v="1"/>
    <n v="2023"/>
    <n v="9"/>
    <n v="28"/>
    <n v="1.825"/>
    <n v="1.825"/>
    <n v="1"/>
  </r>
  <r>
    <x v="1333"/>
    <n v="1217161"/>
    <n v="647818"/>
    <x v="2"/>
    <n v="2023"/>
    <n v="10"/>
    <n v="12"/>
    <n v="0.13300000000000001"/>
    <n v="0.13300000000000001"/>
    <n v="1"/>
  </r>
  <r>
    <x v="256"/>
    <n v="1196872"/>
    <n v="561450"/>
    <x v="1"/>
    <n v="2023"/>
    <n v="2"/>
    <n v="19"/>
    <n v="3.4000000000000002E-2"/>
    <n v="3.4000000000000002E-2"/>
    <n v="1"/>
  </r>
  <r>
    <x v="2829"/>
    <n v="1196618"/>
    <n v="561968"/>
    <x v="2"/>
    <n v="2023"/>
    <n v="2"/>
    <n v="24"/>
    <n v="1.5389999999999999"/>
    <n v="1.5389999999999999"/>
    <n v="1"/>
  </r>
  <r>
    <x v="495"/>
    <n v="1202387"/>
    <n v="606981"/>
    <x v="2"/>
    <n v="2023"/>
    <n v="4"/>
    <n v="18"/>
    <n v="3.95"/>
    <n v="0.995"/>
    <n v="1"/>
  </r>
  <r>
    <x v="1825"/>
    <n v="1204646"/>
    <n v="609393"/>
    <x v="3"/>
    <n v="2023"/>
    <n v="5"/>
    <n v="10"/>
    <n v="3.0019999999999998"/>
    <n v="3.0019999999999998"/>
    <n v="1"/>
  </r>
  <r>
    <x v="199"/>
    <n v="1207654"/>
    <n v="613982"/>
    <x v="1"/>
    <n v="2023"/>
    <n v="6"/>
    <n v="18"/>
    <n v="6.0000000000000001E-3"/>
    <n v="6.0000000000000001E-3"/>
    <n v="1"/>
  </r>
  <r>
    <x v="2830"/>
    <n v="1207799"/>
    <n v="614327"/>
    <x v="1"/>
    <n v="2023"/>
    <n v="6"/>
    <n v="19"/>
    <n v="0.35399999999999998"/>
    <n v="0.35399999999999998"/>
    <n v="1"/>
  </r>
  <r>
    <x v="718"/>
    <n v="1215888"/>
    <n v="644422"/>
    <x v="1"/>
    <n v="2023"/>
    <n v="9"/>
    <n v="22"/>
    <n v="2.9409999999999998"/>
    <n v="2.9409999999999998"/>
    <n v="1"/>
  </r>
  <r>
    <x v="280"/>
    <n v="1219714"/>
    <n v="649659"/>
    <x v="1"/>
    <n v="2023"/>
    <n v="10"/>
    <n v="23"/>
    <n v="0.01"/>
    <n v="0.01"/>
    <n v="1"/>
  </r>
  <r>
    <x v="2405"/>
    <n v="1219569"/>
    <n v="650376"/>
    <x v="2"/>
    <n v="2023"/>
    <n v="10"/>
    <n v="30"/>
    <n v="0.29899999999999999"/>
    <n v="0.29899999999999999"/>
    <n v="1"/>
  </r>
  <r>
    <x v="2831"/>
    <n v="1192953"/>
    <n v="548065"/>
    <x v="1"/>
    <n v="2023"/>
    <n v="1"/>
    <n v="4"/>
    <n v="10.17"/>
    <n v="10.17"/>
    <n v="1"/>
  </r>
  <r>
    <x v="2508"/>
    <n v="1194106"/>
    <n v="549342"/>
    <x v="1"/>
    <n v="2023"/>
    <n v="1"/>
    <n v="16"/>
    <n v="2.3679999999999999"/>
    <n v="2.3679999999999999"/>
    <n v="1"/>
  </r>
  <r>
    <x v="2832"/>
    <n v="1201723"/>
    <n v="601262"/>
    <x v="0"/>
    <n v="2023"/>
    <n v="4"/>
    <n v="5"/>
    <n v="16.52"/>
    <n v="16.52"/>
    <n v="1"/>
  </r>
  <r>
    <x v="657"/>
    <n v="1202689"/>
    <n v="606136"/>
    <x v="1"/>
    <n v="2023"/>
    <n v="4"/>
    <n v="14"/>
    <n v="8.9999999999999993E-3"/>
    <n v="8.9999999999999993E-3"/>
    <n v="1"/>
  </r>
  <r>
    <x v="52"/>
    <n v="1204785"/>
    <n v="609559"/>
    <x v="1"/>
    <n v="2023"/>
    <n v="5"/>
    <n v="11"/>
    <n v="3.0000000000000001E-3"/>
    <n v="3.0000000000000001E-3"/>
    <n v="1"/>
  </r>
  <r>
    <x v="188"/>
    <n v="1208757"/>
    <n v="622710"/>
    <x v="2"/>
    <n v="2023"/>
    <n v="7"/>
    <n v="8"/>
    <n v="0.64200000000000002"/>
    <n v="0.64200000000000002"/>
    <n v="1"/>
  </r>
  <r>
    <x v="2346"/>
    <n v="1210551"/>
    <n v="628193"/>
    <x v="1"/>
    <n v="2023"/>
    <n v="7"/>
    <n v="20"/>
    <n v="75.92"/>
    <n v="75.92"/>
    <n v="1"/>
  </r>
  <r>
    <x v="1"/>
    <n v="1217064"/>
    <n v="645875"/>
    <x v="1"/>
    <n v="2023"/>
    <n v="10"/>
    <n v="1"/>
    <n v="4.0000000000000001E-3"/>
    <n v="4.0000000000000001E-3"/>
    <n v="1"/>
  </r>
  <r>
    <x v="2833"/>
    <n v="1217890"/>
    <n v="647248"/>
    <x v="1"/>
    <n v="2023"/>
    <n v="10"/>
    <n v="10"/>
    <n v="5.492"/>
    <n v="5.492"/>
    <n v="1"/>
  </r>
  <r>
    <x v="58"/>
    <n v="1217995"/>
    <n v="647283"/>
    <x v="0"/>
    <n v="2023"/>
    <n v="10"/>
    <n v="10"/>
    <n v="1.4350000000000001"/>
    <n v="1.4350000000000001"/>
    <n v="1"/>
  </r>
  <r>
    <x v="2067"/>
    <n v="1218138"/>
    <n v="647679"/>
    <x v="0"/>
    <n v="2023"/>
    <n v="10"/>
    <n v="11"/>
    <n v="6.4390000000000001"/>
    <n v="6.4390000000000001"/>
    <n v="1"/>
  </r>
  <r>
    <x v="50"/>
    <n v="1193865"/>
    <n v="548995"/>
    <x v="1"/>
    <n v="2023"/>
    <n v="1"/>
    <n v="14"/>
    <n v="0"/>
    <n v="0"/>
    <n v="1"/>
  </r>
  <r>
    <x v="106"/>
    <n v="1195223"/>
    <n v="551008"/>
    <x v="1"/>
    <n v="2023"/>
    <n v="1"/>
    <n v="25"/>
    <n v="5.6239999999999997"/>
    <n v="1.4510000000000001"/>
    <n v="1"/>
  </r>
  <r>
    <x v="280"/>
    <n v="1195740"/>
    <n v="551826"/>
    <x v="1"/>
    <n v="2023"/>
    <n v="2"/>
    <n v="3"/>
    <n v="1.9E-2"/>
    <n v="1.9E-2"/>
    <n v="1"/>
  </r>
  <r>
    <x v="990"/>
    <n v="1198305"/>
    <n v="568111"/>
    <x v="1"/>
    <n v="2023"/>
    <n v="3"/>
    <n v="7"/>
    <n v="0.65"/>
    <n v="0.65"/>
    <n v="1"/>
  </r>
  <r>
    <x v="1752"/>
    <n v="1198786"/>
    <n v="583885"/>
    <x v="2"/>
    <n v="2023"/>
    <n v="3"/>
    <n v="19"/>
    <n v="4.7279999999999998"/>
    <n v="4.7279999999999998"/>
    <n v="1"/>
  </r>
  <r>
    <x v="94"/>
    <n v="1204275"/>
    <n v="609358"/>
    <x v="2"/>
    <n v="2023"/>
    <n v="5"/>
    <n v="10"/>
    <n v="11.073"/>
    <n v="2.448"/>
    <n v="1"/>
  </r>
  <r>
    <x v="1167"/>
    <n v="1207178"/>
    <n v="613166"/>
    <x v="1"/>
    <n v="2023"/>
    <n v="6"/>
    <n v="8"/>
    <n v="3.0680000000000001"/>
    <n v="3.0680000000000001"/>
    <n v="1"/>
  </r>
  <r>
    <x v="1959"/>
    <n v="1213412"/>
    <n v="634616"/>
    <x v="3"/>
    <n v="2023"/>
    <n v="8"/>
    <n v="20"/>
    <n v="24.74"/>
    <n v="24.74"/>
    <n v="1"/>
  </r>
  <r>
    <x v="2834"/>
    <n v="1213918"/>
    <n v="642662"/>
    <x v="2"/>
    <n v="2023"/>
    <n v="9"/>
    <n v="6"/>
    <n v="7.609"/>
    <n v="7.609"/>
    <n v="1"/>
  </r>
  <r>
    <x v="2835"/>
    <n v="1215324"/>
    <n v="643664"/>
    <x v="1"/>
    <n v="2023"/>
    <n v="9"/>
    <n v="14"/>
    <n v="2.5110000000000001"/>
    <n v="2.5110000000000001"/>
    <n v="1"/>
  </r>
  <r>
    <x v="472"/>
    <n v="1192779"/>
    <n v="547491"/>
    <x v="1"/>
    <n v="2023"/>
    <n v="1"/>
    <n v="2"/>
    <n v="0.73399999999999999"/>
    <n v="0.73399999999999999"/>
    <n v="1"/>
  </r>
  <r>
    <x v="788"/>
    <n v="1194231"/>
    <n v="550893"/>
    <x v="2"/>
    <n v="2023"/>
    <n v="1"/>
    <n v="25"/>
    <n v="1.036"/>
    <n v="1.036"/>
    <n v="1"/>
  </r>
  <r>
    <x v="433"/>
    <n v="1196891"/>
    <n v="561482"/>
    <x v="1"/>
    <n v="2023"/>
    <n v="2"/>
    <n v="19"/>
    <n v="12.696"/>
    <n v="7.4950000000000001"/>
    <n v="1"/>
  </r>
  <r>
    <x v="553"/>
    <n v="1198105"/>
    <n v="565329"/>
    <x v="1"/>
    <n v="2023"/>
    <n v="3"/>
    <n v="3"/>
    <n v="1E-3"/>
    <n v="1E-3"/>
    <n v="1"/>
  </r>
  <r>
    <x v="566"/>
    <n v="1197520"/>
    <n v="568195"/>
    <x v="2"/>
    <n v="2023"/>
    <n v="3"/>
    <n v="8"/>
    <n v="0.61699999999999999"/>
    <n v="0.61699999999999999"/>
    <n v="1"/>
  </r>
  <r>
    <x v="2836"/>
    <n v="1203949"/>
    <n v="608341"/>
    <x v="1"/>
    <n v="2023"/>
    <n v="4"/>
    <n v="28"/>
    <n v="0.17899999999999999"/>
    <n v="0.17899999999999999"/>
    <n v="1"/>
  </r>
  <r>
    <x v="555"/>
    <n v="1207934"/>
    <n v="614383"/>
    <x v="1"/>
    <n v="2023"/>
    <n v="6"/>
    <n v="19"/>
    <n v="0.01"/>
    <n v="0.01"/>
    <n v="1"/>
  </r>
  <r>
    <x v="139"/>
    <n v="1213112"/>
    <n v="634055"/>
    <x v="1"/>
    <n v="2023"/>
    <n v="8"/>
    <n v="17"/>
    <n v="1E-3"/>
    <n v="1E-3"/>
    <n v="1"/>
  </r>
  <r>
    <x v="2837"/>
    <n v="1198412"/>
    <n v="568199"/>
    <x v="1"/>
    <n v="2023"/>
    <n v="3"/>
    <n v="7"/>
    <n v="16.669"/>
    <n v="16.669"/>
    <n v="1"/>
  </r>
  <r>
    <x v="0"/>
    <n v="1199894"/>
    <n v="584357"/>
    <x v="1"/>
    <n v="2023"/>
    <n v="3"/>
    <n v="22"/>
    <n v="1E-3"/>
    <n v="1E-3"/>
    <n v="1"/>
  </r>
  <r>
    <x v="60"/>
    <n v="1199990"/>
    <n v="587724"/>
    <x v="1"/>
    <n v="2023"/>
    <n v="3"/>
    <n v="23"/>
    <n v="1E-3"/>
    <n v="1E-3"/>
    <n v="1"/>
  </r>
  <r>
    <x v="1307"/>
    <n v="1202064"/>
    <n v="605630"/>
    <x v="1"/>
    <n v="2023"/>
    <n v="4"/>
    <n v="10"/>
    <n v="1.157"/>
    <n v="1.157"/>
    <n v="1"/>
  </r>
  <r>
    <x v="2838"/>
    <n v="1206560"/>
    <n v="613024"/>
    <x v="2"/>
    <n v="2023"/>
    <n v="6"/>
    <n v="7"/>
    <n v="1.302"/>
    <n v="1.302"/>
    <n v="1"/>
  </r>
  <r>
    <x v="2839"/>
    <n v="1207156"/>
    <n v="613202"/>
    <x v="3"/>
    <n v="2023"/>
    <n v="6"/>
    <n v="9"/>
    <n v="0.249"/>
    <n v="0.249"/>
    <n v="1"/>
  </r>
  <r>
    <x v="2840"/>
    <n v="1207572"/>
    <n v="615118"/>
    <x v="2"/>
    <n v="2023"/>
    <n v="6"/>
    <n v="24"/>
    <n v="0.44600000000000001"/>
    <n v="0.44600000000000001"/>
    <n v="1"/>
  </r>
  <r>
    <x v="559"/>
    <n v="1209203"/>
    <n v="618862"/>
    <x v="1"/>
    <n v="2023"/>
    <n v="7"/>
    <n v="5"/>
    <n v="1E-3"/>
    <n v="1E-3"/>
    <n v="1"/>
  </r>
  <r>
    <x v="2841"/>
    <n v="1209667"/>
    <n v="625733"/>
    <x v="1"/>
    <n v="2023"/>
    <n v="7"/>
    <n v="12"/>
    <n v="4.2240000000000002"/>
    <n v="4.2240000000000002"/>
    <n v="1"/>
  </r>
  <r>
    <x v="2842"/>
    <n v="1209543"/>
    <n v="626292"/>
    <x v="2"/>
    <n v="2023"/>
    <n v="7"/>
    <n v="18"/>
    <n v="1.661"/>
    <n v="1.661"/>
    <n v="1"/>
  </r>
  <r>
    <x v="2843"/>
    <n v="1210593"/>
    <n v="627628"/>
    <x v="0"/>
    <n v="2023"/>
    <n v="7"/>
    <n v="20"/>
    <n v="16.914999999999999"/>
    <n v="16.914999999999999"/>
    <n v="1"/>
  </r>
  <r>
    <x v="433"/>
    <n v="1214527"/>
    <n v="642627"/>
    <x v="1"/>
    <n v="2023"/>
    <n v="9"/>
    <n v="6"/>
    <n v="1E-3"/>
    <n v="1E-3"/>
    <n v="1"/>
  </r>
  <r>
    <x v="2502"/>
    <n v="1198673"/>
    <n v="572015"/>
    <x v="2"/>
    <n v="2023"/>
    <n v="3"/>
    <n v="15"/>
    <n v="0.60399999999999998"/>
    <n v="0.60399999999999998"/>
    <n v="1"/>
  </r>
  <r>
    <x v="2844"/>
    <n v="1199522"/>
    <n v="583992"/>
    <x v="1"/>
    <n v="2023"/>
    <n v="3"/>
    <n v="18"/>
    <n v="48.478000000000002"/>
    <n v="48.478000000000002"/>
    <n v="1"/>
  </r>
  <r>
    <x v="471"/>
    <n v="1200011"/>
    <n v="587754"/>
    <x v="0"/>
    <n v="2023"/>
    <n v="3"/>
    <n v="23"/>
    <n v="0.14499999999999999"/>
    <n v="0.14499999999999999"/>
    <n v="1"/>
  </r>
  <r>
    <x v="1081"/>
    <n v="1201527"/>
    <n v="606252"/>
    <x v="2"/>
    <n v="2023"/>
    <n v="4"/>
    <n v="14"/>
    <n v="0.05"/>
    <n v="0.05"/>
    <n v="1"/>
  </r>
  <r>
    <x v="2845"/>
    <n v="1204180"/>
    <n v="608634"/>
    <x v="3"/>
    <n v="2023"/>
    <n v="5"/>
    <n v="1"/>
    <n v="0.56999999999999995"/>
    <n v="0.56999999999999995"/>
    <n v="1"/>
  </r>
  <r>
    <x v="1"/>
    <n v="1208793"/>
    <n v="615839"/>
    <x v="1"/>
    <n v="2023"/>
    <n v="6"/>
    <n v="30"/>
    <n v="2E-3"/>
    <n v="2E-3"/>
    <n v="1"/>
  </r>
  <r>
    <x v="1708"/>
    <n v="1209371"/>
    <n v="625895"/>
    <x v="2"/>
    <n v="2023"/>
    <n v="7"/>
    <n v="15"/>
    <n v="7.7649999999999997"/>
    <n v="7.7649999999999997"/>
    <n v="1"/>
  </r>
  <r>
    <x v="1"/>
    <n v="1210768"/>
    <n v="627770"/>
    <x v="1"/>
    <n v="2023"/>
    <n v="7"/>
    <n v="21"/>
    <n v="1E-3"/>
    <n v="1E-3"/>
    <n v="1"/>
  </r>
  <r>
    <x v="1011"/>
    <n v="1213033"/>
    <n v="633966"/>
    <x v="1"/>
    <n v="2023"/>
    <n v="8"/>
    <n v="15"/>
    <n v="19.847999999999999"/>
    <n v="19.847999999999999"/>
    <n v="1"/>
  </r>
  <r>
    <x v="2143"/>
    <n v="1214773"/>
    <n v="643089"/>
    <x v="1"/>
    <n v="2023"/>
    <n v="9"/>
    <n v="9"/>
    <n v="1.8129999999999999"/>
    <n v="1.8129999999999999"/>
    <n v="1"/>
  </r>
  <r>
    <x v="2846"/>
    <n v="1196413"/>
    <n v="561790"/>
    <x v="2"/>
    <n v="2023"/>
    <n v="2"/>
    <n v="22"/>
    <n v="2.3809999999999998"/>
    <n v="2.3809999999999998"/>
    <n v="1"/>
  </r>
  <r>
    <x v="2847"/>
    <n v="1196434"/>
    <n v="561810"/>
    <x v="2"/>
    <n v="2023"/>
    <n v="2"/>
    <n v="22"/>
    <n v="4.5579999999999998"/>
    <n v="4.5579999999999998"/>
    <n v="1"/>
  </r>
  <r>
    <x v="1503"/>
    <n v="1197729"/>
    <n v="564928"/>
    <x v="1"/>
    <n v="2023"/>
    <n v="3"/>
    <n v="1"/>
    <n v="5.1319999999999997"/>
    <n v="5.1319999999999997"/>
    <n v="1"/>
  </r>
  <r>
    <x v="173"/>
    <n v="1202661"/>
    <n v="607364"/>
    <x v="2"/>
    <n v="2023"/>
    <n v="4"/>
    <n v="22"/>
    <n v="0.8"/>
    <n v="0.8"/>
    <n v="1"/>
  </r>
  <r>
    <x v="2848"/>
    <n v="1204283"/>
    <n v="608839"/>
    <x v="3"/>
    <n v="2023"/>
    <n v="5"/>
    <n v="4"/>
    <n v="0.25"/>
    <n v="0.25"/>
    <n v="1"/>
  </r>
  <r>
    <x v="2849"/>
    <n v="1204309"/>
    <n v="609945"/>
    <x v="2"/>
    <n v="2023"/>
    <n v="5"/>
    <n v="13"/>
    <n v="6.8440000000000003"/>
    <n v="6.8440000000000003"/>
    <n v="1"/>
  </r>
  <r>
    <x v="433"/>
    <n v="1207259"/>
    <n v="613287"/>
    <x v="1"/>
    <n v="2023"/>
    <n v="6"/>
    <n v="10"/>
    <n v="2E-3"/>
    <n v="2E-3"/>
    <n v="1"/>
  </r>
  <r>
    <x v="2850"/>
    <n v="1207815"/>
    <n v="614464"/>
    <x v="1"/>
    <n v="2023"/>
    <n v="6"/>
    <n v="18"/>
    <n v="22.309000000000001"/>
    <n v="22.309000000000001"/>
    <n v="1"/>
  </r>
  <r>
    <x v="2851"/>
    <n v="1208329"/>
    <n v="615027"/>
    <x v="1"/>
    <n v="2023"/>
    <n v="6"/>
    <n v="23"/>
    <n v="1.6040000000000001"/>
    <n v="1.6040000000000001"/>
    <n v="1"/>
  </r>
  <r>
    <x v="2852"/>
    <n v="1208210"/>
    <n v="616061"/>
    <x v="2"/>
    <n v="2023"/>
    <n v="6"/>
    <n v="30"/>
    <n v="1.7989999999999999"/>
    <n v="1.7989999999999999"/>
    <n v="1"/>
  </r>
  <r>
    <x v="2853"/>
    <n v="1209683"/>
    <n v="627580"/>
    <x v="2"/>
    <n v="2023"/>
    <n v="7"/>
    <n v="21"/>
    <n v="3.7909999999999999"/>
    <n v="3.7909999999999999"/>
    <n v="1"/>
  </r>
  <r>
    <x v="52"/>
    <n v="1210774"/>
    <n v="627781"/>
    <x v="1"/>
    <n v="2023"/>
    <n v="7"/>
    <n v="22"/>
    <n v="1E-3"/>
    <n v="1E-3"/>
    <n v="1"/>
  </r>
  <r>
    <x v="1"/>
    <n v="1212121"/>
    <n v="629696"/>
    <x v="1"/>
    <n v="2023"/>
    <n v="8"/>
    <n v="4"/>
    <n v="1.9E-2"/>
    <n v="1.9E-2"/>
    <n v="1"/>
  </r>
  <r>
    <x v="2854"/>
    <n v="1192843"/>
    <n v="547449"/>
    <x v="1"/>
    <n v="2023"/>
    <n v="1"/>
    <n v="2"/>
    <n v="22.263999999999999"/>
    <n v="22.263999999999999"/>
    <n v="1"/>
  </r>
  <r>
    <x v="2855"/>
    <n v="1199771"/>
    <n v="588184"/>
    <x v="3"/>
    <n v="2023"/>
    <n v="3"/>
    <n v="25"/>
    <n v="0.11"/>
    <n v="0.11"/>
    <n v="1"/>
  </r>
  <r>
    <x v="29"/>
    <n v="1200433"/>
    <n v="588356"/>
    <x v="1"/>
    <n v="2023"/>
    <n v="3"/>
    <n v="27"/>
    <n v="2E-3"/>
    <n v="2E-3"/>
    <n v="1"/>
  </r>
  <r>
    <x v="1160"/>
    <n v="1203126"/>
    <n v="608291"/>
    <x v="2"/>
    <n v="2023"/>
    <n v="4"/>
    <n v="28"/>
    <n v="6.7450000000000001"/>
    <n v="5.0419999999999998"/>
    <n v="1"/>
  </r>
  <r>
    <x v="661"/>
    <n v="1205729"/>
    <n v="610922"/>
    <x v="1"/>
    <n v="2023"/>
    <n v="5"/>
    <n v="21"/>
    <n v="4.0000000000000001E-3"/>
    <n v="4.0000000000000001E-3"/>
    <n v="1"/>
  </r>
  <r>
    <x v="849"/>
    <n v="1206326"/>
    <n v="611693"/>
    <x v="1"/>
    <n v="2023"/>
    <n v="5"/>
    <n v="27"/>
    <n v="1.353"/>
    <n v="1.353"/>
    <n v="1"/>
  </r>
  <r>
    <x v="96"/>
    <n v="1207276"/>
    <n v="613333"/>
    <x v="1"/>
    <n v="2023"/>
    <n v="6"/>
    <n v="10"/>
    <n v="1E-3"/>
    <n v="1E-3"/>
    <n v="1"/>
  </r>
  <r>
    <x v="52"/>
    <n v="1207690"/>
    <n v="614046"/>
    <x v="1"/>
    <n v="2023"/>
    <n v="6"/>
    <n v="18"/>
    <n v="1E-3"/>
    <n v="1E-3"/>
    <n v="1"/>
  </r>
  <r>
    <x v="0"/>
    <n v="1210874"/>
    <n v="627907"/>
    <x v="1"/>
    <n v="2023"/>
    <n v="7"/>
    <n v="22"/>
    <n v="1E-3"/>
    <n v="1E-3"/>
    <n v="1"/>
  </r>
  <r>
    <x v="2856"/>
    <n v="1211417"/>
    <n v="628767"/>
    <x v="1"/>
    <n v="2023"/>
    <n v="7"/>
    <n v="27"/>
    <n v="0.49"/>
    <n v="0.49"/>
    <n v="1"/>
  </r>
  <r>
    <x v="2857"/>
    <n v="1211968"/>
    <n v="629436"/>
    <x v="3"/>
    <n v="2023"/>
    <n v="8"/>
    <n v="2"/>
    <n v="0.85399999999999998"/>
    <n v="0.85399999999999998"/>
    <n v="1"/>
  </r>
  <r>
    <x v="608"/>
    <n v="1214583"/>
    <n v="642682"/>
    <x v="1"/>
    <n v="2023"/>
    <n v="9"/>
    <n v="6"/>
    <n v="2.4E-2"/>
    <n v="2.4E-2"/>
    <n v="1"/>
  </r>
  <r>
    <x v="1428"/>
    <n v="1214559"/>
    <n v="643657"/>
    <x v="2"/>
    <n v="2023"/>
    <n v="9"/>
    <n v="14"/>
    <n v="4.2140000000000004"/>
    <n v="4.2140000000000004"/>
    <n v="1"/>
  </r>
  <r>
    <x v="852"/>
    <n v="1216317"/>
    <n v="644942"/>
    <x v="1"/>
    <n v="2023"/>
    <n v="9"/>
    <n v="23"/>
    <n v="4.0000000000000001E-3"/>
    <n v="4.0000000000000001E-3"/>
    <n v="1"/>
  </r>
  <r>
    <x v="212"/>
    <n v="1217517"/>
    <n v="646586"/>
    <x v="1"/>
    <n v="2023"/>
    <n v="10"/>
    <n v="6"/>
    <n v="3.3370000000000002"/>
    <n v="1.5529999999999999"/>
    <n v="1"/>
  </r>
  <r>
    <x v="695"/>
    <n v="1195331"/>
    <n v="555819"/>
    <x v="2"/>
    <n v="2023"/>
    <n v="2"/>
    <n v="6"/>
    <n v="0.193"/>
    <n v="0.193"/>
    <n v="1"/>
  </r>
  <r>
    <x v="689"/>
    <n v="1196876"/>
    <n v="561455"/>
    <x v="1"/>
    <n v="2023"/>
    <n v="2"/>
    <n v="19"/>
    <n v="1E-3"/>
    <n v="1E-3"/>
    <n v="1"/>
  </r>
  <r>
    <x v="1028"/>
    <n v="1198850"/>
    <n v="581452"/>
    <x v="1"/>
    <n v="2023"/>
    <n v="3"/>
    <n v="17"/>
    <n v="5.4859999999999998"/>
    <n v="5.4859999999999998"/>
    <n v="1"/>
  </r>
  <r>
    <x v="186"/>
    <n v="1201028"/>
    <n v="589830"/>
    <x v="1"/>
    <n v="2023"/>
    <n v="3"/>
    <n v="31"/>
    <n v="2.5499999999999998"/>
    <n v="2.5499999999999998"/>
    <n v="1"/>
  </r>
  <r>
    <x v="2858"/>
    <n v="1202677"/>
    <n v="606317"/>
    <x v="1"/>
    <n v="2023"/>
    <n v="4"/>
    <n v="14"/>
    <n v="7.5919999999999996"/>
    <n v="7.5919999999999996"/>
    <n v="1"/>
  </r>
  <r>
    <x v="2148"/>
    <n v="1202836"/>
    <n v="606750"/>
    <x v="1"/>
    <n v="2023"/>
    <n v="4"/>
    <n v="16"/>
    <n v="24.51"/>
    <n v="24.51"/>
    <n v="1"/>
  </r>
  <r>
    <x v="540"/>
    <n v="1204914"/>
    <n v="609995"/>
    <x v="1"/>
    <n v="2023"/>
    <n v="5"/>
    <n v="11"/>
    <n v="46.798999999999999"/>
    <n v="46.798999999999999"/>
    <n v="1"/>
  </r>
  <r>
    <x v="375"/>
    <n v="1207785"/>
    <n v="614610"/>
    <x v="1"/>
    <n v="2023"/>
    <n v="6"/>
    <n v="20"/>
    <n v="0.189"/>
    <n v="0.189"/>
    <n v="1"/>
  </r>
  <r>
    <x v="2015"/>
    <n v="1210688"/>
    <n v="629135"/>
    <x v="2"/>
    <n v="2023"/>
    <n v="7"/>
    <n v="31"/>
    <n v="4.58"/>
    <n v="4.58"/>
    <n v="1"/>
  </r>
  <r>
    <x v="466"/>
    <n v="1213023"/>
    <n v="633904"/>
    <x v="1"/>
    <n v="2023"/>
    <n v="8"/>
    <n v="16"/>
    <n v="3.3769999999999998"/>
    <n v="2.4260000000000002"/>
    <n v="1"/>
  </r>
  <r>
    <x v="159"/>
    <n v="1212627"/>
    <n v="634461"/>
    <x v="2"/>
    <n v="2023"/>
    <n v="8"/>
    <n v="20"/>
    <n v="1E-3"/>
    <n v="1E-3"/>
    <n v="1"/>
  </r>
  <r>
    <x v="64"/>
    <n v="1217401"/>
    <n v="646398"/>
    <x v="1"/>
    <n v="2023"/>
    <n v="10"/>
    <n v="5"/>
    <n v="3.0000000000000001E-3"/>
    <n v="3.0000000000000001E-3"/>
    <n v="1"/>
  </r>
  <r>
    <x v="1808"/>
    <n v="1217598"/>
    <n v="646752"/>
    <x v="1"/>
    <n v="2023"/>
    <n v="10"/>
    <n v="7"/>
    <n v="1.4410000000000001"/>
    <n v="1.4410000000000001"/>
    <n v="1"/>
  </r>
  <r>
    <x v="2312"/>
    <n v="1217702"/>
    <n v="646895"/>
    <x v="1"/>
    <n v="2023"/>
    <n v="10"/>
    <n v="7"/>
    <n v="21.001000000000001"/>
    <n v="21.001000000000001"/>
    <n v="1"/>
  </r>
  <r>
    <x v="2859"/>
    <n v="1218727"/>
    <n v="648464"/>
    <x v="3"/>
    <n v="2023"/>
    <n v="10"/>
    <n v="13"/>
    <n v="52.26"/>
    <n v="52.26"/>
    <n v="1"/>
  </r>
  <r>
    <x v="219"/>
    <n v="1219009"/>
    <n v="648667"/>
    <x v="1"/>
    <n v="2023"/>
    <n v="10"/>
    <n v="16"/>
    <n v="7.0000000000000001E-3"/>
    <n v="7.0000000000000001E-3"/>
    <n v="1"/>
  </r>
  <r>
    <x v="2860"/>
    <n v="1198174"/>
    <n v="565534"/>
    <x v="1"/>
    <n v="2023"/>
    <n v="3"/>
    <n v="4"/>
    <n v="18.548999999999999"/>
    <n v="18.548999999999999"/>
    <n v="1"/>
  </r>
  <r>
    <x v="2861"/>
    <n v="1199692"/>
    <n v="583889"/>
    <x v="1"/>
    <n v="2023"/>
    <n v="3"/>
    <n v="17"/>
    <n v="15.077"/>
    <n v="15.077"/>
    <n v="1"/>
  </r>
  <r>
    <x v="2862"/>
    <n v="1207563"/>
    <n v="615078"/>
    <x v="2"/>
    <n v="2023"/>
    <n v="6"/>
    <n v="24"/>
    <n v="1.256"/>
    <n v="1.256"/>
    <n v="1"/>
  </r>
  <r>
    <x v="52"/>
    <n v="1208818"/>
    <n v="616106"/>
    <x v="1"/>
    <n v="2023"/>
    <n v="6"/>
    <n v="30"/>
    <n v="4.2000000000000003E-2"/>
    <n v="2.9000000000000001E-2"/>
    <n v="1"/>
  </r>
  <r>
    <x v="13"/>
    <n v="1210493"/>
    <n v="627186"/>
    <x v="1"/>
    <n v="2023"/>
    <n v="7"/>
    <n v="19"/>
    <n v="2E-3"/>
    <n v="2E-3"/>
    <n v="1"/>
  </r>
  <r>
    <x v="143"/>
    <n v="1212841"/>
    <n v="633716"/>
    <x v="1"/>
    <n v="2023"/>
    <n v="8"/>
    <n v="14"/>
    <n v="1.2E-2"/>
    <n v="1.2E-2"/>
    <n v="1"/>
  </r>
  <r>
    <x v="229"/>
    <n v="1213306"/>
    <n v="634301"/>
    <x v="1"/>
    <n v="2023"/>
    <n v="8"/>
    <n v="19"/>
    <n v="0.86799999999999999"/>
    <n v="0.435"/>
    <n v="1"/>
  </r>
  <r>
    <x v="399"/>
    <n v="1213575"/>
    <n v="641282"/>
    <x v="1"/>
    <n v="2023"/>
    <n v="8"/>
    <n v="23"/>
    <n v="1.6E-2"/>
    <n v="1.6E-2"/>
    <n v="1"/>
  </r>
  <r>
    <x v="2786"/>
    <n v="1217383"/>
    <n v="646429"/>
    <x v="1"/>
    <n v="2023"/>
    <n v="10"/>
    <n v="5"/>
    <n v="1.524"/>
    <n v="1.524"/>
    <n v="1"/>
  </r>
  <r>
    <x v="517"/>
    <n v="1218078"/>
    <n v="647660"/>
    <x v="3"/>
    <n v="2023"/>
    <n v="10"/>
    <n v="11"/>
    <n v="0.11799999999999999"/>
    <n v="0.11799999999999999"/>
    <n v="1"/>
  </r>
  <r>
    <x v="2863"/>
    <n v="1192802"/>
    <n v="548001"/>
    <x v="1"/>
    <n v="2023"/>
    <n v="1"/>
    <n v="2"/>
    <n v="19.812000000000001"/>
    <n v="19.812000000000001"/>
    <n v="1"/>
  </r>
  <r>
    <x v="2304"/>
    <n v="1193843"/>
    <n v="548983"/>
    <x v="2"/>
    <n v="2023"/>
    <n v="1"/>
    <n v="14"/>
    <n v="10.349"/>
    <n v="10.349"/>
    <n v="1"/>
  </r>
  <r>
    <x v="141"/>
    <n v="1195935"/>
    <n v="560848"/>
    <x v="2"/>
    <n v="2023"/>
    <n v="2"/>
    <n v="14"/>
    <n v="1E-3"/>
    <n v="1E-3"/>
    <n v="1"/>
  </r>
  <r>
    <x v="2864"/>
    <n v="1199003"/>
    <n v="572256"/>
    <x v="0"/>
    <n v="2023"/>
    <n v="3"/>
    <n v="15"/>
    <n v="23.664999999999999"/>
    <n v="23.664999999999999"/>
    <n v="1"/>
  </r>
  <r>
    <x v="2865"/>
    <n v="1198654"/>
    <n v="581461"/>
    <x v="2"/>
    <n v="2023"/>
    <n v="3"/>
    <n v="17"/>
    <n v="4.383"/>
    <n v="4.383"/>
    <n v="1"/>
  </r>
  <r>
    <x v="77"/>
    <n v="1200655"/>
    <n v="588726"/>
    <x v="1"/>
    <n v="2023"/>
    <n v="3"/>
    <n v="28"/>
    <n v="1E-3"/>
    <n v="1E-3"/>
    <n v="1"/>
  </r>
  <r>
    <x v="2866"/>
    <n v="1210065"/>
    <n v="627232"/>
    <x v="3"/>
    <n v="2023"/>
    <n v="7"/>
    <n v="18"/>
    <n v="26.292999999999999"/>
    <n v="26.292999999999999"/>
    <n v="1"/>
  </r>
  <r>
    <x v="855"/>
    <n v="1213112"/>
    <n v="634057"/>
    <x v="1"/>
    <n v="2023"/>
    <n v="8"/>
    <n v="17"/>
    <n v="1E-3"/>
    <n v="1E-3"/>
    <n v="1"/>
  </r>
  <r>
    <x v="173"/>
    <n v="1218475"/>
    <n v="648186"/>
    <x v="0"/>
    <n v="2023"/>
    <n v="10"/>
    <n v="11"/>
    <n v="23.318000000000001"/>
    <n v="23.318000000000001"/>
    <n v="1"/>
  </r>
  <r>
    <x v="225"/>
    <n v="1195453"/>
    <n v="551377"/>
    <x v="1"/>
    <n v="2023"/>
    <n v="1"/>
    <n v="30"/>
    <n v="1E-3"/>
    <n v="1E-3"/>
    <n v="1"/>
  </r>
  <r>
    <x v="444"/>
    <n v="1199003"/>
    <n v="572228"/>
    <x v="0"/>
    <n v="2023"/>
    <n v="3"/>
    <n v="16"/>
    <n v="0.97199999999999998"/>
    <n v="0.97199999999999998"/>
    <n v="1"/>
  </r>
  <r>
    <x v="379"/>
    <n v="1199431"/>
    <n v="583844"/>
    <x v="1"/>
    <n v="2023"/>
    <n v="3"/>
    <n v="17"/>
    <n v="20.645"/>
    <n v="20.645"/>
    <n v="1"/>
  </r>
  <r>
    <x v="608"/>
    <n v="1200167"/>
    <n v="588042"/>
    <x v="1"/>
    <n v="2023"/>
    <n v="3"/>
    <n v="24"/>
    <n v="1E-3"/>
    <n v="1E-3"/>
    <n v="1"/>
  </r>
  <r>
    <x v="2867"/>
    <n v="1204565"/>
    <n v="610298"/>
    <x v="2"/>
    <n v="2023"/>
    <n v="5"/>
    <n v="16"/>
    <n v="1.204"/>
    <n v="1.204"/>
    <n v="1"/>
  </r>
  <r>
    <x v="2868"/>
    <n v="1205347"/>
    <n v="610345"/>
    <x v="1"/>
    <n v="2023"/>
    <n v="5"/>
    <n v="16"/>
    <n v="2.74"/>
    <n v="2.74"/>
    <n v="1"/>
  </r>
  <r>
    <x v="2869"/>
    <n v="1204858"/>
    <n v="610690"/>
    <x v="2"/>
    <n v="2023"/>
    <n v="5"/>
    <n v="19"/>
    <n v="3.2349999999999999"/>
    <n v="3.2349999999999999"/>
    <n v="1"/>
  </r>
  <r>
    <x v="2870"/>
    <n v="1205304"/>
    <n v="611209"/>
    <x v="8"/>
    <n v="2023"/>
    <n v="5"/>
    <n v="24"/>
    <n v="1.75"/>
    <n v="1.75"/>
    <n v="1"/>
  </r>
  <r>
    <x v="2871"/>
    <n v="1207599"/>
    <n v="613809"/>
    <x v="1"/>
    <n v="2023"/>
    <n v="6"/>
    <n v="16"/>
    <n v="0.38200000000000001"/>
    <n v="0.38200000000000001"/>
    <n v="1"/>
  </r>
  <r>
    <x v="235"/>
    <n v="1209098"/>
    <n v="616573"/>
    <x v="1"/>
    <n v="2023"/>
    <n v="7"/>
    <n v="3"/>
    <n v="1.4E-2"/>
    <n v="1.4E-2"/>
    <n v="1"/>
  </r>
  <r>
    <x v="48"/>
    <n v="1212069"/>
    <n v="629603"/>
    <x v="1"/>
    <n v="2023"/>
    <n v="8"/>
    <n v="3"/>
    <n v="1E-3"/>
    <n v="1E-3"/>
    <n v="1"/>
  </r>
  <r>
    <x v="235"/>
    <n v="1213356"/>
    <n v="634424"/>
    <x v="1"/>
    <n v="2023"/>
    <n v="8"/>
    <n v="20"/>
    <n v="6.8000000000000005E-2"/>
    <n v="6.2E-2"/>
    <n v="1"/>
  </r>
  <r>
    <x v="1669"/>
    <n v="1217747"/>
    <n v="646733"/>
    <x v="1"/>
    <n v="2023"/>
    <n v="10"/>
    <n v="6"/>
    <n v="3.661"/>
    <n v="3.661"/>
    <n v="1"/>
  </r>
  <r>
    <x v="206"/>
    <n v="1194202"/>
    <n v="549501"/>
    <x v="1"/>
    <n v="2023"/>
    <n v="1"/>
    <n v="17"/>
    <n v="1E-3"/>
    <n v="1E-3"/>
    <n v="1"/>
  </r>
  <r>
    <x v="951"/>
    <n v="1194319"/>
    <n v="549715"/>
    <x v="2"/>
    <n v="2023"/>
    <n v="1"/>
    <n v="18"/>
    <n v="7.35"/>
    <n v="4.6390000000000002"/>
    <n v="1"/>
  </r>
  <r>
    <x v="88"/>
    <n v="1197742"/>
    <n v="564913"/>
    <x v="1"/>
    <n v="2023"/>
    <n v="3"/>
    <n v="1"/>
    <n v="15.083"/>
    <n v="15.083"/>
    <n v="1"/>
  </r>
  <r>
    <x v="1339"/>
    <n v="1198248"/>
    <n v="565612"/>
    <x v="1"/>
    <n v="2023"/>
    <n v="3"/>
    <n v="6"/>
    <n v="1E-3"/>
    <n v="1E-3"/>
    <n v="1"/>
  </r>
  <r>
    <x v="357"/>
    <n v="1201407"/>
    <n v="591906"/>
    <x v="1"/>
    <n v="2023"/>
    <n v="4"/>
    <n v="3"/>
    <n v="4.7E-2"/>
    <n v="4.7E-2"/>
    <n v="1"/>
  </r>
  <r>
    <x v="313"/>
    <n v="1203499"/>
    <n v="607660"/>
    <x v="1"/>
    <n v="2023"/>
    <n v="4"/>
    <n v="25"/>
    <n v="1E-3"/>
    <n v="1E-3"/>
    <n v="1"/>
  </r>
  <r>
    <x v="631"/>
    <n v="1204999"/>
    <n v="609820"/>
    <x v="1"/>
    <n v="2023"/>
    <n v="5"/>
    <n v="11"/>
    <n v="6.9379999999999997"/>
    <n v="6.9379999999999997"/>
    <n v="1"/>
  </r>
  <r>
    <x v="559"/>
    <n v="1211222"/>
    <n v="628285"/>
    <x v="1"/>
    <n v="2023"/>
    <n v="7"/>
    <n v="24"/>
    <n v="7.1999999999999995E-2"/>
    <n v="7.1999999999999995E-2"/>
    <n v="1"/>
  </r>
  <r>
    <x v="350"/>
    <n v="1211331"/>
    <n v="628752"/>
    <x v="1"/>
    <n v="2023"/>
    <n v="7"/>
    <n v="26"/>
    <n v="23.327000000000002"/>
    <n v="23.327000000000002"/>
    <n v="1"/>
  </r>
  <r>
    <x v="515"/>
    <n v="1212579"/>
    <n v="633322"/>
    <x v="1"/>
    <n v="2023"/>
    <n v="8"/>
    <n v="9"/>
    <n v="17.042999999999999"/>
    <n v="17.042999999999999"/>
    <n v="1"/>
  </r>
  <r>
    <x v="440"/>
    <n v="1215216"/>
    <n v="643510"/>
    <x v="1"/>
    <n v="2023"/>
    <n v="9"/>
    <n v="12"/>
    <n v="3.0000000000000001E-3"/>
    <n v="3.0000000000000001E-3"/>
    <n v="1"/>
  </r>
  <r>
    <x v="48"/>
    <n v="1219406"/>
    <n v="649263"/>
    <x v="1"/>
    <n v="2023"/>
    <n v="10"/>
    <n v="20"/>
    <n v="1E-3"/>
    <n v="1E-3"/>
    <n v="1"/>
  </r>
  <r>
    <x v="1590"/>
    <n v="1196783"/>
    <n v="561314"/>
    <x v="1"/>
    <n v="2023"/>
    <n v="2"/>
    <n v="18"/>
    <n v="3.9990000000000001"/>
    <n v="3.9990000000000001"/>
    <n v="1"/>
  </r>
  <r>
    <x v="600"/>
    <n v="1197810"/>
    <n v="564982"/>
    <x v="1"/>
    <n v="2023"/>
    <n v="3"/>
    <n v="1"/>
    <n v="3.4000000000000002E-2"/>
    <n v="3.4000000000000002E-2"/>
    <n v="1"/>
  </r>
  <r>
    <x v="2872"/>
    <n v="1198244"/>
    <n v="565558"/>
    <x v="1"/>
    <n v="2023"/>
    <n v="3"/>
    <n v="6"/>
    <n v="7.35"/>
    <n v="7.35"/>
    <n v="1"/>
  </r>
  <r>
    <x v="2873"/>
    <n v="1200400"/>
    <n v="588405"/>
    <x v="1"/>
    <n v="2023"/>
    <n v="3"/>
    <n v="27"/>
    <n v="6.4359999999999999"/>
    <n v="6.4359999999999999"/>
    <n v="1"/>
  </r>
  <r>
    <x v="472"/>
    <n v="1201627"/>
    <n v="600924"/>
    <x v="1"/>
    <n v="2023"/>
    <n v="4"/>
    <n v="5"/>
    <n v="1E-3"/>
    <n v="1E-3"/>
    <n v="1"/>
  </r>
  <r>
    <x v="266"/>
    <n v="1205499"/>
    <n v="610564"/>
    <x v="1"/>
    <n v="2023"/>
    <n v="5"/>
    <n v="18"/>
    <n v="4.5999999999999999E-2"/>
    <n v="3.6999999999999998E-2"/>
    <n v="1"/>
  </r>
  <r>
    <x v="202"/>
    <n v="1207654"/>
    <n v="613977"/>
    <x v="1"/>
    <n v="2023"/>
    <n v="6"/>
    <n v="18"/>
    <n v="6.0000000000000001E-3"/>
    <n v="6.0000000000000001E-3"/>
    <n v="1"/>
  </r>
  <r>
    <x v="2174"/>
    <n v="1208339"/>
    <n v="615010"/>
    <x v="1"/>
    <n v="2023"/>
    <n v="6"/>
    <n v="22"/>
    <n v="4.2850000000000001"/>
    <n v="4.2850000000000001"/>
    <n v="1"/>
  </r>
  <r>
    <x v="2874"/>
    <n v="1208592"/>
    <n v="615384"/>
    <x v="1"/>
    <n v="2023"/>
    <n v="6"/>
    <n v="26"/>
    <n v="5.8310000000000004"/>
    <n v="5.8310000000000004"/>
    <n v="1"/>
  </r>
  <r>
    <x v="52"/>
    <n v="1209807"/>
    <n v="625959"/>
    <x v="1"/>
    <n v="2023"/>
    <n v="7"/>
    <n v="15"/>
    <n v="2.4E-2"/>
    <n v="2.4E-2"/>
    <n v="1"/>
  </r>
  <r>
    <x v="548"/>
    <n v="1211041"/>
    <n v="628189"/>
    <x v="1"/>
    <n v="2023"/>
    <n v="7"/>
    <n v="24"/>
    <n v="4.4370000000000003"/>
    <n v="0.73699999999999999"/>
    <n v="1"/>
  </r>
  <r>
    <x v="228"/>
    <n v="1213502"/>
    <n v="637735"/>
    <x v="1"/>
    <n v="2023"/>
    <n v="8"/>
    <n v="22"/>
    <n v="3.206"/>
    <n v="3.206"/>
    <n v="1"/>
  </r>
  <r>
    <x v="2448"/>
    <n v="1216240"/>
    <n v="645212"/>
    <x v="0"/>
    <n v="2023"/>
    <n v="9"/>
    <n v="23"/>
    <n v="45.954000000000001"/>
    <n v="45.954000000000001"/>
    <n v="1"/>
  </r>
  <r>
    <x v="94"/>
    <n v="1194270"/>
    <n v="549616"/>
    <x v="1"/>
    <n v="2023"/>
    <n v="1"/>
    <n v="17"/>
    <n v="1E-3"/>
    <n v="1E-3"/>
    <n v="1"/>
  </r>
  <r>
    <x v="811"/>
    <n v="1194555"/>
    <n v="550013"/>
    <x v="1"/>
    <n v="2023"/>
    <n v="1"/>
    <n v="19"/>
    <n v="1E-3"/>
    <n v="1E-3"/>
    <n v="1"/>
  </r>
  <r>
    <x v="0"/>
    <n v="1195866"/>
    <n v="552026"/>
    <x v="1"/>
    <n v="2023"/>
    <n v="2"/>
    <n v="6"/>
    <n v="1E-3"/>
    <n v="1E-3"/>
    <n v="1"/>
  </r>
  <r>
    <x v="313"/>
    <n v="1196277"/>
    <n v="560536"/>
    <x v="1"/>
    <n v="2023"/>
    <n v="2"/>
    <n v="11"/>
    <n v="0.01"/>
    <n v="0.01"/>
    <n v="1"/>
  </r>
  <r>
    <x v="2875"/>
    <n v="1196428"/>
    <n v="560857"/>
    <x v="1"/>
    <n v="2023"/>
    <n v="2"/>
    <n v="14"/>
    <n v="1.5209999999999999"/>
    <n v="1.5209999999999999"/>
    <n v="1"/>
  </r>
  <r>
    <x v="680"/>
    <n v="1197756"/>
    <n v="564922"/>
    <x v="1"/>
    <n v="2023"/>
    <n v="3"/>
    <n v="1"/>
    <n v="1E-3"/>
    <n v="1E-3"/>
    <n v="1"/>
  </r>
  <r>
    <x v="1292"/>
    <n v="1205682"/>
    <n v="611041"/>
    <x v="1"/>
    <n v="2023"/>
    <n v="5"/>
    <n v="23"/>
    <n v="0.36"/>
    <n v="0.36"/>
    <n v="1"/>
  </r>
  <r>
    <x v="1216"/>
    <n v="1208283"/>
    <n v="614950"/>
    <x v="1"/>
    <n v="2023"/>
    <n v="6"/>
    <n v="22"/>
    <n v="1.8360000000000001"/>
    <n v="1.8360000000000001"/>
    <n v="1"/>
  </r>
  <r>
    <x v="1741"/>
    <n v="1212187"/>
    <n v="629819"/>
    <x v="1"/>
    <n v="2023"/>
    <n v="8"/>
    <n v="5"/>
    <n v="3.5999999999999997E-2"/>
    <n v="3.5999999999999997E-2"/>
    <n v="1"/>
  </r>
  <r>
    <x v="629"/>
    <n v="1219050"/>
    <n v="649732"/>
    <x v="4"/>
    <n v="2023"/>
    <n v="10"/>
    <n v="24"/>
    <n v="0.66900000000000004"/>
    <n v="0.66900000000000004"/>
    <n v="1"/>
  </r>
  <r>
    <x v="2876"/>
    <n v="1195457"/>
    <n v="555869"/>
    <x v="2"/>
    <n v="2023"/>
    <n v="2"/>
    <n v="7"/>
    <n v="0.98599999999999999"/>
    <n v="0.98599999999999999"/>
    <n v="1"/>
  </r>
  <r>
    <x v="628"/>
    <n v="1198520"/>
    <n v="568483"/>
    <x v="1"/>
    <n v="2023"/>
    <n v="3"/>
    <n v="10"/>
    <n v="1.365"/>
    <n v="1.365"/>
    <n v="1"/>
  </r>
  <r>
    <x v="49"/>
    <n v="1199361"/>
    <n v="583813"/>
    <x v="1"/>
    <n v="2023"/>
    <n v="3"/>
    <n v="18"/>
    <n v="1.4999999999999999E-2"/>
    <n v="1.4999999999999999E-2"/>
    <n v="1"/>
  </r>
  <r>
    <x v="1154"/>
    <n v="1202657"/>
    <n v="607212"/>
    <x v="2"/>
    <n v="2023"/>
    <n v="4"/>
    <n v="21"/>
    <n v="9.9179999999999993"/>
    <n v="4.1669999999999998"/>
    <n v="1"/>
  </r>
  <r>
    <x v="2877"/>
    <n v="1204096"/>
    <n v="608499"/>
    <x v="1"/>
    <n v="2023"/>
    <n v="4"/>
    <n v="29"/>
    <n v="1.867"/>
    <n v="1.867"/>
    <n v="1"/>
  </r>
  <r>
    <x v="2135"/>
    <n v="1204332"/>
    <n v="609592"/>
    <x v="2"/>
    <n v="2023"/>
    <n v="5"/>
    <n v="11"/>
    <n v="7.0640000000000001"/>
    <n v="7.0640000000000001"/>
    <n v="1"/>
  </r>
  <r>
    <x v="2045"/>
    <n v="1208774"/>
    <n v="615837"/>
    <x v="1"/>
    <n v="2023"/>
    <n v="6"/>
    <n v="29"/>
    <n v="4.0750000000000002"/>
    <n v="4.0750000000000002"/>
    <n v="1"/>
  </r>
  <r>
    <x v="932"/>
    <n v="1210190"/>
    <n v="627319"/>
    <x v="0"/>
    <n v="2023"/>
    <n v="7"/>
    <n v="19"/>
    <n v="25.632000000000001"/>
    <n v="25.632000000000001"/>
    <n v="1"/>
  </r>
  <r>
    <x v="1741"/>
    <n v="1211430"/>
    <n v="629944"/>
    <x v="4"/>
    <n v="2023"/>
    <n v="8"/>
    <n v="6"/>
    <n v="5.3999999999999999E-2"/>
    <n v="5.3999999999999999E-2"/>
    <n v="1"/>
  </r>
  <r>
    <x v="2878"/>
    <n v="1214266"/>
    <n v="642280"/>
    <x v="1"/>
    <n v="2023"/>
    <n v="9"/>
    <n v="2"/>
    <n v="0.45"/>
    <n v="0.45"/>
    <n v="1"/>
  </r>
  <r>
    <x v="212"/>
    <n v="1217319"/>
    <n v="646282"/>
    <x v="1"/>
    <n v="2023"/>
    <n v="10"/>
    <n v="4"/>
    <n v="2E-3"/>
    <n v="2E-3"/>
    <n v="1"/>
  </r>
  <r>
    <x v="2135"/>
    <n v="1216842"/>
    <n v="646448"/>
    <x v="2"/>
    <n v="2023"/>
    <n v="10"/>
    <n v="5"/>
    <n v="7.7469999999999999"/>
    <n v="1.528"/>
    <n v="1"/>
  </r>
  <r>
    <x v="77"/>
    <n v="1218910"/>
    <n v="648478"/>
    <x v="1"/>
    <n v="2023"/>
    <n v="10"/>
    <n v="15"/>
    <n v="6.0000000000000001E-3"/>
    <n v="6.0000000000000001E-3"/>
    <n v="1"/>
  </r>
  <r>
    <x v="2879"/>
    <n v="1193158"/>
    <n v="548258"/>
    <x v="1"/>
    <n v="2023"/>
    <n v="1"/>
    <n v="5"/>
    <n v="18.579000000000001"/>
    <n v="18.579000000000001"/>
    <n v="1"/>
  </r>
  <r>
    <x v="2282"/>
    <n v="1196778"/>
    <n v="561915"/>
    <x v="1"/>
    <n v="2023"/>
    <n v="2"/>
    <n v="23"/>
    <n v="1.3480000000000001"/>
    <n v="1.3480000000000001"/>
    <n v="1"/>
  </r>
  <r>
    <x v="81"/>
    <n v="1199296"/>
    <n v="583680"/>
    <x v="1"/>
    <n v="2023"/>
    <n v="3"/>
    <n v="17"/>
    <n v="1.552"/>
    <n v="1.552"/>
    <n v="1"/>
  </r>
  <r>
    <x v="202"/>
    <n v="1202602"/>
    <n v="606037"/>
    <x v="1"/>
    <n v="2023"/>
    <n v="4"/>
    <n v="13"/>
    <n v="0.03"/>
    <n v="0.03"/>
    <n v="1"/>
  </r>
  <r>
    <x v="2186"/>
    <n v="1202664"/>
    <n v="607320"/>
    <x v="2"/>
    <n v="2023"/>
    <n v="4"/>
    <n v="22"/>
    <n v="4.383"/>
    <n v="4.383"/>
    <n v="1"/>
  </r>
  <r>
    <x v="1269"/>
    <n v="1208655"/>
    <n v="615530"/>
    <x v="1"/>
    <n v="2023"/>
    <n v="6"/>
    <n v="27"/>
    <n v="1E-3"/>
    <n v="1E-3"/>
    <n v="1"/>
  </r>
  <r>
    <x v="1583"/>
    <n v="1209780"/>
    <n v="625893"/>
    <x v="1"/>
    <n v="2023"/>
    <n v="7"/>
    <n v="15"/>
    <n v="2.9590000000000001"/>
    <n v="2.9590000000000001"/>
    <n v="1"/>
  </r>
  <r>
    <x v="240"/>
    <n v="1211015"/>
    <n v="628174"/>
    <x v="1"/>
    <n v="2023"/>
    <n v="7"/>
    <n v="23"/>
    <n v="1.2E-2"/>
    <n v="1.2E-2"/>
    <n v="1"/>
  </r>
  <r>
    <x v="1043"/>
    <n v="1194757"/>
    <n v="550395"/>
    <x v="1"/>
    <n v="2023"/>
    <n v="1"/>
    <n v="20"/>
    <n v="71.649000000000001"/>
    <n v="71.649000000000001"/>
    <n v="1"/>
  </r>
  <r>
    <x v="1899"/>
    <n v="1196596"/>
    <n v="561224"/>
    <x v="1"/>
    <n v="2023"/>
    <n v="2"/>
    <n v="16"/>
    <n v="12.429"/>
    <n v="12.429"/>
    <n v="1"/>
  </r>
  <r>
    <x v="637"/>
    <n v="1202931"/>
    <n v="607145"/>
    <x v="3"/>
    <n v="2023"/>
    <n v="4"/>
    <n v="20"/>
    <n v="0.43099999999999999"/>
    <n v="0.43099999999999999"/>
    <n v="1"/>
  </r>
  <r>
    <x v="2694"/>
    <n v="1209006"/>
    <n v="616418"/>
    <x v="1"/>
    <n v="2023"/>
    <n v="7"/>
    <n v="2"/>
    <n v="1.141"/>
    <n v="1.141"/>
    <n v="1"/>
  </r>
  <r>
    <x v="1849"/>
    <n v="1212779"/>
    <n v="633609"/>
    <x v="1"/>
    <n v="2023"/>
    <n v="8"/>
    <n v="12"/>
    <n v="0"/>
    <n v="0"/>
    <n v="1"/>
  </r>
  <r>
    <x v="175"/>
    <n v="1214870"/>
    <n v="643062"/>
    <x v="1"/>
    <n v="2023"/>
    <n v="9"/>
    <n v="9"/>
    <n v="5.1999999999999998E-2"/>
    <n v="5.1999999999999998E-2"/>
    <n v="1"/>
  </r>
  <r>
    <x v="280"/>
    <n v="1215387"/>
    <n v="643701"/>
    <x v="1"/>
    <n v="2023"/>
    <n v="9"/>
    <n v="14"/>
    <n v="1E-3"/>
    <n v="1E-3"/>
    <n v="1"/>
  </r>
  <r>
    <x v="329"/>
    <n v="1206708"/>
    <n v="612395"/>
    <x v="1"/>
    <n v="2023"/>
    <n v="6"/>
    <n v="1"/>
    <n v="1.1659999999999999"/>
    <n v="1.1659999999999999"/>
    <n v="1"/>
  </r>
  <r>
    <x v="96"/>
    <n v="1206793"/>
    <n v="612489"/>
    <x v="1"/>
    <n v="2023"/>
    <n v="6"/>
    <n v="2"/>
    <n v="1.9E-2"/>
    <n v="1.9E-2"/>
    <n v="1"/>
  </r>
  <r>
    <x v="250"/>
    <n v="1206124"/>
    <n v="612765"/>
    <x v="1"/>
    <n v="2023"/>
    <n v="6"/>
    <n v="5"/>
    <n v="0.46300000000000002"/>
    <n v="0.46300000000000002"/>
    <n v="1"/>
  </r>
  <r>
    <x v="519"/>
    <n v="1207617"/>
    <n v="613846"/>
    <x v="1"/>
    <n v="2023"/>
    <n v="6"/>
    <n v="16"/>
    <n v="1E-3"/>
    <n v="1E-3"/>
    <n v="1"/>
  </r>
  <r>
    <x v="0"/>
    <n v="1210839"/>
    <n v="627570"/>
    <x v="0"/>
    <n v="2023"/>
    <n v="7"/>
    <n v="19"/>
    <n v="24.035"/>
    <n v="1.262"/>
    <n v="1"/>
  </r>
  <r>
    <x v="1047"/>
    <n v="1213074"/>
    <n v="634092"/>
    <x v="1"/>
    <n v="2023"/>
    <n v="8"/>
    <n v="16"/>
    <n v="20.161999999999999"/>
    <n v="20.161999999999999"/>
    <n v="1"/>
  </r>
  <r>
    <x v="2017"/>
    <n v="1213137"/>
    <n v="634217"/>
    <x v="1"/>
    <n v="2023"/>
    <n v="8"/>
    <n v="18"/>
    <n v="5.3609999999999998"/>
    <n v="5.3609999999999998"/>
    <n v="1"/>
  </r>
  <r>
    <x v="425"/>
    <n v="1214833"/>
    <n v="643022"/>
    <x v="1"/>
    <n v="2023"/>
    <n v="9"/>
    <n v="8"/>
    <n v="0.66100000000000003"/>
    <n v="0.186"/>
    <n v="1"/>
  </r>
  <r>
    <x v="323"/>
    <n v="1215414"/>
    <n v="643753"/>
    <x v="1"/>
    <n v="2023"/>
    <n v="9"/>
    <n v="14"/>
    <n v="1E-3"/>
    <n v="1E-3"/>
    <n v="1"/>
  </r>
  <r>
    <x v="2880"/>
    <n v="1219583"/>
    <n v="649784"/>
    <x v="1"/>
    <n v="2023"/>
    <n v="10"/>
    <n v="23"/>
    <n v="7.3999999999999996E-2"/>
    <n v="7.3999999999999996E-2"/>
    <n v="1"/>
  </r>
  <r>
    <x v="280"/>
    <n v="1194469"/>
    <n v="549882"/>
    <x v="1"/>
    <n v="2023"/>
    <n v="1"/>
    <n v="19"/>
    <n v="1E-3"/>
    <n v="1E-3"/>
    <n v="1"/>
  </r>
  <r>
    <x v="1010"/>
    <n v="1194489"/>
    <n v="550007"/>
    <x v="2"/>
    <n v="2023"/>
    <n v="1"/>
    <n v="19"/>
    <n v="0.505"/>
    <n v="0.505"/>
    <n v="1"/>
  </r>
  <r>
    <x v="106"/>
    <n v="1196476"/>
    <n v="560926"/>
    <x v="1"/>
    <n v="2023"/>
    <n v="2"/>
    <n v="15"/>
    <n v="2E-3"/>
    <n v="2E-3"/>
    <n v="1"/>
  </r>
  <r>
    <x v="822"/>
    <n v="1198752"/>
    <n v="571756"/>
    <x v="1"/>
    <n v="2023"/>
    <n v="3"/>
    <n v="12"/>
    <n v="19.885999999999999"/>
    <n v="19.885999999999999"/>
    <n v="1"/>
  </r>
  <r>
    <x v="16"/>
    <n v="1201679"/>
    <n v="601003"/>
    <x v="1"/>
    <n v="2023"/>
    <n v="4"/>
    <n v="5"/>
    <n v="4.0000000000000001E-3"/>
    <n v="4.0000000000000001E-3"/>
    <n v="1"/>
  </r>
  <r>
    <x v="1225"/>
    <n v="1201975"/>
    <n v="601405"/>
    <x v="6"/>
    <n v="2023"/>
    <n v="4"/>
    <n v="7"/>
    <n v="5.282"/>
    <n v="5.282"/>
    <n v="1"/>
  </r>
  <r>
    <x v="96"/>
    <n v="1208170"/>
    <n v="614738"/>
    <x v="1"/>
    <n v="2023"/>
    <n v="6"/>
    <n v="21"/>
    <n v="1.4999999999999999E-2"/>
    <n v="1.4999999999999999E-2"/>
    <n v="1"/>
  </r>
  <r>
    <x v="1167"/>
    <n v="1209136"/>
    <n v="618811"/>
    <x v="1"/>
    <n v="2023"/>
    <n v="7"/>
    <n v="4"/>
    <n v="5.79"/>
    <n v="5.79"/>
    <n v="1"/>
  </r>
  <r>
    <x v="2456"/>
    <n v="1212387"/>
    <n v="633032"/>
    <x v="1"/>
    <n v="2023"/>
    <n v="8"/>
    <n v="8"/>
    <n v="1.722"/>
    <n v="1.722"/>
    <n v="1"/>
  </r>
  <r>
    <x v="2778"/>
    <n v="1213400"/>
    <n v="634471"/>
    <x v="1"/>
    <n v="2023"/>
    <n v="8"/>
    <n v="20"/>
    <n v="0.23799999999999999"/>
    <n v="0.23799999999999999"/>
    <n v="1"/>
  </r>
  <r>
    <x v="2881"/>
    <n v="1217378"/>
    <n v="646447"/>
    <x v="1"/>
    <n v="2023"/>
    <n v="10"/>
    <n v="5"/>
    <n v="4.2759999999999998"/>
    <n v="4.2759999999999998"/>
    <n v="1"/>
  </r>
  <r>
    <x v="2882"/>
    <n v="1217337"/>
    <n v="647737"/>
    <x v="4"/>
    <n v="2023"/>
    <n v="10"/>
    <n v="11"/>
    <n v="0.73399999999999999"/>
    <n v="0.73399999999999999"/>
    <n v="1"/>
  </r>
  <r>
    <x v="852"/>
    <n v="1219993"/>
    <n v="649967"/>
    <x v="1"/>
    <n v="2023"/>
    <n v="10"/>
    <n v="26"/>
    <n v="1.6919999999999999"/>
    <n v="1.6919999999999999"/>
    <n v="1"/>
  </r>
  <r>
    <x v="2883"/>
    <n v="1192952"/>
    <n v="547943"/>
    <x v="1"/>
    <n v="2023"/>
    <n v="1"/>
    <n v="4"/>
    <n v="1.7809999999999999"/>
    <n v="1.7809999999999999"/>
    <n v="1"/>
  </r>
  <r>
    <x v="680"/>
    <n v="1194850"/>
    <n v="550449"/>
    <x v="1"/>
    <n v="2023"/>
    <n v="1"/>
    <n v="21"/>
    <n v="3.0000000000000001E-3"/>
    <n v="3.0000000000000001E-3"/>
    <n v="1"/>
  </r>
  <r>
    <x v="182"/>
    <n v="1198668"/>
    <n v="568552"/>
    <x v="1"/>
    <n v="2023"/>
    <n v="3"/>
    <n v="10"/>
    <n v="6.6449999999999996"/>
    <n v="6.6449999999999996"/>
    <n v="1"/>
  </r>
  <r>
    <x v="159"/>
    <n v="1199482"/>
    <n v="583951"/>
    <x v="1"/>
    <n v="2023"/>
    <n v="3"/>
    <n v="19"/>
    <n v="2E-3"/>
    <n v="2E-3"/>
    <n v="1"/>
  </r>
  <r>
    <x v="2884"/>
    <n v="1200222"/>
    <n v="588278"/>
    <x v="3"/>
    <n v="2023"/>
    <n v="3"/>
    <n v="24"/>
    <n v="43.469000000000001"/>
    <n v="43.469000000000001"/>
    <n v="1"/>
  </r>
  <r>
    <x v="1020"/>
    <n v="1201334"/>
    <n v="591732"/>
    <x v="1"/>
    <n v="2023"/>
    <n v="4"/>
    <n v="1"/>
    <n v="0.16700000000000001"/>
    <n v="0.16700000000000001"/>
    <n v="1"/>
  </r>
  <r>
    <x v="1786"/>
    <n v="1200843"/>
    <n v="605710"/>
    <x v="2"/>
    <n v="2023"/>
    <n v="4"/>
    <n v="11"/>
    <n v="1.4930000000000001"/>
    <n v="1.4930000000000001"/>
    <n v="1"/>
  </r>
  <r>
    <x v="2885"/>
    <n v="1202355"/>
    <n v="605741"/>
    <x v="3"/>
    <n v="2023"/>
    <n v="4"/>
    <n v="11"/>
    <n v="0.55300000000000005"/>
    <n v="0.55300000000000005"/>
    <n v="1"/>
  </r>
  <r>
    <x v="2886"/>
    <n v="1201383"/>
    <n v="605991"/>
    <x v="2"/>
    <n v="2023"/>
    <n v="4"/>
    <n v="13"/>
    <n v="6.7389999999999999"/>
    <n v="6.7389999999999999"/>
    <n v="1"/>
  </r>
  <r>
    <x v="2887"/>
    <n v="1204201"/>
    <n v="609403"/>
    <x v="2"/>
    <n v="2023"/>
    <n v="5"/>
    <n v="10"/>
    <n v="1.4219999999999999"/>
    <n v="1.4219999999999999"/>
    <n v="1"/>
  </r>
  <r>
    <x v="213"/>
    <n v="1207073"/>
    <n v="613031"/>
    <x v="1"/>
    <n v="2023"/>
    <n v="6"/>
    <n v="7"/>
    <n v="1.77"/>
    <n v="1.77"/>
    <n v="1"/>
  </r>
  <r>
    <x v="943"/>
    <n v="1208089"/>
    <n v="614601"/>
    <x v="1"/>
    <n v="2023"/>
    <n v="6"/>
    <n v="20"/>
    <n v="1.5609999999999999"/>
    <n v="1.5609999999999999"/>
    <n v="1"/>
  </r>
  <r>
    <x v="668"/>
    <n v="1208526"/>
    <n v="615439"/>
    <x v="1"/>
    <n v="2023"/>
    <n v="6"/>
    <n v="27"/>
    <n v="0.51100000000000001"/>
    <n v="0.51100000000000001"/>
    <n v="1"/>
  </r>
  <r>
    <x v="901"/>
    <n v="1209913"/>
    <n v="628420"/>
    <x v="2"/>
    <n v="2023"/>
    <n v="7"/>
    <n v="25"/>
    <n v="0.998"/>
    <n v="0.998"/>
    <n v="1"/>
  </r>
  <r>
    <x v="1310"/>
    <n v="1212940"/>
    <n v="633841"/>
    <x v="1"/>
    <n v="2023"/>
    <n v="8"/>
    <n v="15"/>
    <n v="4.9000000000000002E-2"/>
    <n v="4.9000000000000002E-2"/>
    <n v="1"/>
  </r>
  <r>
    <x v="1198"/>
    <n v="1212935"/>
    <n v="641342"/>
    <x v="1"/>
    <n v="2023"/>
    <n v="8"/>
    <n v="23"/>
    <n v="0.60099999999999998"/>
    <n v="9.6000000000000002E-2"/>
    <n v="1"/>
  </r>
  <r>
    <x v="661"/>
    <n v="1213935"/>
    <n v="641733"/>
    <x v="1"/>
    <n v="2023"/>
    <n v="8"/>
    <n v="28"/>
    <n v="1.4999999999999999E-2"/>
    <n v="1.4999999999999999E-2"/>
    <n v="1"/>
  </r>
  <r>
    <x v="471"/>
    <n v="1214974"/>
    <n v="643140"/>
    <x v="1"/>
    <n v="2023"/>
    <n v="9"/>
    <n v="9"/>
    <n v="2.0110000000000001"/>
    <n v="0.80100000000000005"/>
    <n v="1"/>
  </r>
  <r>
    <x v="175"/>
    <n v="1216474"/>
    <n v="645114"/>
    <x v="1"/>
    <n v="2023"/>
    <n v="9"/>
    <n v="25"/>
    <n v="1.7000000000000001E-2"/>
    <n v="1.7000000000000001E-2"/>
    <n v="1"/>
  </r>
  <r>
    <x v="2888"/>
    <n v="1219137"/>
    <n v="648965"/>
    <x v="1"/>
    <n v="2023"/>
    <n v="10"/>
    <n v="17"/>
    <n v="29.126999999999999"/>
    <n v="29.126999999999999"/>
    <n v="1"/>
  </r>
  <r>
    <x v="1204"/>
    <n v="1193069"/>
    <n v="548085"/>
    <x v="1"/>
    <n v="2023"/>
    <n v="1"/>
    <n v="4"/>
    <n v="0.65900000000000003"/>
    <n v="0.65900000000000003"/>
    <n v="1"/>
  </r>
  <r>
    <x v="1683"/>
    <n v="1197270"/>
    <n v="565106"/>
    <x v="2"/>
    <n v="2023"/>
    <n v="3"/>
    <n v="2"/>
    <n v="1.9930000000000001"/>
    <n v="1.9930000000000001"/>
    <n v="1"/>
  </r>
  <r>
    <x v="1893"/>
    <n v="1198584"/>
    <n v="568407"/>
    <x v="3"/>
    <n v="2023"/>
    <n v="3"/>
    <n v="9"/>
    <n v="2.984"/>
    <n v="2.984"/>
    <n v="1"/>
  </r>
  <r>
    <x v="889"/>
    <n v="1200488"/>
    <n v="588433"/>
    <x v="1"/>
    <n v="2023"/>
    <n v="3"/>
    <n v="27"/>
    <n v="0"/>
    <n v="0"/>
    <n v="1"/>
  </r>
  <r>
    <x v="2410"/>
    <n v="1205561"/>
    <n v="610716"/>
    <x v="1"/>
    <n v="2023"/>
    <n v="5"/>
    <n v="19"/>
    <n v="4.601"/>
    <n v="4.601"/>
    <n v="1"/>
  </r>
  <r>
    <x v="911"/>
    <n v="1207301"/>
    <n v="613350"/>
    <x v="1"/>
    <n v="2023"/>
    <n v="6"/>
    <n v="11"/>
    <n v="1E-3"/>
    <n v="1E-3"/>
    <n v="1"/>
  </r>
  <r>
    <x v="845"/>
    <n v="1207677"/>
    <n v="614026"/>
    <x v="1"/>
    <n v="2023"/>
    <n v="6"/>
    <n v="18"/>
    <n v="2E-3"/>
    <n v="2E-3"/>
    <n v="1"/>
  </r>
  <r>
    <x v="206"/>
    <n v="1207758"/>
    <n v="614168"/>
    <x v="1"/>
    <n v="2023"/>
    <n v="6"/>
    <n v="18"/>
    <n v="9.4E-2"/>
    <n v="9.4E-2"/>
    <n v="1"/>
  </r>
  <r>
    <x v="505"/>
    <n v="1209943"/>
    <n v="626272"/>
    <x v="1"/>
    <n v="2023"/>
    <n v="7"/>
    <n v="18"/>
    <n v="1.6E-2"/>
    <n v="1.6E-2"/>
    <n v="1"/>
  </r>
  <r>
    <x v="471"/>
    <n v="1211561"/>
    <n v="628936"/>
    <x v="1"/>
    <n v="2023"/>
    <n v="7"/>
    <n v="28"/>
    <n v="1E-3"/>
    <n v="1E-3"/>
    <n v="1"/>
  </r>
  <r>
    <x v="812"/>
    <n v="1213033"/>
    <n v="633994"/>
    <x v="1"/>
    <n v="2023"/>
    <n v="8"/>
    <n v="16"/>
    <n v="0.65600000000000003"/>
    <n v="0.65600000000000003"/>
    <n v="1"/>
  </r>
  <r>
    <x v="1494"/>
    <n v="1215882"/>
    <n v="644441"/>
    <x v="1"/>
    <n v="2023"/>
    <n v="9"/>
    <n v="22"/>
    <n v="0.69799999999999995"/>
    <n v="0.69799999999999995"/>
    <n v="1"/>
  </r>
  <r>
    <x v="2889"/>
    <n v="1196622"/>
    <n v="561069"/>
    <x v="1"/>
    <n v="2023"/>
    <n v="2"/>
    <n v="16"/>
    <n v="0.16400000000000001"/>
    <n v="0.16400000000000001"/>
    <n v="1"/>
  </r>
  <r>
    <x v="181"/>
    <n v="1198974"/>
    <n v="572031"/>
    <x v="1"/>
    <n v="2023"/>
    <n v="3"/>
    <n v="15"/>
    <n v="6.0000000000000001E-3"/>
    <n v="6.0000000000000001E-3"/>
    <n v="1"/>
  </r>
  <r>
    <x v="637"/>
    <n v="1202931"/>
    <n v="606995"/>
    <x v="3"/>
    <n v="2023"/>
    <n v="4"/>
    <n v="17"/>
    <n v="7.8810000000000002"/>
    <n v="7.8810000000000002"/>
    <n v="1"/>
  </r>
  <r>
    <x v="355"/>
    <n v="1208663"/>
    <n v="622343"/>
    <x v="2"/>
    <n v="2023"/>
    <n v="7"/>
    <n v="5"/>
    <n v="0.152"/>
    <n v="0.152"/>
    <n v="1"/>
  </r>
  <r>
    <x v="219"/>
    <n v="1210089"/>
    <n v="626487"/>
    <x v="1"/>
    <n v="2023"/>
    <n v="7"/>
    <n v="19"/>
    <n v="1.6E-2"/>
    <n v="1.6E-2"/>
    <n v="1"/>
  </r>
  <r>
    <x v="514"/>
    <n v="1212504"/>
    <n v="633085"/>
    <x v="1"/>
    <n v="2023"/>
    <n v="8"/>
    <n v="8"/>
    <n v="2.7959999999999998"/>
    <n v="2.7959999999999998"/>
    <n v="1"/>
  </r>
  <r>
    <x v="1503"/>
    <n v="1212778"/>
    <n v="633606"/>
    <x v="1"/>
    <n v="2023"/>
    <n v="8"/>
    <n v="12"/>
    <n v="2.2679999999999998"/>
    <n v="2.2679999999999998"/>
    <n v="1"/>
  </r>
  <r>
    <x v="2512"/>
    <n v="1214805"/>
    <n v="643036"/>
    <x v="1"/>
    <n v="2023"/>
    <n v="9"/>
    <n v="8"/>
    <n v="2.0840000000000001"/>
    <n v="2.0840000000000001"/>
    <n v="1"/>
  </r>
  <r>
    <x v="1397"/>
    <n v="1216626"/>
    <n v="646290"/>
    <x v="2"/>
    <n v="2023"/>
    <n v="10"/>
    <n v="4"/>
    <n v="1.5880000000000001"/>
    <n v="1.5880000000000001"/>
    <n v="1"/>
  </r>
  <r>
    <x v="472"/>
    <n v="1219250"/>
    <n v="648983"/>
    <x v="1"/>
    <n v="2023"/>
    <n v="10"/>
    <n v="18"/>
    <n v="2.5000000000000001E-2"/>
    <n v="2.5000000000000001E-2"/>
    <n v="1"/>
  </r>
  <r>
    <x v="2596"/>
    <n v="1220297"/>
    <n v="650598"/>
    <x v="1"/>
    <n v="2023"/>
    <n v="10"/>
    <n v="30"/>
    <n v="26.472999999999999"/>
    <n v="26.472999999999999"/>
    <n v="1"/>
  </r>
  <r>
    <x v="2890"/>
    <n v="1197145"/>
    <n v="564855"/>
    <x v="2"/>
    <n v="2023"/>
    <n v="3"/>
    <n v="1"/>
    <n v="0.41299999999999998"/>
    <n v="0.41299999999999998"/>
    <n v="1"/>
  </r>
  <r>
    <x v="2891"/>
    <n v="1198461"/>
    <n v="572178"/>
    <x v="2"/>
    <n v="2023"/>
    <n v="3"/>
    <n v="16"/>
    <n v="9.7949999999999999"/>
    <n v="9.7949999999999999"/>
    <n v="1"/>
  </r>
  <r>
    <x v="608"/>
    <n v="1211757"/>
    <n v="629217"/>
    <x v="1"/>
    <n v="2023"/>
    <n v="8"/>
    <n v="1"/>
    <n v="1E-3"/>
    <n v="1E-3"/>
    <n v="1"/>
  </r>
  <r>
    <x v="139"/>
    <n v="1217193"/>
    <n v="646109"/>
    <x v="1"/>
    <n v="2023"/>
    <n v="10"/>
    <n v="2"/>
    <n v="1E-3"/>
    <n v="1E-3"/>
    <n v="1"/>
  </r>
  <r>
    <x v="847"/>
    <n v="1219551"/>
    <n v="650349"/>
    <x v="5"/>
    <n v="2023"/>
    <n v="10"/>
    <n v="30"/>
    <n v="1.2070000000000001"/>
    <n v="1.2070000000000001"/>
    <n v="1"/>
  </r>
  <r>
    <x v="1634"/>
    <n v="1193198"/>
    <n v="548240"/>
    <x v="2"/>
    <n v="2023"/>
    <n v="1"/>
    <n v="6"/>
    <n v="3.0830000000000002"/>
    <n v="3.0830000000000002"/>
    <n v="1"/>
  </r>
  <r>
    <x v="0"/>
    <n v="1193819"/>
    <n v="548937"/>
    <x v="1"/>
    <n v="2023"/>
    <n v="1"/>
    <n v="13"/>
    <n v="1E-3"/>
    <n v="1E-3"/>
    <n v="1"/>
  </r>
  <r>
    <x v="399"/>
    <n v="1194312"/>
    <n v="549701"/>
    <x v="1"/>
    <n v="2023"/>
    <n v="1"/>
    <n v="18"/>
    <n v="1.2999999999999999E-2"/>
    <n v="1.2999999999999999E-2"/>
    <n v="1"/>
  </r>
  <r>
    <x v="2892"/>
    <n v="1196086"/>
    <n v="560335"/>
    <x v="1"/>
    <n v="2023"/>
    <n v="2"/>
    <n v="9"/>
    <n v="1.833"/>
    <n v="1.833"/>
    <n v="1"/>
  </r>
  <r>
    <x v="175"/>
    <n v="1198184"/>
    <n v="565525"/>
    <x v="1"/>
    <n v="2023"/>
    <n v="3"/>
    <n v="5"/>
    <n v="7.0000000000000001E-3"/>
    <n v="7.0000000000000001E-3"/>
    <n v="1"/>
  </r>
  <r>
    <x v="2893"/>
    <n v="1198868"/>
    <n v="571845"/>
    <x v="1"/>
    <n v="2023"/>
    <n v="3"/>
    <n v="13"/>
    <n v="0.14399999999999999"/>
    <n v="0.14399999999999999"/>
    <n v="1"/>
  </r>
  <r>
    <x v="2894"/>
    <n v="1200206"/>
    <n v="588220"/>
    <x v="3"/>
    <n v="2023"/>
    <n v="3"/>
    <n v="25"/>
    <n v="3.3879999999999999"/>
    <n v="3.3879999999999999"/>
    <n v="1"/>
  </r>
  <r>
    <x v="74"/>
    <n v="1207603"/>
    <n v="613821"/>
    <x v="1"/>
    <n v="2023"/>
    <n v="6"/>
    <n v="16"/>
    <n v="2.4E-2"/>
    <n v="2.4E-2"/>
    <n v="1"/>
  </r>
  <r>
    <x v="280"/>
    <n v="1210475"/>
    <n v="626858"/>
    <x v="0"/>
    <n v="2023"/>
    <n v="7"/>
    <n v="19"/>
    <n v="0.21199999999999999"/>
    <n v="0.21199999999999999"/>
    <n v="1"/>
  </r>
  <r>
    <x v="786"/>
    <n v="1210996"/>
    <n v="628194"/>
    <x v="1"/>
    <n v="2023"/>
    <n v="7"/>
    <n v="24"/>
    <n v="0.68100000000000005"/>
    <n v="0.68100000000000005"/>
    <n v="1"/>
  </r>
  <r>
    <x v="1310"/>
    <n v="1211478"/>
    <n v="629788"/>
    <x v="4"/>
    <n v="2023"/>
    <n v="8"/>
    <n v="5"/>
    <n v="7.0999999999999994E-2"/>
    <n v="7.0999999999999994E-2"/>
    <n v="1"/>
  </r>
  <r>
    <x v="471"/>
    <n v="1212799"/>
    <n v="633631"/>
    <x v="1"/>
    <n v="2023"/>
    <n v="8"/>
    <n v="13"/>
    <n v="1E-3"/>
    <n v="1E-3"/>
    <n v="1"/>
  </r>
  <r>
    <x v="0"/>
    <n v="1197008"/>
    <n v="561603"/>
    <x v="1"/>
    <n v="2023"/>
    <n v="2"/>
    <n v="20"/>
    <n v="1E-3"/>
    <n v="1E-3"/>
    <n v="1"/>
  </r>
  <r>
    <x v="94"/>
    <n v="1197436"/>
    <n v="564520"/>
    <x v="1"/>
    <n v="2023"/>
    <n v="2"/>
    <n v="25"/>
    <n v="2E-3"/>
    <n v="2E-3"/>
    <n v="1"/>
  </r>
  <r>
    <x v="1532"/>
    <n v="1197914"/>
    <n v="565406"/>
    <x v="1"/>
    <n v="2023"/>
    <n v="3"/>
    <n v="3"/>
    <n v="0.189"/>
    <n v="0.189"/>
    <n v="1"/>
  </r>
  <r>
    <x v="2895"/>
    <n v="1198326"/>
    <n v="568092"/>
    <x v="1"/>
    <n v="2023"/>
    <n v="3"/>
    <n v="7"/>
    <n v="0.14799999999999999"/>
    <n v="0.14799999999999999"/>
    <n v="1"/>
  </r>
  <r>
    <x v="106"/>
    <n v="1201709"/>
    <n v="601084"/>
    <x v="1"/>
    <n v="2023"/>
    <n v="4"/>
    <n v="5"/>
    <n v="1E-3"/>
    <n v="1E-3"/>
    <n v="1"/>
  </r>
  <r>
    <x v="1057"/>
    <n v="1206474"/>
    <n v="612144"/>
    <x v="1"/>
    <n v="2023"/>
    <n v="5"/>
    <n v="30"/>
    <n v="0.03"/>
    <n v="0.03"/>
    <n v="1"/>
  </r>
  <r>
    <x v="438"/>
    <n v="1209573"/>
    <n v="626427"/>
    <x v="2"/>
    <n v="2023"/>
    <n v="7"/>
    <n v="18"/>
    <n v="0.31900000000000001"/>
    <n v="0.31900000000000001"/>
    <n v="1"/>
  </r>
  <r>
    <x v="1"/>
    <n v="1210113"/>
    <n v="626514"/>
    <x v="0"/>
    <n v="2023"/>
    <n v="7"/>
    <n v="19"/>
    <n v="6.9000000000000006E-2"/>
    <n v="6.9000000000000006E-2"/>
    <n v="1"/>
  </r>
  <r>
    <x v="2896"/>
    <n v="1211333"/>
    <n v="628702"/>
    <x v="3"/>
    <n v="2023"/>
    <n v="7"/>
    <n v="27"/>
    <n v="0.11700000000000001"/>
    <n v="0.11700000000000001"/>
    <n v="1"/>
  </r>
  <r>
    <x v="2897"/>
    <n v="1215888"/>
    <n v="644430"/>
    <x v="1"/>
    <n v="2023"/>
    <n v="9"/>
    <n v="22"/>
    <n v="0.67800000000000005"/>
    <n v="0.67800000000000005"/>
    <n v="1"/>
  </r>
  <r>
    <x v="433"/>
    <n v="1216320"/>
    <n v="644949"/>
    <x v="1"/>
    <n v="2023"/>
    <n v="9"/>
    <n v="24"/>
    <n v="1E-3"/>
    <n v="1E-3"/>
    <n v="1"/>
  </r>
  <r>
    <x v="51"/>
    <n v="1219009"/>
    <n v="648675"/>
    <x v="1"/>
    <n v="2023"/>
    <n v="10"/>
    <n v="16"/>
    <n v="7.0000000000000001E-3"/>
    <n v="7.0000000000000001E-3"/>
    <n v="1"/>
  </r>
  <r>
    <x v="2898"/>
    <n v="1194790"/>
    <n v="551210"/>
    <x v="1"/>
    <n v="2023"/>
    <n v="1"/>
    <n v="28"/>
    <n v="1.452"/>
    <n v="1.452"/>
    <n v="1"/>
  </r>
  <r>
    <x v="1407"/>
    <n v="1195988"/>
    <n v="560300"/>
    <x v="1"/>
    <n v="2023"/>
    <n v="2"/>
    <n v="9"/>
    <n v="2.7330000000000001"/>
    <n v="2.7330000000000001"/>
    <n v="1"/>
  </r>
  <r>
    <x v="256"/>
    <n v="1196349"/>
    <n v="560548"/>
    <x v="1"/>
    <n v="2023"/>
    <n v="2"/>
    <n v="11"/>
    <n v="1.625"/>
    <n v="1.2669999999999999"/>
    <n v="1"/>
  </r>
  <r>
    <x v="10"/>
    <n v="1198765"/>
    <n v="571749"/>
    <x v="1"/>
    <n v="2023"/>
    <n v="3"/>
    <n v="12"/>
    <n v="5.0000000000000001E-3"/>
    <n v="5.0000000000000001E-3"/>
    <n v="1"/>
  </r>
  <r>
    <x v="11"/>
    <n v="1202226"/>
    <n v="601656"/>
    <x v="0"/>
    <n v="2023"/>
    <n v="4"/>
    <n v="9"/>
    <n v="3.5209999999999999"/>
    <n v="3.5209999999999999"/>
    <n v="1"/>
  </r>
  <r>
    <x v="239"/>
    <n v="1202661"/>
    <n v="607368"/>
    <x v="2"/>
    <n v="2023"/>
    <n v="4"/>
    <n v="22"/>
    <n v="3.5999999999999997E-2"/>
    <n v="3.5999999999999997E-2"/>
    <n v="1"/>
  </r>
  <r>
    <x v="224"/>
    <n v="1203870"/>
    <n v="608252"/>
    <x v="1"/>
    <n v="2023"/>
    <n v="4"/>
    <n v="28"/>
    <n v="1E-3"/>
    <n v="1E-3"/>
    <n v="1"/>
  </r>
  <r>
    <x v="1198"/>
    <n v="1208326"/>
    <n v="614990"/>
    <x v="1"/>
    <n v="2023"/>
    <n v="6"/>
    <n v="23"/>
    <n v="1.7000000000000001E-2"/>
    <n v="1.7000000000000001E-2"/>
    <n v="1"/>
  </r>
  <r>
    <x v="0"/>
    <n v="1210872"/>
    <n v="627903"/>
    <x v="1"/>
    <n v="2023"/>
    <n v="7"/>
    <n v="22"/>
    <n v="1E-3"/>
    <n v="1E-3"/>
    <n v="1"/>
  </r>
  <r>
    <x v="36"/>
    <n v="1210948"/>
    <n v="628042"/>
    <x v="1"/>
    <n v="2023"/>
    <n v="7"/>
    <n v="23"/>
    <n v="4.9000000000000002E-2"/>
    <n v="4.9000000000000002E-2"/>
    <n v="1"/>
  </r>
  <r>
    <x v="83"/>
    <n v="1212823"/>
    <n v="641252"/>
    <x v="2"/>
    <n v="2023"/>
    <n v="8"/>
    <n v="22"/>
    <n v="1.1910000000000001"/>
    <n v="1.1910000000000001"/>
    <n v="1"/>
  </r>
  <r>
    <x v="477"/>
    <n v="1216898"/>
    <n v="646709"/>
    <x v="2"/>
    <n v="2023"/>
    <n v="10"/>
    <n v="6"/>
    <n v="0.64800000000000002"/>
    <n v="0.64800000000000002"/>
    <n v="1"/>
  </r>
  <r>
    <x v="600"/>
    <n v="1218464"/>
    <n v="647856"/>
    <x v="1"/>
    <n v="2023"/>
    <n v="10"/>
    <n v="12"/>
    <n v="1.4E-2"/>
    <n v="1.4E-2"/>
    <n v="1"/>
  </r>
  <r>
    <x v="2333"/>
    <n v="1194406"/>
    <n v="549813"/>
    <x v="0"/>
    <n v="2023"/>
    <n v="1"/>
    <n v="17"/>
    <n v="20.922999999999998"/>
    <n v="20.922999999999998"/>
    <n v="1"/>
  </r>
  <r>
    <x v="139"/>
    <n v="1195416"/>
    <n v="551310"/>
    <x v="1"/>
    <n v="2023"/>
    <n v="1"/>
    <n v="30"/>
    <n v="1E-3"/>
    <n v="1E-3"/>
    <n v="1"/>
  </r>
  <r>
    <x v="2030"/>
    <n v="1196459"/>
    <n v="560942"/>
    <x v="1"/>
    <n v="2023"/>
    <n v="2"/>
    <n v="15"/>
    <n v="0.92500000000000004"/>
    <n v="0.92500000000000004"/>
    <n v="1"/>
  </r>
  <r>
    <x v="158"/>
    <n v="1198056"/>
    <n v="565520"/>
    <x v="1"/>
    <n v="2023"/>
    <n v="3"/>
    <n v="5"/>
    <n v="1.6E-2"/>
    <n v="1.6E-2"/>
    <n v="1"/>
  </r>
  <r>
    <x v="167"/>
    <n v="1205887"/>
    <n v="611136"/>
    <x v="1"/>
    <n v="2023"/>
    <n v="5"/>
    <n v="23"/>
    <n v="6.0000000000000001E-3"/>
    <n v="6.0000000000000001E-3"/>
    <n v="1"/>
  </r>
  <r>
    <x v="1190"/>
    <n v="1206188"/>
    <n v="612150"/>
    <x v="1"/>
    <n v="2023"/>
    <n v="5"/>
    <n v="30"/>
    <n v="2.1240000000000001"/>
    <n v="2.1240000000000001"/>
    <n v="1"/>
  </r>
  <r>
    <x v="555"/>
    <n v="1207999"/>
    <n v="614534"/>
    <x v="1"/>
    <n v="2023"/>
    <n v="6"/>
    <n v="20"/>
    <n v="2.1000000000000001E-2"/>
    <n v="2.1000000000000001E-2"/>
    <n v="1"/>
  </r>
  <r>
    <x v="10"/>
    <n v="1208350"/>
    <n v="615015"/>
    <x v="1"/>
    <n v="2023"/>
    <n v="6"/>
    <n v="23"/>
    <n v="2E-3"/>
    <n v="2E-3"/>
    <n v="1"/>
  </r>
  <r>
    <x v="238"/>
    <n v="1209125"/>
    <n v="618846"/>
    <x v="1"/>
    <n v="2023"/>
    <n v="7"/>
    <n v="5"/>
    <n v="8.6989999999999998"/>
    <n v="8.6989999999999998"/>
    <n v="1"/>
  </r>
  <r>
    <x v="487"/>
    <n v="1211584"/>
    <n v="629025"/>
    <x v="1"/>
    <n v="2023"/>
    <n v="7"/>
    <n v="29"/>
    <n v="0.61599999999999999"/>
    <n v="0.61599999999999999"/>
    <n v="1"/>
  </r>
  <r>
    <x v="2205"/>
    <n v="1211956"/>
    <n v="629539"/>
    <x v="1"/>
    <n v="2023"/>
    <n v="8"/>
    <n v="3"/>
    <n v="1.08"/>
    <n v="1.08"/>
    <n v="1"/>
  </r>
  <r>
    <x v="96"/>
    <n v="1215546"/>
    <n v="643876"/>
    <x v="1"/>
    <n v="2023"/>
    <n v="9"/>
    <n v="15"/>
    <n v="1E-3"/>
    <n v="1E-3"/>
    <n v="1"/>
  </r>
  <r>
    <x v="48"/>
    <n v="1217870"/>
    <n v="647124"/>
    <x v="1"/>
    <n v="2023"/>
    <n v="10"/>
    <n v="9"/>
    <n v="1.6E-2"/>
    <n v="1.6E-2"/>
    <n v="1"/>
  </r>
  <r>
    <x v="2899"/>
    <n v="1193841"/>
    <n v="548997"/>
    <x v="1"/>
    <n v="2023"/>
    <n v="1"/>
    <n v="14"/>
    <n v="3.8279999999999998"/>
    <n v="3.8279999999999998"/>
    <n v="1"/>
  </r>
  <r>
    <x v="313"/>
    <n v="1199304"/>
    <n v="583751"/>
    <x v="1"/>
    <n v="2023"/>
    <n v="3"/>
    <n v="17"/>
    <n v="1E-3"/>
    <n v="1E-3"/>
    <n v="1"/>
  </r>
  <r>
    <x v="224"/>
    <n v="1199462"/>
    <n v="583914"/>
    <x v="1"/>
    <n v="2023"/>
    <n v="3"/>
    <n v="19"/>
    <n v="1E-3"/>
    <n v="1E-3"/>
    <n v="1"/>
  </r>
  <r>
    <x v="1736"/>
    <n v="1199904"/>
    <n v="588205"/>
    <x v="0"/>
    <n v="2023"/>
    <n v="3"/>
    <n v="24"/>
    <n v="26.036000000000001"/>
    <n v="26.036000000000001"/>
    <n v="1"/>
  </r>
  <r>
    <x v="2900"/>
    <n v="1204380"/>
    <n v="608969"/>
    <x v="3"/>
    <n v="2023"/>
    <n v="5"/>
    <n v="4"/>
    <n v="37.396999999999998"/>
    <n v="37.396999999999998"/>
    <n v="1"/>
  </r>
  <r>
    <x v="2901"/>
    <n v="1205187"/>
    <n v="610044"/>
    <x v="6"/>
    <n v="2023"/>
    <n v="5"/>
    <n v="14"/>
    <n v="0.66700000000000004"/>
    <n v="0.66700000000000004"/>
    <n v="1"/>
  </r>
  <r>
    <x v="154"/>
    <n v="1205583"/>
    <n v="610707"/>
    <x v="1"/>
    <n v="2023"/>
    <n v="5"/>
    <n v="19"/>
    <n v="1E-3"/>
    <n v="1E-3"/>
    <n v="1"/>
  </r>
  <r>
    <x v="718"/>
    <n v="1205960"/>
    <n v="611211"/>
    <x v="1"/>
    <n v="2023"/>
    <n v="5"/>
    <n v="24"/>
    <n v="7.08"/>
    <n v="7.08"/>
    <n v="1"/>
  </r>
  <r>
    <x v="479"/>
    <n v="1206259"/>
    <n v="611574"/>
    <x v="1"/>
    <n v="2023"/>
    <n v="5"/>
    <n v="26"/>
    <n v="1.512"/>
    <n v="1.512"/>
    <n v="1"/>
  </r>
  <r>
    <x v="2902"/>
    <n v="1207148"/>
    <n v="613935"/>
    <x v="2"/>
    <n v="2023"/>
    <n v="6"/>
    <n v="17"/>
    <n v="0.58799999999999997"/>
    <n v="0.58799999999999997"/>
    <n v="1"/>
  </r>
  <r>
    <x v="756"/>
    <n v="1211446"/>
    <n v="628607"/>
    <x v="1"/>
    <n v="2023"/>
    <n v="7"/>
    <n v="26"/>
    <n v="29.053000000000001"/>
    <n v="29.053000000000001"/>
    <n v="1"/>
  </r>
  <r>
    <x v="2251"/>
    <n v="1214419"/>
    <n v="642453"/>
    <x v="1"/>
    <n v="2023"/>
    <n v="9"/>
    <n v="4"/>
    <n v="1.121"/>
    <n v="1.121"/>
    <n v="1"/>
  </r>
  <r>
    <x v="1279"/>
    <n v="1215216"/>
    <n v="643508"/>
    <x v="1"/>
    <n v="2023"/>
    <n v="9"/>
    <n v="12"/>
    <n v="3.0000000000000001E-3"/>
    <n v="3.0000000000000001E-3"/>
    <n v="1"/>
  </r>
  <r>
    <x v="2385"/>
    <n v="1216380"/>
    <n v="645028"/>
    <x v="1"/>
    <n v="2023"/>
    <n v="9"/>
    <n v="23"/>
    <n v="24.184999999999999"/>
    <n v="24.184999999999999"/>
    <n v="1"/>
  </r>
  <r>
    <x v="2903"/>
    <n v="1216513"/>
    <n v="646149"/>
    <x v="2"/>
    <n v="2023"/>
    <n v="10"/>
    <n v="3"/>
    <n v="1.3169999999999999"/>
    <n v="1.3169999999999999"/>
    <n v="1"/>
  </r>
  <r>
    <x v="2641"/>
    <n v="1218882"/>
    <n v="648444"/>
    <x v="1"/>
    <n v="2023"/>
    <n v="10"/>
    <n v="13"/>
    <n v="118.738"/>
    <n v="118.738"/>
    <n v="1"/>
  </r>
  <r>
    <x v="608"/>
    <n v="1193298"/>
    <n v="548336"/>
    <x v="1"/>
    <n v="2023"/>
    <n v="1"/>
    <n v="7"/>
    <n v="1.0999999999999999E-2"/>
    <n v="1.0999999999999999E-2"/>
    <n v="1"/>
  </r>
  <r>
    <x v="855"/>
    <n v="1194543"/>
    <n v="549984"/>
    <x v="1"/>
    <n v="2023"/>
    <n v="1"/>
    <n v="19"/>
    <n v="1E-3"/>
    <n v="1E-3"/>
    <n v="1"/>
  </r>
  <r>
    <x v="211"/>
    <n v="1199693"/>
    <n v="588682"/>
    <x v="2"/>
    <n v="2023"/>
    <n v="3"/>
    <n v="28"/>
    <n v="2.1000000000000001E-2"/>
    <n v="2.1000000000000001E-2"/>
    <n v="1"/>
  </r>
  <r>
    <x v="64"/>
    <n v="1204952"/>
    <n v="609494"/>
    <x v="1"/>
    <n v="2023"/>
    <n v="5"/>
    <n v="10"/>
    <n v="1.6E-2"/>
    <n v="1.6E-2"/>
    <n v="1"/>
  </r>
  <r>
    <x v="1556"/>
    <n v="1206300"/>
    <n v="612243"/>
    <x v="1"/>
    <n v="2023"/>
    <n v="5"/>
    <n v="31"/>
    <n v="0.74399999999999999"/>
    <n v="0.74399999999999999"/>
    <n v="1"/>
  </r>
  <r>
    <x v="2904"/>
    <n v="1206448"/>
    <n v="612906"/>
    <x v="2"/>
    <n v="2023"/>
    <n v="6"/>
    <n v="6"/>
    <n v="0.56699999999999995"/>
    <n v="0.56699999999999995"/>
    <n v="1"/>
  </r>
  <r>
    <x v="350"/>
    <n v="1212124"/>
    <n v="629753"/>
    <x v="1"/>
    <n v="2023"/>
    <n v="8"/>
    <n v="4"/>
    <n v="3.4940000000000002"/>
    <n v="3.4940000000000002"/>
    <n v="1"/>
  </r>
  <r>
    <x v="229"/>
    <n v="1212627"/>
    <n v="634455"/>
    <x v="2"/>
    <n v="2023"/>
    <n v="8"/>
    <n v="20"/>
    <n v="4.0000000000000001E-3"/>
    <n v="4.0000000000000001E-3"/>
    <n v="1"/>
  </r>
  <r>
    <x v="1556"/>
    <n v="1213170"/>
    <n v="641719"/>
    <x v="2"/>
    <n v="2023"/>
    <n v="8"/>
    <n v="28"/>
    <n v="0.44900000000000001"/>
    <n v="0.44900000000000001"/>
    <n v="1"/>
  </r>
  <r>
    <x v="2905"/>
    <n v="1218306"/>
    <n v="648106"/>
    <x v="1"/>
    <n v="2023"/>
    <n v="10"/>
    <n v="11"/>
    <n v="47.561"/>
    <n v="47.561"/>
    <n v="1"/>
  </r>
  <r>
    <x v="16"/>
    <n v="1219009"/>
    <n v="648671"/>
    <x v="1"/>
    <n v="2023"/>
    <n v="10"/>
    <n v="16"/>
    <n v="7.0000000000000001E-3"/>
    <n v="7.0000000000000001E-3"/>
    <n v="1"/>
  </r>
  <r>
    <x v="2757"/>
    <n v="1219535"/>
    <n v="649491"/>
    <x v="1"/>
    <n v="2023"/>
    <n v="10"/>
    <n v="23"/>
    <n v="4.1509999999999998"/>
    <n v="4.1509999999999998"/>
    <n v="1"/>
  </r>
  <r>
    <x v="2906"/>
    <n v="1194043"/>
    <n v="549267"/>
    <x v="2"/>
    <n v="2023"/>
    <n v="1"/>
    <n v="16"/>
    <n v="4.484"/>
    <n v="4.484"/>
    <n v="1"/>
  </r>
  <r>
    <x v="2741"/>
    <n v="1197674"/>
    <n v="565181"/>
    <x v="3"/>
    <n v="2023"/>
    <n v="3"/>
    <n v="2"/>
    <n v="4.5309999999999997"/>
    <n v="4.5309999999999997"/>
    <n v="1"/>
  </r>
  <r>
    <x v="203"/>
    <n v="1198375"/>
    <n v="568507"/>
    <x v="1"/>
    <n v="2023"/>
    <n v="3"/>
    <n v="10"/>
    <n v="3.581"/>
    <n v="3.581"/>
    <n v="1"/>
  </r>
  <r>
    <x v="729"/>
    <n v="1199923"/>
    <n v="588131"/>
    <x v="0"/>
    <n v="2023"/>
    <n v="3"/>
    <n v="23"/>
    <n v="34.798999999999999"/>
    <n v="34.798999999999999"/>
    <n v="1"/>
  </r>
  <r>
    <x v="1503"/>
    <n v="1200768"/>
    <n v="589635"/>
    <x v="1"/>
    <n v="2023"/>
    <n v="3"/>
    <n v="29"/>
    <n v="20.314"/>
    <n v="20.314"/>
    <n v="1"/>
  </r>
  <r>
    <x v="661"/>
    <n v="1204729"/>
    <n v="609450"/>
    <x v="1"/>
    <n v="2023"/>
    <n v="5"/>
    <n v="10"/>
    <n v="2E-3"/>
    <n v="2E-3"/>
    <n v="1"/>
  </r>
  <r>
    <x v="829"/>
    <n v="1205258"/>
    <n v="610207"/>
    <x v="1"/>
    <n v="2023"/>
    <n v="5"/>
    <n v="15"/>
    <n v="6.4000000000000001E-2"/>
    <n v="6.4000000000000001E-2"/>
    <n v="1"/>
  </r>
  <r>
    <x v="2491"/>
    <n v="1206623"/>
    <n v="613063"/>
    <x v="2"/>
    <n v="2023"/>
    <n v="6"/>
    <n v="8"/>
    <n v="2.4500000000000002"/>
    <n v="2.4500000000000002"/>
    <n v="1"/>
  </r>
  <r>
    <x v="1793"/>
    <n v="1209296"/>
    <n v="622497"/>
    <x v="1"/>
    <n v="2023"/>
    <n v="7"/>
    <n v="6"/>
    <n v="0.81599999999999995"/>
    <n v="0.81599999999999995"/>
    <n v="1"/>
  </r>
  <r>
    <x v="2907"/>
    <n v="1210407"/>
    <n v="627443"/>
    <x v="0"/>
    <n v="2023"/>
    <n v="7"/>
    <n v="19"/>
    <n v="20.786999999999999"/>
    <n v="20.786999999999999"/>
    <n v="1"/>
  </r>
  <r>
    <x v="2908"/>
    <n v="1210683"/>
    <n v="627698"/>
    <x v="1"/>
    <n v="2023"/>
    <n v="7"/>
    <n v="21"/>
    <n v="0.58099999999999996"/>
    <n v="0.58099999999999996"/>
    <n v="1"/>
  </r>
  <r>
    <x v="2909"/>
    <n v="1212516"/>
    <n v="633222"/>
    <x v="1"/>
    <n v="2023"/>
    <n v="8"/>
    <n v="9"/>
    <n v="0.33300000000000002"/>
    <n v="0.33300000000000002"/>
    <n v="1"/>
  </r>
  <r>
    <x v="1339"/>
    <n v="1214649"/>
    <n v="642763"/>
    <x v="1"/>
    <n v="2023"/>
    <n v="9"/>
    <n v="6"/>
    <n v="29.327999999999999"/>
    <n v="29.327999999999999"/>
    <n v="1"/>
  </r>
  <r>
    <x v="685"/>
    <n v="1216300"/>
    <n v="644888"/>
    <x v="0"/>
    <n v="2023"/>
    <n v="9"/>
    <n v="23"/>
    <n v="3.08"/>
    <n v="2.5550000000000002"/>
    <n v="1"/>
  </r>
  <r>
    <x v="753"/>
    <n v="1218088"/>
    <n v="647432"/>
    <x v="1"/>
    <n v="2023"/>
    <n v="10"/>
    <n v="10"/>
    <n v="1E-3"/>
    <n v="1E-3"/>
    <n v="1"/>
  </r>
  <r>
    <x v="2910"/>
    <n v="1192484"/>
    <n v="547762"/>
    <x v="1"/>
    <n v="2023"/>
    <n v="1"/>
    <n v="2"/>
    <n v="17.718"/>
    <n v="17.718"/>
    <n v="1"/>
  </r>
  <r>
    <x v="581"/>
    <n v="1195102"/>
    <n v="550831"/>
    <x v="2"/>
    <n v="2023"/>
    <n v="1"/>
    <n v="24"/>
    <n v="9.343"/>
    <n v="9.343"/>
    <n v="1"/>
  </r>
  <r>
    <x v="180"/>
    <n v="1195365"/>
    <n v="551212"/>
    <x v="1"/>
    <n v="2023"/>
    <n v="1"/>
    <n v="28"/>
    <n v="6.5000000000000002E-2"/>
    <n v="6.5000000000000002E-2"/>
    <n v="1"/>
  </r>
  <r>
    <x v="964"/>
    <n v="1196879"/>
    <n v="561505"/>
    <x v="0"/>
    <n v="2023"/>
    <n v="2"/>
    <n v="19"/>
    <n v="14.901"/>
    <n v="14.901"/>
    <n v="1"/>
  </r>
  <r>
    <x v="1065"/>
    <n v="1196435"/>
    <n v="561800"/>
    <x v="2"/>
    <n v="2023"/>
    <n v="2"/>
    <n v="22"/>
    <n v="10.003"/>
    <n v="6.532"/>
    <n v="1"/>
  </r>
  <r>
    <x v="94"/>
    <n v="1198185"/>
    <n v="565530"/>
    <x v="1"/>
    <n v="2023"/>
    <n v="3"/>
    <n v="5"/>
    <n v="1E-3"/>
    <n v="1E-3"/>
    <n v="1"/>
  </r>
  <r>
    <x v="173"/>
    <n v="1198912"/>
    <n v="584287"/>
    <x v="2"/>
    <n v="2023"/>
    <n v="3"/>
    <n v="22"/>
    <n v="7.2450000000000001"/>
    <n v="2.8439999999999999"/>
    <n v="1"/>
  </r>
  <r>
    <x v="13"/>
    <n v="1200333"/>
    <n v="588241"/>
    <x v="1"/>
    <n v="2023"/>
    <n v="3"/>
    <n v="25"/>
    <n v="1E-3"/>
    <n v="1E-3"/>
    <n v="1"/>
  </r>
  <r>
    <x v="812"/>
    <n v="1202041"/>
    <n v="605875"/>
    <x v="1"/>
    <n v="2023"/>
    <n v="4"/>
    <n v="12"/>
    <n v="7.6479999999999997"/>
    <n v="7.6479999999999997"/>
    <n v="1"/>
  </r>
  <r>
    <x v="2122"/>
    <n v="1203877"/>
    <n v="608303"/>
    <x v="1"/>
    <n v="2023"/>
    <n v="4"/>
    <n v="28"/>
    <n v="1.498"/>
    <n v="1.498"/>
    <n v="1"/>
  </r>
  <r>
    <x v="199"/>
    <n v="1207064"/>
    <n v="612987"/>
    <x v="1"/>
    <n v="2023"/>
    <n v="6"/>
    <n v="7"/>
    <n v="0.02"/>
    <n v="0.02"/>
    <n v="1"/>
  </r>
  <r>
    <x v="60"/>
    <n v="1209577"/>
    <n v="625624"/>
    <x v="1"/>
    <n v="2023"/>
    <n v="7"/>
    <n v="11"/>
    <n v="1E-3"/>
    <n v="1E-3"/>
    <n v="1"/>
  </r>
  <r>
    <x v="668"/>
    <n v="1211770"/>
    <n v="629366"/>
    <x v="1"/>
    <n v="2023"/>
    <n v="8"/>
    <n v="1"/>
    <n v="1.288"/>
    <n v="1.288"/>
    <n v="1"/>
  </r>
  <r>
    <x v="1242"/>
    <n v="1212789"/>
    <n v="633623"/>
    <x v="1"/>
    <n v="2023"/>
    <n v="8"/>
    <n v="13"/>
    <n v="0.71699999999999997"/>
    <n v="0.71699999999999997"/>
    <n v="1"/>
  </r>
  <r>
    <x v="2911"/>
    <n v="1214681"/>
    <n v="642837"/>
    <x v="1"/>
    <n v="2023"/>
    <n v="9"/>
    <n v="7"/>
    <n v="6.4859999999999998"/>
    <n v="6.4859999999999998"/>
    <n v="1"/>
  </r>
  <r>
    <x v="659"/>
    <n v="1217892"/>
    <n v="647177"/>
    <x v="1"/>
    <n v="2023"/>
    <n v="10"/>
    <n v="10"/>
    <n v="1.0409999999999999"/>
    <n v="1.0409999999999999"/>
    <n v="1"/>
  </r>
  <r>
    <x v="256"/>
    <n v="1196205"/>
    <n v="560456"/>
    <x v="1"/>
    <n v="2023"/>
    <n v="2"/>
    <n v="10"/>
    <n v="8.9999999999999993E-3"/>
    <n v="8.9999999999999993E-3"/>
    <n v="1"/>
  </r>
  <r>
    <x v="1503"/>
    <n v="1198147"/>
    <n v="565401"/>
    <x v="1"/>
    <n v="2023"/>
    <n v="3"/>
    <n v="3"/>
    <n v="7"/>
    <n v="7"/>
    <n v="1"/>
  </r>
  <r>
    <x v="2116"/>
    <n v="1202019"/>
    <n v="605745"/>
    <x v="1"/>
    <n v="2023"/>
    <n v="4"/>
    <n v="11"/>
    <n v="0.90700000000000003"/>
    <n v="0.90700000000000003"/>
    <n v="1"/>
  </r>
  <r>
    <x v="2912"/>
    <n v="1202448"/>
    <n v="605967"/>
    <x v="1"/>
    <n v="2023"/>
    <n v="4"/>
    <n v="11"/>
    <n v="23.870999999999999"/>
    <n v="23.870999999999999"/>
    <n v="1"/>
  </r>
  <r>
    <x v="2913"/>
    <n v="1204290"/>
    <n v="609747"/>
    <x v="2"/>
    <n v="2023"/>
    <n v="5"/>
    <n v="12"/>
    <n v="1.2609999999999999"/>
    <n v="1.2609999999999999"/>
    <n v="1"/>
  </r>
  <r>
    <x v="1859"/>
    <n v="1206713"/>
    <n v="612405"/>
    <x v="1"/>
    <n v="2023"/>
    <n v="6"/>
    <n v="1"/>
    <n v="7.1950000000000003"/>
    <n v="7.1950000000000003"/>
    <n v="1"/>
  </r>
  <r>
    <x v="2914"/>
    <n v="1207766"/>
    <n v="614587"/>
    <x v="1"/>
    <n v="2023"/>
    <n v="6"/>
    <n v="19"/>
    <n v="23.561"/>
    <n v="23.561"/>
    <n v="1"/>
  </r>
  <r>
    <x v="207"/>
    <n v="1209052"/>
    <n v="616467"/>
    <x v="1"/>
    <n v="2023"/>
    <n v="7"/>
    <n v="2"/>
    <n v="11.733000000000001"/>
    <n v="11.733000000000001"/>
    <n v="1"/>
  </r>
  <r>
    <x v="1968"/>
    <n v="1209555"/>
    <n v="626336"/>
    <x v="2"/>
    <n v="2023"/>
    <n v="7"/>
    <n v="18"/>
    <n v="2.6960000000000002"/>
    <n v="2.6960000000000002"/>
    <n v="1"/>
  </r>
  <r>
    <x v="2915"/>
    <n v="1212479"/>
    <n v="633170"/>
    <x v="6"/>
    <n v="2023"/>
    <n v="8"/>
    <n v="9"/>
    <n v="8.6560000000000006"/>
    <n v="8.6560000000000006"/>
    <n v="1"/>
  </r>
  <r>
    <x v="94"/>
    <n v="1214987"/>
    <n v="643181"/>
    <x v="1"/>
    <n v="2023"/>
    <n v="9"/>
    <n v="10"/>
    <n v="1E-3"/>
    <n v="1E-3"/>
    <n v="1"/>
  </r>
  <r>
    <x v="2916"/>
    <n v="1193182"/>
    <n v="548895"/>
    <x v="2"/>
    <n v="2023"/>
    <n v="1"/>
    <n v="13"/>
    <n v="0.76600000000000001"/>
    <n v="0.76600000000000001"/>
    <n v="1"/>
  </r>
  <r>
    <x v="2917"/>
    <n v="1193875"/>
    <n v="549032"/>
    <x v="1"/>
    <n v="2023"/>
    <n v="1"/>
    <n v="14"/>
    <n v="0.17299999999999999"/>
    <n v="0.17299999999999999"/>
    <n v="1"/>
  </r>
  <r>
    <x v="49"/>
    <n v="1195360"/>
    <n v="551194"/>
    <x v="1"/>
    <n v="2023"/>
    <n v="1"/>
    <n v="28"/>
    <n v="1E-3"/>
    <n v="1E-3"/>
    <n v="1"/>
  </r>
  <r>
    <x v="0"/>
    <n v="1199361"/>
    <n v="583805"/>
    <x v="1"/>
    <n v="2023"/>
    <n v="3"/>
    <n v="18"/>
    <n v="1.4999999999999999E-2"/>
    <n v="1.4999999999999999E-2"/>
    <n v="1"/>
  </r>
  <r>
    <x v="845"/>
    <n v="1201687"/>
    <n v="601024"/>
    <x v="1"/>
    <n v="2023"/>
    <n v="4"/>
    <n v="5"/>
    <n v="1E-3"/>
    <n v="1E-3"/>
    <n v="1"/>
  </r>
  <r>
    <x v="2553"/>
    <n v="1203771"/>
    <n v="609187"/>
    <x v="2"/>
    <n v="2023"/>
    <n v="5"/>
    <n v="8"/>
    <n v="0.54200000000000004"/>
    <n v="0.54200000000000004"/>
    <n v="1"/>
  </r>
  <r>
    <x v="301"/>
    <n v="1204763"/>
    <n v="609529"/>
    <x v="1"/>
    <n v="2023"/>
    <n v="5"/>
    <n v="10"/>
    <n v="4.9000000000000002E-2"/>
    <n v="4.9000000000000002E-2"/>
    <n v="1"/>
  </r>
  <r>
    <x v="77"/>
    <n v="1206884"/>
    <n v="612640"/>
    <x v="1"/>
    <n v="2023"/>
    <n v="6"/>
    <n v="4"/>
    <n v="1E-3"/>
    <n v="1E-3"/>
    <n v="1"/>
  </r>
  <r>
    <x v="2918"/>
    <n v="1207400"/>
    <n v="614706"/>
    <x v="2"/>
    <n v="2023"/>
    <n v="6"/>
    <n v="21"/>
    <n v="8.5470000000000006"/>
    <n v="8.5470000000000006"/>
    <n v="1"/>
  </r>
  <r>
    <x v="393"/>
    <n v="1209135"/>
    <n v="616657"/>
    <x v="1"/>
    <n v="2023"/>
    <n v="7"/>
    <n v="4"/>
    <n v="2.3119999999999998"/>
    <n v="2.3119999999999998"/>
    <n v="1"/>
  </r>
  <r>
    <x v="141"/>
    <n v="1211995"/>
    <n v="633190"/>
    <x v="2"/>
    <n v="2023"/>
    <n v="8"/>
    <n v="9"/>
    <n v="2E-3"/>
    <n v="2E-3"/>
    <n v="1"/>
  </r>
  <r>
    <x v="684"/>
    <n v="1212796"/>
    <n v="633686"/>
    <x v="1"/>
    <n v="2023"/>
    <n v="8"/>
    <n v="14"/>
    <n v="1.853"/>
    <n v="1.853"/>
    <n v="1"/>
  </r>
  <r>
    <x v="2860"/>
    <n v="1213666"/>
    <n v="641419"/>
    <x v="1"/>
    <n v="2023"/>
    <n v="8"/>
    <n v="24"/>
    <n v="1.3660000000000001"/>
    <n v="1.3660000000000001"/>
    <n v="1"/>
  </r>
  <r>
    <x v="175"/>
    <n v="1217145"/>
    <n v="646947"/>
    <x v="2"/>
    <n v="2023"/>
    <n v="10"/>
    <n v="9"/>
    <n v="0.01"/>
    <n v="0.01"/>
    <n v="1"/>
  </r>
  <r>
    <x v="955"/>
    <n v="1201870"/>
    <n v="594298"/>
    <x v="1"/>
    <n v="2023"/>
    <n v="4"/>
    <n v="3"/>
    <n v="2.7269999999999999"/>
    <n v="2.7269999999999999"/>
    <n v="1"/>
  </r>
  <r>
    <x v="2246"/>
    <n v="1201481"/>
    <n v="594310"/>
    <x v="1"/>
    <n v="2023"/>
    <n v="4"/>
    <n v="4"/>
    <n v="5.0679999999999996"/>
    <n v="5.0679999999999996"/>
    <n v="1"/>
  </r>
  <r>
    <x v="2919"/>
    <n v="1204518"/>
    <n v="609242"/>
    <x v="1"/>
    <n v="2023"/>
    <n v="5"/>
    <n v="7"/>
    <n v="21.423999999999999"/>
    <n v="21.423999999999999"/>
    <n v="1"/>
  </r>
  <r>
    <x v="2002"/>
    <n v="1209198"/>
    <n v="618835"/>
    <x v="1"/>
    <n v="2023"/>
    <n v="7"/>
    <n v="5"/>
    <n v="2E-3"/>
    <n v="2E-3"/>
    <n v="1"/>
  </r>
  <r>
    <x v="77"/>
    <n v="1209995"/>
    <n v="626342"/>
    <x v="1"/>
    <n v="2023"/>
    <n v="7"/>
    <n v="18"/>
    <n v="1.0999999999999999E-2"/>
    <n v="1.0999999999999999E-2"/>
    <n v="1"/>
  </r>
  <r>
    <x v="250"/>
    <n v="1210468"/>
    <n v="627108"/>
    <x v="0"/>
    <n v="2023"/>
    <n v="7"/>
    <n v="19"/>
    <n v="0.16"/>
    <n v="0.16"/>
    <n v="1"/>
  </r>
  <r>
    <x v="1303"/>
    <n v="1209680"/>
    <n v="627237"/>
    <x v="2"/>
    <n v="2023"/>
    <n v="7"/>
    <n v="20"/>
    <n v="2.722"/>
    <n v="0.54900000000000004"/>
    <n v="1"/>
  </r>
  <r>
    <x v="2920"/>
    <n v="1213167"/>
    <n v="641648"/>
    <x v="2"/>
    <n v="2023"/>
    <n v="8"/>
    <n v="28"/>
    <n v="1.3440000000000001"/>
    <n v="1.3440000000000001"/>
    <n v="1"/>
  </r>
  <r>
    <x v="914"/>
    <n v="1213868"/>
    <n v="642675"/>
    <x v="2"/>
    <n v="2023"/>
    <n v="9"/>
    <n v="6"/>
    <n v="4.3999999999999997E-2"/>
    <n v="4.3999999999999997E-2"/>
    <n v="1"/>
  </r>
  <r>
    <x v="1810"/>
    <n v="1216182"/>
    <n v="644827"/>
    <x v="1"/>
    <n v="2023"/>
    <n v="9"/>
    <n v="23"/>
    <n v="1.6E-2"/>
    <n v="1.6E-2"/>
    <n v="1"/>
  </r>
  <r>
    <x v="400"/>
    <n v="1217574"/>
    <n v="646665"/>
    <x v="1"/>
    <n v="2023"/>
    <n v="10"/>
    <n v="6"/>
    <n v="6.95"/>
    <n v="4.6070000000000002"/>
    <n v="1"/>
  </r>
  <r>
    <x v="154"/>
    <n v="1194026"/>
    <n v="549211"/>
    <x v="1"/>
    <n v="2023"/>
    <n v="1"/>
    <n v="15"/>
    <n v="1.9E-2"/>
    <n v="1.9E-2"/>
    <n v="1"/>
  </r>
  <r>
    <x v="2921"/>
    <n v="1194325"/>
    <n v="549851"/>
    <x v="1"/>
    <n v="2023"/>
    <n v="1"/>
    <n v="18"/>
    <n v="9.0350000000000001"/>
    <n v="9.0350000000000001"/>
    <n v="1"/>
  </r>
  <r>
    <x v="1524"/>
    <n v="1195115"/>
    <n v="550899"/>
    <x v="3"/>
    <n v="2023"/>
    <n v="1"/>
    <n v="24"/>
    <n v="20.795000000000002"/>
    <n v="20.795000000000002"/>
    <n v="1"/>
  </r>
  <r>
    <x v="1008"/>
    <n v="1197226"/>
    <n v="564524"/>
    <x v="2"/>
    <n v="2023"/>
    <n v="2"/>
    <n v="26"/>
    <n v="8.9860000000000007"/>
    <n v="0.22500000000000001"/>
    <n v="1"/>
  </r>
  <r>
    <x v="736"/>
    <n v="1207272"/>
    <n v="613291"/>
    <x v="1"/>
    <n v="2023"/>
    <n v="6"/>
    <n v="10"/>
    <n v="4.9000000000000002E-2"/>
    <n v="4.9000000000000002E-2"/>
    <n v="1"/>
  </r>
  <r>
    <x v="2128"/>
    <n v="1212402"/>
    <n v="633139"/>
    <x v="1"/>
    <n v="2023"/>
    <n v="8"/>
    <n v="8"/>
    <n v="10.276"/>
    <n v="10.276"/>
    <n v="1"/>
  </r>
  <r>
    <x v="301"/>
    <n v="1195453"/>
    <n v="551375"/>
    <x v="1"/>
    <n v="2023"/>
    <n v="1"/>
    <n v="30"/>
    <n v="1E-3"/>
    <n v="1E-3"/>
    <n v="1"/>
  </r>
  <r>
    <x v="1062"/>
    <n v="1195978"/>
    <n v="555929"/>
    <x v="1"/>
    <n v="2023"/>
    <n v="2"/>
    <n v="7"/>
    <n v="0.27800000000000002"/>
    <n v="0.27800000000000002"/>
    <n v="1"/>
  </r>
  <r>
    <x v="1412"/>
    <n v="1198909"/>
    <n v="571992"/>
    <x v="1"/>
    <n v="2023"/>
    <n v="3"/>
    <n v="15"/>
    <n v="2.8849999999999998"/>
    <n v="2.8849999999999998"/>
    <n v="1"/>
  </r>
  <r>
    <x v="143"/>
    <n v="1199933"/>
    <n v="587654"/>
    <x v="1"/>
    <n v="2023"/>
    <n v="3"/>
    <n v="23"/>
    <n v="1.7000000000000001E-2"/>
    <n v="1.7000000000000001E-2"/>
    <n v="1"/>
  </r>
  <r>
    <x v="2922"/>
    <n v="1209545"/>
    <n v="626287"/>
    <x v="2"/>
    <n v="2023"/>
    <n v="7"/>
    <n v="18"/>
    <n v="8.0749999999999993"/>
    <n v="8.0749999999999993"/>
    <n v="1"/>
  </r>
  <r>
    <x v="2441"/>
    <n v="1212227"/>
    <n v="629895"/>
    <x v="1"/>
    <n v="2023"/>
    <n v="8"/>
    <n v="5"/>
    <n v="2.9460000000000002"/>
    <n v="2.9460000000000002"/>
    <n v="1"/>
  </r>
  <r>
    <x v="555"/>
    <n v="1217997"/>
    <n v="647284"/>
    <x v="1"/>
    <n v="2023"/>
    <n v="10"/>
    <n v="10"/>
    <n v="1E-3"/>
    <n v="1E-3"/>
    <n v="1"/>
  </r>
  <r>
    <x v="335"/>
    <n v="1218224"/>
    <n v="647605"/>
    <x v="0"/>
    <n v="2023"/>
    <n v="10"/>
    <n v="11"/>
    <n v="3.5000000000000003E-2"/>
    <n v="3.5000000000000003E-2"/>
    <n v="1"/>
  </r>
  <r>
    <x v="139"/>
    <n v="1194270"/>
    <n v="549612"/>
    <x v="1"/>
    <n v="2023"/>
    <n v="1"/>
    <n v="17"/>
    <n v="1E-3"/>
    <n v="1E-3"/>
    <n v="1"/>
  </r>
  <r>
    <x v="313"/>
    <n v="1196258"/>
    <n v="560501"/>
    <x v="1"/>
    <n v="2023"/>
    <n v="2"/>
    <n v="11"/>
    <n v="1E-3"/>
    <n v="1E-3"/>
    <n v="1"/>
  </r>
  <r>
    <x v="555"/>
    <n v="1199026"/>
    <n v="572132"/>
    <x v="0"/>
    <n v="2023"/>
    <n v="3"/>
    <n v="15"/>
    <n v="0.20699999999999999"/>
    <n v="0.20699999999999999"/>
    <n v="1"/>
  </r>
  <r>
    <x v="250"/>
    <n v="1199211"/>
    <n v="583572"/>
    <x v="1"/>
    <n v="2023"/>
    <n v="3"/>
    <n v="17"/>
    <n v="1.6E-2"/>
    <n v="1.6E-2"/>
    <n v="1"/>
  </r>
  <r>
    <x v="2923"/>
    <n v="1200531"/>
    <n v="588572"/>
    <x v="1"/>
    <n v="2023"/>
    <n v="3"/>
    <n v="28"/>
    <n v="1.766"/>
    <n v="1.766"/>
    <n v="1"/>
  </r>
  <r>
    <x v="1397"/>
    <n v="1201785"/>
    <n v="601246"/>
    <x v="0"/>
    <n v="2023"/>
    <n v="4"/>
    <n v="6"/>
    <n v="6.9610000000000003"/>
    <n v="6.9610000000000003"/>
    <n v="1"/>
  </r>
  <r>
    <x v="441"/>
    <n v="1202439"/>
    <n v="606026"/>
    <x v="1"/>
    <n v="2023"/>
    <n v="4"/>
    <n v="13"/>
    <n v="4.5220000000000002"/>
    <n v="4.5220000000000002"/>
    <n v="1"/>
  </r>
  <r>
    <x v="2924"/>
    <n v="1208723"/>
    <n v="615683"/>
    <x v="1"/>
    <n v="2023"/>
    <n v="6"/>
    <n v="22"/>
    <n v="0.624"/>
    <n v="0.624"/>
    <n v="1"/>
  </r>
  <r>
    <x v="1510"/>
    <n v="1212046"/>
    <n v="629929"/>
    <x v="1"/>
    <n v="2023"/>
    <n v="8"/>
    <n v="6"/>
    <n v="25.832999999999998"/>
    <n v="25.832999999999998"/>
    <n v="1"/>
  </r>
  <r>
    <x v="387"/>
    <n v="1215216"/>
    <n v="643504"/>
    <x v="1"/>
    <n v="2023"/>
    <n v="9"/>
    <n v="12"/>
    <n v="3.0000000000000001E-3"/>
    <n v="3.0000000000000001E-3"/>
    <n v="1"/>
  </r>
  <r>
    <x v="135"/>
    <n v="1195297"/>
    <n v="551111"/>
    <x v="2"/>
    <n v="2023"/>
    <n v="1"/>
    <n v="27"/>
    <n v="0.39300000000000002"/>
    <n v="0.39300000000000002"/>
    <n v="1"/>
  </r>
  <r>
    <x v="440"/>
    <n v="1199274"/>
    <n v="583684"/>
    <x v="1"/>
    <n v="2023"/>
    <n v="3"/>
    <n v="17"/>
    <n v="1E-3"/>
    <n v="1E-3"/>
    <n v="1"/>
  </r>
  <r>
    <x v="471"/>
    <n v="1199918"/>
    <n v="584380"/>
    <x v="1"/>
    <n v="2023"/>
    <n v="3"/>
    <n v="23"/>
    <n v="4.6909999999999998"/>
    <n v="1.0449999999999999"/>
    <n v="1"/>
  </r>
  <r>
    <x v="143"/>
    <n v="1201748"/>
    <n v="601141"/>
    <x v="1"/>
    <n v="2023"/>
    <n v="4"/>
    <n v="6"/>
    <n v="1E-3"/>
    <n v="1E-3"/>
    <n v="1"/>
  </r>
  <r>
    <x v="2925"/>
    <n v="1204339"/>
    <n v="608855"/>
    <x v="1"/>
    <n v="2023"/>
    <n v="5"/>
    <n v="4"/>
    <n v="0.41899999999999998"/>
    <n v="0.41899999999999998"/>
    <n v="1"/>
  </r>
  <r>
    <x v="190"/>
    <n v="1206208"/>
    <n v="611522"/>
    <x v="1"/>
    <n v="2023"/>
    <n v="5"/>
    <n v="25"/>
    <n v="0.24299999999999999"/>
    <n v="0.24299999999999999"/>
    <n v="1"/>
  </r>
  <r>
    <x v="1206"/>
    <n v="1210435"/>
    <n v="628059"/>
    <x v="1"/>
    <n v="2023"/>
    <n v="7"/>
    <n v="23"/>
    <n v="0.41"/>
    <n v="0.41"/>
    <n v="1"/>
  </r>
  <r>
    <x v="2128"/>
    <n v="1212512"/>
    <n v="633227"/>
    <x v="1"/>
    <n v="2023"/>
    <n v="8"/>
    <n v="9"/>
    <n v="5.0709999999999997"/>
    <n v="5.0709999999999997"/>
    <n v="1"/>
  </r>
  <r>
    <x v="879"/>
    <n v="1214784"/>
    <n v="643009"/>
    <x v="1"/>
    <n v="2023"/>
    <n v="9"/>
    <n v="8"/>
    <n v="3.5840000000000001"/>
    <n v="3.5840000000000001"/>
    <n v="1"/>
  </r>
  <r>
    <x v="313"/>
    <n v="1217968"/>
    <n v="647244"/>
    <x v="1"/>
    <n v="2023"/>
    <n v="10"/>
    <n v="10"/>
    <n v="1E-3"/>
    <n v="1E-3"/>
    <n v="1"/>
  </r>
  <r>
    <x v="313"/>
    <n v="1192944"/>
    <n v="547925"/>
    <x v="1"/>
    <n v="2023"/>
    <n v="1"/>
    <n v="3"/>
    <n v="1E-3"/>
    <n v="1E-3"/>
    <n v="1"/>
  </r>
  <r>
    <x v="2926"/>
    <n v="1196166"/>
    <n v="560433"/>
    <x v="1"/>
    <n v="2023"/>
    <n v="2"/>
    <n v="10"/>
    <n v="1.1499999999999999"/>
    <n v="1.1499999999999999"/>
    <n v="1"/>
  </r>
  <r>
    <x v="628"/>
    <n v="1195927"/>
    <n v="560803"/>
    <x v="2"/>
    <n v="2023"/>
    <n v="2"/>
    <n v="14"/>
    <n v="8.5779999999999994"/>
    <n v="8.5779999999999994"/>
    <n v="1"/>
  </r>
  <r>
    <x v="2927"/>
    <n v="1202722"/>
    <n v="606335"/>
    <x v="1"/>
    <n v="2023"/>
    <n v="4"/>
    <n v="14"/>
    <n v="0.2"/>
    <n v="0.2"/>
    <n v="1"/>
  </r>
  <r>
    <x v="202"/>
    <n v="1206034"/>
    <n v="611336"/>
    <x v="1"/>
    <n v="2023"/>
    <n v="5"/>
    <n v="25"/>
    <n v="1E-3"/>
    <n v="1E-3"/>
    <n v="1"/>
  </r>
  <r>
    <x v="2928"/>
    <n v="1207572"/>
    <n v="615119"/>
    <x v="2"/>
    <n v="2023"/>
    <n v="6"/>
    <n v="24"/>
    <n v="0.45100000000000001"/>
    <n v="0.45100000000000001"/>
    <n v="1"/>
  </r>
  <r>
    <x v="2929"/>
    <n v="1208016"/>
    <n v="615443"/>
    <x v="2"/>
    <n v="2023"/>
    <n v="6"/>
    <n v="27"/>
    <n v="0.876"/>
    <n v="0.876"/>
    <n v="1"/>
  </r>
  <r>
    <x v="738"/>
    <n v="1209632"/>
    <n v="625714"/>
    <x v="1"/>
    <n v="2023"/>
    <n v="7"/>
    <n v="12"/>
    <n v="0.52400000000000002"/>
    <n v="0.52400000000000002"/>
    <n v="1"/>
  </r>
  <r>
    <x v="2930"/>
    <n v="1211230"/>
    <n v="628586"/>
    <x v="1"/>
    <n v="2023"/>
    <n v="7"/>
    <n v="24"/>
    <n v="52.125999999999998"/>
    <n v="52.125999999999998"/>
    <n v="1"/>
  </r>
  <r>
    <x v="146"/>
    <n v="1211555"/>
    <n v="628804"/>
    <x v="1"/>
    <n v="2023"/>
    <n v="7"/>
    <n v="27"/>
    <n v="8.7999999999999995E-2"/>
    <n v="8.7999999999999995E-2"/>
    <n v="1"/>
  </r>
  <r>
    <x v="0"/>
    <n v="1214156"/>
    <n v="642068"/>
    <x v="1"/>
    <n v="2023"/>
    <n v="8"/>
    <n v="31"/>
    <n v="1E-3"/>
    <n v="1E-3"/>
    <n v="1"/>
  </r>
  <r>
    <x v="2931"/>
    <n v="1215889"/>
    <n v="645756"/>
    <x v="2"/>
    <n v="2023"/>
    <n v="9"/>
    <n v="30"/>
    <n v="3.0259999999999998"/>
    <n v="3.0259999999999998"/>
    <n v="1"/>
  </r>
  <r>
    <x v="2932"/>
    <n v="1218569"/>
    <n v="649214"/>
    <x v="2"/>
    <n v="2023"/>
    <n v="10"/>
    <n v="20"/>
    <n v="1.2070000000000001"/>
    <n v="1.2070000000000001"/>
    <n v="1"/>
  </r>
  <r>
    <x v="1348"/>
    <n v="1219860"/>
    <n v="649728"/>
    <x v="1"/>
    <n v="2023"/>
    <n v="10"/>
    <n v="24"/>
    <n v="7.1429999999999998"/>
    <n v="7.1429999999999998"/>
    <n v="1"/>
  </r>
  <r>
    <x v="108"/>
    <n v="1196312"/>
    <n v="560609"/>
    <x v="1"/>
    <n v="2023"/>
    <n v="2"/>
    <n v="12"/>
    <n v="1E-3"/>
    <n v="1E-3"/>
    <n v="1"/>
  </r>
  <r>
    <x v="1257"/>
    <n v="1197735"/>
    <n v="564858"/>
    <x v="1"/>
    <n v="2023"/>
    <n v="3"/>
    <n v="1"/>
    <n v="5.53"/>
    <n v="5.53"/>
    <n v="1"/>
  </r>
  <r>
    <x v="16"/>
    <n v="1197768"/>
    <n v="564974"/>
    <x v="0"/>
    <n v="2023"/>
    <n v="3"/>
    <n v="1"/>
    <n v="0.46400000000000002"/>
    <n v="0.46400000000000002"/>
    <n v="1"/>
  </r>
  <r>
    <x v="350"/>
    <n v="1198736"/>
    <n v="571731"/>
    <x v="1"/>
    <n v="2023"/>
    <n v="3"/>
    <n v="11"/>
    <n v="16.712"/>
    <n v="16.712"/>
    <n v="1"/>
  </r>
  <r>
    <x v="363"/>
    <n v="1199494"/>
    <n v="583979"/>
    <x v="1"/>
    <n v="2023"/>
    <n v="3"/>
    <n v="20"/>
    <n v="1E-3"/>
    <n v="1E-3"/>
    <n v="1"/>
  </r>
  <r>
    <x v="36"/>
    <n v="1204483"/>
    <n v="609119"/>
    <x v="1"/>
    <n v="2023"/>
    <n v="5"/>
    <n v="6"/>
    <n v="0.02"/>
    <n v="0.02"/>
    <n v="1"/>
  </r>
  <r>
    <x v="277"/>
    <n v="1204604"/>
    <n v="610469"/>
    <x v="2"/>
    <n v="2023"/>
    <n v="5"/>
    <n v="17"/>
    <n v="4.742"/>
    <n v="1.581"/>
    <n v="1"/>
  </r>
  <r>
    <x v="500"/>
    <n v="1206929"/>
    <n v="613449"/>
    <x v="2"/>
    <n v="2023"/>
    <n v="6"/>
    <n v="13"/>
    <n v="0.78800000000000003"/>
    <n v="0.78800000000000003"/>
    <n v="1"/>
  </r>
  <r>
    <x v="53"/>
    <n v="1210265"/>
    <n v="626793"/>
    <x v="1"/>
    <n v="2023"/>
    <n v="7"/>
    <n v="19"/>
    <n v="1E-3"/>
    <n v="1E-3"/>
    <n v="1"/>
  </r>
  <r>
    <x v="404"/>
    <n v="1212362"/>
    <n v="633071"/>
    <x v="1"/>
    <n v="2023"/>
    <n v="8"/>
    <n v="8"/>
    <n v="2.19"/>
    <n v="2.19"/>
    <n v="1"/>
  </r>
  <r>
    <x v="81"/>
    <n v="1219963"/>
    <n v="649963"/>
    <x v="1"/>
    <n v="2023"/>
    <n v="10"/>
    <n v="26"/>
    <n v="2.1999999999999999E-2"/>
    <n v="2.1999999999999999E-2"/>
    <n v="1"/>
  </r>
  <r>
    <x v="190"/>
    <n v="1194675"/>
    <n v="550204"/>
    <x v="1"/>
    <n v="2023"/>
    <n v="1"/>
    <n v="20"/>
    <n v="1E-3"/>
    <n v="1E-3"/>
    <n v="1"/>
  </r>
  <r>
    <x v="2933"/>
    <n v="1193745"/>
    <n v="550294"/>
    <x v="2"/>
    <n v="2023"/>
    <n v="1"/>
    <n v="21"/>
    <n v="1.1040000000000001"/>
    <n v="1.1040000000000001"/>
    <n v="1"/>
  </r>
  <r>
    <x v="173"/>
    <n v="1202661"/>
    <n v="607313"/>
    <x v="2"/>
    <n v="2023"/>
    <n v="4"/>
    <n v="22"/>
    <n v="7.0000000000000001E-3"/>
    <n v="7.0000000000000001E-3"/>
    <n v="1"/>
  </r>
  <r>
    <x v="1757"/>
    <n v="1204286"/>
    <n v="609595"/>
    <x v="2"/>
    <n v="2023"/>
    <n v="5"/>
    <n v="11"/>
    <n v="1.0089999999999999"/>
    <n v="1.0089999999999999"/>
    <n v="1"/>
  </r>
  <r>
    <x v="219"/>
    <n v="1205648"/>
    <n v="610784"/>
    <x v="1"/>
    <n v="2023"/>
    <n v="5"/>
    <n v="19"/>
    <n v="1E-3"/>
    <n v="1E-3"/>
    <n v="1"/>
  </r>
  <r>
    <x v="2934"/>
    <n v="1209543"/>
    <n v="626293"/>
    <x v="2"/>
    <n v="2023"/>
    <n v="7"/>
    <n v="18"/>
    <n v="1.663"/>
    <n v="1.663"/>
    <n v="1"/>
  </r>
  <r>
    <x v="661"/>
    <n v="1211547"/>
    <n v="628928"/>
    <x v="1"/>
    <n v="2023"/>
    <n v="7"/>
    <n v="28"/>
    <n v="0.58099999999999996"/>
    <n v="0.58099999999999996"/>
    <n v="1"/>
  </r>
  <r>
    <x v="1043"/>
    <n v="1218881"/>
    <n v="648517"/>
    <x v="1"/>
    <n v="2023"/>
    <n v="10"/>
    <n v="15"/>
    <n v="3.8149999999999999"/>
    <n v="3.8149999999999999"/>
    <n v="1"/>
  </r>
  <r>
    <x v="1173"/>
    <n v="1194983"/>
    <n v="550631"/>
    <x v="1"/>
    <n v="2023"/>
    <n v="1"/>
    <n v="21"/>
    <n v="18.806000000000001"/>
    <n v="18.806000000000001"/>
    <n v="1"/>
  </r>
  <r>
    <x v="599"/>
    <n v="1197204"/>
    <n v="561781"/>
    <x v="1"/>
    <n v="2023"/>
    <n v="2"/>
    <n v="21"/>
    <n v="4.6440000000000001"/>
    <n v="4.6440000000000001"/>
    <n v="1"/>
  </r>
  <r>
    <x v="411"/>
    <n v="1199296"/>
    <n v="583789"/>
    <x v="1"/>
    <n v="2023"/>
    <n v="3"/>
    <n v="18"/>
    <n v="1.6E-2"/>
    <n v="1.6E-2"/>
    <n v="1"/>
  </r>
  <r>
    <x v="679"/>
    <n v="1199505"/>
    <n v="584076"/>
    <x v="1"/>
    <n v="2023"/>
    <n v="3"/>
    <n v="20"/>
    <n v="7.5060000000000002"/>
    <n v="7.5060000000000002"/>
    <n v="1"/>
  </r>
  <r>
    <x v="608"/>
    <n v="1200179"/>
    <n v="588063"/>
    <x v="1"/>
    <n v="2023"/>
    <n v="3"/>
    <n v="24"/>
    <n v="1E-3"/>
    <n v="1E-3"/>
    <n v="1"/>
  </r>
  <r>
    <x v="31"/>
    <n v="1203173"/>
    <n v="607136"/>
    <x v="1"/>
    <n v="2023"/>
    <n v="4"/>
    <n v="20"/>
    <n v="1E-3"/>
    <n v="1E-3"/>
    <n v="1"/>
  </r>
  <r>
    <x v="436"/>
    <n v="1208623"/>
    <n v="615556"/>
    <x v="1"/>
    <n v="2023"/>
    <n v="6"/>
    <n v="28"/>
    <n v="1.2430000000000001"/>
    <n v="1.2430000000000001"/>
    <n v="1"/>
  </r>
  <r>
    <x v="387"/>
    <n v="1210948"/>
    <n v="628026"/>
    <x v="1"/>
    <n v="2023"/>
    <n v="7"/>
    <n v="23"/>
    <n v="4.9000000000000002E-2"/>
    <n v="4.9000000000000002E-2"/>
    <n v="1"/>
  </r>
  <r>
    <x v="2935"/>
    <n v="1211354"/>
    <n v="629571"/>
    <x v="2"/>
    <n v="2023"/>
    <n v="8"/>
    <n v="3"/>
    <n v="0.83299999999999996"/>
    <n v="0.83299999999999996"/>
    <n v="1"/>
  </r>
  <r>
    <x v="808"/>
    <n v="1220036"/>
    <n v="650030"/>
    <x v="1"/>
    <n v="2023"/>
    <n v="10"/>
    <n v="27"/>
    <n v="2.379"/>
    <n v="0.25600000000000001"/>
    <n v="1"/>
  </r>
  <r>
    <x v="2936"/>
    <n v="1220139"/>
    <n v="650170"/>
    <x v="1"/>
    <n v="2023"/>
    <n v="10"/>
    <n v="28"/>
    <n v="8.3000000000000004E-2"/>
    <n v="8.3000000000000004E-2"/>
    <n v="1"/>
  </r>
  <r>
    <x v="14"/>
    <n v="1194422"/>
    <n v="549943"/>
    <x v="1"/>
    <n v="2023"/>
    <n v="1"/>
    <n v="18"/>
    <n v="18.655999999999999"/>
    <n v="18.655999999999999"/>
    <n v="1"/>
  </r>
  <r>
    <x v="30"/>
    <n v="1197556"/>
    <n v="564687"/>
    <x v="1"/>
    <n v="2023"/>
    <n v="2"/>
    <n v="28"/>
    <n v="1.2E-2"/>
    <n v="1.2E-2"/>
    <n v="1"/>
  </r>
  <r>
    <x v="105"/>
    <n v="1201696"/>
    <n v="601049"/>
    <x v="1"/>
    <n v="2023"/>
    <n v="4"/>
    <n v="5"/>
    <n v="1E-3"/>
    <n v="1E-3"/>
    <n v="1"/>
  </r>
  <r>
    <x v="2937"/>
    <n v="1205161"/>
    <n v="610021"/>
    <x v="1"/>
    <n v="2023"/>
    <n v="5"/>
    <n v="14"/>
    <n v="0.83499999999999996"/>
    <n v="0.83499999999999996"/>
    <n v="1"/>
  </r>
  <r>
    <x v="2938"/>
    <n v="1211471"/>
    <n v="628863"/>
    <x v="1"/>
    <n v="2023"/>
    <n v="7"/>
    <n v="28"/>
    <n v="0.40400000000000003"/>
    <n v="0.40400000000000003"/>
    <n v="1"/>
  </r>
  <r>
    <x v="139"/>
    <n v="1212069"/>
    <n v="629607"/>
    <x v="1"/>
    <n v="2023"/>
    <n v="8"/>
    <n v="3"/>
    <n v="1E-3"/>
    <n v="1E-3"/>
    <n v="1"/>
  </r>
  <r>
    <x v="2939"/>
    <n v="1213872"/>
    <n v="642671"/>
    <x v="2"/>
    <n v="2023"/>
    <n v="9"/>
    <n v="6"/>
    <n v="0.183"/>
    <n v="0.183"/>
    <n v="1"/>
  </r>
  <r>
    <x v="555"/>
    <n v="1215056"/>
    <n v="643285"/>
    <x v="1"/>
    <n v="2023"/>
    <n v="9"/>
    <n v="11"/>
    <n v="1E-3"/>
    <n v="1E-3"/>
    <n v="1"/>
  </r>
  <r>
    <x v="364"/>
    <n v="1193464"/>
    <n v="548528"/>
    <x v="1"/>
    <n v="2023"/>
    <n v="1"/>
    <n v="8"/>
    <n v="2.5000000000000001E-2"/>
    <n v="1.2999999999999999E-2"/>
    <n v="1"/>
  </r>
  <r>
    <x v="224"/>
    <n v="1195072"/>
    <n v="550791"/>
    <x v="1"/>
    <n v="2023"/>
    <n v="1"/>
    <n v="23"/>
    <n v="4.0000000000000001E-3"/>
    <n v="4.0000000000000001E-3"/>
    <n v="1"/>
  </r>
  <r>
    <x v="2911"/>
    <n v="1197607"/>
    <n v="565145"/>
    <x v="1"/>
    <n v="2023"/>
    <n v="3"/>
    <n v="1"/>
    <n v="19.917000000000002"/>
    <n v="19.917000000000002"/>
    <n v="1"/>
  </r>
  <r>
    <x v="938"/>
    <n v="1197289"/>
    <n v="565148"/>
    <x v="2"/>
    <n v="2023"/>
    <n v="3"/>
    <n v="2"/>
    <n v="8.2650000000000006"/>
    <n v="8.2650000000000006"/>
    <n v="1"/>
  </r>
  <r>
    <x v="804"/>
    <n v="1198698"/>
    <n v="568570"/>
    <x v="1"/>
    <n v="2023"/>
    <n v="3"/>
    <n v="10"/>
    <n v="1.032"/>
    <n v="1.032"/>
    <n v="1"/>
  </r>
  <r>
    <x v="2524"/>
    <n v="1199708"/>
    <n v="588762"/>
    <x v="2"/>
    <n v="2023"/>
    <n v="3"/>
    <n v="29"/>
    <n v="5.5289999999999999"/>
    <n v="5.5289999999999999"/>
    <n v="1"/>
  </r>
  <r>
    <x v="11"/>
    <n v="1202226"/>
    <n v="601650"/>
    <x v="0"/>
    <n v="2023"/>
    <n v="4"/>
    <n v="9"/>
    <n v="0.41099999999999998"/>
    <n v="0.157"/>
    <n v="1"/>
  </r>
  <r>
    <x v="2940"/>
    <n v="1203066"/>
    <n v="607902"/>
    <x v="2"/>
    <n v="2023"/>
    <n v="4"/>
    <n v="26"/>
    <n v="0.55800000000000005"/>
    <n v="0.55800000000000005"/>
    <n v="1"/>
  </r>
  <r>
    <x v="280"/>
    <n v="1207949"/>
    <n v="614424"/>
    <x v="1"/>
    <n v="2023"/>
    <n v="6"/>
    <n v="19"/>
    <n v="1E-3"/>
    <n v="1E-3"/>
    <n v="1"/>
  </r>
  <r>
    <x v="727"/>
    <n v="1210248"/>
    <n v="626759"/>
    <x v="1"/>
    <n v="2023"/>
    <n v="7"/>
    <n v="19"/>
    <n v="2E-3"/>
    <n v="2E-3"/>
    <n v="1"/>
  </r>
  <r>
    <x v="66"/>
    <n v="1211880"/>
    <n v="629633"/>
    <x v="1"/>
    <n v="2023"/>
    <n v="8"/>
    <n v="1"/>
    <n v="52.125999999999998"/>
    <n v="52.125999999999998"/>
    <n v="1"/>
  </r>
  <r>
    <x v="2941"/>
    <n v="1212778"/>
    <n v="633605"/>
    <x v="1"/>
    <n v="2023"/>
    <n v="8"/>
    <n v="12"/>
    <n v="2.2679999999999998"/>
    <n v="2.2679999999999998"/>
    <n v="1"/>
  </r>
  <r>
    <x v="167"/>
    <n v="1195743"/>
    <n v="551828"/>
    <x v="1"/>
    <n v="2023"/>
    <n v="2"/>
    <n v="3"/>
    <n v="1E-3"/>
    <n v="1E-3"/>
    <n v="1"/>
  </r>
  <r>
    <x v="181"/>
    <n v="1199273"/>
    <n v="583682"/>
    <x v="1"/>
    <n v="2023"/>
    <n v="3"/>
    <n v="17"/>
    <n v="1E-3"/>
    <n v="1E-3"/>
    <n v="1"/>
  </r>
  <r>
    <x v="10"/>
    <n v="1199419"/>
    <n v="583862"/>
    <x v="1"/>
    <n v="2023"/>
    <n v="3"/>
    <n v="18"/>
    <n v="1E-3"/>
    <n v="1E-3"/>
    <n v="1"/>
  </r>
  <r>
    <x v="600"/>
    <n v="1200068"/>
    <n v="587847"/>
    <x v="1"/>
    <n v="2023"/>
    <n v="3"/>
    <n v="23"/>
    <n v="2E-3"/>
    <n v="2E-3"/>
    <n v="1"/>
  </r>
  <r>
    <x v="440"/>
    <n v="1203854"/>
    <n v="608063"/>
    <x v="1"/>
    <n v="2023"/>
    <n v="4"/>
    <n v="27"/>
    <n v="3.0000000000000001E-3"/>
    <n v="3.0000000000000001E-3"/>
    <n v="1"/>
  </r>
  <r>
    <x v="2928"/>
    <n v="1207572"/>
    <n v="615113"/>
    <x v="2"/>
    <n v="2023"/>
    <n v="6"/>
    <n v="24"/>
    <n v="0.502"/>
    <n v="0.49399999999999999"/>
    <n v="1"/>
  </r>
  <r>
    <x v="1"/>
    <n v="1208703"/>
    <n v="615657"/>
    <x v="1"/>
    <n v="2023"/>
    <n v="6"/>
    <n v="29"/>
    <n v="1E-3"/>
    <n v="1E-3"/>
    <n v="1"/>
  </r>
  <r>
    <x v="1273"/>
    <n v="1210990"/>
    <n v="628176"/>
    <x v="1"/>
    <n v="2023"/>
    <n v="7"/>
    <n v="23"/>
    <n v="0.105"/>
    <n v="0.105"/>
    <n v="1"/>
  </r>
  <r>
    <x v="2421"/>
    <n v="1212890"/>
    <n v="633823"/>
    <x v="1"/>
    <n v="2023"/>
    <n v="8"/>
    <n v="15"/>
    <n v="4.3840000000000003"/>
    <n v="4.3840000000000003"/>
    <n v="1"/>
  </r>
  <r>
    <x v="867"/>
    <n v="1214974"/>
    <n v="643170"/>
    <x v="1"/>
    <n v="2023"/>
    <n v="9"/>
    <n v="9"/>
    <n v="2.3E-2"/>
    <n v="2.1000000000000001E-2"/>
    <n v="1"/>
  </r>
  <r>
    <x v="1125"/>
    <n v="1218366"/>
    <n v="647956"/>
    <x v="0"/>
    <n v="2023"/>
    <n v="10"/>
    <n v="12"/>
    <n v="0.35"/>
    <n v="0.35"/>
    <n v="1"/>
  </r>
  <r>
    <x v="1368"/>
    <n v="1219135"/>
    <n v="649239"/>
    <x v="1"/>
    <n v="2023"/>
    <n v="10"/>
    <n v="20"/>
    <n v="2.13"/>
    <n v="2.13"/>
    <n v="1"/>
  </r>
  <r>
    <x v="2942"/>
    <n v="1195249"/>
    <n v="551070"/>
    <x v="1"/>
    <n v="2023"/>
    <n v="1"/>
    <n v="26"/>
    <n v="0.47099999999999997"/>
    <n v="0.47099999999999997"/>
    <n v="1"/>
  </r>
  <r>
    <x v="845"/>
    <n v="1199992"/>
    <n v="587726"/>
    <x v="1"/>
    <n v="2023"/>
    <n v="3"/>
    <n v="23"/>
    <n v="2E-3"/>
    <n v="2E-3"/>
    <n v="1"/>
  </r>
  <r>
    <x v="2786"/>
    <n v="1200329"/>
    <n v="588373"/>
    <x v="1"/>
    <n v="2023"/>
    <n v="3"/>
    <n v="26"/>
    <n v="19.712"/>
    <n v="19.712"/>
    <n v="1"/>
  </r>
  <r>
    <x v="2943"/>
    <n v="1204710"/>
    <n v="609744"/>
    <x v="3"/>
    <n v="2023"/>
    <n v="5"/>
    <n v="10"/>
    <n v="44.439"/>
    <n v="44.439"/>
    <n v="1"/>
  </r>
  <r>
    <x v="718"/>
    <n v="1209127"/>
    <n v="616671"/>
    <x v="1"/>
    <n v="2023"/>
    <n v="7"/>
    <n v="4"/>
    <n v="3.83"/>
    <n v="3.83"/>
    <n v="1"/>
  </r>
  <r>
    <x v="2028"/>
    <n v="1212509"/>
    <n v="633936"/>
    <x v="2"/>
    <n v="2023"/>
    <n v="8"/>
    <n v="16"/>
    <n v="8.8160000000000007"/>
    <n v="3.2440000000000002"/>
    <n v="1"/>
  </r>
  <r>
    <x v="196"/>
    <n v="1214959"/>
    <n v="643156"/>
    <x v="1"/>
    <n v="2023"/>
    <n v="9"/>
    <n v="9"/>
    <n v="8.7999999999999995E-2"/>
    <n v="8.7999999999999995E-2"/>
    <n v="1"/>
  </r>
  <r>
    <x v="1416"/>
    <n v="1220065"/>
    <n v="650259"/>
    <x v="1"/>
    <n v="2023"/>
    <n v="10"/>
    <n v="30"/>
    <n v="5.0460000000000003"/>
    <n v="5.0460000000000003"/>
    <n v="1"/>
  </r>
  <r>
    <x v="845"/>
    <n v="1194666"/>
    <n v="550187"/>
    <x v="1"/>
    <n v="2023"/>
    <n v="1"/>
    <n v="20"/>
    <n v="1E-3"/>
    <n v="1E-3"/>
    <n v="1"/>
  </r>
  <r>
    <x v="2142"/>
    <n v="1194759"/>
    <n v="550347"/>
    <x v="2"/>
    <n v="2023"/>
    <n v="1"/>
    <n v="21"/>
    <n v="2.6629999999999998"/>
    <n v="2.6629999999999998"/>
    <n v="1"/>
  </r>
  <r>
    <x v="2944"/>
    <n v="1203648"/>
    <n v="608309"/>
    <x v="1"/>
    <n v="2023"/>
    <n v="4"/>
    <n v="28"/>
    <n v="1.1739999999999999"/>
    <n v="1.1739999999999999"/>
    <n v="1"/>
  </r>
  <r>
    <x v="94"/>
    <n v="1207315"/>
    <n v="613368"/>
    <x v="1"/>
    <n v="2023"/>
    <n v="6"/>
    <n v="12"/>
    <n v="1.7000000000000001E-2"/>
    <n v="1.7000000000000001E-2"/>
    <n v="1"/>
  </r>
  <r>
    <x v="376"/>
    <n v="1212393"/>
    <n v="633021"/>
    <x v="3"/>
    <n v="2023"/>
    <n v="8"/>
    <n v="8"/>
    <n v="0.20699999999999999"/>
    <n v="0.20699999999999999"/>
    <n v="1"/>
  </r>
  <r>
    <x v="2945"/>
    <n v="1212971"/>
    <n v="633983"/>
    <x v="1"/>
    <n v="2023"/>
    <n v="8"/>
    <n v="16"/>
    <n v="1.0089999999999999"/>
    <n v="1.0089999999999999"/>
    <n v="1"/>
  </r>
  <r>
    <x v="0"/>
    <n v="1214485"/>
    <n v="642545"/>
    <x v="1"/>
    <n v="2023"/>
    <n v="9"/>
    <n v="5"/>
    <n v="0.124"/>
    <n v="0.111"/>
    <n v="1"/>
  </r>
  <r>
    <x v="514"/>
    <n v="1215031"/>
    <n v="643365"/>
    <x v="1"/>
    <n v="2023"/>
    <n v="9"/>
    <n v="11"/>
    <n v="1.5620000000000001"/>
    <n v="1.5620000000000001"/>
    <n v="1"/>
  </r>
  <r>
    <x v="530"/>
    <n v="1217058"/>
    <n v="645862"/>
    <x v="8"/>
    <n v="2023"/>
    <n v="10"/>
    <n v="1"/>
    <n v="744"/>
    <n v="744"/>
    <n v="1"/>
  </r>
  <r>
    <x v="570"/>
    <n v="1193440"/>
    <n v="548542"/>
    <x v="1"/>
    <n v="2023"/>
    <n v="1"/>
    <n v="9"/>
    <n v="1.9079999999999999"/>
    <n v="1.2250000000000001"/>
    <n v="1"/>
  </r>
  <r>
    <x v="1273"/>
    <n v="1194285"/>
    <n v="549644"/>
    <x v="1"/>
    <n v="2023"/>
    <n v="1"/>
    <n v="17"/>
    <n v="1E-3"/>
    <n v="1E-3"/>
    <n v="1"/>
  </r>
  <r>
    <x v="608"/>
    <n v="1197546"/>
    <n v="564670"/>
    <x v="1"/>
    <n v="2023"/>
    <n v="2"/>
    <n v="28"/>
    <n v="1E-3"/>
    <n v="1E-3"/>
    <n v="1"/>
  </r>
  <r>
    <x v="2946"/>
    <n v="1199069"/>
    <n v="572213"/>
    <x v="0"/>
    <n v="2023"/>
    <n v="3"/>
    <n v="16"/>
    <n v="2.9889999999999999"/>
    <n v="2.9889999999999999"/>
    <n v="1"/>
  </r>
  <r>
    <x v="2947"/>
    <n v="1201014"/>
    <n v="590042"/>
    <x v="1"/>
    <n v="2023"/>
    <n v="3"/>
    <n v="31"/>
    <n v="4.84"/>
    <n v="4.84"/>
    <n v="1"/>
  </r>
  <r>
    <x v="103"/>
    <n v="1202963"/>
    <n v="606785"/>
    <x v="1"/>
    <n v="2023"/>
    <n v="4"/>
    <n v="16"/>
    <n v="27.675000000000001"/>
    <n v="27.675000000000001"/>
    <n v="1"/>
  </r>
  <r>
    <x v="2948"/>
    <n v="1207823"/>
    <n v="614844"/>
    <x v="1"/>
    <n v="2023"/>
    <n v="6"/>
    <n v="18"/>
    <n v="90.441999999999993"/>
    <n v="90.441999999999993"/>
    <n v="1"/>
  </r>
  <r>
    <x v="2332"/>
    <n v="1213033"/>
    <n v="634078"/>
    <x v="1"/>
    <n v="2023"/>
    <n v="8"/>
    <n v="16"/>
    <n v="2.9209999999999998"/>
    <n v="2.9209999999999998"/>
    <n v="1"/>
  </r>
  <r>
    <x v="34"/>
    <n v="1214623"/>
    <n v="642772"/>
    <x v="1"/>
    <n v="2023"/>
    <n v="9"/>
    <n v="6"/>
    <n v="1.8520000000000001"/>
    <n v="1.8520000000000001"/>
    <n v="1"/>
  </r>
  <r>
    <x v="2739"/>
    <n v="1216212"/>
    <n v="645403"/>
    <x v="0"/>
    <n v="2023"/>
    <n v="9"/>
    <n v="23"/>
    <n v="75.28"/>
    <n v="75.28"/>
    <n v="1"/>
  </r>
  <r>
    <x v="169"/>
    <n v="1220186"/>
    <n v="650252"/>
    <x v="1"/>
    <n v="2023"/>
    <n v="10"/>
    <n v="29"/>
    <n v="13.266999999999999"/>
    <n v="13.266999999999999"/>
    <n v="1"/>
  </r>
  <r>
    <x v="2949"/>
    <n v="1192772"/>
    <n v="547685"/>
    <x v="1"/>
    <n v="2023"/>
    <n v="1"/>
    <n v="2"/>
    <n v="17.029"/>
    <n v="17.029"/>
    <n v="1"/>
  </r>
  <r>
    <x v="505"/>
    <n v="1194312"/>
    <n v="549703"/>
    <x v="1"/>
    <n v="2023"/>
    <n v="1"/>
    <n v="18"/>
    <n v="1.2999999999999999E-2"/>
    <n v="1.2999999999999999E-2"/>
    <n v="1"/>
  </r>
  <r>
    <x v="202"/>
    <n v="1202471"/>
    <n v="605918"/>
    <x v="7"/>
    <n v="2023"/>
    <n v="4"/>
    <n v="12"/>
    <n v="0.40400000000000003"/>
    <n v="0.40400000000000003"/>
    <n v="1"/>
  </r>
  <r>
    <x v="224"/>
    <n v="1202876"/>
    <n v="606688"/>
    <x v="1"/>
    <n v="2023"/>
    <n v="4"/>
    <n v="16"/>
    <n v="6.4000000000000001E-2"/>
    <n v="6.4000000000000001E-2"/>
    <n v="1"/>
  </r>
  <r>
    <x v="84"/>
    <n v="1203846"/>
    <n v="608143"/>
    <x v="1"/>
    <n v="2023"/>
    <n v="4"/>
    <n v="27"/>
    <n v="1.2999999999999999E-2"/>
    <n v="1.2999999999999999E-2"/>
    <n v="1"/>
  </r>
  <r>
    <x v="2950"/>
    <n v="1203779"/>
    <n v="609196"/>
    <x v="2"/>
    <n v="2023"/>
    <n v="5"/>
    <n v="8"/>
    <n v="1.91"/>
    <n v="1.91"/>
    <n v="1"/>
  </r>
  <r>
    <x v="466"/>
    <n v="1207000"/>
    <n v="612850"/>
    <x v="1"/>
    <n v="2023"/>
    <n v="6"/>
    <n v="5"/>
    <n v="1E-3"/>
    <n v="1E-3"/>
    <n v="1"/>
  </r>
  <r>
    <x v="2951"/>
    <n v="1207193"/>
    <n v="613187"/>
    <x v="1"/>
    <n v="2023"/>
    <n v="6"/>
    <n v="9"/>
    <n v="1.635"/>
    <n v="1.635"/>
    <n v="1"/>
  </r>
  <r>
    <x v="480"/>
    <n v="1213208"/>
    <n v="634290"/>
    <x v="8"/>
    <n v="2023"/>
    <n v="8"/>
    <n v="18"/>
    <n v="22.193999999999999"/>
    <n v="22.193999999999999"/>
    <n v="1"/>
  </r>
  <r>
    <x v="219"/>
    <n v="1218020"/>
    <n v="647313"/>
    <x v="1"/>
    <n v="2023"/>
    <n v="10"/>
    <n v="10"/>
    <n v="1E-3"/>
    <n v="1E-3"/>
    <n v="1"/>
  </r>
  <r>
    <x v="2952"/>
    <n v="1219152"/>
    <n v="648987"/>
    <x v="3"/>
    <n v="2023"/>
    <n v="10"/>
    <n v="18"/>
    <n v="9.15"/>
    <n v="9.15"/>
    <n v="1"/>
  </r>
  <r>
    <x v="1724"/>
    <n v="1199693"/>
    <n v="588612"/>
    <x v="2"/>
    <n v="2023"/>
    <n v="3"/>
    <n v="28"/>
    <n v="7.1890000000000001"/>
    <n v="7.1890000000000001"/>
    <n v="1"/>
  </r>
  <r>
    <x v="2953"/>
    <n v="1199696"/>
    <n v="588618"/>
    <x v="2"/>
    <n v="2023"/>
    <n v="3"/>
    <n v="28"/>
    <n v="0.747"/>
    <n v="0.747"/>
    <n v="1"/>
  </r>
  <r>
    <x v="2954"/>
    <n v="1203009"/>
    <n v="607522"/>
    <x v="2"/>
    <n v="2023"/>
    <n v="4"/>
    <n v="25"/>
    <n v="1.669"/>
    <n v="1.669"/>
    <n v="1"/>
  </r>
  <r>
    <x v="2082"/>
    <n v="1203602"/>
    <n v="608721"/>
    <x v="2"/>
    <n v="2023"/>
    <n v="5"/>
    <n v="3"/>
    <n v="6.1879999999999997"/>
    <n v="6.1879999999999997"/>
    <n v="1"/>
  </r>
  <r>
    <x v="233"/>
    <n v="1217834"/>
    <n v="646990"/>
    <x v="1"/>
    <n v="2023"/>
    <n v="10"/>
    <n v="9"/>
    <n v="0.39"/>
    <n v="0.39"/>
    <n v="1"/>
  </r>
  <r>
    <x v="2955"/>
    <n v="1217260"/>
    <n v="647685"/>
    <x v="2"/>
    <n v="2023"/>
    <n v="10"/>
    <n v="11"/>
    <n v="0.91800000000000004"/>
    <n v="0.91800000000000004"/>
    <n v="1"/>
  </r>
  <r>
    <x v="143"/>
    <n v="1218999"/>
    <n v="648659"/>
    <x v="1"/>
    <n v="2023"/>
    <n v="10"/>
    <n v="16"/>
    <n v="1.2E-2"/>
    <n v="1.2E-2"/>
    <n v="1"/>
  </r>
  <r>
    <x v="396"/>
    <n v="1194155"/>
    <n v="549428"/>
    <x v="1"/>
    <n v="2023"/>
    <n v="1"/>
    <n v="15"/>
    <n v="28.533000000000001"/>
    <n v="27.867999999999999"/>
    <n v="1"/>
  </r>
  <r>
    <x v="2956"/>
    <n v="1195457"/>
    <n v="555884"/>
    <x v="2"/>
    <n v="2023"/>
    <n v="2"/>
    <n v="7"/>
    <n v="0.97499999999999998"/>
    <n v="0.97499999999999998"/>
    <n v="1"/>
  </r>
  <r>
    <x v="173"/>
    <n v="1199051"/>
    <n v="587686"/>
    <x v="2"/>
    <n v="2023"/>
    <n v="3"/>
    <n v="23"/>
    <n v="0.60499999999999998"/>
    <n v="0.60499999999999998"/>
    <n v="1"/>
  </r>
  <r>
    <x v="224"/>
    <n v="1201625"/>
    <n v="600922"/>
    <x v="1"/>
    <n v="2023"/>
    <n v="4"/>
    <n v="5"/>
    <n v="2E-3"/>
    <n v="2E-3"/>
    <n v="1"/>
  </r>
  <r>
    <x v="2957"/>
    <n v="1203614"/>
    <n v="608813"/>
    <x v="2"/>
    <n v="2023"/>
    <n v="5"/>
    <n v="4"/>
    <n v="1.2330000000000001"/>
    <n v="1.2330000000000001"/>
    <n v="1"/>
  </r>
  <r>
    <x v="2254"/>
    <n v="1208903"/>
    <n v="616270"/>
    <x v="1"/>
    <n v="2023"/>
    <n v="7"/>
    <n v="1"/>
    <n v="0"/>
    <n v="0"/>
    <n v="1"/>
  </r>
  <r>
    <x v="235"/>
    <n v="1210948"/>
    <n v="628008"/>
    <x v="1"/>
    <n v="2023"/>
    <n v="7"/>
    <n v="23"/>
    <n v="4.9000000000000002E-2"/>
    <n v="4.9000000000000002E-2"/>
    <n v="1"/>
  </r>
  <r>
    <x v="851"/>
    <n v="1212238"/>
    <n v="629783"/>
    <x v="1"/>
    <n v="2023"/>
    <n v="8"/>
    <n v="4"/>
    <n v="21.082999999999998"/>
    <n v="21.082999999999998"/>
    <n v="1"/>
  </r>
  <r>
    <x v="420"/>
    <n v="1214247"/>
    <n v="642254"/>
    <x v="3"/>
    <n v="2023"/>
    <n v="9"/>
    <n v="2"/>
    <n v="0.753"/>
    <n v="0.753"/>
    <n v="1"/>
  </r>
  <r>
    <x v="2552"/>
    <n v="1215005"/>
    <n v="643209"/>
    <x v="1"/>
    <n v="2023"/>
    <n v="9"/>
    <n v="10"/>
    <n v="1E-3"/>
    <n v="1E-3"/>
    <n v="1"/>
  </r>
  <r>
    <x v="779"/>
    <n v="1215335"/>
    <n v="643646"/>
    <x v="1"/>
    <n v="2023"/>
    <n v="9"/>
    <n v="14"/>
    <n v="0"/>
    <n v="0"/>
    <n v="1"/>
  </r>
  <r>
    <x v="2958"/>
    <n v="1215449"/>
    <n v="643795"/>
    <x v="1"/>
    <n v="2023"/>
    <n v="9"/>
    <n v="15"/>
    <n v="0.72799999999999998"/>
    <n v="0.72799999999999998"/>
    <n v="1"/>
  </r>
  <r>
    <x v="13"/>
    <n v="1219491"/>
    <n v="649414"/>
    <x v="1"/>
    <n v="2023"/>
    <n v="10"/>
    <n v="22"/>
    <n v="2E-3"/>
    <n v="2E-3"/>
    <n v="1"/>
  </r>
  <r>
    <x v="225"/>
    <n v="1197436"/>
    <n v="564512"/>
    <x v="1"/>
    <n v="2023"/>
    <n v="2"/>
    <n v="25"/>
    <n v="2E-3"/>
    <n v="2E-3"/>
    <n v="1"/>
  </r>
  <r>
    <x v="613"/>
    <n v="1198720"/>
    <n v="568608"/>
    <x v="1"/>
    <n v="2023"/>
    <n v="3"/>
    <n v="11"/>
    <n v="5.2119999999999997"/>
    <n v="5.2119999999999997"/>
    <n v="1"/>
  </r>
  <r>
    <x v="1105"/>
    <n v="1198887"/>
    <n v="571939"/>
    <x v="1"/>
    <n v="2023"/>
    <n v="3"/>
    <n v="14"/>
    <n v="2.5000000000000001E-2"/>
    <n v="2.5000000000000001E-2"/>
    <n v="1"/>
  </r>
  <r>
    <x v="2424"/>
    <n v="1199692"/>
    <n v="583887"/>
    <x v="1"/>
    <n v="2023"/>
    <n v="3"/>
    <n v="17"/>
    <n v="15.077"/>
    <n v="15.077"/>
    <n v="1"/>
  </r>
  <r>
    <x v="2959"/>
    <n v="1202993"/>
    <n v="606912"/>
    <x v="1"/>
    <n v="2023"/>
    <n v="4"/>
    <n v="17"/>
    <n v="16.402999999999999"/>
    <n v="16.402999999999999"/>
    <n v="1"/>
  </r>
  <r>
    <x v="2960"/>
    <n v="1203728"/>
    <n v="608016"/>
    <x v="1"/>
    <n v="2023"/>
    <n v="4"/>
    <n v="26"/>
    <n v="52.999000000000002"/>
    <n v="52.999000000000002"/>
    <n v="1"/>
  </r>
  <r>
    <x v="542"/>
    <n v="1206474"/>
    <n v="612140"/>
    <x v="1"/>
    <n v="2023"/>
    <n v="5"/>
    <n v="30"/>
    <n v="4.9859999999999998"/>
    <n v="4.9859999999999998"/>
    <n v="1"/>
  </r>
  <r>
    <x v="2961"/>
    <n v="1211238"/>
    <n v="628572"/>
    <x v="1"/>
    <n v="2023"/>
    <n v="7"/>
    <n v="26"/>
    <n v="8.0000000000000002E-3"/>
    <n v="8.0000000000000002E-3"/>
    <n v="1"/>
  </r>
  <r>
    <x v="105"/>
    <n v="1211537"/>
    <n v="628907"/>
    <x v="1"/>
    <n v="2023"/>
    <n v="7"/>
    <n v="28"/>
    <n v="0.27900000000000003"/>
    <n v="0.27900000000000003"/>
    <n v="1"/>
  </r>
  <r>
    <x v="2962"/>
    <n v="1212076"/>
    <n v="629626"/>
    <x v="1"/>
    <n v="2023"/>
    <n v="8"/>
    <n v="3"/>
    <n v="1.0469999999999999"/>
    <n v="1.0469999999999999"/>
    <n v="1"/>
  </r>
  <r>
    <x v="1018"/>
    <n v="1212803"/>
    <n v="633679"/>
    <x v="1"/>
    <n v="2023"/>
    <n v="8"/>
    <n v="14"/>
    <n v="3.456"/>
    <n v="3.456"/>
    <n v="1"/>
  </r>
  <r>
    <x v="2963"/>
    <n v="1212872"/>
    <n v="633903"/>
    <x v="1"/>
    <n v="2023"/>
    <n v="8"/>
    <n v="16"/>
    <n v="1.254"/>
    <n v="1.254"/>
    <n v="1"/>
  </r>
  <r>
    <x v="914"/>
    <n v="1215991"/>
    <n v="644999"/>
    <x v="0"/>
    <n v="2023"/>
    <n v="9"/>
    <n v="24"/>
    <n v="8.3000000000000004E-2"/>
    <n v="8.3000000000000004E-2"/>
    <n v="1"/>
  </r>
  <r>
    <x v="40"/>
    <n v="1219664"/>
    <n v="649609"/>
    <x v="1"/>
    <n v="2023"/>
    <n v="10"/>
    <n v="24"/>
    <n v="1E-3"/>
    <n v="1E-3"/>
    <n v="1"/>
  </r>
  <r>
    <x v="2964"/>
    <n v="1196445"/>
    <n v="561913"/>
    <x v="2"/>
    <n v="2023"/>
    <n v="2"/>
    <n v="23"/>
    <n v="1.34"/>
    <n v="1.34"/>
    <n v="1"/>
  </r>
  <r>
    <x v="1580"/>
    <n v="1199722"/>
    <n v="584207"/>
    <x v="1"/>
    <n v="2023"/>
    <n v="3"/>
    <n v="21"/>
    <n v="15.452999999999999"/>
    <n v="15.452999999999999"/>
    <n v="1"/>
  </r>
  <r>
    <x v="1802"/>
    <n v="1200214"/>
    <n v="588305"/>
    <x v="1"/>
    <n v="2023"/>
    <n v="3"/>
    <n v="24"/>
    <n v="54.85"/>
    <n v="54.85"/>
    <n v="1"/>
  </r>
  <r>
    <x v="1888"/>
    <n v="1200382"/>
    <n v="588496"/>
    <x v="1"/>
    <n v="2023"/>
    <n v="3"/>
    <n v="26"/>
    <n v="45.03"/>
    <n v="45.03"/>
    <n v="1"/>
  </r>
  <r>
    <x v="2965"/>
    <n v="1200547"/>
    <n v="588702"/>
    <x v="1"/>
    <n v="2023"/>
    <n v="3"/>
    <n v="27"/>
    <n v="28.256"/>
    <n v="28.256"/>
    <n v="1"/>
  </r>
  <r>
    <x v="2477"/>
    <n v="1206522"/>
    <n v="612068"/>
    <x v="1"/>
    <n v="2023"/>
    <n v="5"/>
    <n v="30"/>
    <n v="2E-3"/>
    <n v="2E-3"/>
    <n v="1"/>
  </r>
  <r>
    <x v="223"/>
    <n v="1209760"/>
    <n v="625873"/>
    <x v="1"/>
    <n v="2023"/>
    <n v="7"/>
    <n v="14"/>
    <n v="0.45800000000000002"/>
    <n v="0.45800000000000002"/>
    <n v="1"/>
  </r>
  <r>
    <x v="2966"/>
    <n v="1212086"/>
    <n v="633494"/>
    <x v="2"/>
    <n v="2023"/>
    <n v="8"/>
    <n v="11"/>
    <n v="0.55000000000000004"/>
    <n v="0.55000000000000004"/>
    <n v="1"/>
  </r>
  <r>
    <x v="897"/>
    <n v="1213256"/>
    <n v="634244"/>
    <x v="1"/>
    <n v="2023"/>
    <n v="8"/>
    <n v="18"/>
    <n v="0.997"/>
    <n v="0.82299999999999995"/>
    <n v="1"/>
  </r>
  <r>
    <x v="339"/>
    <n v="1219004"/>
    <n v="648627"/>
    <x v="1"/>
    <n v="2023"/>
    <n v="10"/>
    <n v="16"/>
    <n v="1E-3"/>
    <n v="1E-3"/>
    <n v="1"/>
  </r>
  <r>
    <x v="139"/>
    <n v="1219406"/>
    <n v="649267"/>
    <x v="1"/>
    <n v="2023"/>
    <n v="10"/>
    <n v="20"/>
    <n v="1E-3"/>
    <n v="1E-3"/>
    <n v="1"/>
  </r>
  <r>
    <x v="16"/>
    <n v="1199177"/>
    <n v="583531"/>
    <x v="1"/>
    <n v="2023"/>
    <n v="3"/>
    <n v="17"/>
    <n v="1E-3"/>
    <n v="1E-3"/>
    <n v="1"/>
  </r>
  <r>
    <x v="202"/>
    <n v="1202868"/>
    <n v="606646"/>
    <x v="1"/>
    <n v="2023"/>
    <n v="4"/>
    <n v="16"/>
    <n v="1.9339999999999999"/>
    <n v="1.26"/>
    <n v="1"/>
  </r>
  <r>
    <x v="805"/>
    <n v="1203327"/>
    <n v="607441"/>
    <x v="1"/>
    <n v="2023"/>
    <n v="4"/>
    <n v="24"/>
    <n v="0.35"/>
    <n v="0.35"/>
    <n v="1"/>
  </r>
  <r>
    <x v="207"/>
    <n v="1203504"/>
    <n v="607824"/>
    <x v="1"/>
    <n v="2023"/>
    <n v="4"/>
    <n v="25"/>
    <n v="2.4609999999999999"/>
    <n v="2.4609999999999999"/>
    <n v="1"/>
  </r>
  <r>
    <x v="2967"/>
    <n v="1204552"/>
    <n v="609244"/>
    <x v="1"/>
    <n v="2023"/>
    <n v="5"/>
    <n v="8"/>
    <n v="2.137"/>
    <n v="2.137"/>
    <n v="1"/>
  </r>
  <r>
    <x v="2968"/>
    <n v="1205242"/>
    <n v="610241"/>
    <x v="1"/>
    <n v="2023"/>
    <n v="5"/>
    <n v="15"/>
    <n v="4.6769999999999996"/>
    <n v="4.6769999999999996"/>
    <n v="1"/>
  </r>
  <r>
    <x v="278"/>
    <n v="1207011"/>
    <n v="612886"/>
    <x v="1"/>
    <n v="2023"/>
    <n v="6"/>
    <n v="6"/>
    <n v="1.841"/>
    <n v="1.841"/>
    <n v="1"/>
  </r>
  <r>
    <x v="356"/>
    <n v="1207442"/>
    <n v="613545"/>
    <x v="1"/>
    <n v="2023"/>
    <n v="6"/>
    <n v="13"/>
    <n v="10.759"/>
    <n v="10.759"/>
    <n v="1"/>
  </r>
  <r>
    <x v="224"/>
    <n v="1210123"/>
    <n v="626534"/>
    <x v="1"/>
    <n v="2023"/>
    <n v="7"/>
    <n v="19"/>
    <n v="3.5999999999999997E-2"/>
    <n v="3.5999999999999997E-2"/>
    <n v="1"/>
  </r>
  <r>
    <x v="1"/>
    <n v="1210129"/>
    <n v="626546"/>
    <x v="1"/>
    <n v="2023"/>
    <n v="7"/>
    <n v="19"/>
    <n v="2E-3"/>
    <n v="2E-3"/>
    <n v="1"/>
  </r>
  <r>
    <x v="1"/>
    <n v="1210154"/>
    <n v="626584"/>
    <x v="0"/>
    <n v="2023"/>
    <n v="7"/>
    <n v="19"/>
    <n v="1.6819999999999999"/>
    <n v="1.6819999999999999"/>
    <n v="1"/>
  </r>
  <r>
    <x v="2969"/>
    <n v="1212772"/>
    <n v="633599"/>
    <x v="3"/>
    <n v="2023"/>
    <n v="8"/>
    <n v="12"/>
    <n v="1.2130000000000001"/>
    <n v="1.2130000000000001"/>
    <n v="1"/>
  </r>
  <r>
    <x v="81"/>
    <n v="1213471"/>
    <n v="634578"/>
    <x v="1"/>
    <n v="2023"/>
    <n v="8"/>
    <n v="21"/>
    <n v="1E-3"/>
    <n v="1E-3"/>
    <n v="1"/>
  </r>
  <r>
    <x v="480"/>
    <n v="1214164"/>
    <n v="642091"/>
    <x v="8"/>
    <n v="2023"/>
    <n v="9"/>
    <n v="1"/>
    <n v="720"/>
    <n v="720"/>
    <n v="1"/>
  </r>
  <r>
    <x v="1769"/>
    <n v="1214146"/>
    <n v="643391"/>
    <x v="2"/>
    <n v="2023"/>
    <n v="9"/>
    <n v="11"/>
    <n v="0.45"/>
    <n v="0.45"/>
    <n v="1"/>
  </r>
  <r>
    <x v="2970"/>
    <n v="1193967"/>
    <n v="549285"/>
    <x v="1"/>
    <n v="2023"/>
    <n v="1"/>
    <n v="16"/>
    <n v="0.73299999999999998"/>
    <n v="0.73299999999999998"/>
    <n v="1"/>
  </r>
  <r>
    <x v="2971"/>
    <n v="1196993"/>
    <n v="564650"/>
    <x v="2"/>
    <n v="2023"/>
    <n v="2"/>
    <n v="28"/>
    <n v="0.94299999999999995"/>
    <n v="0.94299999999999995"/>
    <n v="1"/>
  </r>
  <r>
    <x v="280"/>
    <n v="1199245"/>
    <n v="583637"/>
    <x v="1"/>
    <n v="2023"/>
    <n v="3"/>
    <n v="17"/>
    <n v="1E-3"/>
    <n v="1E-3"/>
    <n v="1"/>
  </r>
  <r>
    <x v="53"/>
    <n v="1200086"/>
    <n v="587935"/>
    <x v="1"/>
    <n v="2023"/>
    <n v="3"/>
    <n v="23"/>
    <n v="3.0000000000000001E-3"/>
    <n v="3.0000000000000001E-3"/>
    <n v="1"/>
  </r>
  <r>
    <x v="555"/>
    <n v="1201587"/>
    <n v="594415"/>
    <x v="1"/>
    <n v="2023"/>
    <n v="4"/>
    <n v="5"/>
    <n v="1E-3"/>
    <n v="1E-3"/>
    <n v="1"/>
  </r>
  <r>
    <x v="2972"/>
    <n v="1202073"/>
    <n v="601458"/>
    <x v="3"/>
    <n v="2023"/>
    <n v="4"/>
    <n v="6"/>
    <n v="19.856000000000002"/>
    <n v="19.856000000000002"/>
    <n v="1"/>
  </r>
  <r>
    <x v="2159"/>
    <n v="1204786"/>
    <n v="609642"/>
    <x v="1"/>
    <n v="2023"/>
    <n v="5"/>
    <n v="10"/>
    <n v="18.693000000000001"/>
    <n v="18.693000000000001"/>
    <n v="1"/>
  </r>
  <r>
    <x v="614"/>
    <n v="1205487"/>
    <n v="611701"/>
    <x v="2"/>
    <n v="2023"/>
    <n v="5"/>
    <n v="28"/>
    <n v="6.0000000000000001E-3"/>
    <n v="6.0000000000000001E-3"/>
    <n v="1"/>
  </r>
  <r>
    <x v="2973"/>
    <n v="1207999"/>
    <n v="614498"/>
    <x v="1"/>
    <n v="2023"/>
    <n v="6"/>
    <n v="20"/>
    <n v="2.1000000000000001E-2"/>
    <n v="2.1000000000000001E-2"/>
    <n v="1"/>
  </r>
  <r>
    <x v="936"/>
    <n v="1195817"/>
    <n v="551955"/>
    <x v="1"/>
    <n v="2023"/>
    <n v="2"/>
    <n v="5"/>
    <n v="0.49399999999999999"/>
    <n v="0.49399999999999999"/>
    <n v="1"/>
  </r>
  <r>
    <x v="2974"/>
    <n v="1197521"/>
    <n v="568184"/>
    <x v="2"/>
    <n v="2023"/>
    <n v="3"/>
    <n v="8"/>
    <n v="0.66300000000000003"/>
    <n v="0.66300000000000003"/>
    <n v="1"/>
  </r>
  <r>
    <x v="379"/>
    <n v="1200307"/>
    <n v="588141"/>
    <x v="1"/>
    <n v="2023"/>
    <n v="3"/>
    <n v="24"/>
    <n v="7.4850000000000003"/>
    <n v="7.4850000000000003"/>
    <n v="1"/>
  </r>
  <r>
    <x v="1416"/>
    <n v="1199836"/>
    <n v="588387"/>
    <x v="1"/>
    <n v="2023"/>
    <n v="3"/>
    <n v="27"/>
    <n v="5.4169999999999998"/>
    <n v="5.4169999999999998"/>
    <n v="1"/>
  </r>
  <r>
    <x v="1720"/>
    <n v="1203863"/>
    <n v="608240"/>
    <x v="1"/>
    <n v="2023"/>
    <n v="4"/>
    <n v="28"/>
    <n v="1E-3"/>
    <n v="1E-3"/>
    <n v="1"/>
  </r>
  <r>
    <x v="2012"/>
    <n v="1206601"/>
    <n v="611833"/>
    <x v="6"/>
    <n v="2023"/>
    <n v="5"/>
    <n v="29"/>
    <n v="6.7560000000000002"/>
    <n v="6.7560000000000002"/>
    <n v="1"/>
  </r>
  <r>
    <x v="219"/>
    <n v="1207654"/>
    <n v="613968"/>
    <x v="1"/>
    <n v="2023"/>
    <n v="6"/>
    <n v="18"/>
    <n v="6.0000000000000001E-3"/>
    <n v="6.0000000000000001E-3"/>
    <n v="1"/>
  </r>
  <r>
    <x v="138"/>
    <n v="1208648"/>
    <n v="615502"/>
    <x v="1"/>
    <n v="2023"/>
    <n v="6"/>
    <n v="27"/>
    <n v="1.2609999999999999"/>
    <n v="1.2609999999999999"/>
    <n v="1"/>
  </r>
  <r>
    <x v="1072"/>
    <n v="1209282"/>
    <n v="622494"/>
    <x v="1"/>
    <n v="2023"/>
    <n v="7"/>
    <n v="6"/>
    <n v="1.044"/>
    <n v="1.044"/>
    <n v="1"/>
  </r>
  <r>
    <x v="96"/>
    <n v="1209935"/>
    <n v="626236"/>
    <x v="1"/>
    <n v="2023"/>
    <n v="7"/>
    <n v="18"/>
    <n v="6.0000000000000001E-3"/>
    <n v="6.0000000000000001E-3"/>
    <n v="1"/>
  </r>
  <r>
    <x v="53"/>
    <n v="1210339"/>
    <n v="626833"/>
    <x v="0"/>
    <n v="2023"/>
    <n v="7"/>
    <n v="19"/>
    <n v="0.59799999999999998"/>
    <n v="0.36099999999999999"/>
    <n v="1"/>
  </r>
  <r>
    <x v="52"/>
    <n v="1210819"/>
    <n v="627826"/>
    <x v="1"/>
    <n v="2023"/>
    <n v="7"/>
    <n v="22"/>
    <n v="0.10100000000000001"/>
    <n v="3.3000000000000002E-2"/>
    <n v="1"/>
  </r>
  <r>
    <x v="2975"/>
    <n v="1211894"/>
    <n v="629444"/>
    <x v="3"/>
    <n v="2023"/>
    <n v="8"/>
    <n v="1"/>
    <n v="18.88"/>
    <n v="18.88"/>
    <n v="1"/>
  </r>
  <r>
    <x v="2976"/>
    <n v="1212301"/>
    <n v="633822"/>
    <x v="2"/>
    <n v="2023"/>
    <n v="8"/>
    <n v="15"/>
    <n v="1.55"/>
    <n v="1.55"/>
    <n v="1"/>
  </r>
  <r>
    <x v="538"/>
    <n v="1214152"/>
    <n v="642062"/>
    <x v="1"/>
    <n v="2023"/>
    <n v="8"/>
    <n v="31"/>
    <n v="1E-3"/>
    <n v="1E-3"/>
    <n v="1"/>
  </r>
  <r>
    <x v="2218"/>
    <n v="1214415"/>
    <n v="642456"/>
    <x v="1"/>
    <n v="2023"/>
    <n v="9"/>
    <n v="4"/>
    <n v="2.6819999999999999"/>
    <n v="2.6819999999999999"/>
    <n v="1"/>
  </r>
  <r>
    <x v="81"/>
    <n v="1216831"/>
    <n v="645589"/>
    <x v="1"/>
    <n v="2023"/>
    <n v="9"/>
    <n v="28"/>
    <n v="1E-3"/>
    <n v="1E-3"/>
    <n v="1"/>
  </r>
  <r>
    <x v="2977"/>
    <n v="1218386"/>
    <n v="647826"/>
    <x v="1"/>
    <n v="2023"/>
    <n v="10"/>
    <n v="12"/>
    <n v="123.05"/>
    <n v="123.05"/>
    <n v="1"/>
  </r>
  <r>
    <x v="600"/>
    <n v="1192791"/>
    <n v="547532"/>
    <x v="1"/>
    <n v="2023"/>
    <n v="1"/>
    <n v="2"/>
    <n v="1E-3"/>
    <n v="1E-3"/>
    <n v="1"/>
  </r>
  <r>
    <x v="2134"/>
    <n v="1194198"/>
    <n v="549729"/>
    <x v="1"/>
    <n v="2023"/>
    <n v="1"/>
    <n v="16"/>
    <n v="76.087999999999994"/>
    <n v="76.087999999999994"/>
    <n v="1"/>
  </r>
  <r>
    <x v="224"/>
    <n v="1195072"/>
    <n v="550789"/>
    <x v="1"/>
    <n v="2023"/>
    <n v="1"/>
    <n v="23"/>
    <n v="1E-3"/>
    <n v="1E-3"/>
    <n v="1"/>
  </r>
  <r>
    <x v="2978"/>
    <n v="1195329"/>
    <n v="552013"/>
    <x v="2"/>
    <n v="2023"/>
    <n v="2"/>
    <n v="6"/>
    <n v="0.67500000000000004"/>
    <n v="0.67500000000000004"/>
    <n v="1"/>
  </r>
  <r>
    <x v="2979"/>
    <n v="1197641"/>
    <n v="568203"/>
    <x v="2"/>
    <n v="2023"/>
    <n v="3"/>
    <n v="8"/>
    <n v="8.3160000000000007"/>
    <n v="8.3160000000000007"/>
    <n v="1"/>
  </r>
  <r>
    <x v="27"/>
    <n v="1199611"/>
    <n v="584041"/>
    <x v="1"/>
    <n v="2023"/>
    <n v="3"/>
    <n v="20"/>
    <n v="1.0999999999999999E-2"/>
    <n v="1.0999999999999999E-2"/>
    <n v="1"/>
  </r>
  <r>
    <x v="96"/>
    <n v="1201507"/>
    <n v="592004"/>
    <x v="1"/>
    <n v="2023"/>
    <n v="4"/>
    <n v="4"/>
    <n v="1E-3"/>
    <n v="1E-3"/>
    <n v="1"/>
  </r>
  <r>
    <x v="159"/>
    <n v="1202820"/>
    <n v="606626"/>
    <x v="1"/>
    <n v="2023"/>
    <n v="4"/>
    <n v="16"/>
    <n v="1E-3"/>
    <n v="1E-3"/>
    <n v="1"/>
  </r>
  <r>
    <x v="52"/>
    <n v="1207847"/>
    <n v="614303"/>
    <x v="1"/>
    <n v="2023"/>
    <n v="6"/>
    <n v="19"/>
    <n v="0.02"/>
    <n v="1.6E-2"/>
    <n v="1"/>
  </r>
  <r>
    <x v="52"/>
    <n v="1210508"/>
    <n v="627216"/>
    <x v="1"/>
    <n v="2023"/>
    <n v="7"/>
    <n v="20"/>
    <n v="6.0000000000000001E-3"/>
    <n v="6.0000000000000001E-3"/>
    <n v="1"/>
  </r>
  <r>
    <x v="2980"/>
    <n v="1213419"/>
    <n v="634502"/>
    <x v="1"/>
    <n v="2023"/>
    <n v="8"/>
    <n v="21"/>
    <n v="0.86199999999999999"/>
    <n v="0.86199999999999999"/>
    <n v="1"/>
  </r>
  <r>
    <x v="1862"/>
    <n v="1215492"/>
    <n v="643833"/>
    <x v="1"/>
    <n v="2023"/>
    <n v="9"/>
    <n v="15"/>
    <n v="1.7569999999999999"/>
    <n v="1.7569999999999999"/>
    <n v="1"/>
  </r>
  <r>
    <x v="681"/>
    <n v="1218821"/>
    <n v="649797"/>
    <x v="0"/>
    <n v="2023"/>
    <n v="10"/>
    <n v="25"/>
    <n v="6.4550000000000001"/>
    <n v="6.4550000000000001"/>
    <n v="1"/>
  </r>
  <r>
    <x v="2981"/>
    <n v="1195365"/>
    <n v="551205"/>
    <x v="1"/>
    <n v="2023"/>
    <n v="1"/>
    <n v="28"/>
    <n v="10.528"/>
    <n v="10.528"/>
    <n v="1"/>
  </r>
  <r>
    <x v="2982"/>
    <n v="1196057"/>
    <n v="560308"/>
    <x v="3"/>
    <n v="2023"/>
    <n v="2"/>
    <n v="9"/>
    <n v="0.748"/>
    <n v="0.748"/>
    <n v="1"/>
  </r>
  <r>
    <x v="1508"/>
    <n v="1196566"/>
    <n v="560992"/>
    <x v="3"/>
    <n v="2023"/>
    <n v="2"/>
    <n v="15"/>
    <n v="17.36"/>
    <n v="17.36"/>
    <n v="1"/>
  </r>
  <r>
    <x v="106"/>
    <n v="1197790"/>
    <n v="564965"/>
    <x v="1"/>
    <n v="2023"/>
    <n v="3"/>
    <n v="1"/>
    <n v="6.0000000000000001E-3"/>
    <n v="6.0000000000000001E-3"/>
    <n v="1"/>
  </r>
  <r>
    <x v="519"/>
    <n v="1204808"/>
    <n v="609659"/>
    <x v="7"/>
    <n v="2023"/>
    <n v="5"/>
    <n v="11"/>
    <n v="0.628"/>
    <n v="0.628"/>
    <n v="1"/>
  </r>
  <r>
    <x v="206"/>
    <n v="1205037"/>
    <n v="609887"/>
    <x v="1"/>
    <n v="2023"/>
    <n v="5"/>
    <n v="12"/>
    <n v="1.7999999999999999E-2"/>
    <n v="1.7999999999999999E-2"/>
    <n v="1"/>
  </r>
  <r>
    <x v="225"/>
    <n v="1205381"/>
    <n v="610399"/>
    <x v="1"/>
    <n v="2023"/>
    <n v="5"/>
    <n v="17"/>
    <n v="6.0000000000000001E-3"/>
    <n v="6.0000000000000001E-3"/>
    <n v="1"/>
  </r>
  <r>
    <x v="301"/>
    <n v="1209295"/>
    <n v="622427"/>
    <x v="1"/>
    <n v="2023"/>
    <n v="7"/>
    <n v="6"/>
    <n v="8.0000000000000002E-3"/>
    <n v="8.0000000000000002E-3"/>
    <n v="1"/>
  </r>
  <r>
    <x v="543"/>
    <n v="1218428"/>
    <n v="648135"/>
    <x v="1"/>
    <n v="2023"/>
    <n v="10"/>
    <n v="12"/>
    <n v="20.558"/>
    <n v="20.558"/>
    <n v="1"/>
  </r>
  <r>
    <x v="400"/>
    <n v="1194261"/>
    <n v="549876"/>
    <x v="0"/>
    <n v="2023"/>
    <n v="1"/>
    <n v="17"/>
    <n v="25.763999999999999"/>
    <n v="25.763999999999999"/>
    <n v="1"/>
  </r>
  <r>
    <x v="2983"/>
    <n v="1194483"/>
    <n v="551080"/>
    <x v="2"/>
    <n v="2023"/>
    <n v="1"/>
    <n v="26"/>
    <n v="0.78600000000000003"/>
    <n v="0.78600000000000003"/>
    <n v="1"/>
  </r>
  <r>
    <x v="173"/>
    <n v="1198212"/>
    <n v="571848"/>
    <x v="2"/>
    <n v="2023"/>
    <n v="3"/>
    <n v="13"/>
    <n v="0.57699999999999996"/>
    <n v="0.57699999999999996"/>
    <n v="1"/>
  </r>
  <r>
    <x v="1154"/>
    <n v="1201553"/>
    <n v="592000"/>
    <x v="1"/>
    <n v="2023"/>
    <n v="4"/>
    <n v="4"/>
    <n v="1.7000000000000001E-2"/>
    <n v="1.7000000000000001E-2"/>
    <n v="1"/>
  </r>
  <r>
    <x v="1855"/>
    <n v="1205858"/>
    <n v="612220"/>
    <x v="2"/>
    <n v="2023"/>
    <n v="5"/>
    <n v="31"/>
    <n v="1.9550000000000001"/>
    <n v="1.9550000000000001"/>
    <n v="1"/>
  </r>
  <r>
    <x v="1530"/>
    <n v="1206689"/>
    <n v="612371"/>
    <x v="1"/>
    <n v="2023"/>
    <n v="6"/>
    <n v="1"/>
    <n v="4.9189999999999996"/>
    <n v="4.9189999999999996"/>
    <n v="1"/>
  </r>
  <r>
    <x v="84"/>
    <n v="1208950"/>
    <n v="616332"/>
    <x v="1"/>
    <n v="2023"/>
    <n v="7"/>
    <n v="1"/>
    <n v="1.2999999999999999E-2"/>
    <n v="1.2999999999999999E-2"/>
    <n v="1"/>
  </r>
  <r>
    <x v="1675"/>
    <n v="1209972"/>
    <n v="626325"/>
    <x v="1"/>
    <n v="2023"/>
    <n v="7"/>
    <n v="18"/>
    <n v="2.4089999999999998"/>
    <n v="2.4089999999999998"/>
    <n v="1"/>
  </r>
  <r>
    <x v="2984"/>
    <n v="1213991"/>
    <n v="641893"/>
    <x v="6"/>
    <n v="2023"/>
    <n v="8"/>
    <n v="29"/>
    <n v="0.14599999999999999"/>
    <n v="0.14599999999999999"/>
    <n v="1"/>
  </r>
  <r>
    <x v="19"/>
    <n v="1214167"/>
    <n v="642108"/>
    <x v="1"/>
    <n v="2023"/>
    <n v="9"/>
    <n v="1"/>
    <n v="1.6180000000000001"/>
    <n v="1.6180000000000001"/>
    <n v="1"/>
  </r>
  <r>
    <x v="2973"/>
    <n v="1195348"/>
    <n v="551159"/>
    <x v="1"/>
    <n v="2023"/>
    <n v="1"/>
    <n v="27"/>
    <n v="1.7689999999999999"/>
    <n v="0.89100000000000001"/>
    <n v="1"/>
  </r>
  <r>
    <x v="2985"/>
    <n v="1195772"/>
    <n v="560616"/>
    <x v="2"/>
    <n v="2023"/>
    <n v="2"/>
    <n v="12"/>
    <n v="4.0510000000000002"/>
    <n v="4.0510000000000002"/>
    <n v="1"/>
  </r>
  <r>
    <x v="573"/>
    <n v="1197613"/>
    <n v="564762"/>
    <x v="1"/>
    <n v="2023"/>
    <n v="2"/>
    <n v="28"/>
    <n v="6.0000000000000001E-3"/>
    <n v="6.0000000000000001E-3"/>
    <n v="1"/>
  </r>
  <r>
    <x v="2986"/>
    <n v="1200924"/>
    <n v="589736"/>
    <x v="7"/>
    <n v="2023"/>
    <n v="3"/>
    <n v="30"/>
    <n v="0.96099999999999997"/>
    <n v="0.96099999999999997"/>
    <n v="1"/>
  </r>
  <r>
    <x v="387"/>
    <n v="1208771"/>
    <n v="615783"/>
    <x v="1"/>
    <n v="2023"/>
    <n v="6"/>
    <n v="29"/>
    <n v="3.0000000000000001E-3"/>
    <n v="3.0000000000000001E-3"/>
    <n v="1"/>
  </r>
  <r>
    <x v="154"/>
    <n v="1210271"/>
    <n v="626805"/>
    <x v="0"/>
    <n v="2023"/>
    <n v="7"/>
    <n v="19"/>
    <n v="5.7000000000000002E-2"/>
    <n v="5.7000000000000002E-2"/>
    <n v="1"/>
  </r>
  <r>
    <x v="414"/>
    <n v="1213754"/>
    <n v="642497"/>
    <x v="2"/>
    <n v="2023"/>
    <n v="9"/>
    <n v="5"/>
    <n v="5.1630000000000003"/>
    <n v="5.1630000000000003"/>
    <n v="1"/>
  </r>
  <r>
    <x v="361"/>
    <n v="1215111"/>
    <n v="643360"/>
    <x v="1"/>
    <n v="2023"/>
    <n v="9"/>
    <n v="11"/>
    <n v="6.0000000000000001E-3"/>
    <n v="6.0000000000000001E-3"/>
    <n v="1"/>
  </r>
  <r>
    <x v="1154"/>
    <n v="1217778"/>
    <n v="648723"/>
    <x v="2"/>
    <n v="2023"/>
    <n v="10"/>
    <n v="17"/>
    <n v="4.7670000000000003"/>
    <n v="4.7670000000000003"/>
    <n v="1"/>
  </r>
  <r>
    <x v="357"/>
    <n v="1218404"/>
    <n v="648955"/>
    <x v="1"/>
    <n v="2023"/>
    <n v="10"/>
    <n v="18"/>
    <n v="1.6E-2"/>
    <n v="1.6E-2"/>
    <n v="1"/>
  </r>
  <r>
    <x v="1287"/>
    <n v="1195137"/>
    <n v="550886"/>
    <x v="2"/>
    <n v="2023"/>
    <n v="1"/>
    <n v="25"/>
    <n v="1.4E-2"/>
    <n v="1.4E-2"/>
    <n v="1"/>
  </r>
  <r>
    <x v="94"/>
    <n v="1195416"/>
    <n v="551312"/>
    <x v="1"/>
    <n v="2023"/>
    <n v="1"/>
    <n v="30"/>
    <n v="1E-3"/>
    <n v="1E-3"/>
    <n v="1"/>
  </r>
  <r>
    <x v="845"/>
    <n v="1204907"/>
    <n v="609674"/>
    <x v="1"/>
    <n v="2023"/>
    <n v="5"/>
    <n v="11"/>
    <n v="1E-3"/>
    <n v="1E-3"/>
    <n v="1"/>
  </r>
  <r>
    <x v="229"/>
    <n v="1209054"/>
    <n v="616455"/>
    <x v="1"/>
    <n v="2023"/>
    <n v="7"/>
    <n v="2"/>
    <n v="1E-3"/>
    <n v="1E-3"/>
    <n v="1"/>
  </r>
  <r>
    <x v="1530"/>
    <n v="1216746"/>
    <n v="645485"/>
    <x v="1"/>
    <n v="2023"/>
    <n v="9"/>
    <n v="28"/>
    <n v="3.3210000000000002"/>
    <n v="3.3210000000000002"/>
    <n v="1"/>
  </r>
  <r>
    <x v="600"/>
    <n v="1217465"/>
    <n v="646541"/>
    <x v="1"/>
    <n v="2023"/>
    <n v="10"/>
    <n v="5"/>
    <n v="2E-3"/>
    <n v="2E-3"/>
    <n v="1"/>
  </r>
  <r>
    <x v="2987"/>
    <n v="1218656"/>
    <n v="648533"/>
    <x v="1"/>
    <n v="2023"/>
    <n v="10"/>
    <n v="13"/>
    <n v="65.497"/>
    <n v="65.497"/>
    <n v="1"/>
  </r>
  <r>
    <x v="266"/>
    <n v="1200167"/>
    <n v="588040"/>
    <x v="1"/>
    <n v="2023"/>
    <n v="3"/>
    <n v="24"/>
    <n v="1E-3"/>
    <n v="1E-3"/>
    <n v="1"/>
  </r>
  <r>
    <x v="2348"/>
    <n v="1202503"/>
    <n v="607050"/>
    <x v="2"/>
    <n v="2023"/>
    <n v="4"/>
    <n v="19"/>
    <n v="0.68500000000000005"/>
    <n v="0.68500000000000005"/>
    <n v="1"/>
  </r>
  <r>
    <x v="2707"/>
    <n v="1202526"/>
    <n v="607075"/>
    <x v="2"/>
    <n v="2023"/>
    <n v="4"/>
    <n v="20"/>
    <n v="9.2590000000000003"/>
    <n v="3.427"/>
    <n v="1"/>
  </r>
  <r>
    <x v="727"/>
    <n v="1203457"/>
    <n v="607571"/>
    <x v="1"/>
    <n v="2023"/>
    <n v="4"/>
    <n v="25"/>
    <n v="1E-3"/>
    <n v="1E-3"/>
    <n v="1"/>
  </r>
  <r>
    <x v="1207"/>
    <n v="1204658"/>
    <n v="609388"/>
    <x v="3"/>
    <n v="2023"/>
    <n v="5"/>
    <n v="10"/>
    <n v="4.7889999999999997"/>
    <n v="4.7889999999999997"/>
    <n v="1"/>
  </r>
  <r>
    <x v="13"/>
    <n v="1210490"/>
    <n v="627184"/>
    <x v="1"/>
    <n v="2023"/>
    <n v="7"/>
    <n v="19"/>
    <n v="1E-3"/>
    <n v="1E-3"/>
    <n v="1"/>
  </r>
  <r>
    <x v="2988"/>
    <n v="1213766"/>
    <n v="641521"/>
    <x v="3"/>
    <n v="2023"/>
    <n v="8"/>
    <n v="25"/>
    <n v="0.94"/>
    <n v="0.94"/>
    <n v="1"/>
  </r>
  <r>
    <x v="579"/>
    <n v="1216810"/>
    <n v="645693"/>
    <x v="1"/>
    <n v="2023"/>
    <n v="9"/>
    <n v="29"/>
    <n v="3.6059999999999999"/>
    <n v="3.6059999999999999"/>
    <n v="1"/>
  </r>
  <r>
    <x v="2989"/>
    <n v="1198635"/>
    <n v="571813"/>
    <x v="3"/>
    <n v="2023"/>
    <n v="3"/>
    <n v="9"/>
    <n v="17.323"/>
    <n v="17.323"/>
    <n v="1"/>
  </r>
  <r>
    <x v="2990"/>
    <n v="1200780"/>
    <n v="589706"/>
    <x v="1"/>
    <n v="2023"/>
    <n v="3"/>
    <n v="30"/>
    <n v="1.054"/>
    <n v="1.054"/>
    <n v="1"/>
  </r>
  <r>
    <x v="52"/>
    <n v="1207686"/>
    <n v="614039"/>
    <x v="1"/>
    <n v="2023"/>
    <n v="6"/>
    <n v="18"/>
    <n v="1E-3"/>
    <n v="1E-3"/>
    <n v="1"/>
  </r>
  <r>
    <x v="432"/>
    <n v="1212913"/>
    <n v="633821"/>
    <x v="1"/>
    <n v="2023"/>
    <n v="8"/>
    <n v="15"/>
    <n v="0.36299999999999999"/>
    <n v="0.36299999999999999"/>
    <n v="1"/>
  </r>
  <r>
    <x v="52"/>
    <n v="1214649"/>
    <n v="642753"/>
    <x v="1"/>
    <n v="2023"/>
    <n v="9"/>
    <n v="6"/>
    <n v="0.95099999999999996"/>
    <n v="0.95099999999999996"/>
    <n v="1"/>
  </r>
  <r>
    <x v="2991"/>
    <n v="1192886"/>
    <n v="547445"/>
    <x v="1"/>
    <n v="2023"/>
    <n v="1"/>
    <n v="2"/>
    <n v="0.11600000000000001"/>
    <n v="0.11600000000000001"/>
    <n v="1"/>
  </r>
  <r>
    <x v="2304"/>
    <n v="1193697"/>
    <n v="548792"/>
    <x v="2"/>
    <n v="2023"/>
    <n v="1"/>
    <n v="12"/>
    <n v="6.9489999999999998"/>
    <n v="6.9489999999999998"/>
    <n v="1"/>
  </r>
  <r>
    <x v="433"/>
    <n v="1194856"/>
    <n v="550475"/>
    <x v="1"/>
    <n v="2023"/>
    <n v="1"/>
    <n v="21"/>
    <n v="1E-3"/>
    <n v="1E-3"/>
    <n v="1"/>
  </r>
  <r>
    <x v="2992"/>
    <n v="1197082"/>
    <n v="561739"/>
    <x v="1"/>
    <n v="2023"/>
    <n v="2"/>
    <n v="21"/>
    <n v="0.84299999999999997"/>
    <n v="0.84299999999999997"/>
    <n v="1"/>
  </r>
  <r>
    <x v="471"/>
    <n v="1198314"/>
    <n v="565730"/>
    <x v="1"/>
    <n v="2023"/>
    <n v="3"/>
    <n v="7"/>
    <n v="1E-3"/>
    <n v="1E-3"/>
    <n v="1"/>
  </r>
  <r>
    <x v="2834"/>
    <n v="1199960"/>
    <n v="587669"/>
    <x v="1"/>
    <n v="2023"/>
    <n v="3"/>
    <n v="23"/>
    <n v="5.4619999999999997"/>
    <n v="5.4619999999999997"/>
    <n v="1"/>
  </r>
  <r>
    <x v="2993"/>
    <n v="1200442"/>
    <n v="591999"/>
    <x v="2"/>
    <n v="2023"/>
    <n v="4"/>
    <n v="4"/>
    <n v="8.7970000000000006"/>
    <n v="8.7970000000000006"/>
    <n v="1"/>
  </r>
  <r>
    <x v="1971"/>
    <n v="1201943"/>
    <n v="601423"/>
    <x v="0"/>
    <n v="2023"/>
    <n v="4"/>
    <n v="6"/>
    <n v="30.047000000000001"/>
    <n v="30.047000000000001"/>
    <n v="1"/>
  </r>
  <r>
    <x v="1330"/>
    <n v="1202218"/>
    <n v="605006"/>
    <x v="0"/>
    <n v="2023"/>
    <n v="4"/>
    <n v="9"/>
    <n v="17.353000000000002"/>
    <n v="17.353000000000002"/>
    <n v="1"/>
  </r>
  <r>
    <x v="612"/>
    <n v="1203092"/>
    <n v="607059"/>
    <x v="1"/>
    <n v="2023"/>
    <n v="4"/>
    <n v="19"/>
    <n v="1.3140000000000001"/>
    <n v="1.3140000000000001"/>
    <n v="1"/>
  </r>
  <r>
    <x v="1908"/>
    <n v="1203348"/>
    <n v="607492"/>
    <x v="1"/>
    <n v="2023"/>
    <n v="4"/>
    <n v="24"/>
    <n v="0.1"/>
    <n v="0.1"/>
    <n v="1"/>
  </r>
  <r>
    <x v="2925"/>
    <n v="1207227"/>
    <n v="613315"/>
    <x v="1"/>
    <n v="2023"/>
    <n v="6"/>
    <n v="10"/>
    <n v="0.26300000000000001"/>
    <n v="0.26300000000000001"/>
    <n v="1"/>
  </r>
  <r>
    <x v="2994"/>
    <n v="1208548"/>
    <n v="622413"/>
    <x v="2"/>
    <n v="2023"/>
    <n v="7"/>
    <n v="6"/>
    <n v="1.093"/>
    <n v="1.093"/>
    <n v="1"/>
  </r>
  <r>
    <x v="2399"/>
    <n v="1209753"/>
    <n v="625795"/>
    <x v="1"/>
    <n v="2023"/>
    <n v="7"/>
    <n v="13"/>
    <n v="0.316"/>
    <n v="0.316"/>
    <n v="1"/>
  </r>
  <r>
    <x v="1734"/>
    <n v="1209948"/>
    <n v="626298"/>
    <x v="1"/>
    <n v="2023"/>
    <n v="7"/>
    <n v="18"/>
    <n v="1.21"/>
    <n v="1.21"/>
    <n v="1"/>
  </r>
  <r>
    <x v="2995"/>
    <n v="1212302"/>
    <n v="630073"/>
    <x v="1"/>
    <n v="2023"/>
    <n v="8"/>
    <n v="8"/>
    <n v="5.0170000000000003"/>
    <n v="5.0170000000000003"/>
    <n v="1"/>
  </r>
  <r>
    <x v="77"/>
    <n v="1214302"/>
    <n v="642312"/>
    <x v="1"/>
    <n v="2023"/>
    <n v="9"/>
    <n v="3"/>
    <n v="1.4E-2"/>
    <n v="1.4E-2"/>
    <n v="1"/>
  </r>
  <r>
    <x v="0"/>
    <n v="1214488"/>
    <n v="642553"/>
    <x v="1"/>
    <n v="2023"/>
    <n v="9"/>
    <n v="5"/>
    <n v="1E-3"/>
    <n v="1E-3"/>
    <n v="1"/>
  </r>
  <r>
    <x v="2312"/>
    <n v="1217753"/>
    <n v="646952"/>
    <x v="1"/>
    <n v="2023"/>
    <n v="10"/>
    <n v="9"/>
    <n v="6.8479999999999999"/>
    <n v="6.8479999999999999"/>
    <n v="1"/>
  </r>
  <r>
    <x v="1192"/>
    <n v="1219053"/>
    <n v="649618"/>
    <x v="2"/>
    <n v="2023"/>
    <n v="10"/>
    <n v="24"/>
    <n v="0.20799999999999999"/>
    <n v="0.20799999999999999"/>
    <n v="1"/>
  </r>
  <r>
    <x v="101"/>
    <n v="1220067"/>
    <n v="650065"/>
    <x v="1"/>
    <n v="2023"/>
    <n v="10"/>
    <n v="27"/>
    <n v="8.9999999999999993E-3"/>
    <n v="8.9999999999999993E-3"/>
    <n v="1"/>
  </r>
  <r>
    <x v="472"/>
    <n v="1201633"/>
    <n v="600946"/>
    <x v="1"/>
    <n v="2023"/>
    <n v="4"/>
    <n v="5"/>
    <n v="1E-3"/>
    <n v="1E-3"/>
    <n v="1"/>
  </r>
  <r>
    <x v="340"/>
    <n v="1202699"/>
    <n v="606797"/>
    <x v="1"/>
    <n v="2023"/>
    <n v="4"/>
    <n v="16"/>
    <n v="2.1760000000000002"/>
    <n v="2.1760000000000002"/>
    <n v="1"/>
  </r>
  <r>
    <x v="2996"/>
    <n v="1206126"/>
    <n v="612700"/>
    <x v="2"/>
    <n v="2023"/>
    <n v="6"/>
    <n v="5"/>
    <n v="0.76300000000000001"/>
    <n v="0.76300000000000001"/>
    <n v="1"/>
  </r>
  <r>
    <x v="1"/>
    <n v="1206979"/>
    <n v="612816"/>
    <x v="1"/>
    <n v="2023"/>
    <n v="6"/>
    <n v="5"/>
    <n v="1E-3"/>
    <n v="1E-3"/>
    <n v="1"/>
  </r>
  <r>
    <x v="555"/>
    <n v="1207603"/>
    <n v="613819"/>
    <x v="1"/>
    <n v="2023"/>
    <n v="6"/>
    <n v="16"/>
    <n v="2.4E-2"/>
    <n v="2.4E-2"/>
    <n v="1"/>
  </r>
  <r>
    <x v="0"/>
    <n v="1212413"/>
    <n v="633075"/>
    <x v="1"/>
    <n v="2023"/>
    <n v="8"/>
    <n v="8"/>
    <n v="1.9E-2"/>
    <n v="1.9E-2"/>
    <n v="1"/>
  </r>
  <r>
    <x v="2997"/>
    <n v="1213470"/>
    <n v="634582"/>
    <x v="1"/>
    <n v="2023"/>
    <n v="8"/>
    <n v="21"/>
    <n v="16.936"/>
    <n v="16.936"/>
    <n v="1"/>
  </r>
  <r>
    <x v="196"/>
    <n v="1215016"/>
    <n v="643205"/>
    <x v="1"/>
    <n v="2023"/>
    <n v="9"/>
    <n v="10"/>
    <n v="1.7110000000000001"/>
    <n v="0.96"/>
    <n v="1"/>
  </r>
  <r>
    <x v="256"/>
    <n v="1196205"/>
    <n v="560460"/>
    <x v="1"/>
    <n v="2023"/>
    <n v="2"/>
    <n v="10"/>
    <n v="0"/>
    <n v="0"/>
    <n v="1"/>
  </r>
  <r>
    <x v="2998"/>
    <n v="1201891"/>
    <n v="601346"/>
    <x v="0"/>
    <n v="2023"/>
    <n v="4"/>
    <n v="6"/>
    <n v="8.8109999999999999"/>
    <n v="8.8109999999999999"/>
    <n v="1"/>
  </r>
  <r>
    <x v="49"/>
    <n v="1205293"/>
    <n v="610261"/>
    <x v="1"/>
    <n v="2023"/>
    <n v="5"/>
    <n v="16"/>
    <n v="1E-3"/>
    <n v="1E-3"/>
    <n v="1"/>
  </r>
  <r>
    <x v="2999"/>
    <n v="1205433"/>
    <n v="610495"/>
    <x v="1"/>
    <n v="2023"/>
    <n v="5"/>
    <n v="17"/>
    <n v="1.7849999999999999"/>
    <n v="1.7849999999999999"/>
    <n v="1"/>
  </r>
  <r>
    <x v="1484"/>
    <n v="1211518"/>
    <n v="628248"/>
    <x v="0"/>
    <n v="2023"/>
    <n v="7"/>
    <n v="23"/>
    <n v="148.108"/>
    <n v="148.108"/>
    <n v="1"/>
  </r>
  <r>
    <x v="1779"/>
    <n v="1209914"/>
    <n v="628444"/>
    <x v="2"/>
    <n v="2023"/>
    <n v="7"/>
    <n v="25"/>
    <n v="1.0329999999999999"/>
    <n v="1.0329999999999999"/>
    <n v="1"/>
  </r>
  <r>
    <x v="539"/>
    <n v="1212683"/>
    <n v="633483"/>
    <x v="3"/>
    <n v="2023"/>
    <n v="8"/>
    <n v="11"/>
    <n v="0.65200000000000002"/>
    <n v="0.65200000000000002"/>
    <n v="1"/>
  </r>
  <r>
    <x v="154"/>
    <n v="1213356"/>
    <n v="634431"/>
    <x v="1"/>
    <n v="2023"/>
    <n v="8"/>
    <n v="20"/>
    <n v="9.4E-2"/>
    <n v="9.4E-2"/>
    <n v="1"/>
  </r>
  <r>
    <x v="3000"/>
    <n v="1214790"/>
    <n v="643309"/>
    <x v="1"/>
    <n v="2023"/>
    <n v="9"/>
    <n v="11"/>
    <n v="6.9189999999999996"/>
    <n v="6.9189999999999996"/>
    <n v="1"/>
  </r>
  <r>
    <x v="808"/>
    <n v="1218054"/>
    <n v="647374"/>
    <x v="1"/>
    <n v="2023"/>
    <n v="10"/>
    <n v="10"/>
    <n v="1E-3"/>
    <n v="1E-3"/>
    <n v="1"/>
  </r>
  <r>
    <x v="1483"/>
    <n v="1195137"/>
    <n v="550894"/>
    <x v="2"/>
    <n v="2023"/>
    <n v="1"/>
    <n v="25"/>
    <n v="8.4090000000000007"/>
    <n v="3.677"/>
    <n v="1"/>
  </r>
  <r>
    <x v="466"/>
    <n v="1206297"/>
    <n v="611652"/>
    <x v="1"/>
    <n v="2023"/>
    <n v="5"/>
    <n v="27"/>
    <n v="2.8000000000000001E-2"/>
    <n v="2.8000000000000001E-2"/>
    <n v="1"/>
  </r>
  <r>
    <x v="146"/>
    <n v="1208021"/>
    <n v="614390"/>
    <x v="1"/>
    <n v="2023"/>
    <n v="6"/>
    <n v="18"/>
    <n v="48.597999999999999"/>
    <n v="48.597999999999999"/>
    <n v="1"/>
  </r>
  <r>
    <x v="3001"/>
    <n v="1217147"/>
    <n v="646055"/>
    <x v="1"/>
    <n v="2023"/>
    <n v="10"/>
    <n v="2"/>
    <n v="1.3879999999999999"/>
    <n v="1.3879999999999999"/>
    <n v="1"/>
  </r>
  <r>
    <x v="1536"/>
    <n v="1197911"/>
    <n v="565295"/>
    <x v="1"/>
    <n v="2023"/>
    <n v="3"/>
    <n v="2"/>
    <n v="6.335"/>
    <n v="6.335"/>
    <n v="1"/>
  </r>
  <r>
    <x v="458"/>
    <n v="1199149"/>
    <n v="587994"/>
    <x v="2"/>
    <n v="2023"/>
    <n v="3"/>
    <n v="24"/>
    <n v="5.5579999999999998"/>
    <n v="4.008"/>
    <n v="1"/>
  </r>
  <r>
    <x v="3002"/>
    <n v="1202601"/>
    <n v="605992"/>
    <x v="1"/>
    <n v="2023"/>
    <n v="4"/>
    <n v="13"/>
    <n v="1.917"/>
    <n v="1.917"/>
    <n v="1"/>
  </r>
  <r>
    <x v="341"/>
    <n v="1202988"/>
    <n v="606874"/>
    <x v="1"/>
    <n v="2023"/>
    <n v="4"/>
    <n v="18"/>
    <n v="1E-3"/>
    <n v="1E-3"/>
    <n v="1"/>
  </r>
  <r>
    <x v="591"/>
    <n v="1203150"/>
    <n v="607111"/>
    <x v="1"/>
    <n v="2023"/>
    <n v="4"/>
    <n v="20"/>
    <n v="1E-3"/>
    <n v="1E-3"/>
    <n v="1"/>
  </r>
  <r>
    <x v="52"/>
    <n v="1206851"/>
    <n v="612594"/>
    <x v="1"/>
    <n v="2023"/>
    <n v="6"/>
    <n v="3"/>
    <n v="3.1E-2"/>
    <n v="3.1E-2"/>
    <n v="1"/>
  </r>
  <r>
    <x v="2963"/>
    <n v="1207082"/>
    <n v="613741"/>
    <x v="2"/>
    <n v="2023"/>
    <n v="6"/>
    <n v="15"/>
    <n v="2.161"/>
    <n v="2.161"/>
    <n v="1"/>
  </r>
  <r>
    <x v="661"/>
    <n v="1209025"/>
    <n v="616434"/>
    <x v="1"/>
    <n v="2023"/>
    <n v="7"/>
    <n v="2"/>
    <n v="1E-3"/>
    <n v="1E-3"/>
    <n v="1"/>
  </r>
  <r>
    <x v="680"/>
    <n v="1209807"/>
    <n v="625968"/>
    <x v="1"/>
    <n v="2023"/>
    <n v="7"/>
    <n v="15"/>
    <n v="2.4E-2"/>
    <n v="2.4E-2"/>
    <n v="1"/>
  </r>
  <r>
    <x v="3003"/>
    <n v="1212073"/>
    <n v="629715"/>
    <x v="1"/>
    <n v="2023"/>
    <n v="8"/>
    <n v="3"/>
    <n v="20.87"/>
    <n v="20.87"/>
    <n v="1"/>
  </r>
  <r>
    <x v="2914"/>
    <n v="1212528"/>
    <n v="634088"/>
    <x v="2"/>
    <n v="2023"/>
    <n v="8"/>
    <n v="17"/>
    <n v="1.05"/>
    <n v="1.05"/>
    <n v="1"/>
  </r>
  <r>
    <x v="3004"/>
    <n v="1215133"/>
    <n v="643423"/>
    <x v="1"/>
    <n v="2023"/>
    <n v="9"/>
    <n v="11"/>
    <n v="2.766"/>
    <n v="2.766"/>
    <n v="1"/>
  </r>
  <r>
    <x v="2302"/>
    <n v="1216964"/>
    <n v="645781"/>
    <x v="1"/>
    <n v="2023"/>
    <n v="9"/>
    <n v="30"/>
    <n v="2.351"/>
    <n v="2.351"/>
    <n v="1"/>
  </r>
  <r>
    <x v="624"/>
    <n v="1216947"/>
    <n v="646030"/>
    <x v="1"/>
    <n v="2023"/>
    <n v="10"/>
    <n v="2"/>
    <n v="0.436"/>
    <n v="0.436"/>
    <n v="1"/>
  </r>
  <r>
    <x v="207"/>
    <n v="1193602"/>
    <n v="549727"/>
    <x v="2"/>
    <n v="2023"/>
    <n v="1"/>
    <n v="18"/>
    <n v="5.5049999999999999"/>
    <n v="5.5049999999999999"/>
    <n v="1"/>
  </r>
  <r>
    <x v="3005"/>
    <n v="1196765"/>
    <n v="561292"/>
    <x v="1"/>
    <n v="2023"/>
    <n v="2"/>
    <n v="18"/>
    <n v="1.7390000000000001"/>
    <n v="1.7390000000000001"/>
    <n v="1"/>
  </r>
  <r>
    <x v="1561"/>
    <n v="1199363"/>
    <n v="584081"/>
    <x v="1"/>
    <n v="2023"/>
    <n v="3"/>
    <n v="18"/>
    <n v="50.691000000000003"/>
    <n v="50.691000000000003"/>
    <n v="1"/>
  </r>
  <r>
    <x v="212"/>
    <n v="1200394"/>
    <n v="588316"/>
    <x v="1"/>
    <n v="2023"/>
    <n v="3"/>
    <n v="26"/>
    <n v="0.27600000000000002"/>
    <n v="0.27600000000000002"/>
    <n v="1"/>
  </r>
  <r>
    <x v="49"/>
    <n v="1207744"/>
    <n v="614246"/>
    <x v="1"/>
    <n v="2023"/>
    <n v="6"/>
    <n v="18"/>
    <n v="5.3999999999999999E-2"/>
    <n v="5.3999999999999999E-2"/>
    <n v="1"/>
  </r>
  <r>
    <x v="3006"/>
    <n v="1208076"/>
    <n v="614466"/>
    <x v="3"/>
    <n v="2023"/>
    <n v="6"/>
    <n v="18"/>
    <n v="45.064999999999998"/>
    <n v="45.064999999999998"/>
    <n v="1"/>
  </r>
  <r>
    <x v="11"/>
    <n v="1214806"/>
    <n v="643015"/>
    <x v="1"/>
    <n v="2023"/>
    <n v="9"/>
    <n v="8"/>
    <n v="4.9000000000000002E-2"/>
    <n v="4.9000000000000002E-2"/>
    <n v="1"/>
  </r>
  <r>
    <x v="3007"/>
    <n v="1216236"/>
    <n v="645455"/>
    <x v="0"/>
    <n v="2023"/>
    <n v="9"/>
    <n v="23"/>
    <n v="90.885999999999996"/>
    <n v="90.885999999999996"/>
    <n v="1"/>
  </r>
  <r>
    <x v="619"/>
    <n v="1216749"/>
    <n v="645491"/>
    <x v="1"/>
    <n v="2023"/>
    <n v="9"/>
    <n v="27"/>
    <n v="1.2E-2"/>
    <n v="1.2E-2"/>
    <n v="1"/>
  </r>
  <r>
    <x v="2007"/>
    <n v="1194157"/>
    <n v="551960"/>
    <x v="1"/>
    <n v="2023"/>
    <n v="2"/>
    <n v="5"/>
    <n v="1.996"/>
    <n v="1.996"/>
    <n v="1"/>
  </r>
  <r>
    <x v="1098"/>
    <n v="1198970"/>
    <n v="572039"/>
    <x v="1"/>
    <n v="2023"/>
    <n v="3"/>
    <n v="15"/>
    <n v="1E-3"/>
    <n v="1E-3"/>
    <n v="1"/>
  </r>
  <r>
    <x v="3008"/>
    <n v="1201209"/>
    <n v="591827"/>
    <x v="1"/>
    <n v="2023"/>
    <n v="4"/>
    <n v="3"/>
    <n v="1.1499999999999999"/>
    <n v="1.1499999999999999"/>
    <n v="1"/>
  </r>
  <r>
    <x v="77"/>
    <n v="1204695"/>
    <n v="609411"/>
    <x v="1"/>
    <n v="2023"/>
    <n v="5"/>
    <n v="10"/>
    <n v="1E-3"/>
    <n v="1E-3"/>
    <n v="1"/>
  </r>
  <r>
    <x v="109"/>
    <n v="1206981"/>
    <n v="612925"/>
    <x v="1"/>
    <n v="2023"/>
    <n v="6"/>
    <n v="6"/>
    <n v="1.591"/>
    <n v="1.591"/>
    <n v="1"/>
  </r>
  <r>
    <x v="2894"/>
    <n v="1206621"/>
    <n v="613062"/>
    <x v="2"/>
    <n v="2023"/>
    <n v="6"/>
    <n v="8"/>
    <n v="2.1"/>
    <n v="2.1"/>
    <n v="1"/>
  </r>
  <r>
    <x v="224"/>
    <n v="1208851"/>
    <n v="616171"/>
    <x v="1"/>
    <n v="2023"/>
    <n v="6"/>
    <n v="30"/>
    <n v="1E-3"/>
    <n v="1E-3"/>
    <n v="1"/>
  </r>
  <r>
    <x v="1415"/>
    <n v="1211288"/>
    <n v="628637"/>
    <x v="1"/>
    <n v="2023"/>
    <n v="7"/>
    <n v="26"/>
    <n v="2.8"/>
    <n v="2.8"/>
    <n v="1"/>
  </r>
  <r>
    <x v="163"/>
    <n v="1211860"/>
    <n v="629340"/>
    <x v="1"/>
    <n v="2023"/>
    <n v="8"/>
    <n v="1"/>
    <n v="2.1000000000000001E-2"/>
    <n v="2.1000000000000001E-2"/>
    <n v="1"/>
  </r>
  <r>
    <x v="843"/>
    <n v="1211460"/>
    <n v="629662"/>
    <x v="2"/>
    <n v="2023"/>
    <n v="8"/>
    <n v="4"/>
    <n v="7.7190000000000003"/>
    <n v="7.7190000000000003"/>
    <n v="1"/>
  </r>
  <r>
    <x v="356"/>
    <n v="1213906"/>
    <n v="642501"/>
    <x v="2"/>
    <n v="2023"/>
    <n v="9"/>
    <n v="5"/>
    <n v="7.8860000000000001"/>
    <n v="4.6440000000000001"/>
    <n v="1"/>
  </r>
  <r>
    <x v="96"/>
    <n v="1215844"/>
    <n v="644320"/>
    <x v="1"/>
    <n v="2023"/>
    <n v="9"/>
    <n v="21"/>
    <n v="0.153"/>
    <n v="0.153"/>
    <n v="1"/>
  </r>
  <r>
    <x v="2350"/>
    <n v="1216768"/>
    <n v="646614"/>
    <x v="2"/>
    <n v="2023"/>
    <n v="10"/>
    <n v="6"/>
    <n v="1.889"/>
    <n v="1.889"/>
    <n v="1"/>
  </r>
  <r>
    <x v="219"/>
    <n v="1218928"/>
    <n v="648493"/>
    <x v="1"/>
    <n v="2023"/>
    <n v="10"/>
    <n v="15"/>
    <n v="1.0999999999999999E-2"/>
    <n v="1.0999999999999999E-2"/>
    <n v="1"/>
  </r>
  <r>
    <x v="1598"/>
    <n v="1218650"/>
    <n v="649473"/>
    <x v="2"/>
    <n v="2023"/>
    <n v="10"/>
    <n v="23"/>
    <n v="6.883"/>
    <n v="6.883"/>
    <n v="1"/>
  </r>
  <r>
    <x v="472"/>
    <n v="1219589"/>
    <n v="649525"/>
    <x v="1"/>
    <n v="2023"/>
    <n v="10"/>
    <n v="23"/>
    <n v="1E-3"/>
    <n v="1E-3"/>
    <n v="1"/>
  </r>
  <r>
    <x v="74"/>
    <n v="1220251"/>
    <n v="650285"/>
    <x v="1"/>
    <n v="2023"/>
    <n v="10"/>
    <n v="30"/>
    <n v="1.7999999999999999E-2"/>
    <n v="1.7999999999999999E-2"/>
    <n v="1"/>
  </r>
  <r>
    <x v="3009"/>
    <n v="1192553"/>
    <n v="547856"/>
    <x v="1"/>
    <n v="2023"/>
    <n v="1"/>
    <n v="1"/>
    <n v="22.821000000000002"/>
    <n v="22.821000000000002"/>
    <n v="1"/>
  </r>
  <r>
    <x v="1581"/>
    <n v="1192556"/>
    <n v="547130"/>
    <x v="1"/>
    <n v="2023"/>
    <n v="1"/>
    <n v="1"/>
    <n v="0.183"/>
    <n v="0.183"/>
    <n v="1"/>
  </r>
  <r>
    <x v="3010"/>
    <n v="1192567"/>
    <n v="547157"/>
    <x v="3"/>
    <n v="2023"/>
    <n v="1"/>
    <n v="1"/>
    <n v="9.8000000000000004E-2"/>
    <n v="9.8000000000000004E-2"/>
    <n v="1"/>
  </r>
  <r>
    <x v="172"/>
    <n v="1193678"/>
    <n v="548774"/>
    <x v="1"/>
    <n v="2023"/>
    <n v="1"/>
    <n v="11"/>
    <n v="0.86299999999999999"/>
    <n v="0.86299999999999999"/>
    <n v="1"/>
  </r>
  <r>
    <x v="249"/>
    <n v="1195549"/>
    <n v="551475"/>
    <x v="1"/>
    <n v="2023"/>
    <n v="1"/>
    <n v="31"/>
    <n v="1.2E-2"/>
    <n v="1.2E-2"/>
    <n v="1"/>
  </r>
  <r>
    <x v="233"/>
    <n v="1198321"/>
    <n v="565708"/>
    <x v="1"/>
    <n v="2023"/>
    <n v="3"/>
    <n v="7"/>
    <n v="0.155"/>
    <n v="0.154"/>
    <n v="1"/>
  </r>
  <r>
    <x v="84"/>
    <n v="1198640"/>
    <n v="568383"/>
    <x v="1"/>
    <n v="2023"/>
    <n v="3"/>
    <n v="9"/>
    <n v="6.0000000000000001E-3"/>
    <n v="6.0000000000000001E-3"/>
    <n v="1"/>
  </r>
  <r>
    <x v="2860"/>
    <n v="1199159"/>
    <n v="583618"/>
    <x v="1"/>
    <n v="2023"/>
    <n v="3"/>
    <n v="17"/>
    <n v="9.6859999999999999"/>
    <n v="9.6859999999999999"/>
    <n v="1"/>
  </r>
  <r>
    <x v="1770"/>
    <n v="1201030"/>
    <n v="605864"/>
    <x v="2"/>
    <n v="2023"/>
    <n v="4"/>
    <n v="12"/>
    <n v="9.2680000000000007"/>
    <n v="9.2680000000000007"/>
    <n v="1"/>
  </r>
  <r>
    <x v="3011"/>
    <n v="1202918"/>
    <n v="606909"/>
    <x v="3"/>
    <n v="2023"/>
    <n v="4"/>
    <n v="17"/>
    <n v="102.657"/>
    <n v="102.657"/>
    <n v="1"/>
  </r>
  <r>
    <x v="3012"/>
    <n v="1203575"/>
    <n v="607872"/>
    <x v="1"/>
    <n v="2023"/>
    <n v="4"/>
    <n v="26"/>
    <n v="5.8369999999999997"/>
    <n v="5.8369999999999997"/>
    <n v="1"/>
  </r>
  <r>
    <x v="3013"/>
    <n v="1205844"/>
    <n v="612118"/>
    <x v="2"/>
    <n v="2023"/>
    <n v="5"/>
    <n v="30"/>
    <n v="0.76200000000000001"/>
    <n v="0.76200000000000001"/>
    <n v="1"/>
  </r>
  <r>
    <x v="2012"/>
    <n v="1206601"/>
    <n v="612219"/>
    <x v="6"/>
    <n v="2023"/>
    <n v="5"/>
    <n v="31"/>
    <n v="6.7629999999999999"/>
    <n v="6.7629999999999999"/>
    <n v="1"/>
  </r>
  <r>
    <x v="3014"/>
    <n v="1208496"/>
    <n v="615335"/>
    <x v="1"/>
    <n v="2023"/>
    <n v="6"/>
    <n v="25"/>
    <n v="17.512"/>
    <n v="17.512"/>
    <n v="1"/>
  </r>
  <r>
    <x v="1749"/>
    <n v="1213083"/>
    <n v="634138"/>
    <x v="3"/>
    <n v="2023"/>
    <n v="8"/>
    <n v="16"/>
    <n v="21.013999999999999"/>
    <n v="21.013999999999999"/>
    <n v="1"/>
  </r>
  <r>
    <x v="3015"/>
    <n v="1213659"/>
    <n v="641436"/>
    <x v="1"/>
    <n v="2023"/>
    <n v="8"/>
    <n v="24"/>
    <n v="0.19700000000000001"/>
    <n v="0.19700000000000001"/>
    <n v="1"/>
  </r>
  <r>
    <x v="2950"/>
    <n v="1215008"/>
    <n v="643229"/>
    <x v="1"/>
    <n v="2023"/>
    <n v="9"/>
    <n v="10"/>
    <n v="5.2869999999999999"/>
    <n v="5.2869999999999999"/>
    <n v="1"/>
  </r>
  <r>
    <x v="3016"/>
    <n v="1219884"/>
    <n v="649890"/>
    <x v="3"/>
    <n v="2023"/>
    <n v="10"/>
    <n v="25"/>
    <n v="0.66700000000000004"/>
    <n v="0.66700000000000004"/>
    <n v="1"/>
  </r>
  <r>
    <x v="1246"/>
    <n v="1219552"/>
    <n v="650246"/>
    <x v="2"/>
    <n v="2023"/>
    <n v="10"/>
    <n v="30"/>
    <n v="1.21"/>
    <n v="1.21"/>
    <n v="1"/>
  </r>
  <r>
    <x v="3017"/>
    <n v="1220181"/>
    <n v="650262"/>
    <x v="1"/>
    <n v="2023"/>
    <n v="10"/>
    <n v="30"/>
    <n v="1.617"/>
    <n v="1.617"/>
    <n v="1"/>
  </r>
  <r>
    <x v="74"/>
    <n v="1202724"/>
    <n v="606200"/>
    <x v="1"/>
    <n v="2023"/>
    <n v="4"/>
    <n v="14"/>
    <n v="1.7000000000000001E-2"/>
    <n v="1.7000000000000001E-2"/>
    <n v="1"/>
  </r>
  <r>
    <x v="3018"/>
    <n v="1202818"/>
    <n v="606640"/>
    <x v="1"/>
    <n v="2023"/>
    <n v="4"/>
    <n v="16"/>
    <n v="48.628999999999998"/>
    <n v="48.628999999999998"/>
    <n v="1"/>
  </r>
  <r>
    <x v="1273"/>
    <n v="1205076"/>
    <n v="609940"/>
    <x v="1"/>
    <n v="2023"/>
    <n v="5"/>
    <n v="13"/>
    <n v="1.1419999999999999"/>
    <n v="0.628"/>
    <n v="1"/>
  </r>
  <r>
    <x v="2028"/>
    <n v="1212509"/>
    <n v="634036"/>
    <x v="2"/>
    <n v="2023"/>
    <n v="8"/>
    <n v="16"/>
    <n v="0.372"/>
    <n v="0.372"/>
    <n v="1"/>
  </r>
  <r>
    <x v="280"/>
    <n v="1214221"/>
    <n v="642149"/>
    <x v="1"/>
    <n v="2023"/>
    <n v="9"/>
    <n v="1"/>
    <n v="4.0000000000000001E-3"/>
    <n v="4.0000000000000001E-3"/>
    <n v="1"/>
  </r>
  <r>
    <x v="471"/>
    <n v="1214235"/>
    <n v="642198"/>
    <x v="1"/>
    <n v="2023"/>
    <n v="9"/>
    <n v="2"/>
    <n v="1E-3"/>
    <n v="1E-3"/>
    <n v="1"/>
  </r>
  <r>
    <x v="689"/>
    <n v="1215934"/>
    <n v="644471"/>
    <x v="1"/>
    <n v="2023"/>
    <n v="9"/>
    <n v="22"/>
    <n v="1E-3"/>
    <n v="1E-3"/>
    <n v="1"/>
  </r>
  <r>
    <x v="2270"/>
    <n v="1216654"/>
    <n v="645348"/>
    <x v="1"/>
    <n v="2023"/>
    <n v="9"/>
    <n v="26"/>
    <n v="0.96299999999999997"/>
    <n v="0.96299999999999997"/>
    <n v="1"/>
  </r>
  <r>
    <x v="1674"/>
    <n v="1218281"/>
    <n v="648177"/>
    <x v="0"/>
    <n v="2023"/>
    <n v="10"/>
    <n v="11"/>
    <n v="24.811"/>
    <n v="24.811"/>
    <n v="1"/>
  </r>
  <r>
    <x v="904"/>
    <n v="1219016"/>
    <n v="648985"/>
    <x v="1"/>
    <n v="2023"/>
    <n v="10"/>
    <n v="19"/>
    <n v="0.73499999999999999"/>
    <n v="0.73499999999999999"/>
    <n v="1"/>
  </r>
  <r>
    <x v="3019"/>
    <n v="1219920"/>
    <n v="649941"/>
    <x v="1"/>
    <n v="2023"/>
    <n v="10"/>
    <n v="25"/>
    <n v="13.452"/>
    <n v="13.452"/>
    <n v="1"/>
  </r>
  <r>
    <x v="696"/>
    <n v="1194026"/>
    <n v="549209"/>
    <x v="1"/>
    <n v="2023"/>
    <n v="1"/>
    <n v="15"/>
    <n v="1.9E-2"/>
    <n v="1.9E-2"/>
    <n v="1"/>
  </r>
  <r>
    <x v="796"/>
    <n v="1195916"/>
    <n v="560785"/>
    <x v="2"/>
    <n v="2023"/>
    <n v="2"/>
    <n v="13"/>
    <n v="1.101"/>
    <n v="1.101"/>
    <n v="1"/>
  </r>
  <r>
    <x v="615"/>
    <n v="1197508"/>
    <n v="568079"/>
    <x v="2"/>
    <n v="2023"/>
    <n v="3"/>
    <n v="7"/>
    <n v="4.4169999999999998"/>
    <n v="4.4169999999999998"/>
    <n v="1"/>
  </r>
  <r>
    <x v="2640"/>
    <n v="1201270"/>
    <n v="591753"/>
    <x v="1"/>
    <n v="2023"/>
    <n v="4"/>
    <n v="1"/>
    <n v="7.3170000000000002"/>
    <n v="7.3170000000000002"/>
    <n v="1"/>
  </r>
  <r>
    <x v="1425"/>
    <n v="1207495"/>
    <n v="613649"/>
    <x v="1"/>
    <n v="2023"/>
    <n v="6"/>
    <n v="14"/>
    <n v="1E-3"/>
    <n v="1E-3"/>
    <n v="1"/>
  </r>
  <r>
    <x v="0"/>
    <n v="1212413"/>
    <n v="633112"/>
    <x v="1"/>
    <n v="2023"/>
    <n v="8"/>
    <n v="8"/>
    <n v="1E-3"/>
    <n v="1E-3"/>
    <n v="1"/>
  </r>
  <r>
    <x v="1211"/>
    <n v="1217956"/>
    <n v="647230"/>
    <x v="1"/>
    <n v="2023"/>
    <n v="10"/>
    <n v="10"/>
    <n v="0.55000000000000004"/>
    <n v="0.55000000000000004"/>
    <n v="1"/>
  </r>
  <r>
    <x v="280"/>
    <n v="1219568"/>
    <n v="649500"/>
    <x v="1"/>
    <n v="2023"/>
    <n v="10"/>
    <n v="23"/>
    <n v="2.1999999999999999E-2"/>
    <n v="2.1999999999999999E-2"/>
    <n v="1"/>
  </r>
  <r>
    <x v="866"/>
    <n v="1196358"/>
    <n v="561731"/>
    <x v="2"/>
    <n v="2023"/>
    <n v="2"/>
    <n v="21"/>
    <n v="3.452"/>
    <n v="3.452"/>
    <n v="1"/>
  </r>
  <r>
    <x v="395"/>
    <n v="1197753"/>
    <n v="564919"/>
    <x v="1"/>
    <n v="2023"/>
    <n v="3"/>
    <n v="1"/>
    <n v="1E-3"/>
    <n v="1E-3"/>
    <n v="1"/>
  </r>
  <r>
    <x v="309"/>
    <n v="1199187"/>
    <n v="588327"/>
    <x v="2"/>
    <n v="2023"/>
    <n v="3"/>
    <n v="27"/>
    <n v="7.4029999999999996"/>
    <n v="0.875"/>
    <n v="1"/>
  </r>
  <r>
    <x v="3020"/>
    <n v="1205304"/>
    <n v="611207"/>
    <x v="8"/>
    <n v="2023"/>
    <n v="5"/>
    <n v="24"/>
    <n v="1.75"/>
    <n v="1.75"/>
    <n v="1"/>
  </r>
  <r>
    <x v="3021"/>
    <n v="1210003"/>
    <n v="628700"/>
    <x v="2"/>
    <n v="2023"/>
    <n v="7"/>
    <n v="27"/>
    <n v="0.75800000000000001"/>
    <n v="0.75800000000000001"/>
    <n v="1"/>
  </r>
  <r>
    <x v="313"/>
    <n v="1211561"/>
    <n v="628938"/>
    <x v="1"/>
    <n v="2023"/>
    <n v="7"/>
    <n v="28"/>
    <n v="1E-3"/>
    <n v="1E-3"/>
    <n v="1"/>
  </r>
  <r>
    <x v="3022"/>
    <n v="1212231"/>
    <n v="629904"/>
    <x v="1"/>
    <n v="2023"/>
    <n v="8"/>
    <n v="6"/>
    <n v="1.3979999999999999"/>
    <n v="1.3979999999999999"/>
    <n v="1"/>
  </r>
  <r>
    <x v="537"/>
    <n v="1212484"/>
    <n v="633168"/>
    <x v="1"/>
    <n v="2023"/>
    <n v="8"/>
    <n v="8"/>
    <n v="12.335000000000001"/>
    <n v="12.335000000000001"/>
    <n v="1"/>
  </r>
  <r>
    <x v="538"/>
    <n v="1193834"/>
    <n v="548957"/>
    <x v="1"/>
    <n v="2023"/>
    <n v="1"/>
    <n v="14"/>
    <n v="0.05"/>
    <n v="0.05"/>
    <n v="1"/>
  </r>
  <r>
    <x v="3023"/>
    <n v="1193893"/>
    <n v="549037"/>
    <x v="1"/>
    <n v="2023"/>
    <n v="1"/>
    <n v="14"/>
    <n v="4.3680000000000003"/>
    <n v="4.3680000000000003"/>
    <n v="1"/>
  </r>
  <r>
    <x v="3024"/>
    <n v="1194623"/>
    <n v="550079"/>
    <x v="1"/>
    <n v="2023"/>
    <n v="1"/>
    <n v="20"/>
    <n v="2.7759999999999998"/>
    <n v="2.7759999999999998"/>
    <n v="1"/>
  </r>
  <r>
    <x v="3025"/>
    <n v="1199387"/>
    <n v="583837"/>
    <x v="1"/>
    <n v="2023"/>
    <n v="3"/>
    <n v="18"/>
    <n v="3.1779999999999999"/>
    <n v="3.1779999999999999"/>
    <n v="1"/>
  </r>
  <r>
    <x v="266"/>
    <n v="1203522"/>
    <n v="607717"/>
    <x v="1"/>
    <n v="2023"/>
    <n v="4"/>
    <n v="25"/>
    <n v="2.1999999999999999E-2"/>
    <n v="2.1999999999999999E-2"/>
    <n v="1"/>
  </r>
  <r>
    <x v="3026"/>
    <n v="1203080"/>
    <n v="607952"/>
    <x v="2"/>
    <n v="2023"/>
    <n v="4"/>
    <n v="27"/>
    <n v="0.89600000000000002"/>
    <n v="0.89600000000000002"/>
    <n v="1"/>
  </r>
  <r>
    <x v="53"/>
    <n v="1204335"/>
    <n v="608830"/>
    <x v="7"/>
    <n v="2023"/>
    <n v="5"/>
    <n v="4"/>
    <n v="2E-3"/>
    <n v="2E-3"/>
    <n v="1"/>
  </r>
  <r>
    <x v="1142"/>
    <n v="1204882"/>
    <n v="609644"/>
    <x v="1"/>
    <n v="2023"/>
    <n v="5"/>
    <n v="11"/>
    <n v="0.11600000000000001"/>
    <n v="0.11600000000000001"/>
    <n v="1"/>
  </r>
  <r>
    <x v="460"/>
    <n v="1205964"/>
    <n v="612281"/>
    <x v="2"/>
    <n v="2023"/>
    <n v="5"/>
    <n v="31"/>
    <n v="0.05"/>
    <n v="0.05"/>
    <n v="1"/>
  </r>
  <r>
    <x v="1904"/>
    <n v="1209335"/>
    <n v="622531"/>
    <x v="1"/>
    <n v="2023"/>
    <n v="7"/>
    <n v="6"/>
    <n v="5.83"/>
    <n v="5.83"/>
    <n v="1"/>
  </r>
  <r>
    <x v="53"/>
    <n v="1210263"/>
    <n v="626790"/>
    <x v="1"/>
    <n v="2023"/>
    <n v="7"/>
    <n v="19"/>
    <n v="0"/>
    <n v="0"/>
    <n v="1"/>
  </r>
  <r>
    <x v="617"/>
    <n v="1215657"/>
    <n v="645423"/>
    <x v="2"/>
    <n v="2023"/>
    <n v="9"/>
    <n v="27"/>
    <n v="3.7069999999999999"/>
    <n v="3.7069999999999999"/>
    <n v="1"/>
  </r>
  <r>
    <x v="74"/>
    <n v="1218999"/>
    <n v="648652"/>
    <x v="1"/>
    <n v="2023"/>
    <n v="10"/>
    <n v="16"/>
    <n v="1.2E-2"/>
    <n v="1.2E-2"/>
    <n v="1"/>
  </r>
  <r>
    <x v="3027"/>
    <n v="1196787"/>
    <n v="561333"/>
    <x v="1"/>
    <n v="2023"/>
    <n v="2"/>
    <n v="19"/>
    <n v="5.181"/>
    <n v="5.181"/>
    <n v="1"/>
  </r>
  <r>
    <x v="1161"/>
    <n v="1201043"/>
    <n v="591735"/>
    <x v="1"/>
    <n v="2023"/>
    <n v="4"/>
    <n v="1"/>
    <n v="17.483000000000001"/>
    <n v="17.483000000000001"/>
    <n v="1"/>
  </r>
  <r>
    <x v="550"/>
    <n v="1203939"/>
    <n v="608361"/>
    <x v="3"/>
    <n v="2023"/>
    <n v="4"/>
    <n v="28"/>
    <n v="5.2270000000000003"/>
    <n v="5.2270000000000003"/>
    <n v="1"/>
  </r>
  <r>
    <x v="701"/>
    <n v="1204351"/>
    <n v="608924"/>
    <x v="1"/>
    <n v="2023"/>
    <n v="5"/>
    <n v="5"/>
    <n v="0.51700000000000002"/>
    <n v="0.51700000000000002"/>
    <n v="1"/>
  </r>
  <r>
    <x v="425"/>
    <n v="1205529"/>
    <n v="610622"/>
    <x v="1"/>
    <n v="2023"/>
    <n v="5"/>
    <n v="18"/>
    <n v="1E-3"/>
    <n v="1E-3"/>
    <n v="1"/>
  </r>
  <r>
    <x v="1491"/>
    <n v="1205510"/>
    <n v="611924"/>
    <x v="2"/>
    <n v="2023"/>
    <n v="5"/>
    <n v="29"/>
    <n v="0.40300000000000002"/>
    <n v="0.40300000000000002"/>
    <n v="1"/>
  </r>
  <r>
    <x v="3028"/>
    <n v="1207383"/>
    <n v="614784"/>
    <x v="2"/>
    <n v="2023"/>
    <n v="6"/>
    <n v="21"/>
    <n v="2.0059999999999998"/>
    <n v="2.0059999999999998"/>
    <n v="1"/>
  </r>
  <r>
    <x v="1109"/>
    <n v="1211614"/>
    <n v="629019"/>
    <x v="1"/>
    <n v="2023"/>
    <n v="7"/>
    <n v="28"/>
    <n v="26.937999999999999"/>
    <n v="26.937999999999999"/>
    <n v="1"/>
  </r>
  <r>
    <x v="2477"/>
    <n v="1209680"/>
    <n v="628950"/>
    <x v="2"/>
    <n v="2023"/>
    <n v="7"/>
    <n v="29"/>
    <n v="1.9E-2"/>
    <n v="1.7999999999999999E-2"/>
    <n v="1"/>
  </r>
  <r>
    <x v="77"/>
    <n v="1213191"/>
    <n v="634174"/>
    <x v="1"/>
    <n v="2023"/>
    <n v="8"/>
    <n v="17"/>
    <n v="7.0000000000000001E-3"/>
    <n v="7.0000000000000001E-3"/>
    <n v="1"/>
  </r>
  <r>
    <x v="914"/>
    <n v="1213400"/>
    <n v="634474"/>
    <x v="1"/>
    <n v="2023"/>
    <n v="8"/>
    <n v="20"/>
    <n v="5.0000000000000001E-3"/>
    <n v="5.0000000000000001E-3"/>
    <n v="1"/>
  </r>
  <r>
    <x v="2361"/>
    <n v="1216364"/>
    <n v="644957"/>
    <x v="0"/>
    <n v="2023"/>
    <n v="9"/>
    <n v="24"/>
    <n v="2.3839999999999999"/>
    <n v="2.3839999999999999"/>
    <n v="1"/>
  </r>
  <r>
    <x v="3029"/>
    <n v="1216335"/>
    <n v="645260"/>
    <x v="3"/>
    <n v="2023"/>
    <n v="9"/>
    <n v="25"/>
    <n v="0.78900000000000003"/>
    <n v="0.78900000000000003"/>
    <n v="1"/>
  </r>
  <r>
    <x v="3030"/>
    <n v="1218964"/>
    <n v="648726"/>
    <x v="1"/>
    <n v="2023"/>
    <n v="10"/>
    <n v="16"/>
    <n v="0.96699999999999997"/>
    <n v="0.96699999999999997"/>
    <n v="1"/>
  </r>
  <r>
    <x v="3031"/>
    <n v="1218603"/>
    <n v="649356"/>
    <x v="4"/>
    <n v="2023"/>
    <n v="10"/>
    <n v="21"/>
    <n v="0.60799999999999998"/>
    <n v="0.60799999999999998"/>
    <n v="1"/>
  </r>
  <r>
    <x v="0"/>
    <n v="1194911"/>
    <n v="550533"/>
    <x v="1"/>
    <n v="2023"/>
    <n v="1"/>
    <n v="22"/>
    <n v="1E-3"/>
    <n v="1E-3"/>
    <n v="1"/>
  </r>
  <r>
    <x v="73"/>
    <n v="1198517"/>
    <n v="568274"/>
    <x v="1"/>
    <n v="2023"/>
    <n v="3"/>
    <n v="8"/>
    <n v="2.0009999999999999"/>
    <n v="2.0009999999999999"/>
    <n v="1"/>
  </r>
  <r>
    <x v="154"/>
    <n v="1200066"/>
    <n v="587845"/>
    <x v="1"/>
    <n v="2023"/>
    <n v="3"/>
    <n v="23"/>
    <n v="1E-3"/>
    <n v="1E-3"/>
    <n v="1"/>
  </r>
  <r>
    <x v="104"/>
    <n v="1200837"/>
    <n v="589670"/>
    <x v="1"/>
    <n v="2023"/>
    <n v="3"/>
    <n v="30"/>
    <n v="2.2810000000000001"/>
    <n v="2.2810000000000001"/>
    <n v="1"/>
  </r>
  <r>
    <x v="1131"/>
    <n v="1201366"/>
    <n v="594382"/>
    <x v="3"/>
    <n v="2023"/>
    <n v="4"/>
    <n v="3"/>
    <n v="25"/>
    <n v="25"/>
    <n v="1"/>
  </r>
  <r>
    <x v="2445"/>
    <n v="1201786"/>
    <n v="601413"/>
    <x v="0"/>
    <n v="2023"/>
    <n v="4"/>
    <n v="6"/>
    <n v="28.492999999999999"/>
    <n v="28.492999999999999"/>
    <n v="1"/>
  </r>
  <r>
    <x v="553"/>
    <n v="1203854"/>
    <n v="608080"/>
    <x v="1"/>
    <n v="2023"/>
    <n v="4"/>
    <n v="27"/>
    <n v="3.0000000000000001E-3"/>
    <n v="3.0000000000000001E-3"/>
    <n v="1"/>
  </r>
  <r>
    <x v="3032"/>
    <n v="1204274"/>
    <n v="608751"/>
    <x v="1"/>
    <n v="2023"/>
    <n v="5"/>
    <n v="3"/>
    <n v="8.8390000000000004"/>
    <n v="8.8390000000000004"/>
    <n v="1"/>
  </r>
  <r>
    <x v="103"/>
    <n v="1206070"/>
    <n v="611468"/>
    <x v="1"/>
    <n v="2023"/>
    <n v="5"/>
    <n v="25"/>
    <n v="9.0229999999999997"/>
    <n v="9.0229999999999997"/>
    <n v="1"/>
  </r>
  <r>
    <x v="163"/>
    <n v="1207261"/>
    <n v="613299"/>
    <x v="1"/>
    <n v="2023"/>
    <n v="6"/>
    <n v="10"/>
    <n v="8.0000000000000002E-3"/>
    <n v="8.0000000000000002E-3"/>
    <n v="1"/>
  </r>
  <r>
    <x v="3033"/>
    <n v="1212131"/>
    <n v="629781"/>
    <x v="1"/>
    <n v="2023"/>
    <n v="8"/>
    <n v="4"/>
    <n v="2.5830000000000002"/>
    <n v="2.5830000000000002"/>
    <n v="1"/>
  </r>
  <r>
    <x v="482"/>
    <n v="1211856"/>
    <n v="633298"/>
    <x v="2"/>
    <n v="2023"/>
    <n v="8"/>
    <n v="10"/>
    <n v="8.7720000000000002"/>
    <n v="8.7720000000000002"/>
    <n v="1"/>
  </r>
  <r>
    <x v="1536"/>
    <n v="1215518"/>
    <n v="643894"/>
    <x v="1"/>
    <n v="2023"/>
    <n v="9"/>
    <n v="15"/>
    <n v="20.036000000000001"/>
    <n v="20.036000000000001"/>
    <n v="1"/>
  </r>
  <r>
    <x v="280"/>
    <n v="1217766"/>
    <n v="646918"/>
    <x v="1"/>
    <n v="2023"/>
    <n v="10"/>
    <n v="9"/>
    <n v="2E-3"/>
    <n v="2E-3"/>
    <n v="1"/>
  </r>
  <r>
    <x v="3034"/>
    <n v="1218687"/>
    <n v="648433"/>
    <x v="1"/>
    <n v="2023"/>
    <n v="10"/>
    <n v="15"/>
    <n v="1.3560000000000001"/>
    <n v="1.3560000000000001"/>
    <n v="1"/>
  </r>
  <r>
    <x v="2786"/>
    <n v="1219623"/>
    <n v="649580"/>
    <x v="1"/>
    <n v="2023"/>
    <n v="10"/>
    <n v="23"/>
    <n v="1.716"/>
    <n v="1.716"/>
    <n v="1"/>
  </r>
  <r>
    <x v="51"/>
    <n v="1196785"/>
    <n v="561316"/>
    <x v="1"/>
    <n v="2023"/>
    <n v="2"/>
    <n v="19"/>
    <n v="2E-3"/>
    <n v="2E-3"/>
    <n v="1"/>
  </r>
  <r>
    <x v="3035"/>
    <n v="1198074"/>
    <n v="565468"/>
    <x v="1"/>
    <n v="2023"/>
    <n v="3"/>
    <n v="3"/>
    <n v="26.119"/>
    <n v="26.119"/>
    <n v="1"/>
  </r>
  <r>
    <x v="845"/>
    <n v="1198255"/>
    <n v="565623"/>
    <x v="1"/>
    <n v="2023"/>
    <n v="3"/>
    <n v="6"/>
    <n v="4.1000000000000002E-2"/>
    <n v="4.1000000000000002E-2"/>
    <n v="1"/>
  </r>
  <r>
    <x v="3036"/>
    <n v="1199105"/>
    <n v="575490"/>
    <x v="1"/>
    <n v="2023"/>
    <n v="3"/>
    <n v="16"/>
    <n v="1.117"/>
    <n v="1.117"/>
    <n v="1"/>
  </r>
  <r>
    <x v="845"/>
    <n v="1198652"/>
    <n v="581445"/>
    <x v="2"/>
    <n v="2023"/>
    <n v="3"/>
    <n v="17"/>
    <n v="11.002000000000001"/>
    <n v="11.002000000000001"/>
    <n v="1"/>
  </r>
  <r>
    <x v="3037"/>
    <n v="1202722"/>
    <n v="606336"/>
    <x v="1"/>
    <n v="2023"/>
    <n v="4"/>
    <n v="14"/>
    <n v="0.2"/>
    <n v="0.2"/>
    <n v="1"/>
  </r>
  <r>
    <x v="1513"/>
    <n v="1205346"/>
    <n v="610354"/>
    <x v="1"/>
    <n v="2023"/>
    <n v="5"/>
    <n v="16"/>
    <n v="0.371"/>
    <n v="0.371"/>
    <n v="1"/>
  </r>
  <r>
    <x v="96"/>
    <n v="1206351"/>
    <n v="611714"/>
    <x v="1"/>
    <n v="2023"/>
    <n v="5"/>
    <n v="27"/>
    <n v="0.19800000000000001"/>
    <n v="0.19800000000000001"/>
    <n v="1"/>
  </r>
  <r>
    <x v="16"/>
    <n v="1207422"/>
    <n v="613506"/>
    <x v="1"/>
    <n v="2023"/>
    <n v="6"/>
    <n v="13"/>
    <n v="1E-3"/>
    <n v="1E-3"/>
    <n v="1"/>
  </r>
  <r>
    <x v="3038"/>
    <n v="1215807"/>
    <n v="644235"/>
    <x v="1"/>
    <n v="2023"/>
    <n v="9"/>
    <n v="20"/>
    <n v="1.7849999999999999"/>
    <n v="1.7849999999999999"/>
    <n v="1"/>
  </r>
  <r>
    <x v="778"/>
    <n v="1197665"/>
    <n v="565260"/>
    <x v="1"/>
    <n v="2023"/>
    <n v="3"/>
    <n v="1"/>
    <n v="32.383000000000003"/>
    <n v="32.383000000000003"/>
    <n v="1"/>
  </r>
  <r>
    <x v="1520"/>
    <n v="1202025"/>
    <n v="601551"/>
    <x v="1"/>
    <n v="2023"/>
    <n v="4"/>
    <n v="7"/>
    <n v="100.55200000000001"/>
    <n v="100.55200000000001"/>
    <n v="1"/>
  </r>
  <r>
    <x v="10"/>
    <n v="1203854"/>
    <n v="608090"/>
    <x v="1"/>
    <n v="2023"/>
    <n v="4"/>
    <n v="27"/>
    <n v="3.0000000000000001E-3"/>
    <n v="3.0000000000000001E-3"/>
    <n v="1"/>
  </r>
  <r>
    <x v="1713"/>
    <n v="1209067"/>
    <n v="616508"/>
    <x v="1"/>
    <n v="2023"/>
    <n v="7"/>
    <n v="3"/>
    <n v="2.6909999999999998"/>
    <n v="2.6909999999999998"/>
    <n v="1"/>
  </r>
  <r>
    <x v="433"/>
    <n v="1215065"/>
    <n v="643303"/>
    <x v="1"/>
    <n v="2023"/>
    <n v="9"/>
    <n v="11"/>
    <n v="1E-3"/>
    <n v="1E-3"/>
    <n v="1"/>
  </r>
  <r>
    <x v="254"/>
    <n v="1218526"/>
    <n v="647931"/>
    <x v="6"/>
    <n v="2023"/>
    <n v="10"/>
    <n v="12"/>
    <n v="1.754"/>
    <n v="1.754"/>
    <n v="1"/>
  </r>
  <r>
    <x v="187"/>
    <n v="1219574"/>
    <n v="650248"/>
    <x v="2"/>
    <n v="2023"/>
    <n v="10"/>
    <n v="30"/>
    <n v="5.7130000000000001"/>
    <n v="5.7130000000000001"/>
    <n v="1"/>
  </r>
  <r>
    <x v="0"/>
    <n v="1192927"/>
    <n v="547894"/>
    <x v="1"/>
    <n v="2023"/>
    <n v="1"/>
    <n v="3"/>
    <n v="1E-3"/>
    <n v="1E-3"/>
    <n v="1"/>
  </r>
  <r>
    <x v="1490"/>
    <n v="1195121"/>
    <n v="550959"/>
    <x v="1"/>
    <n v="2023"/>
    <n v="1"/>
    <n v="25"/>
    <n v="0.93300000000000005"/>
    <n v="0.93300000000000005"/>
    <n v="1"/>
  </r>
  <r>
    <x v="829"/>
    <n v="1204056"/>
    <n v="608732"/>
    <x v="1"/>
    <n v="2023"/>
    <n v="5"/>
    <n v="3"/>
    <n v="3.7330000000000001"/>
    <n v="3.7330000000000001"/>
    <n v="1"/>
  </r>
  <r>
    <x v="0"/>
    <n v="1210647"/>
    <n v="627649"/>
    <x v="1"/>
    <n v="2023"/>
    <n v="7"/>
    <n v="21"/>
    <n v="2.1999999999999999E-2"/>
    <n v="2.1999999999999999E-2"/>
    <n v="1"/>
  </r>
  <r>
    <x v="3039"/>
    <n v="1212391"/>
    <n v="633980"/>
    <x v="2"/>
    <n v="2023"/>
    <n v="8"/>
    <n v="16"/>
    <n v="1.236"/>
    <n v="1.236"/>
    <n v="1"/>
  </r>
  <r>
    <x v="1549"/>
    <n v="1214176"/>
    <n v="642884"/>
    <x v="2"/>
    <n v="2023"/>
    <n v="9"/>
    <n v="8"/>
    <n v="1.4999999999999999E-2"/>
    <n v="1.4999999999999999E-2"/>
    <n v="1"/>
  </r>
  <r>
    <x v="56"/>
    <n v="1217352"/>
    <n v="646526"/>
    <x v="1"/>
    <n v="2023"/>
    <n v="10"/>
    <n v="5"/>
    <n v="0.81599999999999995"/>
    <n v="0.81599999999999995"/>
    <n v="1"/>
  </r>
  <r>
    <x v="808"/>
    <n v="1218050"/>
    <n v="647369"/>
    <x v="1"/>
    <n v="2023"/>
    <n v="10"/>
    <n v="10"/>
    <n v="4.0000000000000001E-3"/>
    <n v="4.0000000000000001E-3"/>
    <n v="1"/>
  </r>
  <r>
    <x v="421"/>
    <n v="1217862"/>
    <n v="648431"/>
    <x v="1"/>
    <n v="2023"/>
    <n v="10"/>
    <n v="15"/>
    <n v="0.153"/>
    <n v="0.153"/>
    <n v="1"/>
  </r>
  <r>
    <x v="384"/>
    <n v="1218910"/>
    <n v="648471"/>
    <x v="1"/>
    <n v="2023"/>
    <n v="10"/>
    <n v="15"/>
    <n v="6.0000000000000001E-3"/>
    <n v="6.0000000000000001E-3"/>
    <n v="1"/>
  </r>
  <r>
    <x v="1074"/>
    <n v="1193212"/>
    <n v="548247"/>
    <x v="1"/>
    <n v="2023"/>
    <n v="1"/>
    <n v="6"/>
    <n v="4.2889999999999997"/>
    <n v="4.2889999999999997"/>
    <n v="1"/>
  </r>
  <r>
    <x v="224"/>
    <n v="1193285"/>
    <n v="548312"/>
    <x v="1"/>
    <n v="2023"/>
    <n v="1"/>
    <n v="6"/>
    <n v="1E-3"/>
    <n v="1E-3"/>
    <n v="1"/>
  </r>
  <r>
    <x v="81"/>
    <n v="1202717"/>
    <n v="606175"/>
    <x v="1"/>
    <n v="2023"/>
    <n v="4"/>
    <n v="14"/>
    <n v="1E-3"/>
    <n v="1E-3"/>
    <n v="1"/>
  </r>
  <r>
    <x v="548"/>
    <n v="1204785"/>
    <n v="609563"/>
    <x v="1"/>
    <n v="2023"/>
    <n v="5"/>
    <n v="11"/>
    <n v="3.0000000000000001E-3"/>
    <n v="3.0000000000000001E-3"/>
    <n v="1"/>
  </r>
  <r>
    <x v="351"/>
    <n v="1204981"/>
    <n v="610847"/>
    <x v="2"/>
    <n v="2023"/>
    <n v="5"/>
    <n v="20"/>
    <n v="0.61599999999999999"/>
    <n v="0.61599999999999999"/>
    <n v="1"/>
  </r>
  <r>
    <x v="3040"/>
    <n v="1210868"/>
    <n v="627939"/>
    <x v="1"/>
    <n v="2023"/>
    <n v="7"/>
    <n v="22"/>
    <n v="1.8939999999999999"/>
    <n v="1.8939999999999999"/>
    <n v="1"/>
  </r>
  <r>
    <x v="117"/>
    <n v="1211367"/>
    <n v="628568"/>
    <x v="1"/>
    <n v="2023"/>
    <n v="7"/>
    <n v="24"/>
    <n v="17.263999999999999"/>
    <n v="17.263999999999999"/>
    <n v="1"/>
  </r>
  <r>
    <x v="519"/>
    <n v="1219341"/>
    <n v="649161"/>
    <x v="1"/>
    <n v="2023"/>
    <n v="10"/>
    <n v="19"/>
    <n v="2.3E-2"/>
    <n v="2.3E-2"/>
    <n v="1"/>
  </r>
  <r>
    <x v="3041"/>
    <n v="1194935"/>
    <n v="550612"/>
    <x v="1"/>
    <n v="2023"/>
    <n v="1"/>
    <n v="22"/>
    <n v="5.298"/>
    <n v="5.298"/>
    <n v="1"/>
  </r>
  <r>
    <x v="1767"/>
    <n v="1198017"/>
    <n v="565278"/>
    <x v="0"/>
    <n v="2023"/>
    <n v="3"/>
    <n v="1"/>
    <n v="24.396000000000001"/>
    <n v="24.396000000000001"/>
    <n v="1"/>
  </r>
  <r>
    <x v="72"/>
    <n v="1198492"/>
    <n v="568245"/>
    <x v="1"/>
    <n v="2023"/>
    <n v="3"/>
    <n v="8"/>
    <n v="1E-3"/>
    <n v="1E-3"/>
    <n v="1"/>
  </r>
  <r>
    <x v="139"/>
    <n v="1201558"/>
    <n v="594359"/>
    <x v="1"/>
    <n v="2023"/>
    <n v="4"/>
    <n v="4"/>
    <n v="2E-3"/>
    <n v="2E-3"/>
    <n v="1"/>
  </r>
  <r>
    <x v="188"/>
    <n v="1204113"/>
    <n v="608578"/>
    <x v="1"/>
    <n v="2023"/>
    <n v="5"/>
    <n v="1"/>
    <n v="1.675"/>
    <n v="1.675"/>
    <n v="1"/>
  </r>
  <r>
    <x v="219"/>
    <n v="1204952"/>
    <n v="609491"/>
    <x v="1"/>
    <n v="2023"/>
    <n v="5"/>
    <n v="10"/>
    <n v="1.6E-2"/>
    <n v="1.6E-2"/>
    <n v="1"/>
  </r>
  <r>
    <x v="1676"/>
    <n v="1208619"/>
    <n v="615409"/>
    <x v="1"/>
    <n v="2023"/>
    <n v="6"/>
    <n v="27"/>
    <n v="2.3849999999999998"/>
    <n v="2.3849999999999998"/>
    <n v="1"/>
  </r>
  <r>
    <x v="914"/>
    <n v="1209282"/>
    <n v="622499"/>
    <x v="1"/>
    <n v="2023"/>
    <n v="7"/>
    <n v="6"/>
    <n v="0.16200000000000001"/>
    <n v="0.16200000000000001"/>
    <n v="1"/>
  </r>
  <r>
    <x v="831"/>
    <n v="1212517"/>
    <n v="633231"/>
    <x v="1"/>
    <n v="2023"/>
    <n v="8"/>
    <n v="9"/>
    <n v="4.282"/>
    <n v="4.282"/>
    <n v="1"/>
  </r>
  <r>
    <x v="505"/>
    <n v="1213575"/>
    <n v="641283"/>
    <x v="1"/>
    <n v="2023"/>
    <n v="8"/>
    <n v="23"/>
    <n v="1.6E-2"/>
    <n v="1.6E-2"/>
    <n v="1"/>
  </r>
  <r>
    <x v="657"/>
    <n v="1214418"/>
    <n v="642431"/>
    <x v="1"/>
    <n v="2023"/>
    <n v="9"/>
    <n v="4"/>
    <n v="1E-3"/>
    <n v="1E-3"/>
    <n v="1"/>
  </r>
  <r>
    <x v="250"/>
    <n v="1214184"/>
    <n v="643073"/>
    <x v="2"/>
    <n v="2023"/>
    <n v="9"/>
    <n v="9"/>
    <n v="5.3730000000000002"/>
    <n v="0.83899999999999997"/>
    <n v="1"/>
  </r>
  <r>
    <x v="1072"/>
    <n v="1214973"/>
    <n v="643189"/>
    <x v="1"/>
    <n v="2023"/>
    <n v="9"/>
    <n v="9"/>
    <n v="0.751"/>
    <n v="0.751"/>
    <n v="1"/>
  </r>
  <r>
    <x v="1078"/>
    <n v="1216064"/>
    <n v="645189"/>
    <x v="0"/>
    <n v="2023"/>
    <n v="9"/>
    <n v="25"/>
    <n v="1.63"/>
    <n v="1.63"/>
    <n v="1"/>
  </r>
  <r>
    <x v="339"/>
    <n v="1218047"/>
    <n v="647361"/>
    <x v="1"/>
    <n v="2023"/>
    <n v="10"/>
    <n v="10"/>
    <n v="1E-3"/>
    <n v="1E-3"/>
    <n v="1"/>
  </r>
  <r>
    <x v="143"/>
    <n v="1218910"/>
    <n v="648476"/>
    <x v="1"/>
    <n v="2023"/>
    <n v="10"/>
    <n v="15"/>
    <n v="6.0000000000000001E-3"/>
    <n v="6.0000000000000001E-3"/>
    <n v="1"/>
  </r>
  <r>
    <x v="27"/>
    <n v="1197284"/>
    <n v="561876"/>
    <x v="1"/>
    <n v="2023"/>
    <n v="2"/>
    <n v="22"/>
    <n v="1E-3"/>
    <n v="1E-3"/>
    <n v="1"/>
  </r>
  <r>
    <x v="2865"/>
    <n v="1196944"/>
    <n v="564595"/>
    <x v="2"/>
    <n v="2023"/>
    <n v="2"/>
    <n v="27"/>
    <n v="4.2190000000000003"/>
    <n v="4.2190000000000003"/>
    <n v="1"/>
  </r>
  <r>
    <x v="2543"/>
    <n v="1198419"/>
    <n v="568336"/>
    <x v="1"/>
    <n v="2023"/>
    <n v="3"/>
    <n v="7"/>
    <n v="42.777000000000001"/>
    <n v="42.777000000000001"/>
    <n v="1"/>
  </r>
  <r>
    <x v="1105"/>
    <n v="1198988"/>
    <n v="572004"/>
    <x v="1"/>
    <n v="2023"/>
    <n v="3"/>
    <n v="15"/>
    <n v="5.0999999999999997E-2"/>
    <n v="5.0999999999999997E-2"/>
    <n v="1"/>
  </r>
  <r>
    <x v="143"/>
    <n v="1199026"/>
    <n v="572137"/>
    <x v="0"/>
    <n v="2023"/>
    <n v="3"/>
    <n v="15"/>
    <n v="0.20699999999999999"/>
    <n v="0.20699999999999999"/>
    <n v="1"/>
  </r>
  <r>
    <x v="313"/>
    <n v="1203479"/>
    <n v="607605"/>
    <x v="1"/>
    <n v="2023"/>
    <n v="4"/>
    <n v="25"/>
    <n v="1E-3"/>
    <n v="1E-3"/>
    <n v="1"/>
  </r>
  <r>
    <x v="1876"/>
    <n v="1206606"/>
    <n v="613033"/>
    <x v="2"/>
    <n v="2023"/>
    <n v="6"/>
    <n v="7"/>
    <n v="4.1639999999999997"/>
    <n v="0.91100000000000003"/>
    <n v="1"/>
  </r>
  <r>
    <x v="3042"/>
    <n v="1210786"/>
    <n v="628496"/>
    <x v="1"/>
    <n v="2023"/>
    <n v="7"/>
    <n v="25"/>
    <n v="6.319"/>
    <n v="6.319"/>
    <n v="1"/>
  </r>
  <r>
    <x v="396"/>
    <n v="1212328"/>
    <n v="630040"/>
    <x v="1"/>
    <n v="2023"/>
    <n v="8"/>
    <n v="7"/>
    <n v="1.623"/>
    <n v="1.623"/>
    <n v="1"/>
  </r>
  <r>
    <x v="830"/>
    <n v="1217513"/>
    <n v="646620"/>
    <x v="1"/>
    <n v="2023"/>
    <n v="10"/>
    <n v="6"/>
    <n v="0.498"/>
    <n v="0.498"/>
    <n v="1"/>
  </r>
  <r>
    <x v="3043"/>
    <n v="1220234"/>
    <n v="650353"/>
    <x v="3"/>
    <n v="2023"/>
    <n v="10"/>
    <n v="30"/>
    <n v="5.8550000000000004"/>
    <n v="5.8550000000000004"/>
    <n v="1"/>
  </r>
  <r>
    <x v="3044"/>
    <n v="1194281"/>
    <n v="549810"/>
    <x v="1"/>
    <n v="2023"/>
    <n v="1"/>
    <n v="17"/>
    <n v="19.241"/>
    <n v="19.241"/>
    <n v="1"/>
  </r>
  <r>
    <x v="408"/>
    <n v="1203456"/>
    <n v="607562"/>
    <x v="1"/>
    <n v="2023"/>
    <n v="4"/>
    <n v="25"/>
    <n v="1E-3"/>
    <n v="1E-3"/>
    <n v="1"/>
  </r>
  <r>
    <x v="16"/>
    <n v="1204724"/>
    <n v="609431"/>
    <x v="1"/>
    <n v="2023"/>
    <n v="5"/>
    <n v="10"/>
    <n v="1E-3"/>
    <n v="1E-3"/>
    <n v="1"/>
  </r>
  <r>
    <x v="2450"/>
    <n v="1207079"/>
    <n v="613699"/>
    <x v="2"/>
    <n v="2023"/>
    <n v="6"/>
    <n v="15"/>
    <n v="9.5980000000000008"/>
    <n v="9.5980000000000008"/>
    <n v="1"/>
  </r>
  <r>
    <x v="2738"/>
    <n v="1209952"/>
    <n v="626321"/>
    <x v="1"/>
    <n v="2023"/>
    <n v="7"/>
    <n v="18"/>
    <n v="2.9929999999999999"/>
    <n v="2.9929999999999999"/>
    <n v="1"/>
  </r>
  <r>
    <x v="3045"/>
    <n v="1215756"/>
    <n v="644178"/>
    <x v="1"/>
    <n v="2023"/>
    <n v="9"/>
    <n v="18"/>
    <n v="1.4610000000000001"/>
    <n v="1.4610000000000001"/>
    <n v="1"/>
  </r>
  <r>
    <x v="3046"/>
    <n v="1216156"/>
    <n v="645046"/>
    <x v="0"/>
    <n v="2023"/>
    <n v="9"/>
    <n v="22"/>
    <n v="46.926000000000002"/>
    <n v="46.926000000000002"/>
    <n v="1"/>
  </r>
  <r>
    <x v="202"/>
    <n v="1217401"/>
    <n v="646412"/>
    <x v="1"/>
    <n v="2023"/>
    <n v="10"/>
    <n v="5"/>
    <n v="3.0000000000000001E-3"/>
    <n v="3.0000000000000001E-3"/>
    <n v="1"/>
  </r>
  <r>
    <x v="3047"/>
    <n v="1217449"/>
    <n v="646522"/>
    <x v="1"/>
    <n v="2023"/>
    <n v="10"/>
    <n v="5"/>
    <n v="1.0589999999999999"/>
    <n v="1.0589999999999999"/>
    <n v="1"/>
  </r>
  <r>
    <x v="313"/>
    <n v="1218150"/>
    <n v="647553"/>
    <x v="1"/>
    <n v="2023"/>
    <n v="10"/>
    <n v="11"/>
    <n v="1E-3"/>
    <n v="1E-3"/>
    <n v="1"/>
  </r>
  <r>
    <x v="3048"/>
    <n v="1192976"/>
    <n v="548830"/>
    <x v="1"/>
    <n v="2023"/>
    <n v="1"/>
    <n v="12"/>
    <n v="0.2"/>
    <n v="0.2"/>
    <n v="1"/>
  </r>
  <r>
    <x v="25"/>
    <n v="1194252"/>
    <n v="549586"/>
    <x v="0"/>
    <n v="2023"/>
    <n v="1"/>
    <n v="17"/>
    <n v="2.5499999999999998"/>
    <n v="2.5499999999999998"/>
    <n v="1"/>
  </r>
  <r>
    <x v="760"/>
    <n v="1200001"/>
    <n v="587728"/>
    <x v="1"/>
    <n v="2023"/>
    <n v="3"/>
    <n v="23"/>
    <n v="12.587"/>
    <n v="12.587"/>
    <n v="1"/>
  </r>
  <r>
    <x v="313"/>
    <n v="1200179"/>
    <n v="588065"/>
    <x v="1"/>
    <n v="2023"/>
    <n v="3"/>
    <n v="24"/>
    <n v="1E-3"/>
    <n v="1E-3"/>
    <n v="1"/>
  </r>
  <r>
    <x v="400"/>
    <n v="1201232"/>
    <n v="590106"/>
    <x v="1"/>
    <n v="2023"/>
    <n v="3"/>
    <n v="31"/>
    <n v="5.4409999999999998"/>
    <n v="5.4409999999999998"/>
    <n v="1"/>
  </r>
  <r>
    <x v="0"/>
    <n v="1201683"/>
    <n v="601041"/>
    <x v="1"/>
    <n v="2023"/>
    <n v="4"/>
    <n v="5"/>
    <n v="1E-3"/>
    <n v="1E-3"/>
    <n v="1"/>
  </r>
  <r>
    <x v="16"/>
    <n v="1206934"/>
    <n v="612732"/>
    <x v="1"/>
    <n v="2023"/>
    <n v="6"/>
    <n v="5"/>
    <n v="5.0380000000000003"/>
    <n v="2.573"/>
    <n v="1"/>
  </r>
  <r>
    <x v="555"/>
    <n v="1213075"/>
    <n v="634039"/>
    <x v="1"/>
    <n v="2023"/>
    <n v="8"/>
    <n v="16"/>
    <n v="0.17399999999999999"/>
    <n v="0.17399999999999999"/>
    <n v="1"/>
  </r>
  <r>
    <x v="3049"/>
    <n v="1213491"/>
    <n v="634618"/>
    <x v="1"/>
    <n v="2023"/>
    <n v="8"/>
    <n v="22"/>
    <n v="1.778"/>
    <n v="1.778"/>
    <n v="1"/>
  </r>
  <r>
    <x v="3050"/>
    <n v="1212694"/>
    <n v="637715"/>
    <x v="2"/>
    <n v="2023"/>
    <n v="8"/>
    <n v="22"/>
    <n v="3.67"/>
    <n v="3.67"/>
    <n v="1"/>
  </r>
  <r>
    <x v="677"/>
    <n v="1213021"/>
    <n v="641393"/>
    <x v="2"/>
    <n v="2023"/>
    <n v="8"/>
    <n v="24"/>
    <n v="4.319"/>
    <n v="4.319"/>
    <n v="1"/>
  </r>
  <r>
    <x v="3051"/>
    <n v="1214334"/>
    <n v="642407"/>
    <x v="6"/>
    <n v="2023"/>
    <n v="9"/>
    <n v="4"/>
    <n v="0.69099999999999995"/>
    <n v="0.69099999999999995"/>
    <n v="1"/>
  </r>
  <r>
    <x v="3052"/>
    <n v="1220328"/>
    <n v="650346"/>
    <x v="3"/>
    <n v="2023"/>
    <n v="10"/>
    <n v="30"/>
    <n v="6.7000000000000004E-2"/>
    <n v="6.7000000000000004E-2"/>
    <n v="1"/>
  </r>
  <r>
    <x v="245"/>
    <n v="1192555"/>
    <n v="547457"/>
    <x v="1"/>
    <n v="2023"/>
    <n v="1"/>
    <n v="1"/>
    <n v="18.934000000000001"/>
    <n v="18.934000000000001"/>
    <n v="1"/>
  </r>
  <r>
    <x v="190"/>
    <n v="1194129"/>
    <n v="549435"/>
    <x v="1"/>
    <n v="2023"/>
    <n v="1"/>
    <n v="16"/>
    <n v="3.1E-2"/>
    <n v="3.1E-2"/>
    <n v="1"/>
  </r>
  <r>
    <x v="1279"/>
    <n v="1194302"/>
    <n v="549627"/>
    <x v="0"/>
    <n v="2023"/>
    <n v="1"/>
    <n v="17"/>
    <n v="2.1999999999999999E-2"/>
    <n v="2.1999999999999999E-2"/>
    <n v="1"/>
  </r>
  <r>
    <x v="750"/>
    <n v="1196406"/>
    <n v="560804"/>
    <x v="1"/>
    <n v="2023"/>
    <n v="2"/>
    <n v="14"/>
    <n v="4.4370000000000003"/>
    <n v="4.4370000000000003"/>
    <n v="1"/>
  </r>
  <r>
    <x v="64"/>
    <n v="1200079"/>
    <n v="587877"/>
    <x v="1"/>
    <n v="2023"/>
    <n v="3"/>
    <n v="23"/>
    <n v="4.0000000000000001E-3"/>
    <n v="4.0000000000000001E-3"/>
    <n v="1"/>
  </r>
  <r>
    <x v="3053"/>
    <n v="1206777"/>
    <n v="612474"/>
    <x v="3"/>
    <n v="2023"/>
    <n v="6"/>
    <n v="2"/>
    <n v="1.9930000000000001"/>
    <n v="1.9930000000000001"/>
    <n v="1"/>
  </r>
  <r>
    <x v="31"/>
    <n v="1208354"/>
    <n v="615028"/>
    <x v="1"/>
    <n v="2023"/>
    <n v="6"/>
    <n v="23"/>
    <n v="1E-3"/>
    <n v="1E-3"/>
    <n v="1"/>
  </r>
  <r>
    <x v="105"/>
    <n v="1209282"/>
    <n v="622377"/>
    <x v="1"/>
    <n v="2023"/>
    <n v="7"/>
    <n v="5"/>
    <n v="2.5999999999999999E-2"/>
    <n v="2.5999999999999999E-2"/>
    <n v="1"/>
  </r>
  <r>
    <x v="490"/>
    <n v="1209447"/>
    <n v="622722"/>
    <x v="1"/>
    <n v="2023"/>
    <n v="7"/>
    <n v="8"/>
    <n v="0.86799999999999999"/>
    <n v="0.86799999999999999"/>
    <n v="1"/>
  </r>
  <r>
    <x v="3054"/>
    <n v="1210353"/>
    <n v="627246"/>
    <x v="0"/>
    <n v="2023"/>
    <n v="7"/>
    <n v="20"/>
    <n v="2.1629999999999998"/>
    <n v="2.1629999999999998"/>
    <n v="1"/>
  </r>
  <r>
    <x v="1415"/>
    <n v="1211033"/>
    <n v="629180"/>
    <x v="2"/>
    <n v="2023"/>
    <n v="7"/>
    <n v="31"/>
    <n v="0.308"/>
    <n v="0.308"/>
    <n v="1"/>
  </r>
  <r>
    <x v="880"/>
    <n v="1216185"/>
    <n v="644747"/>
    <x v="0"/>
    <n v="2023"/>
    <n v="9"/>
    <n v="22"/>
    <n v="0"/>
    <n v="0"/>
    <n v="1"/>
  </r>
  <r>
    <x v="576"/>
    <n v="1218324"/>
    <n v="648090"/>
    <x v="1"/>
    <n v="2023"/>
    <n v="10"/>
    <n v="11"/>
    <n v="39.601999999999997"/>
    <n v="39.601999999999997"/>
    <n v="1"/>
  </r>
  <r>
    <x v="657"/>
    <n v="1194671"/>
    <n v="550198"/>
    <x v="1"/>
    <n v="2023"/>
    <n v="1"/>
    <n v="20"/>
    <n v="4.0000000000000001E-3"/>
    <n v="4.0000000000000001E-3"/>
    <n v="1"/>
  </r>
  <r>
    <x v="644"/>
    <n v="1194913"/>
    <n v="550537"/>
    <x v="1"/>
    <n v="2023"/>
    <n v="1"/>
    <n v="22"/>
    <n v="0.17399999999999999"/>
    <n v="0.17399999999999999"/>
    <n v="1"/>
  </r>
  <r>
    <x v="380"/>
    <n v="1200076"/>
    <n v="587872"/>
    <x v="1"/>
    <n v="2023"/>
    <n v="3"/>
    <n v="23"/>
    <n v="3.0000000000000001E-3"/>
    <n v="3.0000000000000001E-3"/>
    <n v="1"/>
  </r>
  <r>
    <x v="175"/>
    <n v="1201062"/>
    <n v="589930"/>
    <x v="1"/>
    <n v="2023"/>
    <n v="3"/>
    <n v="31"/>
    <n v="0"/>
    <n v="0"/>
    <n v="1"/>
  </r>
  <r>
    <x v="512"/>
    <n v="1202722"/>
    <n v="606337"/>
    <x v="1"/>
    <n v="2023"/>
    <n v="4"/>
    <n v="14"/>
    <n v="0.2"/>
    <n v="0.2"/>
    <n v="1"/>
  </r>
  <r>
    <x v="139"/>
    <n v="1205600"/>
    <n v="610730"/>
    <x v="1"/>
    <n v="2023"/>
    <n v="5"/>
    <n v="19"/>
    <n v="7.0000000000000007E-2"/>
    <n v="7.0000000000000007E-2"/>
    <n v="1"/>
  </r>
  <r>
    <x v="494"/>
    <n v="1206151"/>
    <n v="611799"/>
    <x v="1"/>
    <n v="2023"/>
    <n v="5"/>
    <n v="26"/>
    <n v="46.8"/>
    <n v="46.8"/>
    <n v="1"/>
  </r>
  <r>
    <x v="143"/>
    <n v="1206884"/>
    <n v="612634"/>
    <x v="1"/>
    <n v="2023"/>
    <n v="6"/>
    <n v="4"/>
    <n v="1E-3"/>
    <n v="1E-3"/>
    <n v="1"/>
  </r>
  <r>
    <x v="135"/>
    <n v="1212732"/>
    <n v="633524"/>
    <x v="1"/>
    <n v="2023"/>
    <n v="8"/>
    <n v="11"/>
    <n v="0.19800000000000001"/>
    <n v="0.19800000000000001"/>
    <n v="1"/>
  </r>
  <r>
    <x v="1581"/>
    <n v="1216815"/>
    <n v="645582"/>
    <x v="1"/>
    <n v="2023"/>
    <n v="9"/>
    <n v="27"/>
    <n v="11.84"/>
    <n v="11.84"/>
    <n v="1"/>
  </r>
  <r>
    <x v="175"/>
    <n v="1217695"/>
    <n v="646840"/>
    <x v="1"/>
    <n v="2023"/>
    <n v="10"/>
    <n v="7"/>
    <n v="1E-3"/>
    <n v="1E-3"/>
    <n v="1"/>
  </r>
  <r>
    <x v="256"/>
    <n v="1195864"/>
    <n v="551981"/>
    <x v="1"/>
    <n v="2023"/>
    <n v="2"/>
    <n v="5"/>
    <n v="0"/>
    <n v="0"/>
    <n v="1"/>
  </r>
  <r>
    <x v="1224"/>
    <n v="1195942"/>
    <n v="555870"/>
    <x v="1"/>
    <n v="2023"/>
    <n v="2"/>
    <n v="7"/>
    <n v="1.167"/>
    <n v="1.167"/>
    <n v="1"/>
  </r>
  <r>
    <x v="2839"/>
    <n v="1196274"/>
    <n v="560601"/>
    <x v="3"/>
    <n v="2023"/>
    <n v="2"/>
    <n v="11"/>
    <n v="0.23300000000000001"/>
    <n v="0.23300000000000001"/>
    <n v="1"/>
  </r>
  <r>
    <x v="384"/>
    <n v="1197863"/>
    <n v="565023"/>
    <x v="0"/>
    <n v="2023"/>
    <n v="3"/>
    <n v="1"/>
    <n v="2E-3"/>
    <n v="2E-3"/>
    <n v="1"/>
  </r>
  <r>
    <x v="154"/>
    <n v="1200069"/>
    <n v="587851"/>
    <x v="1"/>
    <n v="2023"/>
    <n v="3"/>
    <n v="23"/>
    <n v="1E-3"/>
    <n v="1E-3"/>
    <n v="1"/>
  </r>
  <r>
    <x v="3055"/>
    <n v="1200727"/>
    <n v="604949"/>
    <x v="2"/>
    <n v="2023"/>
    <n v="4"/>
    <n v="10"/>
    <n v="5.242"/>
    <n v="5.242"/>
    <n v="1"/>
  </r>
  <r>
    <x v="538"/>
    <n v="1202724"/>
    <n v="606186"/>
    <x v="1"/>
    <n v="2023"/>
    <n v="4"/>
    <n v="14"/>
    <n v="1.7000000000000001E-2"/>
    <n v="1.7000000000000001E-2"/>
    <n v="1"/>
  </r>
  <r>
    <x v="238"/>
    <n v="1203528"/>
    <n v="607898"/>
    <x v="1"/>
    <n v="2023"/>
    <n v="4"/>
    <n v="25"/>
    <n v="22.702999999999999"/>
    <n v="22.702999999999999"/>
    <n v="1"/>
  </r>
  <r>
    <x v="553"/>
    <n v="1207315"/>
    <n v="613376"/>
    <x v="1"/>
    <n v="2023"/>
    <n v="6"/>
    <n v="12"/>
    <n v="1.7000000000000001E-2"/>
    <n v="1.7000000000000001E-2"/>
    <n v="1"/>
  </r>
  <r>
    <x v="440"/>
    <n v="1208771"/>
    <n v="615779"/>
    <x v="1"/>
    <n v="2023"/>
    <n v="6"/>
    <n v="29"/>
    <n v="3.0000000000000001E-3"/>
    <n v="3.0000000000000001E-3"/>
    <n v="1"/>
  </r>
  <r>
    <x v="12"/>
    <n v="1208799"/>
    <n v="616116"/>
    <x v="1"/>
    <n v="2023"/>
    <n v="6"/>
    <n v="30"/>
    <n v="0.98399999999999999"/>
    <n v="0.98399999999999999"/>
    <n v="1"/>
  </r>
  <r>
    <x v="2794"/>
    <n v="1212565"/>
    <n v="633204"/>
    <x v="1"/>
    <n v="2023"/>
    <n v="8"/>
    <n v="8"/>
    <n v="19.652000000000001"/>
    <n v="19.652000000000001"/>
    <n v="1"/>
  </r>
  <r>
    <x v="2017"/>
    <n v="1215358"/>
    <n v="643686"/>
    <x v="1"/>
    <n v="2023"/>
    <n v="9"/>
    <n v="14"/>
    <n v="3.0590000000000002"/>
    <n v="3.0590000000000002"/>
    <n v="1"/>
  </r>
  <r>
    <x v="225"/>
    <n v="1217870"/>
    <n v="647114"/>
    <x v="1"/>
    <n v="2023"/>
    <n v="10"/>
    <n v="9"/>
    <n v="1.6E-2"/>
    <n v="1.6E-2"/>
    <n v="1"/>
  </r>
  <r>
    <x v="50"/>
    <n v="1218746"/>
    <n v="648259"/>
    <x v="1"/>
    <n v="2023"/>
    <n v="10"/>
    <n v="14"/>
    <n v="0.38900000000000001"/>
    <n v="0.38900000000000001"/>
    <n v="1"/>
  </r>
  <r>
    <x v="3056"/>
    <n v="1219536"/>
    <n v="649466"/>
    <x v="1"/>
    <n v="2023"/>
    <n v="10"/>
    <n v="22"/>
    <n v="16.401"/>
    <n v="16.401"/>
    <n v="1"/>
  </r>
  <r>
    <x v="2082"/>
    <n v="1194067"/>
    <n v="549283"/>
    <x v="1"/>
    <n v="2023"/>
    <n v="1"/>
    <n v="15"/>
    <n v="15.238"/>
    <n v="15.238"/>
    <n v="1"/>
  </r>
  <r>
    <x v="998"/>
    <n v="1196825"/>
    <n v="561773"/>
    <x v="0"/>
    <n v="2023"/>
    <n v="2"/>
    <n v="21"/>
    <n v="0.01"/>
    <n v="0.01"/>
    <n v="1"/>
  </r>
  <r>
    <x v="2927"/>
    <n v="1202768"/>
    <n v="606504"/>
    <x v="1"/>
    <n v="2023"/>
    <n v="4"/>
    <n v="15"/>
    <n v="1.75"/>
    <n v="1.75"/>
    <n v="1"/>
  </r>
  <r>
    <x v="2848"/>
    <n v="1204283"/>
    <n v="608837"/>
    <x v="3"/>
    <n v="2023"/>
    <n v="5"/>
    <n v="3"/>
    <n v="4.3630000000000004"/>
    <n v="4.3630000000000004"/>
    <n v="1"/>
  </r>
  <r>
    <x v="915"/>
    <n v="1204467"/>
    <n v="609131"/>
    <x v="1"/>
    <n v="2023"/>
    <n v="5"/>
    <n v="6"/>
    <n v="1.3069999999999999"/>
    <n v="1.3069999999999999"/>
    <n v="1"/>
  </r>
  <r>
    <x v="1117"/>
    <n v="1204680"/>
    <n v="609603"/>
    <x v="1"/>
    <n v="2023"/>
    <n v="5"/>
    <n v="10"/>
    <n v="3.0590000000000002"/>
    <n v="3.0590000000000002"/>
    <n v="1"/>
  </r>
  <r>
    <x v="497"/>
    <n v="1205487"/>
    <n v="611754"/>
    <x v="2"/>
    <n v="2023"/>
    <n v="5"/>
    <n v="28"/>
    <n v="1.7000000000000001E-2"/>
    <n v="1.7000000000000001E-2"/>
    <n v="1"/>
  </r>
  <r>
    <x v="2607"/>
    <n v="1208160"/>
    <n v="615664"/>
    <x v="2"/>
    <n v="2023"/>
    <n v="6"/>
    <n v="29"/>
    <n v="4.3360000000000003"/>
    <n v="4.3360000000000003"/>
    <n v="1"/>
  </r>
  <r>
    <x v="233"/>
    <n v="1210406"/>
    <n v="627031"/>
    <x v="1"/>
    <n v="2023"/>
    <n v="7"/>
    <n v="19"/>
    <n v="3.1E-2"/>
    <n v="3.1E-2"/>
    <n v="1"/>
  </r>
  <r>
    <x v="802"/>
    <n v="1213906"/>
    <n v="642577"/>
    <x v="1"/>
    <n v="2023"/>
    <n v="9"/>
    <n v="5"/>
    <n v="0.44400000000000001"/>
    <n v="0.44400000000000001"/>
    <n v="1"/>
  </r>
  <r>
    <x v="748"/>
    <n v="1213868"/>
    <n v="642658"/>
    <x v="2"/>
    <n v="2023"/>
    <n v="9"/>
    <n v="6"/>
    <n v="7.9969999999999999"/>
    <n v="7.9969999999999999"/>
    <n v="1"/>
  </r>
  <r>
    <x v="3057"/>
    <n v="1215030"/>
    <n v="643186"/>
    <x v="1"/>
    <n v="2023"/>
    <n v="9"/>
    <n v="10"/>
    <n v="2.9319999999999999"/>
    <n v="0.442"/>
    <n v="1"/>
  </r>
  <r>
    <x v="3058"/>
    <n v="1195045"/>
    <n v="550910"/>
    <x v="1"/>
    <n v="2023"/>
    <n v="1"/>
    <n v="25"/>
    <n v="1.7310000000000001"/>
    <n v="1.7310000000000001"/>
    <n v="1"/>
  </r>
  <r>
    <x v="1986"/>
    <n v="1198001"/>
    <n v="568476"/>
    <x v="2"/>
    <n v="2023"/>
    <n v="3"/>
    <n v="10"/>
    <n v="0.19500000000000001"/>
    <n v="0.19500000000000001"/>
    <n v="1"/>
  </r>
  <r>
    <x v="3059"/>
    <n v="1199120"/>
    <n v="572272"/>
    <x v="1"/>
    <n v="2023"/>
    <n v="3"/>
    <n v="16"/>
    <n v="1.4790000000000001"/>
    <n v="1.4790000000000001"/>
    <n v="1"/>
  </r>
  <r>
    <x v="3060"/>
    <n v="1204285"/>
    <n v="609587"/>
    <x v="2"/>
    <n v="2023"/>
    <n v="5"/>
    <n v="11"/>
    <n v="1.5649999999999999"/>
    <n v="1.5649999999999999"/>
    <n v="1"/>
  </r>
  <r>
    <x v="393"/>
    <n v="1205079"/>
    <n v="609975"/>
    <x v="1"/>
    <n v="2023"/>
    <n v="5"/>
    <n v="13"/>
    <n v="3.919"/>
    <n v="3.919"/>
    <n v="1"/>
  </r>
  <r>
    <x v="266"/>
    <n v="1205293"/>
    <n v="610265"/>
    <x v="1"/>
    <n v="2023"/>
    <n v="5"/>
    <n v="16"/>
    <n v="1E-3"/>
    <n v="1E-3"/>
    <n v="1"/>
  </r>
  <r>
    <x v="2124"/>
    <n v="1207076"/>
    <n v="613308"/>
    <x v="4"/>
    <n v="2023"/>
    <n v="6"/>
    <n v="10"/>
    <n v="5.6120000000000001"/>
    <n v="5.6120000000000001"/>
    <n v="1"/>
  </r>
  <r>
    <x v="1802"/>
    <n v="1208254"/>
    <n v="616630"/>
    <x v="2"/>
    <n v="2023"/>
    <n v="7"/>
    <n v="4"/>
    <n v="4.4260000000000002"/>
    <n v="4.4260000000000002"/>
    <n v="1"/>
  </r>
  <r>
    <x v="465"/>
    <n v="1213077"/>
    <n v="634114"/>
    <x v="1"/>
    <n v="2023"/>
    <n v="8"/>
    <n v="16"/>
    <n v="19.556999999999999"/>
    <n v="19.556999999999999"/>
    <n v="1"/>
  </r>
  <r>
    <x v="2017"/>
    <n v="1216960"/>
    <n v="645926"/>
    <x v="1"/>
    <n v="2023"/>
    <n v="10"/>
    <n v="1"/>
    <n v="0.28100000000000003"/>
    <n v="0.28100000000000003"/>
    <n v="1"/>
  </r>
  <r>
    <x v="3061"/>
    <n v="1218968"/>
    <n v="649788"/>
    <x v="2"/>
    <n v="2023"/>
    <n v="10"/>
    <n v="25"/>
    <n v="7.9669999999999996"/>
    <n v="7.9669999999999996"/>
    <n v="1"/>
  </r>
  <r>
    <x v="31"/>
    <n v="1198281"/>
    <n v="565657"/>
    <x v="1"/>
    <n v="2023"/>
    <n v="3"/>
    <n v="6"/>
    <n v="7.9000000000000001E-2"/>
    <n v="7.9000000000000001E-2"/>
    <n v="1"/>
  </r>
  <r>
    <x v="1229"/>
    <n v="1202273"/>
    <n v="605621"/>
    <x v="1"/>
    <n v="2023"/>
    <n v="4"/>
    <n v="10"/>
    <n v="7.5060000000000002"/>
    <n v="7.5060000000000002"/>
    <n v="1"/>
  </r>
  <r>
    <x v="94"/>
    <n v="1204763"/>
    <n v="609506"/>
    <x v="1"/>
    <n v="2023"/>
    <n v="5"/>
    <n v="10"/>
    <n v="0.05"/>
    <n v="0.05"/>
    <n v="1"/>
  </r>
  <r>
    <x v="3062"/>
    <n v="1209179"/>
    <n v="625646"/>
    <x v="2"/>
    <n v="2023"/>
    <n v="7"/>
    <n v="11"/>
    <n v="0.64600000000000002"/>
    <n v="0.64600000000000002"/>
    <n v="1"/>
  </r>
  <r>
    <x v="22"/>
    <n v="1211320"/>
    <n v="628566"/>
    <x v="1"/>
    <n v="2023"/>
    <n v="7"/>
    <n v="22"/>
    <n v="118.88500000000001"/>
    <n v="118.88500000000001"/>
    <n v="1"/>
  </r>
  <r>
    <x v="3063"/>
    <n v="1214365"/>
    <n v="642471"/>
    <x v="1"/>
    <n v="2023"/>
    <n v="9"/>
    <n v="3"/>
    <n v="23.315000000000001"/>
    <n v="23.315000000000001"/>
    <n v="1"/>
  </r>
  <r>
    <x v="333"/>
    <n v="1214906"/>
    <n v="642912"/>
    <x v="1"/>
    <n v="2023"/>
    <n v="9"/>
    <n v="8"/>
    <n v="27.164000000000001"/>
    <n v="27.164000000000001"/>
    <n v="1"/>
  </r>
  <r>
    <x v="3064"/>
    <n v="1218921"/>
    <n v="648553"/>
    <x v="1"/>
    <n v="2023"/>
    <n v="10"/>
    <n v="15"/>
    <n v="13.852"/>
    <n v="13.852"/>
    <n v="1"/>
  </r>
  <r>
    <x v="81"/>
    <n v="1194984"/>
    <n v="550527"/>
    <x v="1"/>
    <n v="2023"/>
    <n v="1"/>
    <n v="21"/>
    <n v="19.297999999999998"/>
    <n v="13.286"/>
    <n v="1"/>
  </r>
  <r>
    <x v="602"/>
    <n v="1195179"/>
    <n v="551223"/>
    <x v="2"/>
    <n v="2023"/>
    <n v="1"/>
    <n v="29"/>
    <n v="1.9550000000000001"/>
    <n v="7.6999999999999999E-2"/>
    <n v="1"/>
  </r>
  <r>
    <x v="2895"/>
    <n v="1198095"/>
    <n v="565538"/>
    <x v="1"/>
    <n v="2023"/>
    <n v="3"/>
    <n v="5"/>
    <n v="0.26100000000000001"/>
    <n v="0.26100000000000001"/>
    <n v="1"/>
  </r>
  <r>
    <x v="155"/>
    <n v="1201032"/>
    <n v="605898"/>
    <x v="2"/>
    <n v="2023"/>
    <n v="4"/>
    <n v="12"/>
    <n v="0.437"/>
    <n v="0.437"/>
    <n v="1"/>
  </r>
  <r>
    <x v="96"/>
    <n v="1206359"/>
    <n v="611744"/>
    <x v="1"/>
    <n v="2023"/>
    <n v="5"/>
    <n v="28"/>
    <n v="2.1999999999999999E-2"/>
    <n v="2.1999999999999999E-2"/>
    <n v="1"/>
  </r>
  <r>
    <x v="3065"/>
    <n v="1209312"/>
    <n v="625740"/>
    <x v="2"/>
    <n v="2023"/>
    <n v="7"/>
    <n v="13"/>
    <n v="5.6379999999999999"/>
    <n v="5.6379999999999999"/>
    <n v="1"/>
  </r>
  <r>
    <x v="94"/>
    <n v="1209768"/>
    <n v="625855"/>
    <x v="1"/>
    <n v="2023"/>
    <n v="7"/>
    <n v="14"/>
    <n v="1E-3"/>
    <n v="1E-3"/>
    <n v="1"/>
  </r>
  <r>
    <x v="302"/>
    <n v="1210987"/>
    <n v="628120"/>
    <x v="1"/>
    <n v="2023"/>
    <n v="7"/>
    <n v="23"/>
    <n v="0.73699999999999999"/>
    <n v="0.73699999999999999"/>
    <n v="1"/>
  </r>
  <r>
    <x v="1"/>
    <n v="1211861"/>
    <n v="629338"/>
    <x v="1"/>
    <n v="2023"/>
    <n v="8"/>
    <n v="1"/>
    <n v="1E-3"/>
    <n v="1E-3"/>
    <n v="1"/>
  </r>
  <r>
    <x v="2641"/>
    <n v="1213806"/>
    <n v="641647"/>
    <x v="1"/>
    <n v="2023"/>
    <n v="8"/>
    <n v="28"/>
    <n v="3.4870000000000001"/>
    <n v="3.4870000000000001"/>
    <n v="1"/>
  </r>
  <r>
    <x v="1035"/>
    <n v="1215162"/>
    <n v="643484"/>
    <x v="1"/>
    <n v="2023"/>
    <n v="9"/>
    <n v="12"/>
    <n v="0.13300000000000001"/>
    <n v="0.13300000000000001"/>
    <n v="1"/>
  </r>
  <r>
    <x v="81"/>
    <n v="1216752"/>
    <n v="645495"/>
    <x v="1"/>
    <n v="2023"/>
    <n v="9"/>
    <n v="27"/>
    <n v="4.0000000000000001E-3"/>
    <n v="4.0000000000000001E-3"/>
    <n v="1"/>
  </r>
  <r>
    <x v="548"/>
    <n v="1217337"/>
    <n v="647735"/>
    <x v="4"/>
    <n v="2023"/>
    <n v="10"/>
    <n v="11"/>
    <n v="0.94199999999999995"/>
    <n v="0.94199999999999995"/>
    <n v="1"/>
  </r>
  <r>
    <x v="363"/>
    <n v="1219169"/>
    <n v="648854"/>
    <x v="1"/>
    <n v="2023"/>
    <n v="10"/>
    <n v="17"/>
    <n v="8.9039999999999999"/>
    <n v="7.2110000000000003"/>
    <n v="1"/>
  </r>
  <r>
    <x v="159"/>
    <n v="1218404"/>
    <n v="648862"/>
    <x v="1"/>
    <n v="2023"/>
    <n v="10"/>
    <n v="18"/>
    <n v="1.4999999999999999E-2"/>
    <n v="1.4999999999999999E-2"/>
    <n v="1"/>
  </r>
  <r>
    <x v="212"/>
    <n v="1219698"/>
    <n v="649531"/>
    <x v="1"/>
    <n v="2023"/>
    <n v="10"/>
    <n v="23"/>
    <n v="1.234"/>
    <n v="1.234"/>
    <n v="1"/>
  </r>
  <r>
    <x v="131"/>
    <n v="1195546"/>
    <n v="551484"/>
    <x v="1"/>
    <n v="2023"/>
    <n v="1"/>
    <n v="31"/>
    <n v="0.89400000000000002"/>
    <n v="0.89400000000000002"/>
    <n v="1"/>
  </r>
  <r>
    <x v="530"/>
    <n v="1193054"/>
    <n v="551501"/>
    <x v="8"/>
    <n v="2023"/>
    <n v="2"/>
    <n v="1"/>
    <n v="672"/>
    <n v="672"/>
    <n v="1"/>
  </r>
  <r>
    <x v="1767"/>
    <n v="1195955"/>
    <n v="556053"/>
    <x v="1"/>
    <n v="2023"/>
    <n v="2"/>
    <n v="9"/>
    <n v="2.0830000000000002"/>
    <n v="2.0830000000000002"/>
    <n v="1"/>
  </r>
  <r>
    <x v="3066"/>
    <n v="1198749"/>
    <n v="571736"/>
    <x v="1"/>
    <n v="2023"/>
    <n v="3"/>
    <n v="12"/>
    <n v="0.32600000000000001"/>
    <n v="0.32600000000000001"/>
    <n v="1"/>
  </r>
  <r>
    <x v="60"/>
    <n v="1200009"/>
    <n v="587750"/>
    <x v="1"/>
    <n v="2023"/>
    <n v="3"/>
    <n v="23"/>
    <n v="1E-3"/>
    <n v="1E-3"/>
    <n v="1"/>
  </r>
  <r>
    <x v="387"/>
    <n v="1200033"/>
    <n v="587923"/>
    <x v="1"/>
    <n v="2023"/>
    <n v="3"/>
    <n v="23"/>
    <n v="4.0000000000000001E-3"/>
    <n v="4.0000000000000001E-3"/>
    <n v="1"/>
  </r>
  <r>
    <x v="1613"/>
    <n v="1206765"/>
    <n v="612473"/>
    <x v="1"/>
    <n v="2023"/>
    <n v="6"/>
    <n v="2"/>
    <n v="0.44900000000000001"/>
    <n v="0.44900000000000001"/>
    <n v="1"/>
  </r>
  <r>
    <x v="497"/>
    <n v="1209282"/>
    <n v="622384"/>
    <x v="1"/>
    <n v="2023"/>
    <n v="7"/>
    <n v="5"/>
    <n v="0.26700000000000002"/>
    <n v="0.26700000000000002"/>
    <n v="1"/>
  </r>
  <r>
    <x v="96"/>
    <n v="1209512"/>
    <n v="622814"/>
    <x v="1"/>
    <n v="2023"/>
    <n v="7"/>
    <n v="9"/>
    <n v="8.8230000000000004"/>
    <n v="1.99"/>
    <n v="1"/>
  </r>
  <r>
    <x v="13"/>
    <n v="1209808"/>
    <n v="625942"/>
    <x v="1"/>
    <n v="2023"/>
    <n v="7"/>
    <n v="15"/>
    <n v="8.0000000000000002E-3"/>
    <n v="8.0000000000000002E-3"/>
    <n v="1"/>
  </r>
  <r>
    <x v="224"/>
    <n v="1210072"/>
    <n v="626456"/>
    <x v="1"/>
    <n v="2023"/>
    <n v="7"/>
    <n v="19"/>
    <n v="1E-3"/>
    <n v="1E-3"/>
    <n v="1"/>
  </r>
  <r>
    <x v="1008"/>
    <n v="1215471"/>
    <n v="644656"/>
    <x v="2"/>
    <n v="2023"/>
    <n v="9"/>
    <n v="22"/>
    <n v="2.9000000000000001E-2"/>
    <n v="2.9000000000000001E-2"/>
    <n v="1"/>
  </r>
  <r>
    <x v="2317"/>
    <n v="1204544"/>
    <n v="609228"/>
    <x v="1"/>
    <n v="2023"/>
    <n v="5"/>
    <n v="8"/>
    <n v="21.318999999999999"/>
    <n v="21.318999999999999"/>
    <n v="1"/>
  </r>
  <r>
    <x v="2083"/>
    <n v="1205454"/>
    <n v="610508"/>
    <x v="1"/>
    <n v="2023"/>
    <n v="5"/>
    <n v="17"/>
    <n v="2.508"/>
    <n v="2.508"/>
    <n v="1"/>
  </r>
  <r>
    <x v="3067"/>
    <n v="1204958"/>
    <n v="610769"/>
    <x v="2"/>
    <n v="2023"/>
    <n v="5"/>
    <n v="19"/>
    <n v="0.38300000000000001"/>
    <n v="0.38300000000000001"/>
    <n v="1"/>
  </r>
  <r>
    <x v="950"/>
    <n v="1206073"/>
    <n v="611641"/>
    <x v="1"/>
    <n v="2023"/>
    <n v="5"/>
    <n v="27"/>
    <n v="8.5760000000000005"/>
    <n v="8.5760000000000005"/>
    <n v="1"/>
  </r>
  <r>
    <x v="1009"/>
    <n v="1209706"/>
    <n v="625785"/>
    <x v="1"/>
    <n v="2023"/>
    <n v="7"/>
    <n v="13"/>
    <n v="1.375"/>
    <n v="1.375"/>
    <n v="1"/>
  </r>
  <r>
    <x v="2314"/>
    <n v="1209905"/>
    <n v="626285"/>
    <x v="1"/>
    <n v="2023"/>
    <n v="7"/>
    <n v="18"/>
    <n v="6.8970000000000002"/>
    <n v="6.8970000000000002"/>
    <n v="1"/>
  </r>
  <r>
    <x v="219"/>
    <n v="1210015"/>
    <n v="626381"/>
    <x v="1"/>
    <n v="2023"/>
    <n v="7"/>
    <n v="18"/>
    <n v="1E-3"/>
    <n v="1E-3"/>
    <n v="1"/>
  </r>
  <r>
    <x v="472"/>
    <n v="1210759"/>
    <n v="627724"/>
    <x v="1"/>
    <n v="2023"/>
    <n v="7"/>
    <n v="21"/>
    <n v="1E-3"/>
    <n v="1E-3"/>
    <n v="1"/>
  </r>
  <r>
    <x v="2783"/>
    <n v="1213519"/>
    <n v="641714"/>
    <x v="1"/>
    <n v="2023"/>
    <n v="8"/>
    <n v="28"/>
    <n v="0.73299999999999998"/>
    <n v="0.73299999999999998"/>
    <n v="1"/>
  </r>
  <r>
    <x v="207"/>
    <n v="1192605"/>
    <n v="547471"/>
    <x v="1"/>
    <n v="2023"/>
    <n v="1"/>
    <n v="2"/>
    <n v="4.7939999999999996"/>
    <n v="4.7939999999999996"/>
    <n v="1"/>
  </r>
  <r>
    <x v="96"/>
    <n v="1199306"/>
    <n v="583761"/>
    <x v="1"/>
    <n v="2023"/>
    <n v="3"/>
    <n v="17"/>
    <n v="1E-3"/>
    <n v="1E-3"/>
    <n v="1"/>
  </r>
  <r>
    <x v="399"/>
    <n v="1202727"/>
    <n v="606224"/>
    <x v="1"/>
    <n v="2023"/>
    <n v="4"/>
    <n v="14"/>
    <n v="1.4E-2"/>
    <n v="1.4E-2"/>
    <n v="1"/>
  </r>
  <r>
    <x v="96"/>
    <n v="1206430"/>
    <n v="611897"/>
    <x v="1"/>
    <n v="2023"/>
    <n v="5"/>
    <n v="29"/>
    <n v="4.9000000000000002E-2"/>
    <n v="4.9000000000000002E-2"/>
    <n v="1"/>
  </r>
  <r>
    <x v="36"/>
    <n v="1200029"/>
    <n v="587913"/>
    <x v="1"/>
    <n v="2023"/>
    <n v="3"/>
    <n v="23"/>
    <n v="1.6E-2"/>
    <n v="1.6E-2"/>
    <n v="1"/>
  </r>
  <r>
    <x v="594"/>
    <n v="1206800"/>
    <n v="613301"/>
    <x v="2"/>
    <n v="2023"/>
    <n v="6"/>
    <n v="10"/>
    <n v="4.093"/>
    <n v="0.45200000000000001"/>
    <n v="1"/>
  </r>
  <r>
    <x v="2727"/>
    <n v="1211281"/>
    <n v="629402"/>
    <x v="2"/>
    <n v="2023"/>
    <n v="8"/>
    <n v="2"/>
    <n v="9.1120000000000001"/>
    <n v="9.1120000000000001"/>
    <n v="1"/>
  </r>
  <r>
    <x v="1713"/>
    <n v="1213227"/>
    <n v="641825"/>
    <x v="1"/>
    <n v="2023"/>
    <n v="8"/>
    <n v="29"/>
    <n v="0.25"/>
    <n v="0.25"/>
    <n v="1"/>
  </r>
  <r>
    <x v="433"/>
    <n v="1215159"/>
    <n v="643437"/>
    <x v="1"/>
    <n v="2023"/>
    <n v="9"/>
    <n v="12"/>
    <n v="6.0000000000000001E-3"/>
    <n v="6.0000000000000001E-3"/>
    <n v="1"/>
  </r>
  <r>
    <x v="341"/>
    <n v="1215741"/>
    <n v="644165"/>
    <x v="1"/>
    <n v="2023"/>
    <n v="9"/>
    <n v="19"/>
    <n v="2E-3"/>
    <n v="2E-3"/>
    <n v="1"/>
  </r>
  <r>
    <x v="2747"/>
    <n v="1194621"/>
    <n v="550131"/>
    <x v="1"/>
    <n v="2023"/>
    <n v="1"/>
    <n v="20"/>
    <n v="5.165"/>
    <n v="5.165"/>
    <n v="1"/>
  </r>
  <r>
    <x v="40"/>
    <n v="1201744"/>
    <n v="601131"/>
    <x v="1"/>
    <n v="2023"/>
    <n v="4"/>
    <n v="5"/>
    <n v="2E-3"/>
    <n v="2E-3"/>
    <n v="1"/>
  </r>
  <r>
    <x v="3068"/>
    <n v="1201857"/>
    <n v="601351"/>
    <x v="0"/>
    <n v="2023"/>
    <n v="4"/>
    <n v="6"/>
    <n v="3.605"/>
    <n v="3.605"/>
    <n v="1"/>
  </r>
  <r>
    <x v="202"/>
    <n v="1207999"/>
    <n v="614531"/>
    <x v="1"/>
    <n v="2023"/>
    <n v="6"/>
    <n v="20"/>
    <n v="2.1000000000000001E-2"/>
    <n v="2.1000000000000001E-2"/>
    <n v="1"/>
  </r>
  <r>
    <x v="714"/>
    <n v="1207896"/>
    <n v="615329"/>
    <x v="2"/>
    <n v="2023"/>
    <n v="6"/>
    <n v="26"/>
    <n v="2.5"/>
    <n v="2.5"/>
    <n v="1"/>
  </r>
  <r>
    <x v="419"/>
    <n v="1193322"/>
    <n v="548377"/>
    <x v="1"/>
    <n v="2023"/>
    <n v="1"/>
    <n v="7"/>
    <n v="10.324999999999999"/>
    <n v="10.324999999999999"/>
    <n v="1"/>
  </r>
  <r>
    <x v="485"/>
    <n v="1197016"/>
    <n v="561614"/>
    <x v="1"/>
    <n v="2023"/>
    <n v="2"/>
    <n v="20"/>
    <n v="1E-3"/>
    <n v="1E-3"/>
    <n v="1"/>
  </r>
  <r>
    <x v="869"/>
    <n v="1198031"/>
    <n v="565347"/>
    <x v="1"/>
    <n v="2023"/>
    <n v="3"/>
    <n v="3"/>
    <n v="0.376"/>
    <n v="0.376"/>
    <n v="1"/>
  </r>
  <r>
    <x v="3069"/>
    <n v="1198779"/>
    <n v="571767"/>
    <x v="1"/>
    <n v="2023"/>
    <n v="3"/>
    <n v="13"/>
    <n v="10.843"/>
    <n v="10.843"/>
    <n v="1"/>
  </r>
  <r>
    <x v="3070"/>
    <n v="1198377"/>
    <n v="571923"/>
    <x v="3"/>
    <n v="2023"/>
    <n v="3"/>
    <n v="14"/>
    <n v="0.23300000000000001"/>
    <n v="0.23300000000000001"/>
    <n v="1"/>
  </r>
  <r>
    <x v="2275"/>
    <n v="1199868"/>
    <n v="588052"/>
    <x v="1"/>
    <n v="2023"/>
    <n v="3"/>
    <n v="24"/>
    <n v="2.827"/>
    <n v="2.827"/>
    <n v="1"/>
  </r>
  <r>
    <x v="779"/>
    <n v="1200687"/>
    <n v="588740"/>
    <x v="6"/>
    <n v="2023"/>
    <n v="3"/>
    <n v="29"/>
    <n v="12.814"/>
    <n v="4.96"/>
    <n v="1"/>
  </r>
  <r>
    <x v="845"/>
    <n v="1203851"/>
    <n v="608208"/>
    <x v="1"/>
    <n v="2023"/>
    <n v="4"/>
    <n v="28"/>
    <n v="1E-3"/>
    <n v="1E-3"/>
    <n v="1"/>
  </r>
  <r>
    <x v="105"/>
    <n v="1204779"/>
    <n v="609488"/>
    <x v="1"/>
    <n v="2023"/>
    <n v="5"/>
    <n v="10"/>
    <n v="1.8440000000000001"/>
    <n v="1.585"/>
    <n v="1"/>
  </r>
  <r>
    <x v="3071"/>
    <n v="1205177"/>
    <n v="610022"/>
    <x v="1"/>
    <n v="2023"/>
    <n v="5"/>
    <n v="13"/>
    <n v="21.138999999999999"/>
    <n v="21.138999999999999"/>
    <n v="1"/>
  </r>
  <r>
    <x v="94"/>
    <n v="1205268"/>
    <n v="610226"/>
    <x v="1"/>
    <n v="2023"/>
    <n v="5"/>
    <n v="15"/>
    <n v="1.0999999999999999E-2"/>
    <n v="1.0999999999999999E-2"/>
    <n v="1"/>
  </r>
  <r>
    <x v="2012"/>
    <n v="1206601"/>
    <n v="610835"/>
    <x v="6"/>
    <n v="2023"/>
    <n v="5"/>
    <n v="20"/>
    <n v="2.4089999999999998"/>
    <n v="2.4089999999999998"/>
    <n v="1"/>
  </r>
  <r>
    <x v="40"/>
    <n v="1215887"/>
    <n v="644396"/>
    <x v="1"/>
    <n v="2023"/>
    <n v="9"/>
    <n v="22"/>
    <n v="1E-3"/>
    <n v="1E-3"/>
    <n v="1"/>
  </r>
  <r>
    <x v="100"/>
    <n v="1194450"/>
    <n v="550057"/>
    <x v="1"/>
    <n v="2023"/>
    <n v="1"/>
    <n v="20"/>
    <n v="2.8340000000000001"/>
    <n v="2.8340000000000001"/>
    <n v="1"/>
  </r>
  <r>
    <x v="181"/>
    <n v="1197388"/>
    <n v="561980"/>
    <x v="1"/>
    <n v="2023"/>
    <n v="2"/>
    <n v="24"/>
    <n v="2E-3"/>
    <n v="2E-3"/>
    <n v="1"/>
  </r>
  <r>
    <x v="132"/>
    <n v="1205386"/>
    <n v="610466"/>
    <x v="1"/>
    <n v="2023"/>
    <n v="5"/>
    <n v="17"/>
    <n v="2.99"/>
    <n v="2.99"/>
    <n v="1"/>
  </r>
  <r>
    <x v="2160"/>
    <n v="1206124"/>
    <n v="612760"/>
    <x v="2"/>
    <n v="2023"/>
    <n v="6"/>
    <n v="5"/>
    <n v="1.8049999999999999"/>
    <n v="1.8049999999999999"/>
    <n v="1"/>
  </r>
  <r>
    <x v="680"/>
    <n v="1211222"/>
    <n v="628243"/>
    <x v="1"/>
    <n v="2023"/>
    <n v="7"/>
    <n v="24"/>
    <n v="6.4480000000000004"/>
    <n v="0.188"/>
    <n v="1"/>
  </r>
  <r>
    <x v="1098"/>
    <n v="1217473"/>
    <n v="646553"/>
    <x v="1"/>
    <n v="2023"/>
    <n v="10"/>
    <n v="5"/>
    <n v="1E-3"/>
    <n v="1E-3"/>
    <n v="1"/>
  </r>
  <r>
    <x v="3072"/>
    <n v="1220218"/>
    <n v="650287"/>
    <x v="1"/>
    <n v="2023"/>
    <n v="10"/>
    <n v="30"/>
    <n v="4.4859999999999998"/>
    <n v="4.4859999999999998"/>
    <n v="1"/>
  </r>
  <r>
    <x v="106"/>
    <n v="1194221"/>
    <n v="549535"/>
    <x v="1"/>
    <n v="2023"/>
    <n v="1"/>
    <n v="17"/>
    <n v="1E-3"/>
    <n v="1E-3"/>
    <n v="1"/>
  </r>
  <r>
    <x v="94"/>
    <n v="1194270"/>
    <n v="549631"/>
    <x v="1"/>
    <n v="2023"/>
    <n v="1"/>
    <n v="17"/>
    <n v="3.0000000000000001E-3"/>
    <n v="3.0000000000000001E-3"/>
    <n v="1"/>
  </r>
  <r>
    <x v="1780"/>
    <n v="1195909"/>
    <n v="560671"/>
    <x v="2"/>
    <n v="2023"/>
    <n v="2"/>
    <n v="13"/>
    <n v="9.5"/>
    <n v="5.0410000000000004"/>
    <n v="1"/>
  </r>
  <r>
    <x v="175"/>
    <n v="1205239"/>
    <n v="610131"/>
    <x v="1"/>
    <n v="2023"/>
    <n v="5"/>
    <n v="15"/>
    <n v="1.0999999999999999E-2"/>
    <n v="1.0999999999999999E-2"/>
    <n v="1"/>
  </r>
  <r>
    <x v="3073"/>
    <n v="1204602"/>
    <n v="610443"/>
    <x v="2"/>
    <n v="2023"/>
    <n v="5"/>
    <n v="17"/>
    <n v="1.897"/>
    <n v="1.897"/>
    <n v="1"/>
  </r>
  <r>
    <x v="602"/>
    <n v="1206676"/>
    <n v="612337"/>
    <x v="1"/>
    <n v="2023"/>
    <n v="6"/>
    <n v="1"/>
    <n v="0.03"/>
    <n v="0.03"/>
    <n v="1"/>
  </r>
  <r>
    <x v="1573"/>
    <n v="1208183"/>
    <n v="614474"/>
    <x v="1"/>
    <n v="2023"/>
    <n v="6"/>
    <n v="19"/>
    <n v="0.28299999999999997"/>
    <n v="0.28299999999999997"/>
    <n v="1"/>
  </r>
  <r>
    <x v="138"/>
    <n v="1209790"/>
    <n v="626128"/>
    <x v="1"/>
    <n v="2023"/>
    <n v="7"/>
    <n v="15"/>
    <n v="2.3290000000000002"/>
    <n v="2.3290000000000002"/>
    <n v="1"/>
  </r>
  <r>
    <x v="2727"/>
    <n v="1210032"/>
    <n v="627954"/>
    <x v="1"/>
    <n v="2023"/>
    <n v="7"/>
    <n v="22"/>
    <n v="2.117"/>
    <n v="2.117"/>
    <n v="1"/>
  </r>
  <r>
    <x v="942"/>
    <n v="1215401"/>
    <n v="643732"/>
    <x v="1"/>
    <n v="2023"/>
    <n v="9"/>
    <n v="14"/>
    <n v="0.11799999999999999"/>
    <n v="0.11799999999999999"/>
    <n v="1"/>
  </r>
  <r>
    <x v="3074"/>
    <n v="1217839"/>
    <n v="647029"/>
    <x v="1"/>
    <n v="2023"/>
    <n v="10"/>
    <n v="9"/>
    <n v="1.627"/>
    <n v="1.627"/>
    <n v="1"/>
  </r>
  <r>
    <x v="3075"/>
    <n v="1193253"/>
    <n v="548255"/>
    <x v="1"/>
    <n v="2023"/>
    <n v="1"/>
    <n v="5"/>
    <n v="19.541"/>
    <n v="19.541"/>
    <n v="1"/>
  </r>
  <r>
    <x v="855"/>
    <n v="1195416"/>
    <n v="551311"/>
    <x v="1"/>
    <n v="2023"/>
    <n v="1"/>
    <n v="30"/>
    <n v="1E-3"/>
    <n v="1E-3"/>
    <n v="1"/>
  </r>
  <r>
    <x v="591"/>
    <n v="1196449"/>
    <n v="560898"/>
    <x v="1"/>
    <n v="2023"/>
    <n v="2"/>
    <n v="15"/>
    <n v="1E-3"/>
    <n v="1E-3"/>
    <n v="1"/>
  </r>
  <r>
    <x v="765"/>
    <n v="1197631"/>
    <n v="565159"/>
    <x v="1"/>
    <n v="2023"/>
    <n v="2"/>
    <n v="28"/>
    <n v="2.1160000000000001"/>
    <n v="2.1160000000000001"/>
    <n v="1"/>
  </r>
  <r>
    <x v="1388"/>
    <n v="1198894"/>
    <n v="571956"/>
    <x v="1"/>
    <n v="2023"/>
    <n v="3"/>
    <n v="14"/>
    <n v="1E-3"/>
    <n v="1E-3"/>
    <n v="1"/>
  </r>
  <r>
    <x v="553"/>
    <n v="1199419"/>
    <n v="583846"/>
    <x v="1"/>
    <n v="2023"/>
    <n v="3"/>
    <n v="18"/>
    <n v="1E-3"/>
    <n v="1E-3"/>
    <n v="1"/>
  </r>
  <r>
    <x v="60"/>
    <n v="1200468"/>
    <n v="588430"/>
    <x v="1"/>
    <n v="2023"/>
    <n v="3"/>
    <n v="27"/>
    <n v="1E-3"/>
    <n v="1E-3"/>
    <n v="1"/>
  </r>
  <r>
    <x v="3076"/>
    <n v="1208183"/>
    <n v="614838"/>
    <x v="3"/>
    <n v="2023"/>
    <n v="6"/>
    <n v="21"/>
    <n v="1.45"/>
    <n v="1.45"/>
    <n v="1"/>
  </r>
  <r>
    <x v="2421"/>
    <n v="1212704"/>
    <n v="637725"/>
    <x v="2"/>
    <n v="2023"/>
    <n v="8"/>
    <n v="22"/>
    <n v="5.3339999999999996"/>
    <n v="5.3339999999999996"/>
    <n v="1"/>
  </r>
  <r>
    <x v="3077"/>
    <n v="1213165"/>
    <n v="641641"/>
    <x v="2"/>
    <n v="2023"/>
    <n v="8"/>
    <n v="28"/>
    <n v="7.8109999999999999"/>
    <n v="7.8109999999999999"/>
    <n v="1"/>
  </r>
  <r>
    <x v="196"/>
    <n v="1214959"/>
    <n v="643158"/>
    <x v="1"/>
    <n v="2023"/>
    <n v="9"/>
    <n v="9"/>
    <n v="7.0000000000000007E-2"/>
    <n v="7.0000000000000007E-2"/>
    <n v="1"/>
  </r>
  <r>
    <x v="698"/>
    <n v="1220149"/>
    <n v="650182"/>
    <x v="1"/>
    <n v="2023"/>
    <n v="10"/>
    <n v="27"/>
    <n v="21.294"/>
    <n v="21.294"/>
    <n v="1"/>
  </r>
  <r>
    <x v="3078"/>
    <n v="1192992"/>
    <n v="547953"/>
    <x v="1"/>
    <n v="2023"/>
    <n v="1"/>
    <n v="4"/>
    <n v="3.9129999999999998"/>
    <n v="3.9129999999999998"/>
    <n v="1"/>
  </r>
  <r>
    <x v="351"/>
    <n v="1194095"/>
    <n v="549314"/>
    <x v="1"/>
    <n v="2023"/>
    <n v="1"/>
    <n v="16"/>
    <n v="1.671"/>
    <n v="0.55400000000000005"/>
    <n v="1"/>
  </r>
  <r>
    <x v="731"/>
    <n v="1196805"/>
    <n v="561597"/>
    <x v="0"/>
    <n v="2023"/>
    <n v="2"/>
    <n v="19"/>
    <n v="20.116"/>
    <n v="20.116"/>
    <n v="1"/>
  </r>
  <r>
    <x v="30"/>
    <n v="1197557"/>
    <n v="564689"/>
    <x v="1"/>
    <n v="2023"/>
    <n v="2"/>
    <n v="28"/>
    <n v="2.7E-2"/>
    <n v="2.7E-2"/>
    <n v="1"/>
  </r>
  <r>
    <x v="353"/>
    <n v="1198046"/>
    <n v="565316"/>
    <x v="1"/>
    <n v="2023"/>
    <n v="3"/>
    <n v="2"/>
    <n v="13.972"/>
    <n v="13.972"/>
    <n v="1"/>
  </r>
  <r>
    <x v="608"/>
    <n v="1201824"/>
    <n v="601295"/>
    <x v="0"/>
    <n v="2023"/>
    <n v="4"/>
    <n v="6"/>
    <n v="0.28000000000000003"/>
    <n v="5.0999999999999997E-2"/>
    <n v="1"/>
  </r>
  <r>
    <x v="805"/>
    <n v="1208232"/>
    <n v="615009"/>
    <x v="1"/>
    <n v="2023"/>
    <n v="6"/>
    <n v="23"/>
    <n v="2.089"/>
    <n v="2.089"/>
    <n v="1"/>
  </r>
  <r>
    <x v="53"/>
    <n v="1209098"/>
    <n v="616579"/>
    <x v="1"/>
    <n v="2023"/>
    <n v="7"/>
    <n v="3"/>
    <n v="1.4E-2"/>
    <n v="1.4E-2"/>
    <n v="1"/>
  </r>
  <r>
    <x v="81"/>
    <n v="1210156"/>
    <n v="626587"/>
    <x v="1"/>
    <n v="2023"/>
    <n v="7"/>
    <n v="19"/>
    <n v="4.0000000000000001E-3"/>
    <n v="4.0000000000000001E-3"/>
    <n v="1"/>
  </r>
  <r>
    <x v="190"/>
    <n v="1210724"/>
    <n v="627095"/>
    <x v="0"/>
    <n v="2023"/>
    <n v="7"/>
    <n v="19"/>
    <n v="6.0190000000000001"/>
    <n v="5.9210000000000003"/>
    <n v="1"/>
  </r>
  <r>
    <x v="3079"/>
    <n v="1218700"/>
    <n v="648157"/>
    <x v="0"/>
    <n v="2023"/>
    <n v="10"/>
    <n v="10"/>
    <n v="55.625999999999998"/>
    <n v="55.625999999999998"/>
    <n v="1"/>
  </r>
  <r>
    <x v="3080"/>
    <n v="1219433"/>
    <n v="649553"/>
    <x v="1"/>
    <n v="2023"/>
    <n v="10"/>
    <n v="23"/>
    <n v="1.361"/>
    <n v="1.361"/>
    <n v="1"/>
  </r>
  <r>
    <x v="154"/>
    <n v="1195821"/>
    <n v="551941"/>
    <x v="1"/>
    <n v="2023"/>
    <n v="2"/>
    <n v="5"/>
    <n v="1E-3"/>
    <n v="1E-3"/>
    <n v="1"/>
  </r>
  <r>
    <x v="174"/>
    <n v="1196504"/>
    <n v="560964"/>
    <x v="1"/>
    <n v="2023"/>
    <n v="2"/>
    <n v="15"/>
    <n v="3.15"/>
    <n v="3.15"/>
    <n v="1"/>
  </r>
  <r>
    <x v="1343"/>
    <n v="1198394"/>
    <n v="568166"/>
    <x v="1"/>
    <n v="2023"/>
    <n v="3"/>
    <n v="7"/>
    <n v="0.4"/>
    <n v="0.4"/>
    <n v="1"/>
  </r>
  <r>
    <x v="1173"/>
    <n v="1202340"/>
    <n v="605684"/>
    <x v="1"/>
    <n v="2023"/>
    <n v="4"/>
    <n v="10"/>
    <n v="10.775"/>
    <n v="10.775"/>
    <n v="1"/>
  </r>
  <r>
    <x v="842"/>
    <n v="1207178"/>
    <n v="613165"/>
    <x v="1"/>
    <n v="2023"/>
    <n v="6"/>
    <n v="8"/>
    <n v="2.7759999999999998"/>
    <n v="2.7759999999999998"/>
    <n v="1"/>
  </r>
  <r>
    <x v="1160"/>
    <n v="1211633"/>
    <n v="629090"/>
    <x v="1"/>
    <n v="2023"/>
    <n v="7"/>
    <n v="29"/>
    <n v="24.187999999999999"/>
    <n v="24.187999999999999"/>
    <n v="1"/>
  </r>
  <r>
    <x v="1389"/>
    <n v="1213595"/>
    <n v="641309"/>
    <x v="1"/>
    <n v="2023"/>
    <n v="8"/>
    <n v="23"/>
    <n v="3.3000000000000002E-2"/>
    <n v="3.3000000000000002E-2"/>
    <n v="1"/>
  </r>
  <r>
    <x v="1052"/>
    <n v="1220332"/>
    <n v="650523"/>
    <x v="1"/>
    <n v="2023"/>
    <n v="10"/>
    <n v="30"/>
    <n v="15.586"/>
    <n v="15.586"/>
    <n v="1"/>
  </r>
  <r>
    <x v="96"/>
    <n v="1197906"/>
    <n v="565135"/>
    <x v="1"/>
    <n v="2023"/>
    <n v="3"/>
    <n v="2"/>
    <n v="1E-3"/>
    <n v="1E-3"/>
    <n v="1"/>
  </r>
  <r>
    <x v="313"/>
    <n v="1203489"/>
    <n v="607618"/>
    <x v="1"/>
    <n v="2023"/>
    <n v="4"/>
    <n v="25"/>
    <n v="1E-3"/>
    <n v="1E-3"/>
    <n v="1"/>
  </r>
  <r>
    <x v="190"/>
    <n v="1207707"/>
    <n v="614069"/>
    <x v="1"/>
    <n v="2023"/>
    <n v="6"/>
    <n v="18"/>
    <n v="0.30099999999999999"/>
    <n v="0.30099999999999999"/>
    <n v="1"/>
  </r>
  <r>
    <x v="266"/>
    <n v="1208636"/>
    <n v="615473"/>
    <x v="1"/>
    <n v="2023"/>
    <n v="6"/>
    <n v="27"/>
    <n v="1E-3"/>
    <n v="1E-3"/>
    <n v="1"/>
  </r>
  <r>
    <x v="3081"/>
    <n v="1209069"/>
    <n v="616497"/>
    <x v="1"/>
    <n v="2023"/>
    <n v="7"/>
    <n v="3"/>
    <n v="1.667"/>
    <n v="1.667"/>
    <n v="1"/>
  </r>
  <r>
    <x v="941"/>
    <n v="1209807"/>
    <n v="625930"/>
    <x v="1"/>
    <n v="2023"/>
    <n v="7"/>
    <n v="15"/>
    <n v="0.04"/>
    <n v="0.04"/>
    <n v="1"/>
  </r>
  <r>
    <x v="229"/>
    <n v="1216016"/>
    <n v="644575"/>
    <x v="0"/>
    <n v="2023"/>
    <n v="9"/>
    <n v="22"/>
    <n v="5.8000000000000003E-2"/>
    <n v="5.8000000000000003E-2"/>
    <n v="1"/>
  </r>
  <r>
    <x v="3082"/>
    <n v="1195916"/>
    <n v="560711"/>
    <x v="2"/>
    <n v="2023"/>
    <n v="2"/>
    <n v="13"/>
    <n v="9.4380000000000006"/>
    <n v="9.4380000000000006"/>
    <n v="1"/>
  </r>
  <r>
    <x v="115"/>
    <n v="1196957"/>
    <n v="561569"/>
    <x v="0"/>
    <n v="2023"/>
    <n v="2"/>
    <n v="19"/>
    <n v="15.887"/>
    <n v="15.887"/>
    <n v="1"/>
  </r>
  <r>
    <x v="3083"/>
    <n v="1197493"/>
    <n v="565756"/>
    <x v="2"/>
    <n v="2023"/>
    <n v="3"/>
    <n v="7"/>
    <n v="0.877"/>
    <n v="0.877"/>
    <n v="1"/>
  </r>
  <r>
    <x v="553"/>
    <n v="1199135"/>
    <n v="581421"/>
    <x v="1"/>
    <n v="2023"/>
    <n v="3"/>
    <n v="16"/>
    <n v="1.1419999999999999"/>
    <n v="1.1419999999999999"/>
    <n v="1"/>
  </r>
  <r>
    <x v="3084"/>
    <n v="1202444"/>
    <n v="605881"/>
    <x v="0"/>
    <n v="2023"/>
    <n v="4"/>
    <n v="10"/>
    <n v="46.497"/>
    <n v="46.497"/>
    <n v="1"/>
  </r>
  <r>
    <x v="138"/>
    <n v="1209845"/>
    <n v="626072"/>
    <x v="1"/>
    <n v="2023"/>
    <n v="7"/>
    <n v="16"/>
    <n v="2.3279999999999998"/>
    <n v="2.3279999999999998"/>
    <n v="1"/>
  </r>
  <r>
    <x v="3085"/>
    <n v="1215080"/>
    <n v="643341"/>
    <x v="1"/>
    <n v="2023"/>
    <n v="9"/>
    <n v="11"/>
    <n v="1.998"/>
    <n v="1.998"/>
    <n v="1"/>
  </r>
  <r>
    <x v="1769"/>
    <n v="1214146"/>
    <n v="643330"/>
    <x v="2"/>
    <n v="2023"/>
    <n v="9"/>
    <n v="11"/>
    <n v="0.28299999999999997"/>
    <n v="0.28299999999999997"/>
    <n v="1"/>
  </r>
  <r>
    <x v="3086"/>
    <n v="1217150"/>
    <n v="646034"/>
    <x v="1"/>
    <n v="2023"/>
    <n v="10"/>
    <n v="1"/>
    <n v="15.065"/>
    <n v="15.065"/>
    <n v="1"/>
  </r>
  <r>
    <x v="3087"/>
    <n v="1217212"/>
    <n v="646129"/>
    <x v="3"/>
    <n v="2023"/>
    <n v="10"/>
    <n v="2"/>
    <n v="5.94"/>
    <n v="5.94"/>
    <n v="1"/>
  </r>
  <r>
    <x v="133"/>
    <n v="1192441"/>
    <n v="547051"/>
    <x v="1"/>
    <n v="2023"/>
    <n v="1"/>
    <n v="1"/>
    <n v="1.1830000000000001"/>
    <n v="1.1830000000000001"/>
    <n v="1"/>
  </r>
  <r>
    <x v="0"/>
    <n v="1193489"/>
    <n v="548568"/>
    <x v="1"/>
    <n v="2023"/>
    <n v="1"/>
    <n v="9"/>
    <n v="2E-3"/>
    <n v="2E-3"/>
    <n v="1"/>
  </r>
  <r>
    <x v="845"/>
    <n v="1199567"/>
    <n v="583912"/>
    <x v="1"/>
    <n v="2023"/>
    <n v="3"/>
    <n v="19"/>
    <n v="4.0000000000000001E-3"/>
    <n v="4.0000000000000001E-3"/>
    <n v="1"/>
  </r>
  <r>
    <x v="3088"/>
    <n v="1203161"/>
    <n v="608458"/>
    <x v="2"/>
    <n v="2023"/>
    <n v="4"/>
    <n v="29"/>
    <n v="2.2480000000000002"/>
    <n v="2.2480000000000002"/>
    <n v="1"/>
  </r>
  <r>
    <x v="96"/>
    <n v="1207915"/>
    <n v="614350"/>
    <x v="1"/>
    <n v="2023"/>
    <n v="6"/>
    <n v="19"/>
    <n v="5.0000000000000001E-3"/>
    <n v="5.0000000000000001E-3"/>
    <n v="1"/>
  </r>
  <r>
    <x v="3089"/>
    <n v="1208825"/>
    <n v="622793"/>
    <x v="2"/>
    <n v="2023"/>
    <n v="7"/>
    <n v="9"/>
    <n v="4.2999999999999997E-2"/>
    <n v="4.2999999999999997E-2"/>
    <n v="1"/>
  </r>
  <r>
    <x v="2624"/>
    <n v="1211250"/>
    <n v="628560"/>
    <x v="1"/>
    <n v="2023"/>
    <n v="7"/>
    <n v="25"/>
    <n v="1.9159999999999999"/>
    <n v="1.9159999999999999"/>
    <n v="1"/>
  </r>
  <r>
    <x v="81"/>
    <n v="1211779"/>
    <n v="629234"/>
    <x v="1"/>
    <n v="2023"/>
    <n v="8"/>
    <n v="1"/>
    <n v="1.4999999999999999E-2"/>
    <n v="1.4999999999999999E-2"/>
    <n v="1"/>
  </r>
  <r>
    <x v="1310"/>
    <n v="1212940"/>
    <n v="633839"/>
    <x v="1"/>
    <n v="2023"/>
    <n v="8"/>
    <n v="15"/>
    <n v="4.9000000000000002E-2"/>
    <n v="4.9000000000000002E-2"/>
    <n v="1"/>
  </r>
  <r>
    <x v="50"/>
    <n v="1215972"/>
    <n v="644526"/>
    <x v="1"/>
    <n v="2023"/>
    <n v="9"/>
    <n v="22"/>
    <n v="3.0000000000000001E-3"/>
    <n v="3.0000000000000001E-3"/>
    <n v="1"/>
  </r>
  <r>
    <x v="485"/>
    <n v="1201683"/>
    <n v="601007"/>
    <x v="1"/>
    <n v="2023"/>
    <n v="4"/>
    <n v="5"/>
    <n v="1E-3"/>
    <n v="1E-3"/>
    <n v="1"/>
  </r>
  <r>
    <x v="911"/>
    <n v="1203520"/>
    <n v="607709"/>
    <x v="1"/>
    <n v="2023"/>
    <n v="4"/>
    <n v="25"/>
    <n v="1E-3"/>
    <n v="1E-3"/>
    <n v="1"/>
  </r>
  <r>
    <x v="1858"/>
    <n v="1204195"/>
    <n v="609357"/>
    <x v="2"/>
    <n v="2023"/>
    <n v="5"/>
    <n v="10"/>
    <n v="1.07"/>
    <n v="1.07"/>
    <n v="1"/>
  </r>
  <r>
    <x v="1869"/>
    <n v="1206651"/>
    <n v="612331"/>
    <x v="1"/>
    <n v="2023"/>
    <n v="6"/>
    <n v="1"/>
    <n v="12.906000000000001"/>
    <n v="12.906000000000001"/>
    <n v="1"/>
  </r>
  <r>
    <x v="3090"/>
    <n v="1211033"/>
    <n v="629179"/>
    <x v="2"/>
    <n v="2023"/>
    <n v="7"/>
    <n v="31"/>
    <n v="7.0960000000000001"/>
    <n v="7.0960000000000001"/>
    <n v="1"/>
  </r>
  <r>
    <x v="3091"/>
    <n v="1213680"/>
    <n v="641438"/>
    <x v="1"/>
    <n v="2023"/>
    <n v="8"/>
    <n v="24"/>
    <n v="1.2729999999999999"/>
    <n v="1.2729999999999999"/>
    <n v="1"/>
  </r>
  <r>
    <x v="175"/>
    <n v="1214497"/>
    <n v="642567"/>
    <x v="1"/>
    <n v="2023"/>
    <n v="9"/>
    <n v="5"/>
    <n v="1.2E-2"/>
    <n v="1.2E-2"/>
    <n v="1"/>
  </r>
  <r>
    <x v="3092"/>
    <n v="1215471"/>
    <n v="644693"/>
    <x v="2"/>
    <n v="2023"/>
    <n v="9"/>
    <n v="22"/>
    <n v="4.2000000000000003E-2"/>
    <n v="4.2000000000000003E-2"/>
    <n v="1"/>
  </r>
  <r>
    <x v="3093"/>
    <n v="1203168"/>
    <n v="608281"/>
    <x v="2"/>
    <n v="2023"/>
    <n v="4"/>
    <n v="28"/>
    <n v="0.45200000000000001"/>
    <n v="0.45200000000000001"/>
    <n v="1"/>
  </r>
  <r>
    <x v="3094"/>
    <n v="1204351"/>
    <n v="608940"/>
    <x v="3"/>
    <n v="2023"/>
    <n v="5"/>
    <n v="5"/>
    <n v="0.5"/>
    <n v="0.5"/>
    <n v="1"/>
  </r>
  <r>
    <x v="2706"/>
    <n v="1204211"/>
    <n v="609288"/>
    <x v="2"/>
    <n v="2023"/>
    <n v="5"/>
    <n v="9"/>
    <n v="0.60599999999999998"/>
    <n v="0.60599999999999998"/>
    <n v="1"/>
  </r>
  <r>
    <x v="2959"/>
    <n v="1207726"/>
    <n v="614670"/>
    <x v="1"/>
    <n v="2023"/>
    <n v="6"/>
    <n v="20"/>
    <n v="0.32900000000000001"/>
    <n v="0.32900000000000001"/>
    <n v="1"/>
  </r>
  <r>
    <x v="3095"/>
    <n v="1208258"/>
    <n v="616678"/>
    <x v="2"/>
    <n v="2023"/>
    <n v="7"/>
    <n v="4"/>
    <n v="0.78600000000000003"/>
    <n v="0.78600000000000003"/>
    <n v="1"/>
  </r>
  <r>
    <x v="980"/>
    <n v="1212472"/>
    <n v="633038"/>
    <x v="1"/>
    <n v="2023"/>
    <n v="8"/>
    <n v="8"/>
    <n v="4.6520000000000001"/>
    <n v="4.6520000000000001"/>
    <n v="1"/>
  </r>
  <r>
    <x v="2611"/>
    <n v="1212707"/>
    <n v="633509"/>
    <x v="1"/>
    <n v="2023"/>
    <n v="8"/>
    <n v="11"/>
    <n v="2.6869999999999998"/>
    <n v="2.6869999999999998"/>
    <n v="1"/>
  </r>
  <r>
    <x v="767"/>
    <n v="1214684"/>
    <n v="642826"/>
    <x v="1"/>
    <n v="2023"/>
    <n v="9"/>
    <n v="7"/>
    <n v="0.47399999999999998"/>
    <n v="0.47399999999999998"/>
    <n v="1"/>
  </r>
  <r>
    <x v="2764"/>
    <n v="1216523"/>
    <n v="645169"/>
    <x v="0"/>
    <n v="2023"/>
    <n v="9"/>
    <n v="23"/>
    <n v="45.968000000000004"/>
    <n v="45.968000000000004"/>
    <n v="1"/>
  </r>
  <r>
    <x v="2391"/>
    <n v="1215600"/>
    <n v="645124"/>
    <x v="2"/>
    <n v="2023"/>
    <n v="9"/>
    <n v="25"/>
    <n v="1.0509999999999999"/>
    <n v="1.0509999999999999"/>
    <n v="1"/>
  </r>
  <r>
    <x v="2590"/>
    <n v="1220228"/>
    <n v="650266"/>
    <x v="3"/>
    <n v="2023"/>
    <n v="10"/>
    <n v="30"/>
    <n v="1.0760000000000001"/>
    <n v="1.0760000000000001"/>
    <n v="1"/>
  </r>
  <r>
    <x v="1130"/>
    <n v="1196745"/>
    <n v="561250"/>
    <x v="1"/>
    <n v="2023"/>
    <n v="2"/>
    <n v="18"/>
    <n v="1.502"/>
    <n v="1.502"/>
    <n v="1"/>
  </r>
  <r>
    <x v="2742"/>
    <n v="1196590"/>
    <n v="561949"/>
    <x v="2"/>
    <n v="2023"/>
    <n v="2"/>
    <n v="24"/>
    <n v="5.9630000000000001"/>
    <n v="2.7450000000000001"/>
    <n v="1"/>
  </r>
  <r>
    <x v="1753"/>
    <n v="1200084"/>
    <n v="587916"/>
    <x v="1"/>
    <n v="2023"/>
    <n v="3"/>
    <n v="23"/>
    <n v="1E-3"/>
    <n v="1E-3"/>
    <n v="1"/>
  </r>
  <r>
    <x v="811"/>
    <n v="1200658"/>
    <n v="588732"/>
    <x v="1"/>
    <n v="2023"/>
    <n v="3"/>
    <n v="28"/>
    <n v="2E-3"/>
    <n v="2E-3"/>
    <n v="1"/>
  </r>
  <r>
    <x v="835"/>
    <n v="1202064"/>
    <n v="601384"/>
    <x v="0"/>
    <n v="2023"/>
    <n v="4"/>
    <n v="6"/>
    <n v="101.264"/>
    <n v="101.264"/>
    <n v="1"/>
  </r>
  <r>
    <x v="225"/>
    <n v="1202926"/>
    <n v="606742"/>
    <x v="1"/>
    <n v="2023"/>
    <n v="4"/>
    <n v="17"/>
    <n v="4.0000000000000001E-3"/>
    <n v="4.0000000000000001E-3"/>
    <n v="1"/>
  </r>
  <r>
    <x v="3096"/>
    <n v="1204962"/>
    <n v="610689"/>
    <x v="2"/>
    <n v="2023"/>
    <n v="5"/>
    <n v="19"/>
    <n v="7.2850000000000001"/>
    <n v="7.2850000000000001"/>
    <n v="1"/>
  </r>
  <r>
    <x v="441"/>
    <n v="1210497"/>
    <n v="627932"/>
    <x v="0"/>
    <n v="2023"/>
    <n v="7"/>
    <n v="22"/>
    <n v="0.71"/>
    <n v="0.71"/>
    <n v="1"/>
  </r>
  <r>
    <x v="3097"/>
    <n v="1212117"/>
    <n v="629548"/>
    <x v="1"/>
    <n v="2023"/>
    <n v="8"/>
    <n v="3"/>
    <n v="6.9080000000000004"/>
    <n v="6.9080000000000004"/>
    <n v="1"/>
  </r>
  <r>
    <x v="1177"/>
    <n v="1211762"/>
    <n v="630069"/>
    <x v="2"/>
    <n v="2023"/>
    <n v="8"/>
    <n v="8"/>
    <n v="0.11"/>
    <n v="0.11"/>
    <n v="1"/>
  </r>
  <r>
    <x v="440"/>
    <n v="1213575"/>
    <n v="641281"/>
    <x v="1"/>
    <n v="2023"/>
    <n v="8"/>
    <n v="23"/>
    <n v="1.6E-2"/>
    <n v="1.6E-2"/>
    <n v="1"/>
  </r>
  <r>
    <x v="3098"/>
    <n v="1212935"/>
    <n v="641308"/>
    <x v="2"/>
    <n v="2023"/>
    <n v="8"/>
    <n v="23"/>
    <n v="0.41399999999999998"/>
    <n v="0.41399999999999998"/>
    <n v="1"/>
  </r>
  <r>
    <x v="1842"/>
    <n v="1214495"/>
    <n v="642638"/>
    <x v="1"/>
    <n v="2023"/>
    <n v="9"/>
    <n v="5"/>
    <n v="0.82099999999999995"/>
    <n v="0.82099999999999995"/>
    <n v="1"/>
  </r>
  <r>
    <x v="59"/>
    <n v="1215938"/>
    <n v="644477"/>
    <x v="1"/>
    <n v="2023"/>
    <n v="9"/>
    <n v="22"/>
    <n v="1E-3"/>
    <n v="1E-3"/>
    <n v="1"/>
  </r>
  <r>
    <x v="3099"/>
    <n v="1219604"/>
    <n v="649545"/>
    <x v="1"/>
    <n v="2023"/>
    <n v="10"/>
    <n v="23"/>
    <n v="8.8109999999999999"/>
    <n v="8.8109999999999999"/>
    <n v="1"/>
  </r>
  <r>
    <x v="559"/>
    <n v="1195130"/>
    <n v="550876"/>
    <x v="1"/>
    <n v="2023"/>
    <n v="1"/>
    <n v="24"/>
    <n v="1E-3"/>
    <n v="1E-3"/>
    <n v="1"/>
  </r>
  <r>
    <x v="1436"/>
    <n v="1200675"/>
    <n v="588783"/>
    <x v="1"/>
    <n v="2023"/>
    <n v="3"/>
    <n v="29"/>
    <n v="4.649"/>
    <n v="4.649"/>
    <n v="1"/>
  </r>
  <r>
    <x v="202"/>
    <n v="1201587"/>
    <n v="594421"/>
    <x v="1"/>
    <n v="2023"/>
    <n v="4"/>
    <n v="5"/>
    <n v="1E-3"/>
    <n v="1E-3"/>
    <n v="1"/>
  </r>
  <r>
    <x v="3100"/>
    <n v="1201875"/>
    <n v="601298"/>
    <x v="0"/>
    <n v="2023"/>
    <n v="4"/>
    <n v="6"/>
    <n v="24.306999999999999"/>
    <n v="24.306999999999999"/>
    <n v="1"/>
  </r>
  <r>
    <x v="53"/>
    <n v="1202754"/>
    <n v="606228"/>
    <x v="1"/>
    <n v="2023"/>
    <n v="4"/>
    <n v="14"/>
    <n v="3.0000000000000001E-3"/>
    <n v="3.0000000000000001E-3"/>
    <n v="1"/>
  </r>
  <r>
    <x v="96"/>
    <n v="1206798"/>
    <n v="612499"/>
    <x v="1"/>
    <n v="2023"/>
    <n v="6"/>
    <n v="2"/>
    <n v="1.6E-2"/>
    <n v="1.6E-2"/>
    <n v="1"/>
  </r>
  <r>
    <x v="3101"/>
    <n v="1207865"/>
    <n v="614075"/>
    <x v="1"/>
    <n v="2023"/>
    <n v="6"/>
    <n v="18"/>
    <n v="21.689"/>
    <n v="21.689"/>
    <n v="1"/>
  </r>
  <r>
    <x v="108"/>
    <n v="1208574"/>
    <n v="622829"/>
    <x v="2"/>
    <n v="2023"/>
    <n v="7"/>
    <n v="10"/>
    <n v="7.9880000000000004"/>
    <n v="4.2869999999999999"/>
    <n v="1"/>
  </r>
  <r>
    <x v="3102"/>
    <n v="1212428"/>
    <n v="633214"/>
    <x v="1"/>
    <n v="2023"/>
    <n v="8"/>
    <n v="8"/>
    <n v="1.163"/>
    <n v="1.163"/>
    <n v="1"/>
  </r>
  <r>
    <x v="895"/>
    <n v="1213521"/>
    <n v="641989"/>
    <x v="2"/>
    <n v="2023"/>
    <n v="8"/>
    <n v="31"/>
    <n v="8.0329999999999995"/>
    <n v="8.0329999999999995"/>
    <n v="1"/>
  </r>
  <r>
    <x v="1559"/>
    <n v="1215786"/>
    <n v="644219"/>
    <x v="1"/>
    <n v="2023"/>
    <n v="9"/>
    <n v="20"/>
    <n v="3.867"/>
    <n v="3.867"/>
    <n v="1"/>
  </r>
  <r>
    <x v="58"/>
    <n v="1194549"/>
    <n v="550002"/>
    <x v="1"/>
    <n v="2023"/>
    <n v="1"/>
    <n v="19"/>
    <n v="1E-3"/>
    <n v="1E-3"/>
    <n v="1"/>
  </r>
  <r>
    <x v="1334"/>
    <n v="1194944"/>
    <n v="550579"/>
    <x v="1"/>
    <n v="2023"/>
    <n v="1"/>
    <n v="21"/>
    <n v="1E-3"/>
    <n v="1E-3"/>
    <n v="1"/>
  </r>
  <r>
    <x v="1043"/>
    <n v="1197386"/>
    <n v="561929"/>
    <x v="1"/>
    <n v="2023"/>
    <n v="2"/>
    <n v="23"/>
    <n v="24.751999999999999"/>
    <n v="24.751999999999999"/>
    <n v="1"/>
  </r>
  <r>
    <x v="2324"/>
    <n v="1200766"/>
    <n v="588812"/>
    <x v="1"/>
    <n v="2023"/>
    <n v="3"/>
    <n v="26"/>
    <n v="121.754"/>
    <n v="121.754"/>
    <n v="1"/>
  </r>
  <r>
    <x v="11"/>
    <n v="1216748"/>
    <n v="645488"/>
    <x v="1"/>
    <n v="2023"/>
    <n v="9"/>
    <n v="27"/>
    <n v="1E-3"/>
    <n v="1E-3"/>
    <n v="1"/>
  </r>
  <r>
    <x v="1013"/>
    <n v="1219551"/>
    <n v="650358"/>
    <x v="5"/>
    <n v="2023"/>
    <n v="10"/>
    <n v="30"/>
    <n v="0.499"/>
    <n v="0.499"/>
    <n v="1"/>
  </r>
  <r>
    <x v="25"/>
    <n v="1192546"/>
    <n v="547120"/>
    <x v="1"/>
    <n v="2023"/>
    <n v="1"/>
    <n v="1"/>
    <n v="27.099"/>
    <n v="1.583"/>
    <n v="1"/>
  </r>
  <r>
    <x v="696"/>
    <n v="1194029"/>
    <n v="549224"/>
    <x v="1"/>
    <n v="2023"/>
    <n v="1"/>
    <n v="15"/>
    <n v="3.0000000000000001E-3"/>
    <n v="3.0000000000000001E-3"/>
    <n v="1"/>
  </r>
  <r>
    <x v="3103"/>
    <n v="1195492"/>
    <n v="555935"/>
    <x v="2"/>
    <n v="2023"/>
    <n v="2"/>
    <n v="8"/>
    <n v="8.8740000000000006"/>
    <n v="8.8740000000000006"/>
    <n v="1"/>
  </r>
  <r>
    <x v="281"/>
    <n v="1196497"/>
    <n v="560930"/>
    <x v="1"/>
    <n v="2023"/>
    <n v="2"/>
    <n v="15"/>
    <n v="1.127"/>
    <n v="1.127"/>
    <n v="1"/>
  </r>
  <r>
    <x v="218"/>
    <n v="1199698"/>
    <n v="588389"/>
    <x v="3"/>
    <n v="2023"/>
    <n v="3"/>
    <n v="27"/>
    <n v="0.48099999999999998"/>
    <n v="0.48099999999999998"/>
    <n v="1"/>
  </r>
  <r>
    <x v="324"/>
    <n v="1204962"/>
    <n v="610688"/>
    <x v="2"/>
    <n v="2023"/>
    <n v="5"/>
    <n v="19"/>
    <n v="7.2880000000000003"/>
    <n v="7.2880000000000003"/>
    <n v="1"/>
  </r>
  <r>
    <x v="16"/>
    <n v="1210331"/>
    <n v="626902"/>
    <x v="1"/>
    <n v="2023"/>
    <n v="7"/>
    <n v="19"/>
    <n v="4.0000000000000001E-3"/>
    <n v="4.0000000000000001E-3"/>
    <n v="1"/>
  </r>
  <r>
    <x v="2914"/>
    <n v="1211474"/>
    <n v="629003"/>
    <x v="1"/>
    <n v="2023"/>
    <n v="7"/>
    <n v="29"/>
    <n v="1.569"/>
    <n v="1.569"/>
    <n v="1"/>
  </r>
  <r>
    <x v="2165"/>
    <n v="1212568"/>
    <n v="633338"/>
    <x v="1"/>
    <n v="2023"/>
    <n v="8"/>
    <n v="9"/>
    <n v="2.407"/>
    <n v="2.407"/>
    <n v="1"/>
  </r>
  <r>
    <x v="0"/>
    <n v="1216224"/>
    <n v="644833"/>
    <x v="1"/>
    <n v="2023"/>
    <n v="9"/>
    <n v="23"/>
    <n v="4.0000000000000001E-3"/>
    <n v="4.0000000000000001E-3"/>
    <n v="1"/>
  </r>
  <r>
    <x v="105"/>
    <n v="1217253"/>
    <n v="646207"/>
    <x v="1"/>
    <n v="2023"/>
    <n v="10"/>
    <n v="3"/>
    <n v="3.5059999999999998"/>
    <n v="2.14"/>
    <n v="1"/>
  </r>
  <r>
    <x v="181"/>
    <n v="1217470"/>
    <n v="646549"/>
    <x v="1"/>
    <n v="2023"/>
    <n v="10"/>
    <n v="5"/>
    <n v="1E-3"/>
    <n v="1E-3"/>
    <n v="1"/>
  </r>
  <r>
    <x v="3104"/>
    <n v="1195794"/>
    <n v="551920"/>
    <x v="3"/>
    <n v="2023"/>
    <n v="2"/>
    <n v="4"/>
    <n v="1.1759999999999999"/>
    <n v="1.1759999999999999"/>
    <n v="1"/>
  </r>
  <r>
    <x v="84"/>
    <n v="1195866"/>
    <n v="551987"/>
    <x v="1"/>
    <n v="2023"/>
    <n v="2"/>
    <n v="6"/>
    <n v="1E-3"/>
    <n v="1E-3"/>
    <n v="1"/>
  </r>
  <r>
    <x v="408"/>
    <n v="1196058"/>
    <n v="556042"/>
    <x v="1"/>
    <n v="2023"/>
    <n v="2"/>
    <n v="9"/>
    <n v="1E-3"/>
    <n v="1E-3"/>
    <n v="1"/>
  </r>
  <r>
    <x v="769"/>
    <n v="1200136"/>
    <n v="588212"/>
    <x v="3"/>
    <n v="2023"/>
    <n v="3"/>
    <n v="24"/>
    <n v="4.484"/>
    <n v="4.484"/>
    <n v="1"/>
  </r>
  <r>
    <x v="1381"/>
    <n v="1202875"/>
    <n v="606744"/>
    <x v="1"/>
    <n v="2023"/>
    <n v="4"/>
    <n v="16"/>
    <n v="13.298999999999999"/>
    <n v="13.298999999999999"/>
    <n v="1"/>
  </r>
  <r>
    <x v="25"/>
    <n v="1203506"/>
    <n v="607668"/>
    <x v="1"/>
    <n v="2023"/>
    <n v="4"/>
    <n v="25"/>
    <n v="6.0000000000000001E-3"/>
    <n v="6.0000000000000001E-3"/>
    <n v="1"/>
  </r>
  <r>
    <x v="77"/>
    <n v="1204182"/>
    <n v="608609"/>
    <x v="1"/>
    <n v="2023"/>
    <n v="5"/>
    <n v="1"/>
    <n v="1E-3"/>
    <n v="1E-3"/>
    <n v="1"/>
  </r>
  <r>
    <x v="163"/>
    <n v="1206031"/>
    <n v="611330"/>
    <x v="1"/>
    <n v="2023"/>
    <n v="5"/>
    <n v="25"/>
    <n v="4.8000000000000001E-2"/>
    <n v="4.8000000000000001E-2"/>
    <n v="1"/>
  </r>
  <r>
    <x v="466"/>
    <n v="1206297"/>
    <n v="611650"/>
    <x v="1"/>
    <n v="2023"/>
    <n v="5"/>
    <n v="27"/>
    <n v="2E-3"/>
    <n v="2E-3"/>
    <n v="1"/>
  </r>
  <r>
    <x v="3105"/>
    <n v="1212159"/>
    <n v="629879"/>
    <x v="1"/>
    <n v="2023"/>
    <n v="8"/>
    <n v="5"/>
    <n v="0.28599999999999998"/>
    <n v="0.28599999999999998"/>
    <n v="1"/>
  </r>
  <r>
    <x v="3106"/>
    <n v="1214139"/>
    <n v="642031"/>
    <x v="1"/>
    <n v="2023"/>
    <n v="8"/>
    <n v="30"/>
    <n v="1E-3"/>
    <n v="1E-3"/>
    <n v="1"/>
  </r>
  <r>
    <x v="3107"/>
    <n v="1219393"/>
    <n v="649249"/>
    <x v="1"/>
    <n v="2023"/>
    <n v="10"/>
    <n v="19"/>
    <n v="1.569"/>
    <n v="1.569"/>
    <n v="1"/>
  </r>
  <r>
    <x v="845"/>
    <n v="1219969"/>
    <n v="649984"/>
    <x v="1"/>
    <n v="2023"/>
    <n v="10"/>
    <n v="26"/>
    <n v="2E-3"/>
    <n v="2E-3"/>
    <n v="1"/>
  </r>
  <r>
    <x v="3014"/>
    <n v="1192739"/>
    <n v="547881"/>
    <x v="1"/>
    <n v="2023"/>
    <n v="1"/>
    <n v="2"/>
    <n v="27.148"/>
    <n v="27.148"/>
    <n v="1"/>
  </r>
  <r>
    <x v="404"/>
    <n v="1194099"/>
    <n v="549364"/>
    <x v="1"/>
    <n v="2023"/>
    <n v="1"/>
    <n v="16"/>
    <n v="1.948"/>
    <n v="1.948"/>
    <n v="1"/>
  </r>
  <r>
    <x v="190"/>
    <n v="1194149"/>
    <n v="549412"/>
    <x v="1"/>
    <n v="2023"/>
    <n v="1"/>
    <n v="16"/>
    <n v="1.4E-2"/>
    <n v="1.4E-2"/>
    <n v="1"/>
  </r>
  <r>
    <x v="10"/>
    <n v="1194543"/>
    <n v="549982"/>
    <x v="1"/>
    <n v="2023"/>
    <n v="1"/>
    <n v="19"/>
    <n v="1E-3"/>
    <n v="1E-3"/>
    <n v="1"/>
  </r>
  <r>
    <x v="485"/>
    <n v="1195360"/>
    <n v="551181"/>
    <x v="1"/>
    <n v="2023"/>
    <n v="1"/>
    <n v="28"/>
    <n v="1E-3"/>
    <n v="1E-3"/>
    <n v="1"/>
  </r>
  <r>
    <x v="1029"/>
    <n v="1196248"/>
    <n v="560613"/>
    <x v="3"/>
    <n v="2023"/>
    <n v="2"/>
    <n v="12"/>
    <n v="0.2"/>
    <n v="0.2"/>
    <n v="1"/>
  </r>
  <r>
    <x v="0"/>
    <n v="1197013"/>
    <n v="561605"/>
    <x v="1"/>
    <n v="2023"/>
    <n v="2"/>
    <n v="20"/>
    <n v="1E-3"/>
    <n v="1E-3"/>
    <n v="1"/>
  </r>
  <r>
    <x v="49"/>
    <n v="1201706"/>
    <n v="601082"/>
    <x v="1"/>
    <n v="2023"/>
    <n v="4"/>
    <n v="5"/>
    <n v="1.4999999999999999E-2"/>
    <n v="1.4999999999999999E-2"/>
    <n v="1"/>
  </r>
  <r>
    <x v="53"/>
    <n v="1205237"/>
    <n v="611034"/>
    <x v="5"/>
    <n v="2023"/>
    <n v="5"/>
    <n v="23"/>
    <n v="2E-3"/>
    <n v="2E-3"/>
    <n v="1"/>
  </r>
  <r>
    <x v="1486"/>
    <n v="1211836"/>
    <n v="629398"/>
    <x v="1"/>
    <n v="2023"/>
    <n v="8"/>
    <n v="1"/>
    <n v="4.9080000000000004"/>
    <n v="4.9080000000000004"/>
    <n v="1"/>
  </r>
  <r>
    <x v="313"/>
    <n v="1215588"/>
    <n v="643998"/>
    <x v="1"/>
    <n v="2023"/>
    <n v="9"/>
    <n v="17"/>
    <n v="1E-3"/>
    <n v="1E-3"/>
    <n v="1"/>
  </r>
  <r>
    <x v="3108"/>
    <n v="1193293"/>
    <n v="549252"/>
    <x v="2"/>
    <n v="2023"/>
    <n v="1"/>
    <n v="16"/>
    <n v="0.86799999999999999"/>
    <n v="0.86799999999999999"/>
    <n v="1"/>
  </r>
  <r>
    <x v="3109"/>
    <n v="1200354"/>
    <n v="588267"/>
    <x v="1"/>
    <n v="2023"/>
    <n v="3"/>
    <n v="26"/>
    <n v="2.78"/>
    <n v="2.78"/>
    <n v="1"/>
  </r>
  <r>
    <x v="81"/>
    <n v="1200462"/>
    <n v="588420"/>
    <x v="1"/>
    <n v="2023"/>
    <n v="3"/>
    <n v="27"/>
    <n v="2E-3"/>
    <n v="2E-3"/>
    <n v="1"/>
  </r>
  <r>
    <x v="704"/>
    <n v="1202958"/>
    <n v="606813"/>
    <x v="1"/>
    <n v="2023"/>
    <n v="4"/>
    <n v="17"/>
    <n v="0.85"/>
    <n v="0.85"/>
    <n v="1"/>
  </r>
  <r>
    <x v="3110"/>
    <n v="1206242"/>
    <n v="611630"/>
    <x v="3"/>
    <n v="2023"/>
    <n v="5"/>
    <n v="26"/>
    <n v="0.28399999999999997"/>
    <n v="0.28399999999999997"/>
    <n v="1"/>
  </r>
  <r>
    <x v="175"/>
    <n v="1208686"/>
    <n v="615594"/>
    <x v="1"/>
    <n v="2023"/>
    <n v="6"/>
    <n v="28"/>
    <n v="0"/>
    <n v="0"/>
    <n v="1"/>
  </r>
  <r>
    <x v="2540"/>
    <n v="1211575"/>
    <n v="629111"/>
    <x v="1"/>
    <n v="2023"/>
    <n v="7"/>
    <n v="29"/>
    <n v="34.884999999999998"/>
    <n v="34.884999999999998"/>
    <n v="1"/>
  </r>
  <r>
    <x v="143"/>
    <n v="1212138"/>
    <n v="629761"/>
    <x v="1"/>
    <n v="2023"/>
    <n v="8"/>
    <n v="4"/>
    <n v="1E-3"/>
    <n v="1E-3"/>
    <n v="1"/>
  </r>
  <r>
    <x v="652"/>
    <n v="1215447"/>
    <n v="643835"/>
    <x v="1"/>
    <n v="2023"/>
    <n v="9"/>
    <n v="14"/>
    <n v="16.088000000000001"/>
    <n v="16.088000000000001"/>
    <n v="1"/>
  </r>
  <r>
    <x v="212"/>
    <n v="1216704"/>
    <n v="645420"/>
    <x v="2"/>
    <n v="2023"/>
    <n v="9"/>
    <n v="27"/>
    <n v="1.7000000000000001E-2"/>
    <n v="1.7000000000000001E-2"/>
    <n v="1"/>
  </r>
  <r>
    <x v="384"/>
    <n v="1218999"/>
    <n v="648650"/>
    <x v="1"/>
    <n v="2023"/>
    <n v="10"/>
    <n v="16"/>
    <n v="1.2E-2"/>
    <n v="1.2E-2"/>
    <n v="1"/>
  </r>
  <r>
    <x v="3111"/>
    <n v="1219972"/>
    <n v="650110"/>
    <x v="1"/>
    <n v="2023"/>
    <n v="10"/>
    <n v="27"/>
    <n v="2.266"/>
    <n v="2.266"/>
    <n v="1"/>
  </r>
  <r>
    <x v="773"/>
    <n v="1194225"/>
    <n v="549549"/>
    <x v="3"/>
    <n v="2023"/>
    <n v="1"/>
    <n v="17"/>
    <n v="6.508"/>
    <n v="6.508"/>
    <n v="1"/>
  </r>
  <r>
    <x v="1336"/>
    <n v="1194573"/>
    <n v="550408"/>
    <x v="1"/>
    <n v="2023"/>
    <n v="1"/>
    <n v="20"/>
    <n v="30.436"/>
    <n v="30.436"/>
    <n v="1"/>
  </r>
  <r>
    <x v="0"/>
    <n v="1194876"/>
    <n v="550507"/>
    <x v="1"/>
    <n v="2023"/>
    <n v="1"/>
    <n v="21"/>
    <n v="1E-3"/>
    <n v="1E-3"/>
    <n v="1"/>
  </r>
  <r>
    <x v="819"/>
    <n v="1195138"/>
    <n v="550950"/>
    <x v="4"/>
    <n v="2023"/>
    <n v="1"/>
    <n v="25"/>
    <n v="7.1710000000000003"/>
    <n v="7.1710000000000003"/>
    <n v="1"/>
  </r>
  <r>
    <x v="150"/>
    <n v="1196512"/>
    <n v="560960"/>
    <x v="1"/>
    <n v="2023"/>
    <n v="2"/>
    <n v="15"/>
    <n v="1.036"/>
    <n v="1.036"/>
    <n v="1"/>
  </r>
  <r>
    <x v="3112"/>
    <n v="1197642"/>
    <n v="564852"/>
    <x v="3"/>
    <n v="2023"/>
    <n v="3"/>
    <n v="1"/>
    <n v="5.2430000000000003"/>
    <n v="5.2430000000000003"/>
    <n v="1"/>
  </r>
  <r>
    <x v="3113"/>
    <n v="1200818"/>
    <n v="589661"/>
    <x v="1"/>
    <n v="2023"/>
    <n v="3"/>
    <n v="29"/>
    <n v="26.462"/>
    <n v="26.462"/>
    <n v="1"/>
  </r>
  <r>
    <x v="727"/>
    <n v="1203791"/>
    <n v="608002"/>
    <x v="1"/>
    <n v="2023"/>
    <n v="4"/>
    <n v="27"/>
    <n v="9.4E-2"/>
    <n v="9.4E-2"/>
    <n v="1"/>
  </r>
  <r>
    <x v="48"/>
    <n v="1203854"/>
    <n v="608053"/>
    <x v="1"/>
    <n v="2023"/>
    <n v="4"/>
    <n v="27"/>
    <n v="3.0000000000000001E-3"/>
    <n v="3.0000000000000001E-3"/>
    <n v="1"/>
  </r>
  <r>
    <x v="1470"/>
    <n v="1205143"/>
    <n v="610037"/>
    <x v="3"/>
    <n v="2023"/>
    <n v="5"/>
    <n v="14"/>
    <n v="1.0169999999999999"/>
    <n v="1.0169999999999999"/>
    <n v="1"/>
  </r>
  <r>
    <x v="884"/>
    <n v="1207036"/>
    <n v="612923"/>
    <x v="1"/>
    <n v="2023"/>
    <n v="6"/>
    <n v="6"/>
    <n v="1.5009999999999999"/>
    <n v="1.5009999999999999"/>
    <n v="1"/>
  </r>
  <r>
    <x v="609"/>
    <n v="1211174"/>
    <n v="628223"/>
    <x v="1"/>
    <n v="2023"/>
    <n v="7"/>
    <n v="24"/>
    <n v="9.6669999999999998"/>
    <n v="9.6669999999999998"/>
    <n v="1"/>
  </r>
  <r>
    <x v="2034"/>
    <n v="1211486"/>
    <n v="629547"/>
    <x v="1"/>
    <n v="2023"/>
    <n v="8"/>
    <n v="3"/>
    <n v="2.6019999999999999"/>
    <n v="2.6019999999999999"/>
    <n v="1"/>
  </r>
  <r>
    <x v="3114"/>
    <n v="1216937"/>
    <n v="647192"/>
    <x v="2"/>
    <n v="2023"/>
    <n v="10"/>
    <n v="10"/>
    <n v="0.5"/>
    <n v="0.5"/>
    <n v="1"/>
  </r>
  <r>
    <x v="96"/>
    <n v="1220016"/>
    <n v="650000"/>
    <x v="1"/>
    <n v="2023"/>
    <n v="10"/>
    <n v="27"/>
    <n v="3.5670000000000002"/>
    <n v="2.7829999999999999"/>
    <n v="1"/>
  </r>
  <r>
    <x v="3115"/>
    <n v="1194567"/>
    <n v="550248"/>
    <x v="1"/>
    <n v="2023"/>
    <n v="1"/>
    <n v="19"/>
    <n v="23.574000000000002"/>
    <n v="23.574000000000002"/>
    <n v="1"/>
  </r>
  <r>
    <x v="3116"/>
    <n v="1194124"/>
    <n v="550814"/>
    <x v="2"/>
    <n v="2023"/>
    <n v="1"/>
    <n v="24"/>
    <n v="0.78"/>
    <n v="0.78"/>
    <n v="1"/>
  </r>
  <r>
    <x v="3117"/>
    <n v="1195459"/>
    <n v="551403"/>
    <x v="3"/>
    <n v="2023"/>
    <n v="1"/>
    <n v="31"/>
    <n v="1.909"/>
    <n v="1.909"/>
    <n v="1"/>
  </r>
  <r>
    <x v="2709"/>
    <n v="1195831"/>
    <n v="560411"/>
    <x v="1"/>
    <n v="2023"/>
    <n v="2"/>
    <n v="10"/>
    <n v="5.8999999999999997E-2"/>
    <n v="5.8999999999999997E-2"/>
    <n v="1"/>
  </r>
  <r>
    <x v="2778"/>
    <n v="1197376"/>
    <n v="565543"/>
    <x v="2"/>
    <n v="2023"/>
    <n v="3"/>
    <n v="6"/>
    <n v="2.9000000000000001E-2"/>
    <n v="2.9000000000000001E-2"/>
    <n v="1"/>
  </r>
  <r>
    <x v="59"/>
    <n v="1197376"/>
    <n v="565577"/>
    <x v="2"/>
    <n v="2023"/>
    <n v="3"/>
    <n v="6"/>
    <n v="6.0720000000000001"/>
    <n v="6.0720000000000001"/>
    <n v="1"/>
  </r>
  <r>
    <x v="1896"/>
    <n v="1199836"/>
    <n v="584340"/>
    <x v="1"/>
    <n v="2023"/>
    <n v="3"/>
    <n v="21"/>
    <n v="11.75"/>
    <n v="11.75"/>
    <n v="1"/>
  </r>
  <r>
    <x v="3118"/>
    <n v="1201543"/>
    <n v="594387"/>
    <x v="1"/>
    <n v="2023"/>
    <n v="4"/>
    <n v="4"/>
    <n v="5.266"/>
    <n v="5.266"/>
    <n v="1"/>
  </r>
  <r>
    <x v="3119"/>
    <n v="1203377"/>
    <n v="608765"/>
    <x v="2"/>
    <n v="2023"/>
    <n v="5"/>
    <n v="3"/>
    <n v="1.333"/>
    <n v="1.333"/>
    <n v="1"/>
  </r>
  <r>
    <x v="114"/>
    <n v="1206364"/>
    <n v="611756"/>
    <x v="1"/>
    <n v="2023"/>
    <n v="5"/>
    <n v="28"/>
    <n v="0"/>
    <n v="0"/>
    <n v="1"/>
  </r>
  <r>
    <x v="3120"/>
    <n v="1207331"/>
    <n v="613433"/>
    <x v="1"/>
    <n v="2023"/>
    <n v="6"/>
    <n v="12"/>
    <n v="0.90300000000000002"/>
    <n v="0.90300000000000002"/>
    <n v="1"/>
  </r>
  <r>
    <x v="16"/>
    <n v="1210025"/>
    <n v="626394"/>
    <x v="1"/>
    <n v="2023"/>
    <n v="7"/>
    <n v="18"/>
    <n v="1E-3"/>
    <n v="1E-3"/>
    <n v="1"/>
  </r>
  <r>
    <x v="3121"/>
    <n v="1214067"/>
    <n v="642728"/>
    <x v="4"/>
    <n v="2023"/>
    <n v="9"/>
    <n v="6"/>
    <n v="0.28100000000000003"/>
    <n v="0.28100000000000003"/>
    <n v="1"/>
  </r>
  <r>
    <x v="77"/>
    <n v="1215245"/>
    <n v="643552"/>
    <x v="1"/>
    <n v="2023"/>
    <n v="9"/>
    <n v="12"/>
    <n v="1.4999999999999999E-2"/>
    <n v="1.4999999999999999E-2"/>
    <n v="1"/>
  </r>
  <r>
    <x v="3122"/>
    <n v="1218345"/>
    <n v="647804"/>
    <x v="1"/>
    <n v="2023"/>
    <n v="10"/>
    <n v="12"/>
    <n v="1.6259999999999999"/>
    <n v="1.6259999999999999"/>
    <n v="1"/>
  </r>
  <r>
    <x v="182"/>
    <n v="1219900"/>
    <n v="649489"/>
    <x v="1"/>
    <n v="2023"/>
    <n v="10"/>
    <n v="23"/>
    <n v="3.9510000000000001"/>
    <n v="3.9510000000000001"/>
    <n v="1"/>
  </r>
  <r>
    <x v="3123"/>
    <n v="1193771"/>
    <n v="548876"/>
    <x v="1"/>
    <n v="2023"/>
    <n v="1"/>
    <n v="13"/>
    <n v="2.3220000000000001"/>
    <n v="2.3220000000000001"/>
    <n v="1"/>
  </r>
  <r>
    <x v="80"/>
    <n v="1196860"/>
    <n v="561434"/>
    <x v="1"/>
    <n v="2023"/>
    <n v="2"/>
    <n v="19"/>
    <n v="3.0000000000000001E-3"/>
    <n v="3.0000000000000001E-3"/>
    <n v="1"/>
  </r>
  <r>
    <x v="153"/>
    <n v="1198277"/>
    <n v="568106"/>
    <x v="1"/>
    <n v="2023"/>
    <n v="3"/>
    <n v="6"/>
    <n v="19.582000000000001"/>
    <n v="19.582000000000001"/>
    <n v="1"/>
  </r>
  <r>
    <x v="555"/>
    <n v="1201626"/>
    <n v="600936"/>
    <x v="1"/>
    <n v="2023"/>
    <n v="4"/>
    <n v="5"/>
    <n v="1.2999999999999999E-2"/>
    <n v="1.2999999999999999E-2"/>
    <n v="1"/>
  </r>
  <r>
    <x v="84"/>
    <n v="1203494"/>
    <n v="607629"/>
    <x v="1"/>
    <n v="2023"/>
    <n v="4"/>
    <n v="25"/>
    <n v="1E-3"/>
    <n v="1E-3"/>
    <n v="1"/>
  </r>
  <r>
    <x v="1081"/>
    <n v="1204309"/>
    <n v="609983"/>
    <x v="2"/>
    <n v="2023"/>
    <n v="5"/>
    <n v="13"/>
    <n v="3.0000000000000001E-3"/>
    <n v="3.0000000000000001E-3"/>
    <n v="1"/>
  </r>
  <r>
    <x v="48"/>
    <n v="1205268"/>
    <n v="610227"/>
    <x v="1"/>
    <n v="2023"/>
    <n v="5"/>
    <n v="15"/>
    <n v="1.0999999999999999E-2"/>
    <n v="1.0999999999999999E-2"/>
    <n v="1"/>
  </r>
  <r>
    <x v="3124"/>
    <n v="1207047"/>
    <n v="612944"/>
    <x v="1"/>
    <n v="2023"/>
    <n v="6"/>
    <n v="6"/>
    <n v="3.3639999999999999"/>
    <n v="3.3639999999999999"/>
    <n v="1"/>
  </r>
  <r>
    <x v="175"/>
    <n v="1207215"/>
    <n v="613227"/>
    <x v="1"/>
    <n v="2023"/>
    <n v="6"/>
    <n v="9"/>
    <n v="2E-3"/>
    <n v="2E-3"/>
    <n v="1"/>
  </r>
  <r>
    <x v="3004"/>
    <n v="1206783"/>
    <n v="613297"/>
    <x v="2"/>
    <n v="2023"/>
    <n v="6"/>
    <n v="10"/>
    <n v="1.4330000000000001"/>
    <n v="1.4330000000000001"/>
    <n v="1"/>
  </r>
  <r>
    <x v="199"/>
    <n v="1207999"/>
    <n v="614536"/>
    <x v="1"/>
    <n v="2023"/>
    <n v="6"/>
    <n v="20"/>
    <n v="2.1000000000000001E-2"/>
    <n v="2.1000000000000001E-2"/>
    <n v="1"/>
  </r>
  <r>
    <x v="3125"/>
    <n v="1207571"/>
    <n v="615130"/>
    <x v="2"/>
    <n v="2023"/>
    <n v="6"/>
    <n v="24"/>
    <n v="3.0230000000000001"/>
    <n v="3.0230000000000001"/>
    <n v="1"/>
  </r>
  <r>
    <x v="3126"/>
    <n v="1209130"/>
    <n v="622318"/>
    <x v="1"/>
    <n v="2023"/>
    <n v="7"/>
    <n v="5"/>
    <n v="1"/>
    <n v="1"/>
    <n v="1"/>
  </r>
  <r>
    <x v="1"/>
    <n v="1214041"/>
    <n v="641936"/>
    <x v="1"/>
    <n v="2023"/>
    <n v="8"/>
    <n v="30"/>
    <n v="1.4999999999999999E-2"/>
    <n v="1.4999999999999999E-2"/>
    <n v="1"/>
  </r>
  <r>
    <x v="549"/>
    <n v="1215621"/>
    <n v="645268"/>
    <x v="2"/>
    <n v="2023"/>
    <n v="9"/>
    <n v="26"/>
    <n v="1.6819999999999999"/>
    <n v="1.6819999999999999"/>
    <n v="1"/>
  </r>
  <r>
    <x v="167"/>
    <n v="1195743"/>
    <n v="551832"/>
    <x v="1"/>
    <n v="2023"/>
    <n v="2"/>
    <n v="3"/>
    <n v="1E-3"/>
    <n v="1E-3"/>
    <n v="1"/>
  </r>
  <r>
    <x v="3127"/>
    <n v="1196317"/>
    <n v="560627"/>
    <x v="3"/>
    <n v="2023"/>
    <n v="2"/>
    <n v="12"/>
    <n v="2.7429999999999999"/>
    <n v="2.7429999999999999"/>
    <n v="1"/>
  </r>
  <r>
    <x v="29"/>
    <n v="1201112"/>
    <n v="590026"/>
    <x v="1"/>
    <n v="2023"/>
    <n v="3"/>
    <n v="31"/>
    <n v="1E-3"/>
    <n v="1E-3"/>
    <n v="1"/>
  </r>
  <r>
    <x v="3128"/>
    <n v="1202056"/>
    <n v="601540"/>
    <x v="3"/>
    <n v="2023"/>
    <n v="4"/>
    <n v="8"/>
    <n v="7.9889999999999999"/>
    <n v="7.9889999999999999"/>
    <n v="1"/>
  </r>
  <r>
    <x v="594"/>
    <n v="1206800"/>
    <n v="613317"/>
    <x v="2"/>
    <n v="2023"/>
    <n v="6"/>
    <n v="10"/>
    <n v="0.376"/>
    <n v="0.376"/>
    <n v="1"/>
  </r>
  <r>
    <x v="563"/>
    <n v="1208928"/>
    <n v="616307"/>
    <x v="1"/>
    <n v="2023"/>
    <n v="7"/>
    <n v="1"/>
    <n v="0.47"/>
    <n v="0.377"/>
    <n v="1"/>
  </r>
  <r>
    <x v="3129"/>
    <n v="1209833"/>
    <n v="626203"/>
    <x v="3"/>
    <n v="2023"/>
    <n v="7"/>
    <n v="17"/>
    <n v="3.867"/>
    <n v="3.867"/>
    <n v="1"/>
  </r>
  <r>
    <x v="3130"/>
    <n v="1209591"/>
    <n v="626610"/>
    <x v="2"/>
    <n v="2023"/>
    <n v="7"/>
    <n v="19"/>
    <n v="2.1379999999999999"/>
    <n v="2.1379999999999999"/>
    <n v="1"/>
  </r>
  <r>
    <x v="652"/>
    <n v="1193277"/>
    <n v="548327"/>
    <x v="1"/>
    <n v="2023"/>
    <n v="1"/>
    <n v="6"/>
    <n v="5.9809999999999999"/>
    <n v="5.9809999999999999"/>
    <n v="1"/>
  </r>
  <r>
    <x v="51"/>
    <n v="1193834"/>
    <n v="548963"/>
    <x v="1"/>
    <n v="2023"/>
    <n v="1"/>
    <n v="14"/>
    <n v="0.05"/>
    <n v="0.05"/>
    <n v="1"/>
  </r>
  <r>
    <x v="159"/>
    <n v="1194853"/>
    <n v="550462"/>
    <x v="1"/>
    <n v="2023"/>
    <n v="1"/>
    <n v="21"/>
    <n v="1E-3"/>
    <n v="1E-3"/>
    <n v="1"/>
  </r>
  <r>
    <x v="1482"/>
    <n v="1199372"/>
    <n v="583831"/>
    <x v="1"/>
    <n v="2023"/>
    <n v="3"/>
    <n v="18"/>
    <n v="0.20899999999999999"/>
    <n v="0.20899999999999999"/>
    <n v="1"/>
  </r>
  <r>
    <x v="3131"/>
    <n v="1200021"/>
    <n v="587983"/>
    <x v="0"/>
    <n v="2023"/>
    <n v="3"/>
    <n v="23"/>
    <n v="11.581"/>
    <n v="11.581"/>
    <n v="1"/>
  </r>
  <r>
    <x v="3098"/>
    <n v="1200041"/>
    <n v="588114"/>
    <x v="0"/>
    <n v="2023"/>
    <n v="3"/>
    <n v="23"/>
    <n v="13.161"/>
    <n v="13.161"/>
    <n v="1"/>
  </r>
  <r>
    <x v="1043"/>
    <n v="1200581"/>
    <n v="588647"/>
    <x v="1"/>
    <n v="2023"/>
    <n v="3"/>
    <n v="28"/>
    <n v="2.347"/>
    <n v="2.347"/>
    <n v="1"/>
  </r>
  <r>
    <x v="3132"/>
    <n v="1201837"/>
    <n v="601353"/>
    <x v="3"/>
    <n v="2023"/>
    <n v="4"/>
    <n v="6"/>
    <n v="1.25"/>
    <n v="1.25"/>
    <n v="1"/>
  </r>
  <r>
    <x v="3133"/>
    <n v="1201968"/>
    <n v="601429"/>
    <x v="1"/>
    <n v="2023"/>
    <n v="4"/>
    <n v="7"/>
    <n v="5.2290000000000001"/>
    <n v="5.2290000000000001"/>
    <n v="1"/>
  </r>
  <r>
    <x v="1039"/>
    <n v="1202089"/>
    <n v="601529"/>
    <x v="1"/>
    <n v="2023"/>
    <n v="4"/>
    <n v="8"/>
    <n v="0"/>
    <n v="0"/>
    <n v="1"/>
  </r>
  <r>
    <x v="158"/>
    <n v="1206775"/>
    <n v="613254"/>
    <x v="2"/>
    <n v="2023"/>
    <n v="6"/>
    <n v="9"/>
    <n v="6.4000000000000001E-2"/>
    <n v="6.4000000000000001E-2"/>
    <n v="1"/>
  </r>
  <r>
    <x v="1412"/>
    <n v="1210989"/>
    <n v="628119"/>
    <x v="1"/>
    <n v="2023"/>
    <n v="7"/>
    <n v="22"/>
    <n v="21.484999999999999"/>
    <n v="21.484999999999999"/>
    <n v="1"/>
  </r>
  <r>
    <x v="486"/>
    <n v="1211416"/>
    <n v="628791"/>
    <x v="1"/>
    <n v="2023"/>
    <n v="7"/>
    <n v="27"/>
    <n v="0.64800000000000002"/>
    <n v="0.64800000000000002"/>
    <n v="1"/>
  </r>
  <r>
    <x v="138"/>
    <n v="1212597"/>
    <n v="634198"/>
    <x v="2"/>
    <n v="2023"/>
    <n v="8"/>
    <n v="18"/>
    <n v="9.1690000000000005"/>
    <n v="9.1690000000000005"/>
    <n v="1"/>
  </r>
  <r>
    <x v="602"/>
    <n v="1215368"/>
    <n v="644259"/>
    <x v="2"/>
    <n v="2023"/>
    <n v="9"/>
    <n v="21"/>
    <n v="1.4999999999999999E-2"/>
    <n v="1.2E-2"/>
    <n v="1"/>
  </r>
  <r>
    <x v="3134"/>
    <n v="1217041"/>
    <n v="645882"/>
    <x v="1"/>
    <n v="2023"/>
    <n v="10"/>
    <n v="1"/>
    <n v="1.6"/>
    <n v="1.6"/>
    <n v="1"/>
  </r>
  <r>
    <x v="718"/>
    <n v="1217324"/>
    <n v="646333"/>
    <x v="1"/>
    <n v="2023"/>
    <n v="10"/>
    <n v="4"/>
    <n v="9.6189999999999998"/>
    <n v="9.6189999999999998"/>
    <n v="1"/>
  </r>
  <r>
    <x v="74"/>
    <n v="1219009"/>
    <n v="648679"/>
    <x v="1"/>
    <n v="2023"/>
    <n v="10"/>
    <n v="16"/>
    <n v="7.0000000000000001E-3"/>
    <n v="7.0000000000000001E-3"/>
    <n v="1"/>
  </r>
  <r>
    <x v="680"/>
    <n v="1193976"/>
    <n v="549162"/>
    <x v="1"/>
    <n v="2023"/>
    <n v="1"/>
    <n v="15"/>
    <n v="1E-3"/>
    <n v="1E-3"/>
    <n v="1"/>
  </r>
  <r>
    <x v="204"/>
    <n v="1197563"/>
    <n v="564827"/>
    <x v="1"/>
    <n v="2023"/>
    <n v="2"/>
    <n v="28"/>
    <n v="6.5439999999999996"/>
    <n v="6.5439999999999996"/>
    <n v="1"/>
  </r>
  <r>
    <x v="1419"/>
    <n v="1198485"/>
    <n v="568279"/>
    <x v="1"/>
    <n v="2023"/>
    <n v="3"/>
    <n v="8"/>
    <n v="5.4630000000000001"/>
    <n v="5.4630000000000001"/>
    <n v="1"/>
  </r>
  <r>
    <x v="173"/>
    <n v="1199051"/>
    <n v="587629"/>
    <x v="2"/>
    <n v="2023"/>
    <n v="3"/>
    <n v="23"/>
    <n v="8.6449999999999996"/>
    <n v="3.5579999999999998"/>
    <n v="1"/>
  </r>
  <r>
    <x v="395"/>
    <n v="1202713"/>
    <n v="606166"/>
    <x v="1"/>
    <n v="2023"/>
    <n v="4"/>
    <n v="14"/>
    <n v="1E-3"/>
    <n v="1E-3"/>
    <n v="1"/>
  </r>
  <r>
    <x v="471"/>
    <n v="1203850"/>
    <n v="608098"/>
    <x v="1"/>
    <n v="2023"/>
    <n v="4"/>
    <n v="27"/>
    <n v="1.6E-2"/>
    <n v="1.6E-2"/>
    <n v="1"/>
  </r>
  <r>
    <x v="411"/>
    <n v="1204335"/>
    <n v="608878"/>
    <x v="7"/>
    <n v="2023"/>
    <n v="5"/>
    <n v="4"/>
    <n v="5.0000000000000001E-3"/>
    <n v="5.0000000000000001E-3"/>
    <n v="1"/>
  </r>
  <r>
    <x v="3135"/>
    <n v="1206046"/>
    <n v="611397"/>
    <x v="1"/>
    <n v="2023"/>
    <n v="5"/>
    <n v="25"/>
    <n v="6.4660000000000002"/>
    <n v="6.4660000000000002"/>
    <n v="1"/>
  </r>
  <r>
    <x v="710"/>
    <n v="1206960"/>
    <n v="613599"/>
    <x v="2"/>
    <n v="2023"/>
    <n v="6"/>
    <n v="14"/>
    <n v="0.68200000000000005"/>
    <n v="0.68200000000000005"/>
    <n v="1"/>
  </r>
  <r>
    <x v="1473"/>
    <n v="1212006"/>
    <n v="629637"/>
    <x v="1"/>
    <n v="2023"/>
    <n v="8"/>
    <n v="2"/>
    <n v="37.853000000000002"/>
    <n v="37.853000000000002"/>
    <n v="1"/>
  </r>
  <r>
    <x v="0"/>
    <n v="1215588"/>
    <n v="644002"/>
    <x v="1"/>
    <n v="2023"/>
    <n v="9"/>
    <n v="17"/>
    <n v="1E-3"/>
    <n v="1E-3"/>
    <n v="1"/>
  </r>
  <r>
    <x v="1260"/>
    <n v="1215316"/>
    <n v="644434"/>
    <x v="2"/>
    <n v="2023"/>
    <n v="9"/>
    <n v="22"/>
    <n v="1.302"/>
    <n v="1.302"/>
    <n v="1"/>
  </r>
  <r>
    <x v="1438"/>
    <n v="1195231"/>
    <n v="551037"/>
    <x v="2"/>
    <n v="2023"/>
    <n v="1"/>
    <n v="26"/>
    <n v="8.7089999999999996"/>
    <n v="8.7089999999999996"/>
    <n v="1"/>
  </r>
  <r>
    <x v="199"/>
    <n v="1199026"/>
    <n v="572136"/>
    <x v="0"/>
    <n v="2023"/>
    <n v="3"/>
    <n v="15"/>
    <n v="0.20699999999999999"/>
    <n v="0.20699999999999999"/>
    <n v="1"/>
  </r>
  <r>
    <x v="657"/>
    <n v="1199244"/>
    <n v="583634"/>
    <x v="1"/>
    <n v="2023"/>
    <n v="3"/>
    <n v="17"/>
    <n v="1E-3"/>
    <n v="1E-3"/>
    <n v="1"/>
  </r>
  <r>
    <x v="3136"/>
    <n v="1203652"/>
    <n v="607863"/>
    <x v="1"/>
    <n v="2023"/>
    <n v="4"/>
    <n v="25"/>
    <n v="17.934000000000001"/>
    <n v="17.934000000000001"/>
    <n v="1"/>
  </r>
  <r>
    <x v="222"/>
    <n v="1215896"/>
    <n v="644881"/>
    <x v="1"/>
    <n v="2023"/>
    <n v="9"/>
    <n v="22"/>
    <n v="4.3899999999999997"/>
    <n v="4.3899999999999997"/>
    <n v="1"/>
  </r>
  <r>
    <x v="101"/>
    <n v="1193331"/>
    <n v="548365"/>
    <x v="1"/>
    <n v="2023"/>
    <n v="1"/>
    <n v="7"/>
    <n v="1E-3"/>
    <n v="1E-3"/>
    <n v="1"/>
  </r>
  <r>
    <x v="31"/>
    <n v="1197578"/>
    <n v="564725"/>
    <x v="1"/>
    <n v="2023"/>
    <n v="2"/>
    <n v="28"/>
    <n v="8.6999999999999994E-2"/>
    <n v="8.6999999999999994E-2"/>
    <n v="1"/>
  </r>
  <r>
    <x v="335"/>
    <n v="1204179"/>
    <n v="608536"/>
    <x v="1"/>
    <n v="2023"/>
    <n v="4"/>
    <n v="30"/>
    <n v="7.9050000000000002"/>
    <n v="5.7679999999999998"/>
    <n v="1"/>
  </r>
  <r>
    <x v="555"/>
    <n v="1206884"/>
    <n v="612651"/>
    <x v="1"/>
    <n v="2023"/>
    <n v="6"/>
    <n v="4"/>
    <n v="1E-3"/>
    <n v="1E-3"/>
    <n v="1"/>
  </r>
  <r>
    <x v="301"/>
    <n v="1211655"/>
    <n v="629046"/>
    <x v="1"/>
    <n v="2023"/>
    <n v="7"/>
    <n v="30"/>
    <n v="2.1000000000000001E-2"/>
    <n v="2.1000000000000001E-2"/>
    <n v="1"/>
  </r>
  <r>
    <x v="3137"/>
    <n v="1213860"/>
    <n v="641703"/>
    <x v="1"/>
    <n v="2023"/>
    <n v="8"/>
    <n v="28"/>
    <n v="6.577"/>
    <n v="6.577"/>
    <n v="1"/>
  </r>
  <r>
    <x v="799"/>
    <n v="1216406"/>
    <n v="645061"/>
    <x v="0"/>
    <n v="2023"/>
    <n v="9"/>
    <n v="24"/>
    <n v="2.1000000000000001E-2"/>
    <n v="2.1000000000000001E-2"/>
    <n v="1"/>
  </r>
  <r>
    <x v="1825"/>
    <n v="1216667"/>
    <n v="646520"/>
    <x v="2"/>
    <n v="2023"/>
    <n v="10"/>
    <n v="5"/>
    <n v="0.86299999999999999"/>
    <n v="0.86299999999999999"/>
    <n v="1"/>
  </r>
  <r>
    <x v="998"/>
    <n v="1218515"/>
    <n v="647975"/>
    <x v="1"/>
    <n v="2023"/>
    <n v="10"/>
    <n v="12"/>
    <n v="1E-3"/>
    <n v="1E-3"/>
    <n v="1"/>
  </r>
  <r>
    <x v="1890"/>
    <n v="1193766"/>
    <n v="548871"/>
    <x v="2"/>
    <n v="2023"/>
    <n v="1"/>
    <n v="13"/>
    <n v="0.29199999999999998"/>
    <n v="0.29199999999999998"/>
    <n v="1"/>
  </r>
  <r>
    <x v="472"/>
    <n v="1194104"/>
    <n v="549372"/>
    <x v="1"/>
    <n v="2023"/>
    <n v="1"/>
    <n v="16"/>
    <n v="0.183"/>
    <n v="0.183"/>
    <n v="1"/>
  </r>
  <r>
    <x v="225"/>
    <n v="1196055"/>
    <n v="556036"/>
    <x v="1"/>
    <n v="2023"/>
    <n v="2"/>
    <n v="9"/>
    <n v="1E-3"/>
    <n v="1E-3"/>
    <n v="1"/>
  </r>
  <r>
    <x v="174"/>
    <n v="1198242"/>
    <n v="571903"/>
    <x v="2"/>
    <n v="2023"/>
    <n v="3"/>
    <n v="14"/>
    <n v="4.1470000000000002"/>
    <n v="4.1470000000000002"/>
    <n v="1"/>
  </r>
  <r>
    <x v="207"/>
    <n v="1201455"/>
    <n v="591981"/>
    <x v="1"/>
    <n v="2023"/>
    <n v="4"/>
    <n v="3"/>
    <n v="5.319"/>
    <n v="5.319"/>
    <n v="1"/>
  </r>
  <r>
    <x v="1493"/>
    <n v="1202431"/>
    <n v="605759"/>
    <x v="1"/>
    <n v="2023"/>
    <n v="4"/>
    <n v="11"/>
    <n v="2E-3"/>
    <n v="2E-3"/>
    <n v="1"/>
  </r>
  <r>
    <x v="1741"/>
    <n v="1205384"/>
    <n v="610423"/>
    <x v="1"/>
    <n v="2023"/>
    <n v="5"/>
    <n v="17"/>
    <n v="2.8000000000000001E-2"/>
    <n v="2.8000000000000001E-2"/>
    <n v="1"/>
  </r>
  <r>
    <x v="3138"/>
    <n v="1206188"/>
    <n v="611443"/>
    <x v="3"/>
    <n v="2023"/>
    <n v="5"/>
    <n v="25"/>
    <n v="121.43899999999999"/>
    <n v="121.43899999999999"/>
    <n v="1"/>
  </r>
  <r>
    <x v="762"/>
    <n v="1207537"/>
    <n v="615044"/>
    <x v="2"/>
    <n v="2023"/>
    <n v="6"/>
    <n v="23"/>
    <n v="0.39"/>
    <n v="0.39"/>
    <n v="1"/>
  </r>
  <r>
    <x v="3139"/>
    <n v="1209150"/>
    <n v="616680"/>
    <x v="3"/>
    <n v="2023"/>
    <n v="7"/>
    <n v="4"/>
    <n v="5.5E-2"/>
    <n v="5.5E-2"/>
    <n v="1"/>
  </r>
  <r>
    <x v="3140"/>
    <n v="1209911"/>
    <n v="628395"/>
    <x v="2"/>
    <n v="2023"/>
    <n v="7"/>
    <n v="25"/>
    <n v="2.6850000000000001"/>
    <n v="2.6850000000000001"/>
    <n v="1"/>
  </r>
  <r>
    <x v="364"/>
    <n v="1214631"/>
    <n v="643942"/>
    <x v="2"/>
    <n v="2023"/>
    <n v="9"/>
    <n v="17"/>
    <n v="1E-3"/>
    <n v="1E-3"/>
    <n v="1"/>
  </r>
  <r>
    <x v="2801"/>
    <n v="1220090"/>
    <n v="650204"/>
    <x v="1"/>
    <n v="2023"/>
    <n v="10"/>
    <n v="29"/>
    <n v="1.4450000000000001"/>
    <n v="1.4450000000000001"/>
    <n v="1"/>
  </r>
  <r>
    <x v="1692"/>
    <n v="1194040"/>
    <n v="549258"/>
    <x v="2"/>
    <n v="2023"/>
    <n v="1"/>
    <n v="16"/>
    <n v="10.856999999999999"/>
    <n v="0.99399999999999999"/>
    <n v="1"/>
  </r>
  <r>
    <x v="141"/>
    <n v="1197609"/>
    <n v="564777"/>
    <x v="1"/>
    <n v="2023"/>
    <n v="3"/>
    <n v="1"/>
    <n v="6.0000000000000001E-3"/>
    <n v="6.0000000000000001E-3"/>
    <n v="1"/>
  </r>
  <r>
    <x v="1626"/>
    <n v="1203375"/>
    <n v="608735"/>
    <x v="2"/>
    <n v="2023"/>
    <n v="5"/>
    <n v="3"/>
    <n v="1.075"/>
    <n v="1.075"/>
    <n v="1"/>
  </r>
  <r>
    <x v="206"/>
    <n v="1205037"/>
    <n v="609885"/>
    <x v="1"/>
    <n v="2023"/>
    <n v="5"/>
    <n v="12"/>
    <n v="4.0000000000000001E-3"/>
    <n v="4.0000000000000001E-3"/>
    <n v="1"/>
  </r>
  <r>
    <x v="3141"/>
    <n v="1206563"/>
    <n v="612126"/>
    <x v="1"/>
    <n v="2023"/>
    <n v="5"/>
    <n v="30"/>
    <n v="0.28899999999999998"/>
    <n v="0.28899999999999998"/>
    <n v="1"/>
  </r>
  <r>
    <x v="2871"/>
    <n v="1208340"/>
    <n v="615040"/>
    <x v="1"/>
    <n v="2023"/>
    <n v="6"/>
    <n v="21"/>
    <n v="51.267000000000003"/>
    <n v="51.267000000000003"/>
    <n v="1"/>
  </r>
  <r>
    <x v="433"/>
    <n v="1217483"/>
    <n v="646563"/>
    <x v="1"/>
    <n v="2023"/>
    <n v="10"/>
    <n v="5"/>
    <n v="4.0000000000000001E-3"/>
    <n v="4.0000000000000001E-3"/>
    <n v="1"/>
  </r>
  <r>
    <x v="538"/>
    <n v="1218910"/>
    <n v="648467"/>
    <x v="1"/>
    <n v="2023"/>
    <n v="10"/>
    <n v="15"/>
    <n v="6.0000000000000001E-3"/>
    <n v="6.0000000000000001E-3"/>
    <n v="1"/>
  </r>
  <r>
    <x v="3142"/>
    <n v="1192841"/>
    <n v="548656"/>
    <x v="2"/>
    <n v="2023"/>
    <n v="1"/>
    <n v="10"/>
    <n v="1.5029999999999999"/>
    <n v="1.5029999999999999"/>
    <n v="1"/>
  </r>
  <r>
    <x v="81"/>
    <n v="1194833"/>
    <n v="550397"/>
    <x v="1"/>
    <n v="2023"/>
    <n v="1"/>
    <n v="21"/>
    <n v="1E-3"/>
    <n v="1E-3"/>
    <n v="1"/>
  </r>
  <r>
    <x v="471"/>
    <n v="1196864"/>
    <n v="561491"/>
    <x v="1"/>
    <n v="2023"/>
    <n v="2"/>
    <n v="19"/>
    <n v="1.4E-2"/>
    <n v="1.4E-2"/>
    <n v="1"/>
  </r>
  <r>
    <x v="49"/>
    <n v="1198314"/>
    <n v="565719"/>
    <x v="1"/>
    <n v="2023"/>
    <n v="3"/>
    <n v="7"/>
    <n v="1E-3"/>
    <n v="1E-3"/>
    <n v="1"/>
  </r>
  <r>
    <x v="878"/>
    <n v="1200138"/>
    <n v="588128"/>
    <x v="3"/>
    <n v="2023"/>
    <n v="3"/>
    <n v="23"/>
    <n v="16.001999999999999"/>
    <n v="16.001999999999999"/>
    <n v="1"/>
  </r>
  <r>
    <x v="1060"/>
    <n v="1202863"/>
    <n v="606768"/>
    <x v="1"/>
    <n v="2023"/>
    <n v="4"/>
    <n v="16"/>
    <n v="20.981000000000002"/>
    <n v="20.981000000000002"/>
    <n v="1"/>
  </r>
  <r>
    <x v="94"/>
    <n v="1204026"/>
    <n v="608396"/>
    <x v="1"/>
    <n v="2023"/>
    <n v="4"/>
    <n v="29"/>
    <n v="1E-3"/>
    <n v="1E-3"/>
    <n v="1"/>
  </r>
  <r>
    <x v="433"/>
    <n v="1204130"/>
    <n v="608519"/>
    <x v="1"/>
    <n v="2023"/>
    <n v="4"/>
    <n v="30"/>
    <n v="0.14299999999999999"/>
    <n v="0.14299999999999999"/>
    <n v="1"/>
  </r>
  <r>
    <x v="175"/>
    <n v="1205573"/>
    <n v="610696"/>
    <x v="1"/>
    <n v="2023"/>
    <n v="5"/>
    <n v="19"/>
    <n v="0"/>
    <n v="0"/>
    <n v="1"/>
  </r>
  <r>
    <x v="3143"/>
    <n v="1205779"/>
    <n v="610972"/>
    <x v="1"/>
    <n v="2023"/>
    <n v="5"/>
    <n v="22"/>
    <n v="1.6719999999999999"/>
    <n v="1.6719999999999999"/>
    <n v="1"/>
  </r>
  <r>
    <x v="182"/>
    <n v="1206357"/>
    <n v="611731"/>
    <x v="1"/>
    <n v="2023"/>
    <n v="5"/>
    <n v="28"/>
    <n v="6.3289999999999997"/>
    <n v="6.3289999999999997"/>
    <n v="1"/>
  </r>
  <r>
    <x v="2970"/>
    <n v="1207042"/>
    <n v="613747"/>
    <x v="2"/>
    <n v="2023"/>
    <n v="6"/>
    <n v="15"/>
    <n v="1.4710000000000001"/>
    <n v="1.4710000000000001"/>
    <n v="1"/>
  </r>
  <r>
    <x v="25"/>
    <n v="1209814"/>
    <n v="625993"/>
    <x v="1"/>
    <n v="2023"/>
    <n v="7"/>
    <n v="15"/>
    <n v="4.0000000000000001E-3"/>
    <n v="4.0000000000000001E-3"/>
    <n v="1"/>
  </r>
  <r>
    <x v="1406"/>
    <n v="1215577"/>
    <n v="643960"/>
    <x v="3"/>
    <n v="2023"/>
    <n v="9"/>
    <n v="17"/>
    <n v="4.5140000000000002"/>
    <n v="4.5140000000000002"/>
    <n v="1"/>
  </r>
  <r>
    <x v="2174"/>
    <n v="1215158"/>
    <n v="644094"/>
    <x v="2"/>
    <n v="2023"/>
    <n v="9"/>
    <n v="19"/>
    <n v="1.367"/>
    <n v="1.367"/>
    <n v="1"/>
  </r>
  <r>
    <x v="769"/>
    <n v="1219185"/>
    <n v="649320"/>
    <x v="2"/>
    <n v="2023"/>
    <n v="10"/>
    <n v="21"/>
    <n v="7.4290000000000003"/>
    <n v="7.4290000000000003"/>
    <n v="1"/>
  </r>
  <r>
    <x v="548"/>
    <n v="1219989"/>
    <n v="649992"/>
    <x v="1"/>
    <n v="2023"/>
    <n v="10"/>
    <n v="26"/>
    <n v="2.4E-2"/>
    <n v="2.4E-2"/>
    <n v="1"/>
  </r>
  <r>
    <x v="72"/>
    <n v="1192513"/>
    <n v="547070"/>
    <x v="1"/>
    <n v="2023"/>
    <n v="1"/>
    <n v="1"/>
    <n v="7.2910000000000004"/>
    <n v="1.222"/>
    <n v="1"/>
  </r>
  <r>
    <x v="471"/>
    <n v="1194252"/>
    <n v="549677"/>
    <x v="0"/>
    <n v="2023"/>
    <n v="1"/>
    <n v="17"/>
    <n v="2.6440000000000001"/>
    <n v="2.6440000000000001"/>
    <n v="1"/>
  </r>
  <r>
    <x v="3144"/>
    <n v="1194576"/>
    <n v="550106"/>
    <x v="1"/>
    <n v="2023"/>
    <n v="1"/>
    <n v="20"/>
    <n v="4.6180000000000003"/>
    <n v="4.6180000000000003"/>
    <n v="1"/>
  </r>
  <r>
    <x v="434"/>
    <n v="1196825"/>
    <n v="561654"/>
    <x v="0"/>
    <n v="2023"/>
    <n v="2"/>
    <n v="20"/>
    <n v="1.9159999999999999"/>
    <n v="1.9159999999999999"/>
    <n v="1"/>
  </r>
  <r>
    <x v="3145"/>
    <n v="1200596"/>
    <n v="600900"/>
    <x v="2"/>
    <n v="2023"/>
    <n v="4"/>
    <n v="5"/>
    <n v="0.73299999999999998"/>
    <n v="0.73299999999999998"/>
    <n v="1"/>
  </r>
  <r>
    <x v="271"/>
    <n v="1202535"/>
    <n v="607080"/>
    <x v="2"/>
    <n v="2023"/>
    <n v="4"/>
    <n v="20"/>
    <n v="1.5629999999999999"/>
    <n v="1.5629999999999999"/>
    <n v="1"/>
  </r>
  <r>
    <x v="3146"/>
    <n v="1211554"/>
    <n v="629082"/>
    <x v="1"/>
    <n v="2023"/>
    <n v="7"/>
    <n v="30"/>
    <n v="1.212"/>
    <n v="1.212"/>
    <n v="1"/>
  </r>
  <r>
    <x v="77"/>
    <n v="1216979"/>
    <n v="645801"/>
    <x v="1"/>
    <n v="2023"/>
    <n v="9"/>
    <n v="30"/>
    <n v="1.7999999999999999E-2"/>
    <n v="1.7999999999999999E-2"/>
    <n v="1"/>
  </r>
  <r>
    <x v="3147"/>
    <n v="1216661"/>
    <n v="646451"/>
    <x v="2"/>
    <n v="2023"/>
    <n v="10"/>
    <n v="5"/>
    <n v="1.4339999999999999"/>
    <n v="1.4339999999999999"/>
    <n v="1"/>
  </r>
  <r>
    <x v="2848"/>
    <n v="1216904"/>
    <n v="646763"/>
    <x v="2"/>
    <n v="2023"/>
    <n v="10"/>
    <n v="7"/>
    <n v="5.899"/>
    <n v="5.899"/>
    <n v="1"/>
  </r>
  <r>
    <x v="2798"/>
    <n v="1217160"/>
    <n v="647154"/>
    <x v="2"/>
    <n v="2023"/>
    <n v="10"/>
    <n v="10"/>
    <n v="9.1940000000000008"/>
    <n v="9.1940000000000008"/>
    <n v="1"/>
  </r>
  <r>
    <x v="3148"/>
    <n v="1198493"/>
    <n v="568255"/>
    <x v="1"/>
    <n v="2023"/>
    <n v="3"/>
    <n v="8"/>
    <n v="1.69"/>
    <n v="1.69"/>
    <n v="1"/>
  </r>
  <r>
    <x v="1236"/>
    <n v="1198751"/>
    <n v="571730"/>
    <x v="1"/>
    <n v="2023"/>
    <n v="3"/>
    <n v="11"/>
    <n v="10.436"/>
    <n v="10.436"/>
    <n v="1"/>
  </r>
  <r>
    <x v="2228"/>
    <n v="1201104"/>
    <n v="591660"/>
    <x v="1"/>
    <n v="2023"/>
    <n v="4"/>
    <n v="1"/>
    <n v="11.433"/>
    <n v="11.433"/>
    <n v="1"/>
  </r>
  <r>
    <x v="2214"/>
    <n v="1204954"/>
    <n v="609841"/>
    <x v="3"/>
    <n v="2023"/>
    <n v="5"/>
    <n v="12"/>
    <n v="124.628"/>
    <n v="124.628"/>
    <n v="1"/>
  </r>
  <r>
    <x v="2124"/>
    <n v="1204956"/>
    <n v="609750"/>
    <x v="4"/>
    <n v="2023"/>
    <n v="5"/>
    <n v="12"/>
    <n v="7.9550000000000001"/>
    <n v="7.9550000000000001"/>
    <n v="1"/>
  </r>
  <r>
    <x v="3149"/>
    <n v="1207103"/>
    <n v="613072"/>
    <x v="1"/>
    <n v="2023"/>
    <n v="6"/>
    <n v="8"/>
    <n v="0.22900000000000001"/>
    <n v="0.22900000000000001"/>
    <n v="1"/>
  </r>
  <r>
    <x v="91"/>
    <n v="1208955"/>
    <n v="616337"/>
    <x v="1"/>
    <n v="2023"/>
    <n v="7"/>
    <n v="1"/>
    <n v="1E-3"/>
    <n v="1E-3"/>
    <n v="1"/>
  </r>
  <r>
    <x v="80"/>
    <n v="1209058"/>
    <n v="616459"/>
    <x v="1"/>
    <n v="2023"/>
    <n v="7"/>
    <n v="3"/>
    <n v="6.0000000000000001E-3"/>
    <n v="6.0000000000000001E-3"/>
    <n v="1"/>
  </r>
  <r>
    <x v="177"/>
    <n v="1210714"/>
    <n v="627755"/>
    <x v="1"/>
    <n v="2023"/>
    <n v="7"/>
    <n v="21"/>
    <n v="4.0199999999999996"/>
    <n v="4.0199999999999996"/>
    <n v="1"/>
  </r>
  <r>
    <x v="384"/>
    <n v="1215245"/>
    <n v="643544"/>
    <x v="1"/>
    <n v="2023"/>
    <n v="9"/>
    <n v="12"/>
    <n v="1.4999999999999999E-2"/>
    <n v="1.4999999999999999E-2"/>
    <n v="1"/>
  </r>
  <r>
    <x v="3150"/>
    <n v="1196591"/>
    <n v="561954"/>
    <x v="2"/>
    <n v="2023"/>
    <n v="2"/>
    <n v="24"/>
    <n v="2.6030000000000002"/>
    <n v="2.6030000000000002"/>
    <n v="1"/>
  </r>
  <r>
    <x v="425"/>
    <n v="1197777"/>
    <n v="564926"/>
    <x v="1"/>
    <n v="2023"/>
    <n v="3"/>
    <n v="1"/>
    <n v="8.9999999999999993E-3"/>
    <n v="8.9999999999999993E-3"/>
    <n v="1"/>
  </r>
  <r>
    <x v="2538"/>
    <n v="1198372"/>
    <n v="571972"/>
    <x v="2"/>
    <n v="2023"/>
    <n v="3"/>
    <n v="15"/>
    <n v="6.4729999999999999"/>
    <n v="6.4729999999999999"/>
    <n v="1"/>
  </r>
  <r>
    <x v="106"/>
    <n v="1207492"/>
    <n v="613642"/>
    <x v="1"/>
    <n v="2023"/>
    <n v="6"/>
    <n v="14"/>
    <n v="1E-3"/>
    <n v="1E-3"/>
    <n v="1"/>
  </r>
  <r>
    <x v="16"/>
    <n v="1210424"/>
    <n v="627059"/>
    <x v="0"/>
    <n v="2023"/>
    <n v="7"/>
    <n v="19"/>
    <n v="0.33100000000000002"/>
    <n v="0.33100000000000002"/>
    <n v="1"/>
  </r>
  <r>
    <x v="2395"/>
    <n v="1217507"/>
    <n v="646696"/>
    <x v="3"/>
    <n v="2023"/>
    <n v="10"/>
    <n v="6"/>
    <n v="5.4390000000000001"/>
    <n v="5.4390000000000001"/>
    <n v="1"/>
  </r>
  <r>
    <x v="1368"/>
    <n v="1219597"/>
    <n v="649711"/>
    <x v="1"/>
    <n v="2023"/>
    <n v="10"/>
    <n v="23"/>
    <n v="4.1859999999999999"/>
    <n v="4.1859999999999999"/>
    <n v="1"/>
  </r>
  <r>
    <x v="471"/>
    <n v="1220353"/>
    <n v="650392"/>
    <x v="1"/>
    <n v="2023"/>
    <n v="10"/>
    <n v="30"/>
    <n v="1E-3"/>
    <n v="1E-3"/>
    <n v="1"/>
  </r>
  <r>
    <x v="3151"/>
    <n v="1192350"/>
    <n v="548110"/>
    <x v="1"/>
    <n v="2023"/>
    <n v="1"/>
    <n v="2"/>
    <n v="54.384"/>
    <n v="54.384"/>
    <n v="1"/>
  </r>
  <r>
    <x v="553"/>
    <n v="1193916"/>
    <n v="549122"/>
    <x v="1"/>
    <n v="2023"/>
    <n v="1"/>
    <n v="15"/>
    <n v="3.0000000000000001E-3"/>
    <n v="3.0000000000000001E-3"/>
    <n v="1"/>
  </r>
  <r>
    <x v="1976"/>
    <n v="1200914"/>
    <n v="589737"/>
    <x v="8"/>
    <n v="2023"/>
    <n v="3"/>
    <n v="30"/>
    <n v="0.69"/>
    <n v="0.69"/>
    <n v="1"/>
  </r>
  <r>
    <x v="3011"/>
    <n v="1205288"/>
    <n v="610255"/>
    <x v="7"/>
    <n v="2023"/>
    <n v="5"/>
    <n v="15"/>
    <n v="13.554"/>
    <n v="13.554"/>
    <n v="1"/>
  </r>
  <r>
    <x v="139"/>
    <n v="1205381"/>
    <n v="610409"/>
    <x v="1"/>
    <n v="2023"/>
    <n v="5"/>
    <n v="17"/>
    <n v="6.0000000000000001E-3"/>
    <n v="6.0000000000000001E-3"/>
    <n v="1"/>
  </r>
  <r>
    <x v="349"/>
    <n v="1205608"/>
    <n v="610765"/>
    <x v="1"/>
    <n v="2023"/>
    <n v="5"/>
    <n v="19"/>
    <n v="2.0939999999999999"/>
    <n v="2.0939999999999999"/>
    <n v="1"/>
  </r>
  <r>
    <x v="84"/>
    <n v="1214161"/>
    <n v="642080"/>
    <x v="1"/>
    <n v="2023"/>
    <n v="8"/>
    <n v="31"/>
    <n v="1E-3"/>
    <n v="1E-3"/>
    <n v="1"/>
  </r>
  <r>
    <x v="344"/>
    <n v="1214755"/>
    <n v="643217"/>
    <x v="7"/>
    <n v="2023"/>
    <n v="9"/>
    <n v="10"/>
    <n v="8.6029999999999998"/>
    <n v="3.6110000000000002"/>
    <n v="1"/>
  </r>
  <r>
    <x v="175"/>
    <n v="1218821"/>
    <n v="647282"/>
    <x v="0"/>
    <n v="2023"/>
    <n v="10"/>
    <n v="10"/>
    <n v="25.643999999999998"/>
    <n v="7.3289999999999997"/>
    <n v="1"/>
  </r>
  <r>
    <x v="292"/>
    <n v="1217833"/>
    <n v="648796"/>
    <x v="2"/>
    <n v="2023"/>
    <n v="10"/>
    <n v="17"/>
    <n v="1.6240000000000001"/>
    <n v="1.6240000000000001"/>
    <n v="1"/>
  </r>
  <r>
    <x v="3152"/>
    <n v="1220149"/>
    <n v="650184"/>
    <x v="1"/>
    <n v="2023"/>
    <n v="10"/>
    <n v="27"/>
    <n v="21.04"/>
    <n v="21.04"/>
    <n v="1"/>
  </r>
  <r>
    <x v="10"/>
    <n v="1194270"/>
    <n v="549609"/>
    <x v="1"/>
    <n v="2023"/>
    <n v="1"/>
    <n v="17"/>
    <n v="4.0000000000000001E-3"/>
    <n v="4.0000000000000001E-3"/>
    <n v="1"/>
  </r>
  <r>
    <x v="40"/>
    <n v="1195454"/>
    <n v="551391"/>
    <x v="1"/>
    <n v="2023"/>
    <n v="1"/>
    <n v="30"/>
    <n v="1E-3"/>
    <n v="1E-3"/>
    <n v="1"/>
  </r>
  <r>
    <x v="238"/>
    <n v="1198110"/>
    <n v="565392"/>
    <x v="1"/>
    <n v="2023"/>
    <n v="3"/>
    <n v="3"/>
    <n v="3.649"/>
    <n v="3.649"/>
    <n v="1"/>
  </r>
  <r>
    <x v="123"/>
    <n v="1200432"/>
    <n v="588307"/>
    <x v="1"/>
    <n v="2023"/>
    <n v="3"/>
    <n v="25"/>
    <n v="24.361000000000001"/>
    <n v="24.361000000000001"/>
    <n v="1"/>
  </r>
  <r>
    <x v="3153"/>
    <n v="1205322"/>
    <n v="610343"/>
    <x v="1"/>
    <n v="2023"/>
    <n v="5"/>
    <n v="16"/>
    <n v="0.36299999999999999"/>
    <n v="0.36299999999999999"/>
    <n v="1"/>
  </r>
  <r>
    <x v="3154"/>
    <n v="1206310"/>
    <n v="611747"/>
    <x v="1"/>
    <n v="2023"/>
    <n v="5"/>
    <n v="28"/>
    <n v="0.33700000000000002"/>
    <n v="0.33700000000000002"/>
    <n v="1"/>
  </r>
  <r>
    <x v="266"/>
    <n v="1209319"/>
    <n v="622385"/>
    <x v="1"/>
    <n v="2023"/>
    <n v="7"/>
    <n v="5"/>
    <n v="0.17299999999999999"/>
    <n v="9.8000000000000004E-2"/>
    <n v="1"/>
  </r>
  <r>
    <x v="52"/>
    <n v="1210163"/>
    <n v="626600"/>
    <x v="1"/>
    <n v="2023"/>
    <n v="7"/>
    <n v="19"/>
    <n v="1E-3"/>
    <n v="1E-3"/>
    <n v="1"/>
  </r>
  <r>
    <x v="1454"/>
    <n v="1210622"/>
    <n v="627658"/>
    <x v="1"/>
    <n v="2023"/>
    <n v="7"/>
    <n v="20"/>
    <n v="21.044"/>
    <n v="21.044"/>
    <n v="1"/>
  </r>
  <r>
    <x v="426"/>
    <n v="1215294"/>
    <n v="643622"/>
    <x v="1"/>
    <n v="2023"/>
    <n v="9"/>
    <n v="13"/>
    <n v="0.42099999999999999"/>
    <n v="0.42099999999999999"/>
    <n v="1"/>
  </r>
  <r>
    <x v="2911"/>
    <n v="1197607"/>
    <n v="565142"/>
    <x v="1"/>
    <n v="2023"/>
    <n v="2"/>
    <n v="28"/>
    <n v="4.6340000000000003"/>
    <n v="4.6340000000000003"/>
    <n v="1"/>
  </r>
  <r>
    <x v="399"/>
    <n v="1200076"/>
    <n v="587860"/>
    <x v="1"/>
    <n v="2023"/>
    <n v="3"/>
    <n v="23"/>
    <n v="3.0000000000000001E-3"/>
    <n v="3.0000000000000001E-3"/>
    <n v="1"/>
  </r>
  <r>
    <x v="280"/>
    <n v="1202376"/>
    <n v="605703"/>
    <x v="1"/>
    <n v="2023"/>
    <n v="4"/>
    <n v="10"/>
    <n v="1E-3"/>
    <n v="1E-3"/>
    <n v="1"/>
  </r>
  <r>
    <x v="460"/>
    <n v="1202635"/>
    <n v="607160"/>
    <x v="2"/>
    <n v="2023"/>
    <n v="4"/>
    <n v="20"/>
    <n v="1.173"/>
    <n v="1.173"/>
    <n v="1"/>
  </r>
  <r>
    <x v="3155"/>
    <n v="1204020"/>
    <n v="608427"/>
    <x v="1"/>
    <n v="2023"/>
    <n v="4"/>
    <n v="28"/>
    <n v="20.152000000000001"/>
    <n v="20.152000000000001"/>
    <n v="1"/>
  </r>
  <r>
    <x v="1727"/>
    <n v="1211499"/>
    <n v="628675"/>
    <x v="3"/>
    <n v="2023"/>
    <n v="7"/>
    <n v="24"/>
    <n v="56.378"/>
    <n v="56.378"/>
    <n v="1"/>
  </r>
  <r>
    <x v="101"/>
    <n v="1218021"/>
    <n v="647317"/>
    <x v="1"/>
    <n v="2023"/>
    <n v="10"/>
    <n v="10"/>
    <n v="1E-3"/>
    <n v="1E-3"/>
    <n v="1"/>
  </r>
  <r>
    <x v="3156"/>
    <n v="1196974"/>
    <n v="561692"/>
    <x v="0"/>
    <n v="2023"/>
    <n v="2"/>
    <n v="20"/>
    <n v="10.112"/>
    <n v="10.112"/>
    <n v="1"/>
  </r>
  <r>
    <x v="799"/>
    <n v="1201870"/>
    <n v="591831"/>
    <x v="1"/>
    <n v="2023"/>
    <n v="4"/>
    <n v="3"/>
    <n v="81.403000000000006"/>
    <n v="8.2840000000000007"/>
    <n v="1"/>
  </r>
  <r>
    <x v="1339"/>
    <n v="1210244"/>
    <n v="626751"/>
    <x v="1"/>
    <n v="2023"/>
    <n v="7"/>
    <n v="19"/>
    <n v="1E-3"/>
    <n v="1E-3"/>
    <n v="1"/>
  </r>
  <r>
    <x v="1043"/>
    <n v="1193673"/>
    <n v="548746"/>
    <x v="1"/>
    <n v="2023"/>
    <n v="1"/>
    <n v="11"/>
    <n v="3.6539999999999999"/>
    <n v="3.6539999999999999"/>
    <n v="1"/>
  </r>
  <r>
    <x v="2111"/>
    <n v="1195586"/>
    <n v="555948"/>
    <x v="2"/>
    <n v="2023"/>
    <n v="2"/>
    <n v="8"/>
    <n v="9.0129999999999999"/>
    <n v="9.0129999999999999"/>
    <n v="1"/>
  </r>
  <r>
    <x v="1105"/>
    <n v="1198885"/>
    <n v="571935"/>
    <x v="1"/>
    <n v="2023"/>
    <n v="3"/>
    <n v="14"/>
    <n v="0"/>
    <n v="0"/>
    <n v="1"/>
  </r>
  <r>
    <x v="335"/>
    <n v="1203206"/>
    <n v="607186"/>
    <x v="1"/>
    <n v="2023"/>
    <n v="4"/>
    <n v="21"/>
    <n v="4.0000000000000001E-3"/>
    <n v="4.0000000000000001E-3"/>
    <n v="1"/>
  </r>
  <r>
    <x v="3157"/>
    <n v="1204530"/>
    <n v="609234"/>
    <x v="1"/>
    <n v="2023"/>
    <n v="5"/>
    <n v="8"/>
    <n v="4.6139999999999999"/>
    <n v="4.6139999999999999"/>
    <n v="1"/>
  </r>
  <r>
    <x v="3158"/>
    <n v="1204568"/>
    <n v="609253"/>
    <x v="3"/>
    <n v="2023"/>
    <n v="5"/>
    <n v="8"/>
    <n v="1.339"/>
    <n v="1.339"/>
    <n v="1"/>
  </r>
  <r>
    <x v="3159"/>
    <n v="1207066"/>
    <n v="613569"/>
    <x v="2"/>
    <n v="2023"/>
    <n v="6"/>
    <n v="14"/>
    <n v="0.20399999999999999"/>
    <n v="0.20399999999999999"/>
    <n v="1"/>
  </r>
  <r>
    <x v="2442"/>
    <n v="1212832"/>
    <n v="633682"/>
    <x v="1"/>
    <n v="2023"/>
    <n v="8"/>
    <n v="14"/>
    <n v="0.92400000000000004"/>
    <n v="0.92400000000000004"/>
    <n v="1"/>
  </r>
  <r>
    <x v="2988"/>
    <n v="1213766"/>
    <n v="641527"/>
    <x v="3"/>
    <n v="2023"/>
    <n v="8"/>
    <n v="26"/>
    <n v="5.0979999999999999"/>
    <n v="5.0979999999999999"/>
    <n v="1"/>
  </r>
  <r>
    <x v="143"/>
    <n v="1218022"/>
    <n v="647319"/>
    <x v="1"/>
    <n v="2023"/>
    <n v="10"/>
    <n v="10"/>
    <n v="2E-3"/>
    <n v="2E-3"/>
    <n v="1"/>
  </r>
  <r>
    <x v="3160"/>
    <n v="1196678"/>
    <n v="561154"/>
    <x v="1"/>
    <n v="2023"/>
    <n v="2"/>
    <n v="16"/>
    <n v="22.219000000000001"/>
    <n v="22.219000000000001"/>
    <n v="1"/>
  </r>
  <r>
    <x v="3161"/>
    <n v="1197146"/>
    <n v="564800"/>
    <x v="2"/>
    <n v="2023"/>
    <n v="3"/>
    <n v="1"/>
    <n v="5.5620000000000003"/>
    <n v="5.5620000000000003"/>
    <n v="1"/>
  </r>
  <r>
    <x v="3162"/>
    <n v="1198306"/>
    <n v="565694"/>
    <x v="1"/>
    <n v="2023"/>
    <n v="3"/>
    <n v="6"/>
    <n v="0.39400000000000002"/>
    <n v="0.39400000000000002"/>
    <n v="1"/>
  </r>
  <r>
    <x v="11"/>
    <n v="1202724"/>
    <n v="606260"/>
    <x v="1"/>
    <n v="2023"/>
    <n v="4"/>
    <n v="14"/>
    <n v="1.7000000000000001E-2"/>
    <n v="1.7000000000000001E-2"/>
    <n v="1"/>
  </r>
  <r>
    <x v="1693"/>
    <n v="1208812"/>
    <n v="622834"/>
    <x v="2"/>
    <n v="2023"/>
    <n v="7"/>
    <n v="10"/>
    <n v="7.9930000000000003"/>
    <n v="7.9930000000000003"/>
    <n v="1"/>
  </r>
  <r>
    <x v="3163"/>
    <n v="1211323"/>
    <n v="628722"/>
    <x v="1"/>
    <n v="2023"/>
    <n v="7"/>
    <n v="27"/>
    <n v="2.8359999999999999"/>
    <n v="2.8359999999999999"/>
    <n v="1"/>
  </r>
  <r>
    <x v="3164"/>
    <n v="1211783"/>
    <n v="629644"/>
    <x v="2"/>
    <n v="2023"/>
    <n v="8"/>
    <n v="4"/>
    <n v="5.5679999999999996"/>
    <n v="5.5679999999999996"/>
    <n v="1"/>
  </r>
  <r>
    <x v="3165"/>
    <n v="1214621"/>
    <n v="643908"/>
    <x v="2"/>
    <n v="2023"/>
    <n v="9"/>
    <n v="16"/>
    <n v="7.548"/>
    <n v="7.548"/>
    <n v="1"/>
  </r>
  <r>
    <x v="437"/>
    <n v="1218091"/>
    <n v="647438"/>
    <x v="1"/>
    <n v="2023"/>
    <n v="10"/>
    <n v="10"/>
    <n v="1E-3"/>
    <n v="1E-3"/>
    <n v="1"/>
  </r>
  <r>
    <x v="1822"/>
    <n v="1218463"/>
    <n v="648438"/>
    <x v="0"/>
    <n v="2023"/>
    <n v="10"/>
    <n v="12"/>
    <n v="72.119"/>
    <n v="72.119"/>
    <n v="1"/>
  </r>
  <r>
    <x v="3166"/>
    <n v="1219357"/>
    <n v="649225"/>
    <x v="1"/>
    <n v="2023"/>
    <n v="10"/>
    <n v="20"/>
    <n v="0.45100000000000001"/>
    <n v="0.45100000000000001"/>
    <n v="1"/>
  </r>
  <r>
    <x v="623"/>
    <n v="1218937"/>
    <n v="649559"/>
    <x v="2"/>
    <n v="2023"/>
    <n v="10"/>
    <n v="23"/>
    <n v="0.34499999999999997"/>
    <n v="0.34499999999999997"/>
    <n v="1"/>
  </r>
  <r>
    <x v="64"/>
    <n v="1198479"/>
    <n v="568226"/>
    <x v="1"/>
    <n v="2023"/>
    <n v="3"/>
    <n v="8"/>
    <n v="1E-3"/>
    <n v="1E-3"/>
    <n v="1"/>
  </r>
  <r>
    <x v="3167"/>
    <n v="1199019"/>
    <n v="572143"/>
    <x v="0"/>
    <n v="2023"/>
    <n v="3"/>
    <n v="15"/>
    <n v="1.9950000000000001"/>
    <n v="1.9950000000000001"/>
    <n v="1"/>
  </r>
  <r>
    <x v="3168"/>
    <n v="1198569"/>
    <n v="583535"/>
    <x v="2"/>
    <n v="2023"/>
    <n v="3"/>
    <n v="17"/>
    <n v="1.0669999999999999"/>
    <n v="1.0669999999999999"/>
    <n v="1"/>
  </r>
  <r>
    <x v="202"/>
    <n v="1201773"/>
    <n v="601214"/>
    <x v="1"/>
    <n v="2023"/>
    <n v="4"/>
    <n v="6"/>
    <n v="1E-3"/>
    <n v="1E-3"/>
    <n v="1"/>
  </r>
  <r>
    <x v="806"/>
    <n v="1203768"/>
    <n v="607970"/>
    <x v="1"/>
    <n v="2023"/>
    <n v="4"/>
    <n v="27"/>
    <n v="0.64200000000000002"/>
    <n v="0.64200000000000002"/>
    <n v="1"/>
  </r>
  <r>
    <x v="3169"/>
    <n v="1205348"/>
    <n v="610433"/>
    <x v="3"/>
    <n v="2023"/>
    <n v="5"/>
    <n v="17"/>
    <n v="0.76300000000000001"/>
    <n v="0.76300000000000001"/>
    <n v="1"/>
  </r>
  <r>
    <x v="289"/>
    <n v="1207302"/>
    <n v="613711"/>
    <x v="1"/>
    <n v="2023"/>
    <n v="6"/>
    <n v="15"/>
    <n v="0.26"/>
    <n v="0.26"/>
    <n v="1"/>
  </r>
  <r>
    <x v="2328"/>
    <n v="1207635"/>
    <n v="613930"/>
    <x v="1"/>
    <n v="2023"/>
    <n v="6"/>
    <n v="17"/>
    <n v="2.556"/>
    <n v="2.556"/>
    <n v="1"/>
  </r>
  <r>
    <x v="1751"/>
    <n v="1208175"/>
    <n v="614759"/>
    <x v="1"/>
    <n v="2023"/>
    <n v="6"/>
    <n v="19"/>
    <n v="51.97"/>
    <n v="51.97"/>
    <n v="1"/>
  </r>
  <r>
    <x v="186"/>
    <n v="1210333"/>
    <n v="626906"/>
    <x v="0"/>
    <n v="2023"/>
    <n v="7"/>
    <n v="19"/>
    <n v="0.51900000000000002"/>
    <n v="0.51900000000000002"/>
    <n v="1"/>
  </r>
  <r>
    <x v="3170"/>
    <n v="1210472"/>
    <n v="627250"/>
    <x v="0"/>
    <n v="2023"/>
    <n v="7"/>
    <n v="19"/>
    <n v="0.104"/>
    <n v="0.104"/>
    <n v="1"/>
  </r>
  <r>
    <x v="1349"/>
    <n v="1211926"/>
    <n v="629410"/>
    <x v="1"/>
    <n v="2023"/>
    <n v="8"/>
    <n v="2"/>
    <n v="3.0529999999999999"/>
    <n v="3.0529999999999999"/>
    <n v="1"/>
  </r>
  <r>
    <x v="440"/>
    <n v="1213320"/>
    <n v="634348"/>
    <x v="1"/>
    <n v="2023"/>
    <n v="8"/>
    <n v="19"/>
    <n v="3.0000000000000001E-3"/>
    <n v="3.0000000000000001E-3"/>
    <n v="1"/>
  </r>
  <r>
    <x v="1503"/>
    <n v="1213551"/>
    <n v="641254"/>
    <x v="1"/>
    <n v="2023"/>
    <n v="8"/>
    <n v="22"/>
    <n v="1.8520000000000001"/>
    <n v="1.8520000000000001"/>
    <n v="1"/>
  </r>
  <r>
    <x v="3171"/>
    <n v="1217792"/>
    <n v="647014"/>
    <x v="1"/>
    <n v="2023"/>
    <n v="10"/>
    <n v="9"/>
    <n v="4.1319999999999997"/>
    <n v="4.1319999999999997"/>
    <n v="1"/>
  </r>
  <r>
    <x v="553"/>
    <n v="1195453"/>
    <n v="551373"/>
    <x v="1"/>
    <n v="2023"/>
    <n v="1"/>
    <n v="30"/>
    <n v="1E-3"/>
    <n v="1E-3"/>
    <n v="1"/>
  </r>
  <r>
    <x v="163"/>
    <n v="1197854"/>
    <n v="565195"/>
    <x v="0"/>
    <n v="2023"/>
    <n v="3"/>
    <n v="2"/>
    <n v="1E-3"/>
    <n v="1E-3"/>
    <n v="1"/>
  </r>
  <r>
    <x v="3172"/>
    <n v="1198593"/>
    <n v="568401"/>
    <x v="1"/>
    <n v="2023"/>
    <n v="3"/>
    <n v="8"/>
    <n v="22.609000000000002"/>
    <n v="22.609000000000002"/>
    <n v="1"/>
  </r>
  <r>
    <x v="1702"/>
    <n v="1199792"/>
    <n v="584282"/>
    <x v="1"/>
    <n v="2023"/>
    <n v="3"/>
    <n v="22"/>
    <n v="3.5670000000000002"/>
    <n v="3.5670000000000002"/>
    <n v="1"/>
  </r>
  <r>
    <x v="845"/>
    <n v="1201694"/>
    <n v="601044"/>
    <x v="1"/>
    <n v="2023"/>
    <n v="4"/>
    <n v="5"/>
    <n v="2E-3"/>
    <n v="2E-3"/>
    <n v="1"/>
  </r>
  <r>
    <x v="3173"/>
    <n v="1204390"/>
    <n v="608965"/>
    <x v="1"/>
    <n v="2023"/>
    <n v="5"/>
    <n v="5"/>
    <n v="1.661"/>
    <n v="1.661"/>
    <n v="1"/>
  </r>
  <r>
    <x v="3174"/>
    <n v="1211733"/>
    <n v="627892"/>
    <x v="1"/>
    <n v="2023"/>
    <n v="7"/>
    <n v="22"/>
    <n v="1.67"/>
    <n v="1.67"/>
    <n v="1"/>
  </r>
  <r>
    <x v="3175"/>
    <n v="1214111"/>
    <n v="643077"/>
    <x v="4"/>
    <n v="2023"/>
    <n v="9"/>
    <n v="9"/>
    <n v="0.217"/>
    <n v="0.217"/>
    <n v="1"/>
  </r>
  <r>
    <x v="3176"/>
    <n v="1215745"/>
    <n v="644174"/>
    <x v="1"/>
    <n v="2023"/>
    <n v="9"/>
    <n v="19"/>
    <n v="7.8090000000000002"/>
    <n v="7.8090000000000002"/>
    <n v="1"/>
  </r>
  <r>
    <x v="174"/>
    <n v="1193503"/>
    <n v="548596"/>
    <x v="1"/>
    <n v="2023"/>
    <n v="1"/>
    <n v="9"/>
    <n v="3.089"/>
    <n v="3.089"/>
    <n v="1"/>
  </r>
  <r>
    <x v="256"/>
    <n v="1196872"/>
    <n v="561448"/>
    <x v="1"/>
    <n v="2023"/>
    <n v="2"/>
    <n v="19"/>
    <n v="1E-3"/>
    <n v="1E-3"/>
    <n v="1"/>
  </r>
  <r>
    <x v="0"/>
    <n v="1200167"/>
    <n v="588044"/>
    <x v="1"/>
    <n v="2023"/>
    <n v="3"/>
    <n v="24"/>
    <n v="1E-3"/>
    <n v="1E-3"/>
    <n v="1"/>
  </r>
  <r>
    <x v="84"/>
    <n v="1200938"/>
    <n v="589791"/>
    <x v="1"/>
    <n v="2023"/>
    <n v="3"/>
    <n v="30"/>
    <n v="6.5000000000000002E-2"/>
    <n v="6.5000000000000002E-2"/>
    <n v="1"/>
  </r>
  <r>
    <x v="965"/>
    <n v="1207016"/>
    <n v="613500"/>
    <x v="2"/>
    <n v="2023"/>
    <n v="6"/>
    <n v="13"/>
    <n v="0.80600000000000005"/>
    <n v="0.80600000000000005"/>
    <n v="1"/>
  </r>
  <r>
    <x v="210"/>
    <n v="1210763"/>
    <n v="627750"/>
    <x v="1"/>
    <n v="2023"/>
    <n v="7"/>
    <n v="20"/>
    <n v="29.526"/>
    <n v="29.526"/>
    <n v="1"/>
  </r>
  <r>
    <x v="3177"/>
    <n v="1210880"/>
    <n v="628053"/>
    <x v="1"/>
    <n v="2023"/>
    <n v="7"/>
    <n v="23"/>
    <n v="0.32500000000000001"/>
    <n v="0.32500000000000001"/>
    <n v="1"/>
  </r>
  <r>
    <x v="313"/>
    <n v="1211791"/>
    <n v="629266"/>
    <x v="1"/>
    <n v="2023"/>
    <n v="8"/>
    <n v="1"/>
    <n v="1.0999999999999999E-2"/>
    <n v="1.0999999999999999E-2"/>
    <n v="1"/>
  </r>
  <r>
    <x v="235"/>
    <n v="1212733"/>
    <n v="633533"/>
    <x v="1"/>
    <n v="2023"/>
    <n v="8"/>
    <n v="11"/>
    <n v="7.1999999999999995E-2"/>
    <n v="3.1E-2"/>
    <n v="1"/>
  </r>
  <r>
    <x v="2054"/>
    <n v="1213229"/>
    <n v="641787"/>
    <x v="2"/>
    <n v="2023"/>
    <n v="8"/>
    <n v="29"/>
    <n v="0.247"/>
    <n v="0.247"/>
    <n v="1"/>
  </r>
  <r>
    <x v="855"/>
    <n v="1217193"/>
    <n v="646107"/>
    <x v="1"/>
    <n v="2023"/>
    <n v="10"/>
    <n v="2"/>
    <n v="1E-3"/>
    <n v="1E-3"/>
    <n v="1"/>
  </r>
  <r>
    <x v="3178"/>
    <n v="1194538"/>
    <n v="549967"/>
    <x v="1"/>
    <n v="2023"/>
    <n v="1"/>
    <n v="19"/>
    <n v="6.1349999999999998"/>
    <n v="6.1349999999999998"/>
    <n v="1"/>
  </r>
  <r>
    <x v="320"/>
    <n v="1196776"/>
    <n v="561886"/>
    <x v="1"/>
    <n v="2023"/>
    <n v="2"/>
    <n v="23"/>
    <n v="3.3340000000000001"/>
    <n v="3.3340000000000001"/>
    <n v="1"/>
  </r>
  <r>
    <x v="2246"/>
    <n v="1198915"/>
    <n v="571994"/>
    <x v="1"/>
    <n v="2023"/>
    <n v="3"/>
    <n v="15"/>
    <n v="3.0190000000000001"/>
    <n v="3.0190000000000001"/>
    <n v="1"/>
  </r>
  <r>
    <x v="471"/>
    <n v="1203846"/>
    <n v="608146"/>
    <x v="1"/>
    <n v="2023"/>
    <n v="4"/>
    <n v="27"/>
    <n v="1.2999999999999999E-2"/>
    <n v="1.2999999999999999E-2"/>
    <n v="1"/>
  </r>
  <r>
    <x v="323"/>
    <n v="1203866"/>
    <n v="608238"/>
    <x v="1"/>
    <n v="2023"/>
    <n v="4"/>
    <n v="28"/>
    <n v="4.4999999999999998E-2"/>
    <n v="4.4999999999999998E-2"/>
    <n v="1"/>
  </r>
  <r>
    <x v="295"/>
    <n v="1204647"/>
    <n v="610488"/>
    <x v="2"/>
    <n v="2023"/>
    <n v="5"/>
    <n v="17"/>
    <n v="0.997"/>
    <n v="0.997"/>
    <n v="1"/>
  </r>
  <r>
    <x v="466"/>
    <n v="1206297"/>
    <n v="611654"/>
    <x v="1"/>
    <n v="2023"/>
    <n v="5"/>
    <n v="27"/>
    <n v="1E-3"/>
    <n v="1E-3"/>
    <n v="1"/>
  </r>
  <r>
    <x v="3179"/>
    <n v="1208911"/>
    <n v="616316"/>
    <x v="1"/>
    <n v="2023"/>
    <n v="7"/>
    <n v="1"/>
    <n v="1.113"/>
    <n v="1.113"/>
    <n v="1"/>
  </r>
  <r>
    <x v="1"/>
    <n v="1214210"/>
    <n v="642141"/>
    <x v="1"/>
    <n v="2023"/>
    <n v="9"/>
    <n v="1"/>
    <n v="7.0000000000000001E-3"/>
    <n v="7.0000000000000001E-3"/>
    <n v="1"/>
  </r>
  <r>
    <x v="573"/>
    <n v="1194857"/>
    <n v="550476"/>
    <x v="1"/>
    <n v="2023"/>
    <n v="1"/>
    <n v="21"/>
    <n v="1.2999999999999999E-2"/>
    <n v="1.2999999999999999E-2"/>
    <n v="1"/>
  </r>
  <r>
    <x v="52"/>
    <n v="1198246"/>
    <n v="565610"/>
    <x v="1"/>
    <n v="2023"/>
    <n v="3"/>
    <n v="6"/>
    <n v="1E-3"/>
    <n v="1E-3"/>
    <n v="1"/>
  </r>
  <r>
    <x v="1402"/>
    <n v="1199068"/>
    <n v="572218"/>
    <x v="1"/>
    <n v="2023"/>
    <n v="3"/>
    <n v="16"/>
    <n v="0.14399999999999999"/>
    <n v="0.14399999999999999"/>
    <n v="1"/>
  </r>
  <r>
    <x v="225"/>
    <n v="1199998"/>
    <n v="587738"/>
    <x v="1"/>
    <n v="2023"/>
    <n v="3"/>
    <n v="23"/>
    <n v="1.4999999999999999E-2"/>
    <n v="1.4999999999999999E-2"/>
    <n v="1"/>
  </r>
  <r>
    <x v="553"/>
    <n v="1206368"/>
    <n v="611773"/>
    <x v="1"/>
    <n v="2023"/>
    <n v="5"/>
    <n v="29"/>
    <n v="7.0000000000000001E-3"/>
    <n v="7.0000000000000001E-3"/>
    <n v="1"/>
  </r>
  <r>
    <x v="96"/>
    <n v="1208211"/>
    <n v="614773"/>
    <x v="1"/>
    <n v="2023"/>
    <n v="6"/>
    <n v="21"/>
    <n v="5.0000000000000001E-3"/>
    <n v="5.0000000000000001E-3"/>
    <n v="1"/>
  </r>
  <r>
    <x v="31"/>
    <n v="1209293"/>
    <n v="622416"/>
    <x v="1"/>
    <n v="2023"/>
    <n v="7"/>
    <n v="6"/>
    <n v="1E-3"/>
    <n v="1E-3"/>
    <n v="1"/>
  </r>
  <r>
    <x v="224"/>
    <n v="1210077"/>
    <n v="626465"/>
    <x v="1"/>
    <n v="2023"/>
    <n v="7"/>
    <n v="19"/>
    <n v="1E-3"/>
    <n v="1E-3"/>
    <n v="1"/>
  </r>
  <r>
    <x v="436"/>
    <n v="1210637"/>
    <n v="628231"/>
    <x v="1"/>
    <n v="2023"/>
    <n v="7"/>
    <n v="20"/>
    <n v="87.399000000000001"/>
    <n v="87.399000000000001"/>
    <n v="1"/>
  </r>
  <r>
    <x v="2841"/>
    <n v="1210955"/>
    <n v="628075"/>
    <x v="1"/>
    <n v="2023"/>
    <n v="7"/>
    <n v="23"/>
    <n v="0.65"/>
    <n v="0.65"/>
    <n v="1"/>
  </r>
  <r>
    <x v="2759"/>
    <n v="1214263"/>
    <n v="642279"/>
    <x v="1"/>
    <n v="2023"/>
    <n v="9"/>
    <n v="2"/>
    <n v="3.4319999999999999"/>
    <n v="3.4319999999999999"/>
    <n v="1"/>
  </r>
  <r>
    <x v="3180"/>
    <n v="1217165"/>
    <n v="646220"/>
    <x v="1"/>
    <n v="2023"/>
    <n v="10"/>
    <n v="3"/>
    <n v="0.22900000000000001"/>
    <n v="0.22900000000000001"/>
    <n v="1"/>
  </r>
  <r>
    <x v="2750"/>
    <n v="1218937"/>
    <n v="649560"/>
    <x v="2"/>
    <n v="2023"/>
    <n v="10"/>
    <n v="23"/>
    <n v="0.40200000000000002"/>
    <n v="0.40200000000000002"/>
    <n v="1"/>
  </r>
  <r>
    <x v="3181"/>
    <n v="1195935"/>
    <n v="560814"/>
    <x v="2"/>
    <n v="2023"/>
    <n v="2"/>
    <n v="14"/>
    <n v="7.22"/>
    <n v="7.22"/>
    <n v="1"/>
  </r>
  <r>
    <x v="77"/>
    <n v="1202724"/>
    <n v="606197"/>
    <x v="1"/>
    <n v="2023"/>
    <n v="4"/>
    <n v="14"/>
    <n v="1.7000000000000001E-2"/>
    <n v="1.7000000000000001E-2"/>
    <n v="1"/>
  </r>
  <r>
    <x v="635"/>
    <n v="1208496"/>
    <n v="615322"/>
    <x v="1"/>
    <n v="2023"/>
    <n v="6"/>
    <n v="25"/>
    <n v="17.196000000000002"/>
    <n v="17.196000000000002"/>
    <n v="1"/>
  </r>
  <r>
    <x v="11"/>
    <n v="1215046"/>
    <n v="643261"/>
    <x v="1"/>
    <n v="2023"/>
    <n v="9"/>
    <n v="10"/>
    <n v="1.7999999999999999E-2"/>
    <n v="1.7999999999999999E-2"/>
    <n v="1"/>
  </r>
  <r>
    <x v="3182"/>
    <n v="1214565"/>
    <n v="643798"/>
    <x v="2"/>
    <n v="2023"/>
    <n v="9"/>
    <n v="15"/>
    <n v="2.1469999999999998"/>
    <n v="2.1469999999999998"/>
    <n v="1"/>
  </r>
  <r>
    <x v="459"/>
    <n v="1215210"/>
    <n v="644274"/>
    <x v="2"/>
    <n v="2023"/>
    <n v="9"/>
    <n v="21"/>
    <n v="0.15"/>
    <n v="0.15"/>
    <n v="1"/>
  </r>
  <r>
    <x v="3183"/>
    <n v="1216551"/>
    <n v="645437"/>
    <x v="2"/>
    <n v="2023"/>
    <n v="9"/>
    <n v="27"/>
    <n v="1.0409999999999999"/>
    <n v="1.0409999999999999"/>
    <n v="1"/>
  </r>
  <r>
    <x v="2703"/>
    <n v="1216079"/>
    <n v="645531"/>
    <x v="0"/>
    <n v="2023"/>
    <n v="9"/>
    <n v="27"/>
    <n v="0.48"/>
    <n v="0.48"/>
    <n v="1"/>
  </r>
  <r>
    <x v="471"/>
    <n v="1217308"/>
    <n v="646295"/>
    <x v="1"/>
    <n v="2023"/>
    <n v="10"/>
    <n v="4"/>
    <n v="1.4E-2"/>
    <n v="1.4E-2"/>
    <n v="1"/>
  </r>
  <r>
    <x v="2717"/>
    <n v="1217441"/>
    <n v="646536"/>
    <x v="1"/>
    <n v="2023"/>
    <n v="10"/>
    <n v="5"/>
    <n v="1.4"/>
    <n v="1.4"/>
    <n v="1"/>
  </r>
  <r>
    <x v="16"/>
    <n v="1218603"/>
    <n v="649327"/>
    <x v="4"/>
    <n v="2023"/>
    <n v="10"/>
    <n v="21"/>
    <n v="7.3810000000000002"/>
    <n v="4.5730000000000004"/>
    <n v="1"/>
  </r>
  <r>
    <x v="3184"/>
    <n v="1219443"/>
    <n v="649382"/>
    <x v="3"/>
    <n v="2023"/>
    <n v="10"/>
    <n v="21"/>
    <n v="22.324999999999999"/>
    <n v="22.324999999999999"/>
    <n v="1"/>
  </r>
  <r>
    <x v="702"/>
    <n v="1203300"/>
    <n v="607346"/>
    <x v="1"/>
    <n v="2023"/>
    <n v="4"/>
    <n v="22"/>
    <n v="0.85599999999999998"/>
    <n v="0.85599999999999998"/>
    <n v="1"/>
  </r>
  <r>
    <x v="652"/>
    <n v="1207110"/>
    <n v="613731"/>
    <x v="2"/>
    <n v="2023"/>
    <n v="6"/>
    <n v="15"/>
    <n v="6.5590000000000002"/>
    <n v="6.5590000000000002"/>
    <n v="1"/>
  </r>
  <r>
    <x v="1611"/>
    <n v="1207039"/>
    <n v="613730"/>
    <x v="2"/>
    <n v="2023"/>
    <n v="6"/>
    <n v="15"/>
    <n v="5.4969999999999999"/>
    <n v="5.4969999999999999"/>
    <n v="1"/>
  </r>
  <r>
    <x v="1834"/>
    <n v="1207605"/>
    <n v="613833"/>
    <x v="1"/>
    <n v="2023"/>
    <n v="6"/>
    <n v="16"/>
    <n v="1.26"/>
    <n v="1.26"/>
    <n v="1"/>
  </r>
  <r>
    <x v="3185"/>
    <n v="1210802"/>
    <n v="627927"/>
    <x v="1"/>
    <n v="2023"/>
    <n v="7"/>
    <n v="22"/>
    <n v="4.9279999999999999"/>
    <n v="4.9279999999999999"/>
    <n v="1"/>
  </r>
  <r>
    <x v="1411"/>
    <n v="1211618"/>
    <n v="629007"/>
    <x v="1"/>
    <n v="2023"/>
    <n v="7"/>
    <n v="29"/>
    <n v="4.7389999999999999"/>
    <n v="4.7389999999999999"/>
    <n v="1"/>
  </r>
  <r>
    <x v="293"/>
    <n v="1212860"/>
    <n v="633772"/>
    <x v="1"/>
    <n v="2023"/>
    <n v="8"/>
    <n v="14"/>
    <n v="16.263000000000002"/>
    <n v="6.343"/>
    <n v="1"/>
  </r>
  <r>
    <x v="68"/>
    <n v="1218179"/>
    <n v="647862"/>
    <x v="1"/>
    <n v="2023"/>
    <n v="10"/>
    <n v="12"/>
    <n v="1.083"/>
    <n v="1.083"/>
    <n v="1"/>
  </r>
  <r>
    <x v="656"/>
    <n v="1220094"/>
    <n v="650198"/>
    <x v="1"/>
    <n v="2023"/>
    <n v="10"/>
    <n v="28"/>
    <n v="17.13"/>
    <n v="17.13"/>
    <n v="1"/>
  </r>
  <r>
    <x v="462"/>
    <n v="1194846"/>
    <n v="550433"/>
    <x v="1"/>
    <n v="2023"/>
    <n v="1"/>
    <n v="21"/>
    <n v="1E-3"/>
    <n v="1E-3"/>
    <n v="1"/>
  </r>
  <r>
    <x v="3061"/>
    <n v="1197701"/>
    <n v="564836"/>
    <x v="1"/>
    <n v="2023"/>
    <n v="2"/>
    <n v="28"/>
    <n v="19.943999999999999"/>
    <n v="19.943999999999999"/>
    <n v="1"/>
  </r>
  <r>
    <x v="845"/>
    <n v="1198727"/>
    <n v="568435"/>
    <x v="1"/>
    <n v="2023"/>
    <n v="3"/>
    <n v="10"/>
    <n v="8.0000000000000002E-3"/>
    <n v="8.0000000000000002E-3"/>
    <n v="1"/>
  </r>
  <r>
    <x v="266"/>
    <n v="1201683"/>
    <n v="601030"/>
    <x v="1"/>
    <n v="2023"/>
    <n v="4"/>
    <n v="5"/>
    <n v="1E-3"/>
    <n v="1E-3"/>
    <n v="1"/>
  </r>
  <r>
    <x v="657"/>
    <n v="1202702"/>
    <n v="606147"/>
    <x v="1"/>
    <n v="2023"/>
    <n v="4"/>
    <n v="14"/>
    <n v="0.93899999999999995"/>
    <n v="0.93899999999999995"/>
    <n v="1"/>
  </r>
  <r>
    <x v="3186"/>
    <n v="1203285"/>
    <n v="607333"/>
    <x v="3"/>
    <n v="2023"/>
    <n v="4"/>
    <n v="22"/>
    <n v="1.843"/>
    <n v="1.843"/>
    <n v="1"/>
  </r>
  <r>
    <x v="3187"/>
    <n v="1204339"/>
    <n v="608861"/>
    <x v="3"/>
    <n v="2023"/>
    <n v="5"/>
    <n v="4"/>
    <n v="0.41899999999999998"/>
    <n v="0.41899999999999998"/>
    <n v="1"/>
  </r>
  <r>
    <x v="750"/>
    <n v="1217467"/>
    <n v="646659"/>
    <x v="1"/>
    <n v="2023"/>
    <n v="10"/>
    <n v="5"/>
    <n v="0.20100000000000001"/>
    <n v="0.20100000000000001"/>
    <n v="1"/>
  </r>
  <r>
    <x v="384"/>
    <n v="1218065"/>
    <n v="647406"/>
    <x v="1"/>
    <n v="2023"/>
    <n v="10"/>
    <n v="10"/>
    <n v="1.2E-2"/>
    <n v="1.2E-2"/>
    <n v="1"/>
  </r>
  <r>
    <x v="855"/>
    <n v="1198765"/>
    <n v="571752"/>
    <x v="1"/>
    <n v="2023"/>
    <n v="3"/>
    <n v="12"/>
    <n v="1E-3"/>
    <n v="1E-3"/>
    <n v="1"/>
  </r>
  <r>
    <x v="3188"/>
    <n v="1202497"/>
    <n v="607004"/>
    <x v="2"/>
    <n v="2023"/>
    <n v="4"/>
    <n v="19"/>
    <n v="1.389"/>
    <n v="1.389"/>
    <n v="1"/>
  </r>
  <r>
    <x v="2142"/>
    <n v="1203913"/>
    <n v="609014"/>
    <x v="2"/>
    <n v="2023"/>
    <n v="5"/>
    <n v="6"/>
    <n v="1.333"/>
    <n v="1.333"/>
    <n v="1"/>
  </r>
  <r>
    <x v="538"/>
    <n v="1204952"/>
    <n v="609492"/>
    <x v="1"/>
    <n v="2023"/>
    <n v="5"/>
    <n v="10"/>
    <n v="1.6E-2"/>
    <n v="1.6E-2"/>
    <n v="1"/>
  </r>
  <r>
    <x v="2244"/>
    <n v="1207160"/>
    <n v="613230"/>
    <x v="1"/>
    <n v="2023"/>
    <n v="6"/>
    <n v="9"/>
    <n v="0.21199999999999999"/>
    <n v="0.21199999999999999"/>
    <n v="1"/>
  </r>
  <r>
    <x v="628"/>
    <n v="1212929"/>
    <n v="641302"/>
    <x v="2"/>
    <n v="2023"/>
    <n v="8"/>
    <n v="23"/>
    <n v="9.3089999999999993"/>
    <n v="9.3089999999999993"/>
    <n v="1"/>
  </r>
  <r>
    <x v="167"/>
    <n v="1213242"/>
    <n v="641858"/>
    <x v="1"/>
    <n v="2023"/>
    <n v="8"/>
    <n v="29"/>
    <n v="9.4E-2"/>
    <n v="9.4E-2"/>
    <n v="1"/>
  </r>
  <r>
    <x v="408"/>
    <n v="1215982"/>
    <n v="644540"/>
    <x v="1"/>
    <n v="2023"/>
    <n v="9"/>
    <n v="22"/>
    <n v="1E-3"/>
    <n v="1E-3"/>
    <n v="1"/>
  </r>
  <r>
    <x v="3189"/>
    <n v="1215787"/>
    <n v="645877"/>
    <x v="2"/>
    <n v="2023"/>
    <n v="10"/>
    <n v="1"/>
    <n v="0.29899999999999999"/>
    <n v="0.29899999999999999"/>
    <n v="1"/>
  </r>
  <r>
    <x v="1725"/>
    <n v="1218952"/>
    <n v="649001"/>
    <x v="1"/>
    <n v="2023"/>
    <n v="10"/>
    <n v="16"/>
    <n v="56.198999999999998"/>
    <n v="56.198999999999998"/>
    <n v="1"/>
  </r>
  <r>
    <x v="3190"/>
    <n v="1193758"/>
    <n v="548832"/>
    <x v="1"/>
    <n v="2023"/>
    <n v="1"/>
    <n v="12"/>
    <n v="1.1659999999999999"/>
    <n v="1.1659999999999999"/>
    <n v="1"/>
  </r>
  <r>
    <x v="3191"/>
    <n v="1200817"/>
    <n v="589668"/>
    <x v="1"/>
    <n v="2023"/>
    <n v="3"/>
    <n v="31"/>
    <n v="6.66"/>
    <n v="6.66"/>
    <n v="1"/>
  </r>
  <r>
    <x v="2628"/>
    <n v="1203067"/>
    <n v="607030"/>
    <x v="1"/>
    <n v="2023"/>
    <n v="4"/>
    <n v="19"/>
    <n v="8.5879999999999992"/>
    <n v="8.5879999999999992"/>
    <n v="1"/>
  </r>
  <r>
    <x v="3192"/>
    <n v="1206887"/>
    <n v="612784"/>
    <x v="1"/>
    <n v="2023"/>
    <n v="6"/>
    <n v="5"/>
    <n v="0.128"/>
    <n v="0.128"/>
    <n v="1"/>
  </r>
  <r>
    <x v="943"/>
    <n v="1207661"/>
    <n v="614020"/>
    <x v="1"/>
    <n v="2023"/>
    <n v="6"/>
    <n v="18"/>
    <n v="2.8450000000000002"/>
    <n v="2.8450000000000002"/>
    <n v="1"/>
  </r>
  <r>
    <x v="466"/>
    <n v="1210612"/>
    <n v="627450"/>
    <x v="1"/>
    <n v="2023"/>
    <n v="7"/>
    <n v="20"/>
    <n v="4.8000000000000001E-2"/>
    <n v="4.8000000000000001E-2"/>
    <n v="1"/>
  </r>
  <r>
    <x v="696"/>
    <n v="1210948"/>
    <n v="628005"/>
    <x v="1"/>
    <n v="2023"/>
    <n v="7"/>
    <n v="23"/>
    <n v="8.8999999999999996E-2"/>
    <n v="8.8999999999999996E-2"/>
    <n v="1"/>
  </r>
  <r>
    <x v="1139"/>
    <n v="1213155"/>
    <n v="634112"/>
    <x v="1"/>
    <n v="2023"/>
    <n v="8"/>
    <n v="17"/>
    <n v="0.35799999999999998"/>
    <n v="0.35799999999999998"/>
    <n v="1"/>
  </r>
  <r>
    <x v="1777"/>
    <n v="1213440"/>
    <n v="641912"/>
    <x v="2"/>
    <n v="2023"/>
    <n v="8"/>
    <n v="30"/>
    <n v="3.214"/>
    <n v="3.214"/>
    <n v="1"/>
  </r>
  <r>
    <x v="3193"/>
    <n v="1217389"/>
    <n v="646352"/>
    <x v="1"/>
    <n v="2023"/>
    <n v="10"/>
    <n v="4"/>
    <n v="1.2989999999999999"/>
    <n v="1.2989999999999999"/>
    <n v="1"/>
  </r>
  <r>
    <x v="175"/>
    <n v="1218593"/>
    <n v="648079"/>
    <x v="1"/>
    <n v="2023"/>
    <n v="10"/>
    <n v="13"/>
    <n v="2.843"/>
    <n v="1.7649999999999999"/>
    <n v="1"/>
  </r>
  <r>
    <x v="2260"/>
    <n v="1220466"/>
    <n v="650604"/>
    <x v="1"/>
    <n v="2023"/>
    <n v="10"/>
    <n v="30"/>
    <n v="29.881"/>
    <n v="29.881"/>
    <n v="1"/>
  </r>
  <r>
    <x v="2973"/>
    <n v="1219551"/>
    <n v="650347"/>
    <x v="5"/>
    <n v="2023"/>
    <n v="10"/>
    <n v="30"/>
    <n v="1.2230000000000001"/>
    <n v="1.2230000000000001"/>
    <n v="1"/>
  </r>
  <r>
    <x v="114"/>
    <n v="1196841"/>
    <n v="561404"/>
    <x v="1"/>
    <n v="2023"/>
    <n v="2"/>
    <n v="19"/>
    <n v="0"/>
    <n v="0"/>
    <n v="1"/>
  </r>
  <r>
    <x v="3194"/>
    <n v="1197009"/>
    <n v="561818"/>
    <x v="3"/>
    <n v="2023"/>
    <n v="2"/>
    <n v="22"/>
    <n v="1.863"/>
    <n v="1.863"/>
    <n v="1"/>
  </r>
  <r>
    <x v="2636"/>
    <n v="1199448"/>
    <n v="588673"/>
    <x v="1"/>
    <n v="2023"/>
    <n v="3"/>
    <n v="19"/>
    <n v="98.757000000000005"/>
    <n v="98.757000000000005"/>
    <n v="1"/>
  </r>
  <r>
    <x v="280"/>
    <n v="1202220"/>
    <n v="601667"/>
    <x v="1"/>
    <n v="2023"/>
    <n v="4"/>
    <n v="9"/>
    <n v="1E-3"/>
    <n v="1E-3"/>
    <n v="1"/>
  </r>
  <r>
    <x v="1048"/>
    <n v="1205527"/>
    <n v="610656"/>
    <x v="1"/>
    <n v="2023"/>
    <n v="5"/>
    <n v="18"/>
    <n v="4.5220000000000002"/>
    <n v="4.5220000000000002"/>
    <n v="1"/>
  </r>
  <r>
    <x v="1167"/>
    <n v="1206733"/>
    <n v="612440"/>
    <x v="1"/>
    <n v="2023"/>
    <n v="6"/>
    <n v="1"/>
    <n v="4.6040000000000001"/>
    <n v="4.6040000000000001"/>
    <n v="1"/>
  </r>
  <r>
    <x v="538"/>
    <n v="1209986"/>
    <n v="626334"/>
    <x v="1"/>
    <n v="2023"/>
    <n v="7"/>
    <n v="18"/>
    <n v="1E-3"/>
    <n v="1E-3"/>
    <n v="1"/>
  </r>
  <r>
    <x v="0"/>
    <n v="1212413"/>
    <n v="633061"/>
    <x v="1"/>
    <n v="2023"/>
    <n v="8"/>
    <n v="8"/>
    <n v="1.7000000000000001E-2"/>
    <n v="1.7000000000000001E-2"/>
    <n v="1"/>
  </r>
  <r>
    <x v="1317"/>
    <n v="1216795"/>
    <n v="645484"/>
    <x v="1"/>
    <n v="2023"/>
    <n v="9"/>
    <n v="26"/>
    <n v="53.488"/>
    <n v="53.488"/>
    <n v="1"/>
  </r>
  <r>
    <x v="708"/>
    <n v="1216504"/>
    <n v="646135"/>
    <x v="2"/>
    <n v="2023"/>
    <n v="10"/>
    <n v="3"/>
    <n v="0.20300000000000001"/>
    <n v="0.20300000000000001"/>
    <n v="1"/>
  </r>
  <r>
    <x v="2600"/>
    <n v="1219850"/>
    <n v="649809"/>
    <x v="1"/>
    <n v="2023"/>
    <n v="10"/>
    <n v="24"/>
    <n v="26.702999999999999"/>
    <n v="26.702999999999999"/>
    <n v="1"/>
  </r>
  <r>
    <x v="3019"/>
    <n v="1219818"/>
    <n v="649869"/>
    <x v="1"/>
    <n v="2023"/>
    <n v="10"/>
    <n v="25"/>
    <n v="0.71699999999999997"/>
    <n v="0.71699999999999997"/>
    <n v="1"/>
  </r>
  <r>
    <x v="1469"/>
    <n v="1219203"/>
    <n v="649940"/>
    <x v="2"/>
    <n v="2023"/>
    <n v="10"/>
    <n v="26"/>
    <n v="1.1759999999999999"/>
    <n v="1.1759999999999999"/>
    <n v="1"/>
  </r>
  <r>
    <x v="60"/>
    <n v="1194513"/>
    <n v="549924"/>
    <x v="1"/>
    <n v="2023"/>
    <n v="1"/>
    <n v="19"/>
    <n v="0.77400000000000002"/>
    <n v="0.77400000000000002"/>
    <n v="1"/>
  </r>
  <r>
    <x v="341"/>
    <n v="1196700"/>
    <n v="561197"/>
    <x v="1"/>
    <n v="2023"/>
    <n v="2"/>
    <n v="18"/>
    <n v="1E-3"/>
    <n v="1E-3"/>
    <n v="1"/>
  </r>
  <r>
    <x v="998"/>
    <n v="1206180"/>
    <n v="611524"/>
    <x v="1"/>
    <n v="2023"/>
    <n v="5"/>
    <n v="25"/>
    <n v="0"/>
    <n v="0"/>
    <n v="1"/>
  </r>
  <r>
    <x v="40"/>
    <n v="1209319"/>
    <n v="622484"/>
    <x v="1"/>
    <n v="2023"/>
    <n v="7"/>
    <n v="6"/>
    <n v="0.22600000000000001"/>
    <n v="0.22600000000000001"/>
    <n v="1"/>
  </r>
  <r>
    <x v="419"/>
    <n v="1211252"/>
    <n v="628562"/>
    <x v="1"/>
    <n v="2023"/>
    <n v="7"/>
    <n v="25"/>
    <n v="3.2589999999999999"/>
    <n v="3.2589999999999999"/>
    <n v="1"/>
  </r>
  <r>
    <x v="611"/>
    <n v="1211288"/>
    <n v="628581"/>
    <x v="1"/>
    <n v="2023"/>
    <n v="7"/>
    <n v="26"/>
    <n v="9.5"/>
    <n v="9.5"/>
    <n v="1"/>
  </r>
  <r>
    <x v="1428"/>
    <n v="1218279"/>
    <n v="647688"/>
    <x v="0"/>
    <n v="2023"/>
    <n v="10"/>
    <n v="11"/>
    <n v="1.294"/>
    <n v="1.294"/>
    <n v="1"/>
  </r>
  <r>
    <x v="750"/>
    <n v="1219768"/>
    <n v="649730"/>
    <x v="1"/>
    <n v="2023"/>
    <n v="10"/>
    <n v="23"/>
    <n v="24.42"/>
    <n v="24.42"/>
    <n v="1"/>
  </r>
  <r>
    <x v="591"/>
    <n v="1193156"/>
    <n v="548211"/>
    <x v="1"/>
    <n v="2023"/>
    <n v="1"/>
    <n v="5"/>
    <n v="8.7999999999999995E-2"/>
    <n v="8.7999999999999995E-2"/>
    <n v="1"/>
  </r>
  <r>
    <x v="2367"/>
    <n v="1193493"/>
    <n v="548605"/>
    <x v="1"/>
    <n v="2023"/>
    <n v="1"/>
    <n v="9"/>
    <n v="4.6909999999999998"/>
    <n v="4.6909999999999998"/>
    <n v="1"/>
  </r>
  <r>
    <x v="1975"/>
    <n v="1196934"/>
    <n v="561670"/>
    <x v="1"/>
    <n v="2023"/>
    <n v="2"/>
    <n v="19"/>
    <n v="25.224"/>
    <n v="25.224"/>
    <n v="1"/>
  </r>
  <r>
    <x v="845"/>
    <n v="1201184"/>
    <n v="591768"/>
    <x v="1"/>
    <n v="2023"/>
    <n v="4"/>
    <n v="2"/>
    <n v="2.5000000000000001E-2"/>
    <n v="2.5000000000000001E-2"/>
    <n v="1"/>
  </r>
  <r>
    <x v="3195"/>
    <n v="1206334"/>
    <n v="611734"/>
    <x v="1"/>
    <n v="2023"/>
    <n v="5"/>
    <n v="28"/>
    <n v="0.70499999999999996"/>
    <n v="0.70499999999999996"/>
    <n v="1"/>
  </r>
  <r>
    <x v="175"/>
    <n v="1210599"/>
    <n v="627381"/>
    <x v="1"/>
    <n v="2023"/>
    <n v="7"/>
    <n v="20"/>
    <n v="1E-3"/>
    <n v="1E-3"/>
    <n v="1"/>
  </r>
  <r>
    <x v="224"/>
    <n v="1210671"/>
    <n v="627555"/>
    <x v="1"/>
    <n v="2023"/>
    <n v="7"/>
    <n v="21"/>
    <n v="1E-3"/>
    <n v="1E-3"/>
    <n v="1"/>
  </r>
  <r>
    <x v="3196"/>
    <n v="1210850"/>
    <n v="627959"/>
    <x v="1"/>
    <n v="2023"/>
    <n v="7"/>
    <n v="22"/>
    <n v="5.1959999999999997"/>
    <n v="5.1959999999999997"/>
    <n v="1"/>
  </r>
  <r>
    <x v="658"/>
    <n v="1212762"/>
    <n v="633581"/>
    <x v="1"/>
    <n v="2023"/>
    <n v="8"/>
    <n v="12"/>
    <n v="0.623"/>
    <n v="0.623"/>
    <n v="1"/>
  </r>
  <r>
    <x v="3197"/>
    <n v="1213179"/>
    <n v="634157"/>
    <x v="1"/>
    <n v="2023"/>
    <n v="8"/>
    <n v="17"/>
    <n v="3.266"/>
    <n v="3.266"/>
    <n v="1"/>
  </r>
  <r>
    <x v="3198"/>
    <n v="1213827"/>
    <n v="641603"/>
    <x v="1"/>
    <n v="2023"/>
    <n v="8"/>
    <n v="27"/>
    <n v="2.137"/>
    <n v="2.137"/>
    <n v="1"/>
  </r>
  <r>
    <x v="60"/>
    <n v="1213939"/>
    <n v="641799"/>
    <x v="1"/>
    <n v="2023"/>
    <n v="8"/>
    <n v="29"/>
    <n v="6.0000000000000001E-3"/>
    <n v="6.0000000000000001E-3"/>
    <n v="1"/>
  </r>
  <r>
    <x v="216"/>
    <n v="1213931"/>
    <n v="641910"/>
    <x v="1"/>
    <n v="2023"/>
    <n v="8"/>
    <n v="30"/>
    <n v="2.657"/>
    <n v="2.657"/>
    <n v="1"/>
  </r>
  <r>
    <x v="74"/>
    <n v="1213921"/>
    <n v="642882"/>
    <x v="2"/>
    <n v="2023"/>
    <n v="9"/>
    <n v="8"/>
    <n v="1.657"/>
    <n v="1.657"/>
    <n v="1"/>
  </r>
  <r>
    <x v="307"/>
    <n v="1217850"/>
    <n v="647197"/>
    <x v="1"/>
    <n v="2023"/>
    <n v="10"/>
    <n v="9"/>
    <n v="20.602"/>
    <n v="20.602"/>
    <n v="1"/>
  </r>
  <r>
    <x v="40"/>
    <n v="1219657"/>
    <n v="649577"/>
    <x v="1"/>
    <n v="2023"/>
    <n v="10"/>
    <n v="23"/>
    <n v="0.43"/>
    <n v="0.43"/>
    <n v="1"/>
  </r>
  <r>
    <x v="2444"/>
    <n v="1195301"/>
    <n v="551094"/>
    <x v="1"/>
    <n v="2023"/>
    <n v="1"/>
    <n v="26"/>
    <n v="0.55300000000000005"/>
    <n v="0.55300000000000005"/>
    <n v="1"/>
  </r>
  <r>
    <x v="3199"/>
    <n v="1196180"/>
    <n v="560823"/>
    <x v="1"/>
    <n v="2023"/>
    <n v="2"/>
    <n v="14"/>
    <n v="1.774"/>
    <n v="1.774"/>
    <n v="1"/>
  </r>
  <r>
    <x v="1971"/>
    <n v="1199138"/>
    <n v="581451"/>
    <x v="1"/>
    <n v="2023"/>
    <n v="3"/>
    <n v="17"/>
    <n v="0.65900000000000003"/>
    <n v="0.65900000000000003"/>
    <n v="1"/>
  </r>
  <r>
    <x v="411"/>
    <n v="1205237"/>
    <n v="611579"/>
    <x v="5"/>
    <n v="2023"/>
    <n v="5"/>
    <n v="26"/>
    <n v="6.0000000000000001E-3"/>
    <n v="6.0000000000000001E-3"/>
    <n v="1"/>
  </r>
  <r>
    <x v="333"/>
    <n v="1208868"/>
    <n v="616264"/>
    <x v="1"/>
    <n v="2023"/>
    <n v="6"/>
    <n v="30"/>
    <n v="7.8630000000000004"/>
    <n v="7.8630000000000004"/>
    <n v="1"/>
  </r>
  <r>
    <x v="3200"/>
    <n v="1209626"/>
    <n v="625683"/>
    <x v="3"/>
    <n v="2023"/>
    <n v="7"/>
    <n v="12"/>
    <n v="0.30199999999999999"/>
    <n v="0.30199999999999999"/>
    <n v="1"/>
  </r>
  <r>
    <x v="2501"/>
    <n v="1211755"/>
    <n v="629166"/>
    <x v="1"/>
    <n v="2023"/>
    <n v="7"/>
    <n v="31"/>
    <n v="0.76800000000000002"/>
    <n v="0.76800000000000002"/>
    <n v="1"/>
  </r>
  <r>
    <x v="2055"/>
    <n v="1215474"/>
    <n v="643801"/>
    <x v="1"/>
    <n v="2023"/>
    <n v="9"/>
    <n v="14"/>
    <n v="13.244999999999999"/>
    <n v="13.244999999999999"/>
    <n v="1"/>
  </r>
  <r>
    <x v="3201"/>
    <n v="1193837"/>
    <n v="549018"/>
    <x v="3"/>
    <n v="2023"/>
    <n v="1"/>
    <n v="14"/>
    <n v="7.1449999999999996"/>
    <n v="7.1449999999999996"/>
    <n v="1"/>
  </r>
  <r>
    <x v="2139"/>
    <n v="1200492"/>
    <n v="588521"/>
    <x v="1"/>
    <n v="2023"/>
    <n v="3"/>
    <n v="27"/>
    <n v="4.7149999999999999"/>
    <n v="4.7149999999999999"/>
    <n v="1"/>
  </r>
  <r>
    <x v="60"/>
    <n v="1203057"/>
    <n v="606969"/>
    <x v="1"/>
    <n v="2023"/>
    <n v="4"/>
    <n v="18"/>
    <n v="2E-3"/>
    <n v="2E-3"/>
    <n v="1"/>
  </r>
  <r>
    <x v="3202"/>
    <n v="1203366"/>
    <n v="607481"/>
    <x v="1"/>
    <n v="2023"/>
    <n v="4"/>
    <n v="24"/>
    <n v="0.42099999999999999"/>
    <n v="0.42099999999999999"/>
    <n v="1"/>
  </r>
  <r>
    <x v="937"/>
    <n v="1206690"/>
    <n v="612354"/>
    <x v="1"/>
    <n v="2023"/>
    <n v="6"/>
    <n v="1"/>
    <n v="4.2000000000000003E-2"/>
    <n v="4.2000000000000003E-2"/>
    <n v="1"/>
  </r>
  <r>
    <x v="51"/>
    <n v="1215388"/>
    <n v="643703"/>
    <x v="1"/>
    <n v="2023"/>
    <n v="9"/>
    <n v="14"/>
    <n v="1E-3"/>
    <n v="1E-3"/>
    <n v="1"/>
  </r>
  <r>
    <x v="2332"/>
    <n v="1218881"/>
    <n v="648448"/>
    <x v="1"/>
    <n v="2023"/>
    <n v="10"/>
    <n v="15"/>
    <n v="1.242"/>
    <n v="1.242"/>
    <n v="1"/>
  </r>
  <r>
    <x v="138"/>
    <n v="1194436"/>
    <n v="549863"/>
    <x v="0"/>
    <n v="2023"/>
    <n v="1"/>
    <n v="17"/>
    <n v="23.603999999999999"/>
    <n v="23.603999999999999"/>
    <n v="1"/>
  </r>
  <r>
    <x v="254"/>
    <n v="1194283"/>
    <n v="549613"/>
    <x v="0"/>
    <n v="2023"/>
    <n v="1"/>
    <n v="17"/>
    <n v="3.1E-2"/>
    <n v="3.1E-2"/>
    <n v="1"/>
  </r>
  <r>
    <x v="96"/>
    <n v="1197682"/>
    <n v="564798"/>
    <x v="1"/>
    <n v="2023"/>
    <n v="3"/>
    <n v="1"/>
    <n v="8.5649999999999995"/>
    <n v="2.2189999999999999"/>
    <n v="1"/>
  </r>
  <r>
    <x v="163"/>
    <n v="1208574"/>
    <n v="622863"/>
    <x v="2"/>
    <n v="2023"/>
    <n v="7"/>
    <n v="10"/>
    <n v="3.2000000000000001E-2"/>
    <n v="3.2000000000000001E-2"/>
    <n v="1"/>
  </r>
  <r>
    <x v="718"/>
    <n v="1211607"/>
    <n v="629034"/>
    <x v="1"/>
    <n v="2023"/>
    <n v="7"/>
    <n v="29"/>
    <n v="3.1440000000000001"/>
    <n v="3.1440000000000001"/>
    <n v="1"/>
  </r>
  <r>
    <x v="3203"/>
    <n v="1214743"/>
    <n v="642893"/>
    <x v="3"/>
    <n v="2023"/>
    <n v="9"/>
    <n v="8"/>
    <n v="2.8809999999999998"/>
    <n v="2.8809999999999998"/>
    <n v="1"/>
  </r>
  <r>
    <x v="2265"/>
    <n v="1215196"/>
    <n v="644180"/>
    <x v="2"/>
    <n v="2023"/>
    <n v="9"/>
    <n v="20"/>
    <n v="2.492"/>
    <n v="2.492"/>
    <n v="1"/>
  </r>
  <r>
    <x v="3204"/>
    <n v="1219015"/>
    <n v="648695"/>
    <x v="3"/>
    <n v="2023"/>
    <n v="10"/>
    <n v="16"/>
    <n v="9.6370000000000005"/>
    <n v="9.6370000000000005"/>
    <n v="1"/>
  </r>
  <r>
    <x v="471"/>
    <n v="1195309"/>
    <n v="551120"/>
    <x v="1"/>
    <n v="2023"/>
    <n v="1"/>
    <n v="27"/>
    <n v="1.24"/>
    <n v="0.504"/>
    <n v="1"/>
  </r>
  <r>
    <x v="1109"/>
    <n v="1195680"/>
    <n v="551790"/>
    <x v="1"/>
    <n v="2023"/>
    <n v="2"/>
    <n v="3"/>
    <n v="1.194"/>
    <n v="1.194"/>
    <n v="1"/>
  </r>
  <r>
    <x v="497"/>
    <n v="1197024"/>
    <n v="561623"/>
    <x v="0"/>
    <n v="2023"/>
    <n v="2"/>
    <n v="20"/>
    <n v="0.108"/>
    <n v="0.108"/>
    <n v="1"/>
  </r>
  <r>
    <x v="3205"/>
    <n v="1198783"/>
    <n v="571803"/>
    <x v="1"/>
    <n v="2023"/>
    <n v="3"/>
    <n v="13"/>
    <n v="3.4329999999999998"/>
    <n v="3.4329999999999998"/>
    <n v="1"/>
  </r>
  <r>
    <x v="656"/>
    <n v="1201238"/>
    <n v="591741"/>
    <x v="1"/>
    <n v="2023"/>
    <n v="3"/>
    <n v="31"/>
    <n v="5.82"/>
    <n v="5.82"/>
    <n v="1"/>
  </r>
  <r>
    <x v="266"/>
    <n v="1202971"/>
    <n v="606843"/>
    <x v="1"/>
    <n v="2023"/>
    <n v="4"/>
    <n v="18"/>
    <n v="1E-3"/>
    <n v="1E-3"/>
    <n v="1"/>
  </r>
  <r>
    <x v="3206"/>
    <n v="1202333"/>
    <n v="606897"/>
    <x v="2"/>
    <n v="2023"/>
    <n v="4"/>
    <n v="18"/>
    <n v="1.633"/>
    <n v="1.633"/>
    <n v="1"/>
  </r>
  <r>
    <x v="3207"/>
    <n v="1205759"/>
    <n v="610975"/>
    <x v="1"/>
    <n v="2023"/>
    <n v="5"/>
    <n v="21"/>
    <n v="16.420999999999999"/>
    <n v="16.420999999999999"/>
    <n v="1"/>
  </r>
  <r>
    <x v="280"/>
    <n v="1207757"/>
    <n v="614144"/>
    <x v="1"/>
    <n v="2023"/>
    <n v="6"/>
    <n v="18"/>
    <n v="0.214"/>
    <n v="0.214"/>
    <n v="1"/>
  </r>
  <r>
    <x v="2874"/>
    <n v="1208592"/>
    <n v="615420"/>
    <x v="1"/>
    <n v="2023"/>
    <n v="6"/>
    <n v="27"/>
    <n v="0.76800000000000002"/>
    <n v="0.76800000000000002"/>
    <n v="1"/>
  </r>
  <r>
    <x v="1785"/>
    <n v="1208695"/>
    <n v="615675"/>
    <x v="1"/>
    <n v="2023"/>
    <n v="6"/>
    <n v="29"/>
    <n v="0.71399999999999997"/>
    <n v="0.71399999999999997"/>
    <n v="1"/>
  </r>
  <r>
    <x v="828"/>
    <n v="1210065"/>
    <n v="627171"/>
    <x v="1"/>
    <n v="2023"/>
    <n v="7"/>
    <n v="19"/>
    <n v="0.2"/>
    <n v="0.2"/>
    <n v="1"/>
  </r>
  <r>
    <x v="3208"/>
    <n v="1213264"/>
    <n v="634297"/>
    <x v="1"/>
    <n v="2023"/>
    <n v="8"/>
    <n v="18"/>
    <n v="18.707000000000001"/>
    <n v="18.707000000000001"/>
    <n v="1"/>
  </r>
  <r>
    <x v="11"/>
    <n v="1213356"/>
    <n v="634416"/>
    <x v="1"/>
    <n v="2023"/>
    <n v="8"/>
    <n v="20"/>
    <n v="1E-3"/>
    <n v="1E-3"/>
    <n v="1"/>
  </r>
  <r>
    <x v="3209"/>
    <n v="1217196"/>
    <n v="646178"/>
    <x v="1"/>
    <n v="2023"/>
    <n v="10"/>
    <n v="2"/>
    <n v="1.216"/>
    <n v="1.216"/>
    <n v="1"/>
  </r>
  <r>
    <x v="472"/>
    <n v="1219594"/>
    <n v="649533"/>
    <x v="1"/>
    <n v="2023"/>
    <n v="10"/>
    <n v="23"/>
    <n v="1E-3"/>
    <n v="1E-3"/>
    <n v="1"/>
  </r>
  <r>
    <x v="256"/>
    <n v="1197089"/>
    <n v="561501"/>
    <x v="0"/>
    <n v="2023"/>
    <n v="2"/>
    <n v="19"/>
    <n v="4.9020000000000001"/>
    <n v="4.1420000000000003"/>
    <n v="1"/>
  </r>
  <r>
    <x v="3210"/>
    <n v="1197124"/>
    <n v="561722"/>
    <x v="3"/>
    <n v="2023"/>
    <n v="2"/>
    <n v="20"/>
    <n v="17.603000000000002"/>
    <n v="17.603000000000002"/>
    <n v="1"/>
  </r>
  <r>
    <x v="212"/>
    <n v="1200028"/>
    <n v="587785"/>
    <x v="1"/>
    <n v="2023"/>
    <n v="3"/>
    <n v="23"/>
    <n v="2E-3"/>
    <n v="2E-3"/>
    <n v="1"/>
  </r>
  <r>
    <x v="1855"/>
    <n v="1200196"/>
    <n v="588153"/>
    <x v="0"/>
    <n v="2023"/>
    <n v="3"/>
    <n v="23"/>
    <n v="20.748000000000001"/>
    <n v="20.748000000000001"/>
    <n v="1"/>
  </r>
  <r>
    <x v="595"/>
    <n v="1203353"/>
    <n v="607427"/>
    <x v="1"/>
    <n v="2023"/>
    <n v="4"/>
    <n v="24"/>
    <n v="1E-3"/>
    <n v="1E-3"/>
    <n v="1"/>
  </r>
  <r>
    <x v="1419"/>
    <n v="1205774"/>
    <n v="610987"/>
    <x v="1"/>
    <n v="2023"/>
    <n v="5"/>
    <n v="22"/>
    <n v="1.7589999999999999"/>
    <n v="1.7589999999999999"/>
    <n v="1"/>
  </r>
  <r>
    <x v="1"/>
    <n v="1207665"/>
    <n v="614006"/>
    <x v="1"/>
    <n v="2023"/>
    <n v="6"/>
    <n v="18"/>
    <n v="2E-3"/>
    <n v="2E-3"/>
    <n v="1"/>
  </r>
  <r>
    <x v="1215"/>
    <n v="1208374"/>
    <n v="615036"/>
    <x v="1"/>
    <n v="2023"/>
    <n v="6"/>
    <n v="23"/>
    <n v="20.971"/>
    <n v="20.971"/>
    <n v="1"/>
  </r>
  <r>
    <x v="2508"/>
    <n v="1212915"/>
    <n v="634077"/>
    <x v="1"/>
    <n v="2023"/>
    <n v="8"/>
    <n v="17"/>
    <n v="3.383"/>
    <n v="3.383"/>
    <n v="1"/>
  </r>
  <r>
    <x v="341"/>
    <n v="1214334"/>
    <n v="642334"/>
    <x v="6"/>
    <n v="2023"/>
    <n v="9"/>
    <n v="3"/>
    <n v="0.28699999999999998"/>
    <n v="0.28699999999999998"/>
    <n v="1"/>
  </r>
  <r>
    <x v="81"/>
    <n v="1217636"/>
    <n v="646787"/>
    <x v="1"/>
    <n v="2023"/>
    <n v="10"/>
    <n v="7"/>
    <n v="1E-3"/>
    <n v="1E-3"/>
    <n v="1"/>
  </r>
  <r>
    <x v="3211"/>
    <n v="1216936"/>
    <n v="647158"/>
    <x v="2"/>
    <n v="2023"/>
    <n v="10"/>
    <n v="10"/>
    <n v="1.1830000000000001"/>
    <n v="1.1830000000000001"/>
    <n v="1"/>
  </r>
  <r>
    <x v="280"/>
    <n v="1219703"/>
    <n v="649651"/>
    <x v="1"/>
    <n v="2023"/>
    <n v="10"/>
    <n v="23"/>
    <n v="0.106"/>
    <n v="5.6000000000000001E-2"/>
    <n v="1"/>
  </r>
  <r>
    <x v="3212"/>
    <n v="1195831"/>
    <n v="560419"/>
    <x v="1"/>
    <n v="2023"/>
    <n v="2"/>
    <n v="10"/>
    <n v="1.2999999999999999E-2"/>
    <n v="1.2999999999999999E-2"/>
    <n v="1"/>
  </r>
  <r>
    <x v="2396"/>
    <n v="1200924"/>
    <n v="589732"/>
    <x v="7"/>
    <n v="2023"/>
    <n v="3"/>
    <n v="30"/>
    <n v="0.97899999999999998"/>
    <n v="0.97899999999999998"/>
    <n v="1"/>
  </r>
  <r>
    <x v="845"/>
    <n v="1201184"/>
    <n v="589934"/>
    <x v="1"/>
    <n v="2023"/>
    <n v="3"/>
    <n v="31"/>
    <n v="8.0060000000000002"/>
    <n v="7.1680000000000001"/>
    <n v="1"/>
  </r>
  <r>
    <x v="555"/>
    <n v="1201748"/>
    <n v="601169"/>
    <x v="1"/>
    <n v="2023"/>
    <n v="4"/>
    <n v="6"/>
    <n v="1E-3"/>
    <n v="1E-3"/>
    <n v="1"/>
  </r>
  <r>
    <x v="49"/>
    <n v="1202971"/>
    <n v="606845"/>
    <x v="1"/>
    <n v="2023"/>
    <n v="4"/>
    <n v="18"/>
    <n v="1E-3"/>
    <n v="1E-3"/>
    <n v="1"/>
  </r>
  <r>
    <x v="2784"/>
    <n v="1207473"/>
    <n v="613665"/>
    <x v="1"/>
    <n v="2023"/>
    <n v="6"/>
    <n v="14"/>
    <n v="0.36199999999999999"/>
    <n v="0.36199999999999999"/>
    <n v="1"/>
  </r>
  <r>
    <x v="52"/>
    <n v="1210121"/>
    <n v="626530"/>
    <x v="1"/>
    <n v="2023"/>
    <n v="7"/>
    <n v="19"/>
    <n v="1E-3"/>
    <n v="1E-3"/>
    <n v="1"/>
  </r>
  <r>
    <x v="105"/>
    <n v="1210211"/>
    <n v="626676"/>
    <x v="1"/>
    <n v="2023"/>
    <n v="7"/>
    <n v="19"/>
    <n v="1E-3"/>
    <n v="1E-3"/>
    <n v="1"/>
  </r>
  <r>
    <x v="330"/>
    <n v="1212269"/>
    <n v="629961"/>
    <x v="1"/>
    <n v="2023"/>
    <n v="8"/>
    <n v="7"/>
    <n v="0.20599999999999999"/>
    <n v="0.20599999999999999"/>
    <n v="1"/>
  </r>
  <r>
    <x v="984"/>
    <n v="1212669"/>
    <n v="634270"/>
    <x v="2"/>
    <n v="2023"/>
    <n v="8"/>
    <n v="19"/>
    <n v="1.988"/>
    <n v="1.988"/>
    <n v="1"/>
  </r>
  <r>
    <x v="1862"/>
    <n v="1217070"/>
    <n v="645911"/>
    <x v="1"/>
    <n v="2023"/>
    <n v="10"/>
    <n v="1"/>
    <n v="14.188000000000001"/>
    <n v="14.188000000000001"/>
    <n v="1"/>
  </r>
  <r>
    <x v="911"/>
    <n v="1200088"/>
    <n v="587952"/>
    <x v="0"/>
    <n v="2023"/>
    <n v="3"/>
    <n v="24"/>
    <n v="3.0259999999999998"/>
    <n v="2.093"/>
    <n v="1"/>
  </r>
  <r>
    <x v="199"/>
    <n v="1201748"/>
    <n v="601173"/>
    <x v="1"/>
    <n v="2023"/>
    <n v="4"/>
    <n v="6"/>
    <n v="1E-3"/>
    <n v="1E-3"/>
    <n v="1"/>
  </r>
  <r>
    <x v="3213"/>
    <n v="1202843"/>
    <n v="606707"/>
    <x v="3"/>
    <n v="2023"/>
    <n v="4"/>
    <n v="16"/>
    <n v="20.420000000000002"/>
    <n v="20.420000000000002"/>
    <n v="1"/>
  </r>
  <r>
    <x v="256"/>
    <n v="1205265"/>
    <n v="610211"/>
    <x v="1"/>
    <n v="2023"/>
    <n v="5"/>
    <n v="15"/>
    <n v="1.2999999999999999E-2"/>
    <n v="1.2999999999999999E-2"/>
    <n v="1"/>
  </r>
  <r>
    <x v="3214"/>
    <n v="1205958"/>
    <n v="611199"/>
    <x v="1"/>
    <n v="2023"/>
    <n v="5"/>
    <n v="24"/>
    <n v="0.88400000000000001"/>
    <n v="0.88400000000000001"/>
    <n v="1"/>
  </r>
  <r>
    <x v="485"/>
    <n v="1213960"/>
    <n v="641827"/>
    <x v="1"/>
    <n v="2023"/>
    <n v="8"/>
    <n v="29"/>
    <n v="1E-3"/>
    <n v="1E-3"/>
    <n v="1"/>
  </r>
  <r>
    <x v="351"/>
    <n v="1215940"/>
    <n v="644481"/>
    <x v="1"/>
    <n v="2023"/>
    <n v="9"/>
    <n v="22"/>
    <n v="1E-3"/>
    <n v="1E-3"/>
    <n v="1"/>
  </r>
  <r>
    <x v="3189"/>
    <n v="1215787"/>
    <n v="645953"/>
    <x v="2"/>
    <n v="2023"/>
    <n v="10"/>
    <n v="1"/>
    <n v="0.42"/>
    <n v="0.42"/>
    <n v="1"/>
  </r>
  <r>
    <x v="634"/>
    <n v="1193623"/>
    <n v="548706"/>
    <x v="1"/>
    <n v="2023"/>
    <n v="1"/>
    <n v="11"/>
    <n v="0.55700000000000005"/>
    <n v="0.55700000000000005"/>
    <n v="1"/>
  </r>
  <r>
    <x v="3215"/>
    <n v="1194471"/>
    <n v="550004"/>
    <x v="1"/>
    <n v="2023"/>
    <n v="1"/>
    <n v="19"/>
    <n v="9.9949999999999992"/>
    <n v="9.9949999999999992"/>
    <n v="1"/>
  </r>
  <r>
    <x v="3216"/>
    <n v="1196825"/>
    <n v="561662"/>
    <x v="0"/>
    <n v="2023"/>
    <n v="2"/>
    <n v="20"/>
    <n v="1.9159999999999999"/>
    <n v="1.9159999999999999"/>
    <n v="1"/>
  </r>
  <r>
    <x v="1914"/>
    <n v="1198813"/>
    <n v="571856"/>
    <x v="1"/>
    <n v="2023"/>
    <n v="3"/>
    <n v="13"/>
    <n v="3.3940000000000001"/>
    <n v="3.3940000000000001"/>
    <n v="1"/>
  </r>
  <r>
    <x v="1006"/>
    <n v="1199692"/>
    <n v="583888"/>
    <x v="1"/>
    <n v="2023"/>
    <n v="3"/>
    <n v="17"/>
    <n v="15.077"/>
    <n v="15.077"/>
    <n v="1"/>
  </r>
  <r>
    <x v="95"/>
    <n v="1201441"/>
    <n v="594314"/>
    <x v="1"/>
    <n v="2023"/>
    <n v="4"/>
    <n v="3"/>
    <n v="19.384"/>
    <n v="19.384"/>
    <n v="1"/>
  </r>
  <r>
    <x v="176"/>
    <n v="1203664"/>
    <n v="607877"/>
    <x v="1"/>
    <n v="2023"/>
    <n v="4"/>
    <n v="25"/>
    <n v="12.093"/>
    <n v="12.093"/>
    <n v="1"/>
  </r>
  <r>
    <x v="2235"/>
    <n v="1205852"/>
    <n v="611150"/>
    <x v="1"/>
    <n v="2023"/>
    <n v="5"/>
    <n v="23"/>
    <n v="4.1289999999999996"/>
    <n v="4.1289999999999996"/>
    <n v="1"/>
  </r>
  <r>
    <x v="3217"/>
    <n v="1206148"/>
    <n v="612443"/>
    <x v="2"/>
    <n v="2023"/>
    <n v="6"/>
    <n v="2"/>
    <n v="1.254"/>
    <n v="1.254"/>
    <n v="1"/>
  </r>
  <r>
    <x v="1118"/>
    <n v="1212031"/>
    <n v="629583"/>
    <x v="1"/>
    <n v="2023"/>
    <n v="8"/>
    <n v="1"/>
    <n v="50.322000000000003"/>
    <n v="50.322000000000003"/>
    <n v="1"/>
  </r>
  <r>
    <x v="426"/>
    <n v="1219551"/>
    <n v="650359"/>
    <x v="5"/>
    <n v="2023"/>
    <n v="10"/>
    <n v="30"/>
    <n v="0.83099999999999996"/>
    <n v="0.83099999999999996"/>
    <n v="1"/>
  </r>
  <r>
    <x v="0"/>
    <n v="1196864"/>
    <n v="561465"/>
    <x v="1"/>
    <n v="2023"/>
    <n v="2"/>
    <n v="19"/>
    <n v="1.4E-2"/>
    <n v="1.4E-2"/>
    <n v="1"/>
  </r>
  <r>
    <x v="224"/>
    <n v="1203281"/>
    <n v="607296"/>
    <x v="1"/>
    <n v="2023"/>
    <n v="4"/>
    <n v="22"/>
    <n v="1E-3"/>
    <n v="1E-3"/>
    <n v="1"/>
  </r>
  <r>
    <x v="3218"/>
    <n v="1206157"/>
    <n v="612342"/>
    <x v="2"/>
    <n v="2023"/>
    <n v="6"/>
    <n v="1"/>
    <n v="0.61"/>
    <n v="0.61"/>
    <n v="1"/>
  </r>
  <r>
    <x v="94"/>
    <n v="1207446"/>
    <n v="613548"/>
    <x v="1"/>
    <n v="2023"/>
    <n v="6"/>
    <n v="14"/>
    <n v="1E-3"/>
    <n v="1E-3"/>
    <n v="1"/>
  </r>
  <r>
    <x v="1284"/>
    <n v="1218888"/>
    <n v="648233"/>
    <x v="1"/>
    <n v="2023"/>
    <n v="10"/>
    <n v="12"/>
    <n v="76.516000000000005"/>
    <n v="76.516000000000005"/>
    <n v="1"/>
  </r>
  <r>
    <x v="199"/>
    <n v="1197854"/>
    <n v="565020"/>
    <x v="0"/>
    <n v="2023"/>
    <n v="3"/>
    <n v="1"/>
    <n v="0.08"/>
    <n v="0.08"/>
    <n v="1"/>
  </r>
  <r>
    <x v="3219"/>
    <n v="1198146"/>
    <n v="565379"/>
    <x v="1"/>
    <n v="2023"/>
    <n v="3"/>
    <n v="3"/>
    <n v="0.95"/>
    <n v="0.95"/>
    <n v="1"/>
  </r>
  <r>
    <x v="339"/>
    <n v="1199852"/>
    <n v="584301"/>
    <x v="1"/>
    <n v="2023"/>
    <n v="3"/>
    <n v="22"/>
    <n v="1.2E-2"/>
    <n v="1.2E-2"/>
    <n v="1"/>
  </r>
  <r>
    <x v="2562"/>
    <n v="1201200"/>
    <n v="590111"/>
    <x v="1"/>
    <n v="2023"/>
    <n v="3"/>
    <n v="31"/>
    <n v="7.9809999999999999"/>
    <n v="7.9809999999999999"/>
    <n v="1"/>
  </r>
  <r>
    <x v="3220"/>
    <n v="1200448"/>
    <n v="594301"/>
    <x v="2"/>
    <n v="2023"/>
    <n v="4"/>
    <n v="4"/>
    <n v="5"/>
    <n v="5"/>
    <n v="1"/>
  </r>
  <r>
    <x v="1299"/>
    <n v="1203056"/>
    <n v="607008"/>
    <x v="1"/>
    <n v="2023"/>
    <n v="4"/>
    <n v="19"/>
    <n v="0.27100000000000002"/>
    <n v="0.27100000000000002"/>
    <n v="1"/>
  </r>
  <r>
    <x v="2682"/>
    <n v="1207122"/>
    <n v="613788"/>
    <x v="2"/>
    <n v="2023"/>
    <n v="6"/>
    <n v="16"/>
    <n v="7.7210000000000001"/>
    <n v="7.7210000000000001"/>
    <n v="1"/>
  </r>
  <r>
    <x v="58"/>
    <n v="1207208"/>
    <n v="613901"/>
    <x v="2"/>
    <n v="2023"/>
    <n v="6"/>
    <n v="17"/>
    <n v="7.3819999999999997"/>
    <n v="2.7959999999999998"/>
    <n v="1"/>
  </r>
  <r>
    <x v="399"/>
    <n v="1209094"/>
    <n v="616562"/>
    <x v="1"/>
    <n v="2023"/>
    <n v="7"/>
    <n v="3"/>
    <n v="3.3000000000000002E-2"/>
    <n v="3.3000000000000002E-2"/>
    <n v="1"/>
  </r>
  <r>
    <x v="1281"/>
    <n v="1211827"/>
    <n v="629306"/>
    <x v="1"/>
    <n v="2023"/>
    <n v="8"/>
    <n v="1"/>
    <n v="1E-3"/>
    <n v="1E-3"/>
    <n v="1"/>
  </r>
  <r>
    <x v="771"/>
    <n v="1216247"/>
    <n v="645041"/>
    <x v="1"/>
    <n v="2023"/>
    <n v="9"/>
    <n v="23"/>
    <n v="21.863"/>
    <n v="21.863"/>
    <n v="1"/>
  </r>
  <r>
    <x v="64"/>
    <n v="1218999"/>
    <n v="648648"/>
    <x v="1"/>
    <n v="2023"/>
    <n v="10"/>
    <n v="16"/>
    <n v="1.2E-2"/>
    <n v="1.2E-2"/>
    <n v="1"/>
  </r>
  <r>
    <x v="266"/>
    <n v="1203846"/>
    <n v="608149"/>
    <x v="1"/>
    <n v="2023"/>
    <n v="4"/>
    <n v="27"/>
    <n v="1.2999999999999999E-2"/>
    <n v="1.2999999999999999E-2"/>
    <n v="1"/>
  </r>
  <r>
    <x v="950"/>
    <n v="1206073"/>
    <n v="611482"/>
    <x v="1"/>
    <n v="2023"/>
    <n v="5"/>
    <n v="25"/>
    <n v="1.6830000000000001"/>
    <n v="1.6830000000000001"/>
    <n v="1"/>
  </r>
  <r>
    <x v="1859"/>
    <n v="1212806"/>
    <n v="633664"/>
    <x v="1"/>
    <n v="2023"/>
    <n v="8"/>
    <n v="14"/>
    <n v="1.3220000000000001"/>
    <n v="1.3220000000000001"/>
    <n v="1"/>
  </r>
  <r>
    <x v="357"/>
    <n v="1213242"/>
    <n v="641854"/>
    <x v="2"/>
    <n v="2023"/>
    <n v="8"/>
    <n v="29"/>
    <n v="6.9020000000000001"/>
    <n v="6.9020000000000001"/>
    <n v="1"/>
  </r>
  <r>
    <x v="3221"/>
    <n v="1216247"/>
    <n v="645043"/>
    <x v="1"/>
    <n v="2023"/>
    <n v="9"/>
    <n v="24"/>
    <n v="0.90900000000000003"/>
    <n v="0.90900000000000003"/>
    <n v="1"/>
  </r>
  <r>
    <x v="350"/>
    <n v="1217306"/>
    <n v="646364"/>
    <x v="1"/>
    <n v="2023"/>
    <n v="10"/>
    <n v="3"/>
    <n v="21.408000000000001"/>
    <n v="21.408000000000001"/>
    <n v="1"/>
  </r>
  <r>
    <x v="731"/>
    <n v="1217696"/>
    <n v="646854"/>
    <x v="1"/>
    <n v="2023"/>
    <n v="10"/>
    <n v="7"/>
    <n v="1.853"/>
    <n v="1.853"/>
    <n v="1"/>
  </r>
  <r>
    <x v="3222"/>
    <n v="1198002"/>
    <n v="568541"/>
    <x v="2"/>
    <n v="2023"/>
    <n v="3"/>
    <n v="10"/>
    <n v="0.997"/>
    <n v="0.997"/>
    <n v="1"/>
  </r>
  <r>
    <x v="1469"/>
    <n v="1198779"/>
    <n v="571766"/>
    <x v="1"/>
    <n v="2023"/>
    <n v="3"/>
    <n v="13"/>
    <n v="5.5"/>
    <n v="5.5"/>
    <n v="1"/>
  </r>
  <r>
    <x v="30"/>
    <n v="1200967"/>
    <n v="589811"/>
    <x v="1"/>
    <n v="2023"/>
    <n v="3"/>
    <n v="30"/>
    <n v="0.19800000000000001"/>
    <n v="0.19800000000000001"/>
    <n v="1"/>
  </r>
  <r>
    <x v="3223"/>
    <n v="1210684"/>
    <n v="629118"/>
    <x v="2"/>
    <n v="2023"/>
    <n v="7"/>
    <n v="31"/>
    <n v="1.4830000000000001"/>
    <n v="1.4830000000000001"/>
    <n v="1"/>
  </r>
  <r>
    <x v="536"/>
    <n v="1212988"/>
    <n v="633907"/>
    <x v="1"/>
    <n v="2023"/>
    <n v="8"/>
    <n v="15"/>
    <n v="3.3279999999999998"/>
    <n v="3.3279999999999998"/>
    <n v="1"/>
  </r>
  <r>
    <x v="56"/>
    <n v="1219516"/>
    <n v="649428"/>
    <x v="1"/>
    <n v="2023"/>
    <n v="10"/>
    <n v="22"/>
    <n v="7.3959999999999999"/>
    <n v="7.3959999999999999"/>
    <n v="1"/>
  </r>
  <r>
    <x v="1416"/>
    <n v="1220050"/>
    <n v="649825"/>
    <x v="1"/>
    <n v="2023"/>
    <n v="10"/>
    <n v="25"/>
    <n v="25.516999999999999"/>
    <n v="25.516999999999999"/>
    <n v="1"/>
  </r>
  <r>
    <x v="3224"/>
    <n v="1220149"/>
    <n v="650255"/>
    <x v="1"/>
    <n v="2023"/>
    <n v="10"/>
    <n v="30"/>
    <n v="1.238"/>
    <n v="1.238"/>
    <n v="1"/>
  </r>
  <r>
    <x v="155"/>
    <n v="1197326"/>
    <n v="565323"/>
    <x v="2"/>
    <n v="2023"/>
    <n v="3"/>
    <n v="3"/>
    <n v="9.8810000000000002"/>
    <n v="6.3659999999999997"/>
    <n v="1"/>
  </r>
  <r>
    <x v="1958"/>
    <n v="1198037"/>
    <n v="565327"/>
    <x v="1"/>
    <n v="2023"/>
    <n v="3"/>
    <n v="3"/>
    <n v="1.7250000000000001"/>
    <n v="1.7250000000000001"/>
    <n v="1"/>
  </r>
  <r>
    <x v="96"/>
    <n v="1199171"/>
    <n v="583524"/>
    <x v="1"/>
    <n v="2023"/>
    <n v="3"/>
    <n v="17"/>
    <n v="0.20100000000000001"/>
    <n v="0.20100000000000001"/>
    <n v="1"/>
  </r>
  <r>
    <x v="3225"/>
    <n v="1206605"/>
    <n v="612255"/>
    <x v="1"/>
    <n v="2023"/>
    <n v="5"/>
    <n v="31"/>
    <n v="5.6890000000000001"/>
    <n v="5.6890000000000001"/>
    <n v="1"/>
  </r>
  <r>
    <x v="3061"/>
    <n v="1206065"/>
    <n v="612356"/>
    <x v="2"/>
    <n v="2023"/>
    <n v="6"/>
    <n v="1"/>
    <n v="0.91"/>
    <n v="0.91"/>
    <n v="1"/>
  </r>
  <r>
    <x v="159"/>
    <n v="1208477"/>
    <n v="615200"/>
    <x v="1"/>
    <n v="2023"/>
    <n v="6"/>
    <n v="25"/>
    <n v="1.1579999999999999"/>
    <n v="0.65100000000000002"/>
    <n v="1"/>
  </r>
  <r>
    <x v="519"/>
    <n v="1208962"/>
    <n v="616344"/>
    <x v="1"/>
    <n v="2023"/>
    <n v="7"/>
    <n v="1"/>
    <n v="1E-3"/>
    <n v="1E-3"/>
    <n v="1"/>
  </r>
  <r>
    <x v="339"/>
    <n v="1210348"/>
    <n v="626933"/>
    <x v="1"/>
    <n v="2023"/>
    <n v="7"/>
    <n v="19"/>
    <n v="4.0000000000000001E-3"/>
    <n v="4.0000000000000001E-3"/>
    <n v="1"/>
  </r>
  <r>
    <x v="396"/>
    <n v="1210815"/>
    <n v="627823"/>
    <x v="1"/>
    <n v="2023"/>
    <n v="7"/>
    <n v="21"/>
    <n v="23.736000000000001"/>
    <n v="23.736000000000001"/>
    <n v="1"/>
  </r>
  <r>
    <x v="1841"/>
    <n v="1211553"/>
    <n v="629403"/>
    <x v="1"/>
    <n v="2023"/>
    <n v="8"/>
    <n v="1"/>
    <n v="19.3"/>
    <n v="19.3"/>
    <n v="1"/>
  </r>
  <r>
    <x v="657"/>
    <n v="1217477"/>
    <n v="646557"/>
    <x v="1"/>
    <n v="2023"/>
    <n v="10"/>
    <n v="5"/>
    <n v="1E-3"/>
    <n v="1E-3"/>
    <n v="1"/>
  </r>
  <r>
    <x v="1105"/>
    <n v="1217486"/>
    <n v="646576"/>
    <x v="1"/>
    <n v="2023"/>
    <n v="10"/>
    <n v="5"/>
    <n v="2.4E-2"/>
    <n v="1.7999999999999999E-2"/>
    <n v="1"/>
  </r>
  <r>
    <x v="101"/>
    <n v="1218129"/>
    <n v="647497"/>
    <x v="0"/>
    <n v="2023"/>
    <n v="10"/>
    <n v="10"/>
    <n v="11.583"/>
    <n v="11.583"/>
    <n v="1"/>
  </r>
  <r>
    <x v="433"/>
    <n v="1218559"/>
    <n v="648051"/>
    <x v="1"/>
    <n v="2023"/>
    <n v="10"/>
    <n v="13"/>
    <n v="2.4"/>
    <n v="1.7889999999999999"/>
    <n v="1"/>
  </r>
  <r>
    <x v="72"/>
    <n v="1192513"/>
    <n v="547055"/>
    <x v="1"/>
    <n v="2023"/>
    <n v="1"/>
    <n v="1"/>
    <n v="3.5209999999999999"/>
    <n v="1.657"/>
    <n v="1"/>
  </r>
  <r>
    <x v="1109"/>
    <n v="1195680"/>
    <n v="551707"/>
    <x v="1"/>
    <n v="2023"/>
    <n v="2"/>
    <n v="2"/>
    <n v="2.7829999999999999"/>
    <n v="2.7829999999999999"/>
    <n v="1"/>
  </r>
  <r>
    <x v="1279"/>
    <n v="1196432"/>
    <n v="560859"/>
    <x v="1"/>
    <n v="2023"/>
    <n v="2"/>
    <n v="15"/>
    <n v="1.9E-2"/>
    <n v="1.9E-2"/>
    <n v="1"/>
  </r>
  <r>
    <x v="1008"/>
    <n v="1197226"/>
    <n v="564541"/>
    <x v="2"/>
    <n v="2023"/>
    <n v="2"/>
    <n v="26"/>
    <n v="0.10199999999999999"/>
    <n v="5.8999999999999997E-2"/>
    <n v="1"/>
  </r>
  <r>
    <x v="46"/>
    <n v="1199149"/>
    <n v="587990"/>
    <x v="2"/>
    <n v="2023"/>
    <n v="3"/>
    <n v="24"/>
    <n v="2.1999999999999999E-2"/>
    <n v="2.1999999999999999E-2"/>
    <n v="1"/>
  </r>
  <r>
    <x v="30"/>
    <n v="1201053"/>
    <n v="589914"/>
    <x v="1"/>
    <n v="2023"/>
    <n v="3"/>
    <n v="31"/>
    <n v="1E-3"/>
    <n v="1E-3"/>
    <n v="1"/>
  </r>
  <r>
    <x v="323"/>
    <n v="1201750"/>
    <n v="601145"/>
    <x v="1"/>
    <n v="2023"/>
    <n v="4"/>
    <n v="6"/>
    <n v="1E-3"/>
    <n v="1E-3"/>
    <n v="1"/>
  </r>
  <r>
    <x v="1529"/>
    <n v="1202070"/>
    <n v="601521"/>
    <x v="1"/>
    <n v="2023"/>
    <n v="4"/>
    <n v="8"/>
    <n v="0.26700000000000002"/>
    <n v="0.26700000000000002"/>
    <n v="1"/>
  </r>
  <r>
    <x v="335"/>
    <n v="1203490"/>
    <n v="607622"/>
    <x v="1"/>
    <n v="2023"/>
    <n v="4"/>
    <n v="25"/>
    <n v="1E-3"/>
    <n v="1E-3"/>
    <n v="1"/>
  </r>
  <r>
    <x v="3226"/>
    <n v="1204070"/>
    <n v="608444"/>
    <x v="3"/>
    <n v="2023"/>
    <n v="4"/>
    <n v="29"/>
    <n v="1.944"/>
    <n v="1.944"/>
    <n v="1"/>
  </r>
  <r>
    <x v="1996"/>
    <n v="1204260"/>
    <n v="608729"/>
    <x v="3"/>
    <n v="2023"/>
    <n v="5"/>
    <n v="3"/>
    <n v="0.65300000000000002"/>
    <n v="0.65300000000000002"/>
    <n v="1"/>
  </r>
  <r>
    <x v="1297"/>
    <n v="1206534"/>
    <n v="612561"/>
    <x v="1"/>
    <n v="2023"/>
    <n v="6"/>
    <n v="3"/>
    <n v="2.0640000000000001"/>
    <n v="2.0640000000000001"/>
    <n v="1"/>
  </r>
  <r>
    <x v="220"/>
    <n v="1209008"/>
    <n v="616444"/>
    <x v="1"/>
    <n v="2023"/>
    <n v="7"/>
    <n v="2"/>
    <n v="4.0609999999999999"/>
    <n v="4.0609999999999999"/>
    <n v="1"/>
  </r>
  <r>
    <x v="399"/>
    <n v="1210948"/>
    <n v="628024"/>
    <x v="1"/>
    <n v="2023"/>
    <n v="7"/>
    <n v="23"/>
    <n v="8.8999999999999996E-2"/>
    <n v="8.8999999999999996E-2"/>
    <n v="1"/>
  </r>
  <r>
    <x v="3227"/>
    <n v="1218923"/>
    <n v="648953"/>
    <x v="1"/>
    <n v="2023"/>
    <n v="10"/>
    <n v="15"/>
    <n v="65.412999999999997"/>
    <n v="65.412999999999997"/>
    <n v="1"/>
  </r>
  <r>
    <x v="3228"/>
    <n v="1219135"/>
    <n v="649043"/>
    <x v="1"/>
    <n v="2023"/>
    <n v="10"/>
    <n v="19"/>
    <n v="28.923999999999999"/>
    <n v="28.923999999999999"/>
    <n v="1"/>
  </r>
  <r>
    <x v="822"/>
    <n v="1219348"/>
    <n v="649452"/>
    <x v="1"/>
    <n v="2023"/>
    <n v="10"/>
    <n v="23"/>
    <n v="2.6179999999999999"/>
    <n v="2.6179999999999999"/>
    <n v="1"/>
  </r>
  <r>
    <x v="74"/>
    <n v="1192785"/>
    <n v="547556"/>
    <x v="1"/>
    <n v="2023"/>
    <n v="1"/>
    <n v="2"/>
    <n v="0.29599999999999999"/>
    <n v="0.29599999999999999"/>
    <n v="1"/>
  </r>
  <r>
    <x v="1675"/>
    <n v="1193650"/>
    <n v="548704"/>
    <x v="1"/>
    <n v="2023"/>
    <n v="1"/>
    <n v="11"/>
    <n v="1.4710000000000001"/>
    <n v="1.4710000000000001"/>
    <n v="1"/>
  </r>
  <r>
    <x v="1611"/>
    <n v="1194761"/>
    <n v="550595"/>
    <x v="1"/>
    <n v="2023"/>
    <n v="1"/>
    <n v="22"/>
    <n v="1.4"/>
    <n v="1.4"/>
    <n v="1"/>
  </r>
  <r>
    <x v="2475"/>
    <n v="1197967"/>
    <n v="565265"/>
    <x v="0"/>
    <n v="2023"/>
    <n v="3"/>
    <n v="1"/>
    <n v="23.242000000000001"/>
    <n v="23.242000000000001"/>
    <n v="1"/>
  </r>
  <r>
    <x v="84"/>
    <n v="1199305"/>
    <n v="583759"/>
    <x v="1"/>
    <n v="2023"/>
    <n v="3"/>
    <n v="17"/>
    <n v="1E-3"/>
    <n v="1E-3"/>
    <n v="1"/>
  </r>
  <r>
    <x v="608"/>
    <n v="1203846"/>
    <n v="608144"/>
    <x v="1"/>
    <n v="2023"/>
    <n v="4"/>
    <n v="27"/>
    <n v="1.2999999999999999E-2"/>
    <n v="1.2999999999999999E-2"/>
    <n v="1"/>
  </r>
  <r>
    <x v="779"/>
    <n v="1208759"/>
    <n v="615749"/>
    <x v="1"/>
    <n v="2023"/>
    <n v="6"/>
    <n v="29"/>
    <n v="7.0000000000000001E-3"/>
    <n v="7.0000000000000001E-3"/>
    <n v="1"/>
  </r>
  <r>
    <x v="26"/>
    <n v="1209309"/>
    <n v="625747"/>
    <x v="2"/>
    <n v="2023"/>
    <n v="7"/>
    <n v="13"/>
    <n v="2.0169999999999999"/>
    <n v="2.0169999999999999"/>
    <n v="1"/>
  </r>
  <r>
    <x v="259"/>
    <n v="1211675"/>
    <n v="629107"/>
    <x v="1"/>
    <n v="2023"/>
    <n v="7"/>
    <n v="30"/>
    <n v="3.4590000000000001"/>
    <n v="3.4590000000000001"/>
    <n v="1"/>
  </r>
  <r>
    <x v="3229"/>
    <n v="1212094"/>
    <n v="633583"/>
    <x v="2"/>
    <n v="2023"/>
    <n v="8"/>
    <n v="12"/>
    <n v="1.9339999999999999"/>
    <n v="1.9339999999999999"/>
    <n v="1"/>
  </r>
  <r>
    <x v="2059"/>
    <n v="1215798"/>
    <n v="644234"/>
    <x v="1"/>
    <n v="2023"/>
    <n v="9"/>
    <n v="20"/>
    <n v="22.785"/>
    <n v="22.785"/>
    <n v="1"/>
  </r>
  <r>
    <x v="11"/>
    <n v="1192793"/>
    <n v="547527"/>
    <x v="1"/>
    <n v="2023"/>
    <n v="1"/>
    <n v="2"/>
    <n v="1E-3"/>
    <n v="1E-3"/>
    <n v="1"/>
  </r>
  <r>
    <x v="608"/>
    <n v="1195665"/>
    <n v="551650"/>
    <x v="1"/>
    <n v="2023"/>
    <n v="2"/>
    <n v="2"/>
    <n v="1.7999999999999999E-2"/>
    <n v="1.7999999999999999E-2"/>
    <n v="1"/>
  </r>
  <r>
    <x v="942"/>
    <n v="1198695"/>
    <n v="581462"/>
    <x v="2"/>
    <n v="2023"/>
    <n v="3"/>
    <n v="17"/>
    <n v="1E-3"/>
    <n v="1E-3"/>
    <n v="1"/>
  </r>
  <r>
    <x v="3230"/>
    <n v="1200731"/>
    <n v="604996"/>
    <x v="2"/>
    <n v="2023"/>
    <n v="4"/>
    <n v="10"/>
    <n v="1.788"/>
    <n v="1.788"/>
    <n v="1"/>
  </r>
  <r>
    <x v="225"/>
    <n v="1206368"/>
    <n v="611777"/>
    <x v="1"/>
    <n v="2023"/>
    <n v="5"/>
    <n v="29"/>
    <n v="7.0000000000000001E-3"/>
    <n v="7.0000000000000001E-3"/>
    <n v="1"/>
  </r>
  <r>
    <x v="608"/>
    <n v="1206427"/>
    <n v="611870"/>
    <x v="1"/>
    <n v="2023"/>
    <n v="5"/>
    <n v="29"/>
    <n v="3.2000000000000001E-2"/>
    <n v="3.2000000000000001E-2"/>
    <n v="1"/>
  </r>
  <r>
    <x v="2503"/>
    <n v="1207109"/>
    <n v="613724"/>
    <x v="2"/>
    <n v="2023"/>
    <n v="6"/>
    <n v="15"/>
    <n v="9.1539999999999999"/>
    <n v="1.8069999999999999"/>
    <n v="1"/>
  </r>
  <r>
    <x v="2124"/>
    <n v="1208984"/>
    <n v="616370"/>
    <x v="2"/>
    <n v="2023"/>
    <n v="7"/>
    <n v="2"/>
    <n v="1.7889999999999999"/>
    <n v="1.7889999999999999"/>
    <n v="1"/>
  </r>
  <r>
    <x v="3231"/>
    <n v="1211575"/>
    <n v="629113"/>
    <x v="1"/>
    <n v="2023"/>
    <n v="7"/>
    <n v="30"/>
    <n v="3.1629999999999998"/>
    <n v="3.1629999999999998"/>
    <n v="1"/>
  </r>
  <r>
    <x v="1746"/>
    <n v="1213329"/>
    <n v="634524"/>
    <x v="1"/>
    <n v="2023"/>
    <n v="8"/>
    <n v="19"/>
    <n v="38.875999999999998"/>
    <n v="38.875999999999998"/>
    <n v="1"/>
  </r>
  <r>
    <x v="3232"/>
    <n v="1213156"/>
    <n v="641596"/>
    <x v="2"/>
    <n v="2023"/>
    <n v="8"/>
    <n v="27"/>
    <n v="16.036000000000001"/>
    <n v="16.036000000000001"/>
    <n v="1"/>
  </r>
  <r>
    <x v="3233"/>
    <n v="1214454"/>
    <n v="642512"/>
    <x v="1"/>
    <n v="2023"/>
    <n v="9"/>
    <n v="5"/>
    <n v="2.452"/>
    <n v="2.452"/>
    <n v="1"/>
  </r>
  <r>
    <x v="3032"/>
    <n v="1215834"/>
    <n v="644325"/>
    <x v="1"/>
    <n v="2023"/>
    <n v="9"/>
    <n v="21"/>
    <n v="1.42"/>
    <n v="1.42"/>
    <n v="1"/>
  </r>
  <r>
    <x v="3234"/>
    <n v="1192864"/>
    <n v="547983"/>
    <x v="1"/>
    <n v="2023"/>
    <n v="1"/>
    <n v="3"/>
    <n v="2.37"/>
    <n v="2.37"/>
    <n v="1"/>
  </r>
  <r>
    <x v="3235"/>
    <n v="1194530"/>
    <n v="549969"/>
    <x v="1"/>
    <n v="2023"/>
    <n v="1"/>
    <n v="19"/>
    <n v="0.56699999999999995"/>
    <n v="0.56699999999999995"/>
    <n v="1"/>
  </r>
  <r>
    <x v="3236"/>
    <n v="1195569"/>
    <n v="551521"/>
    <x v="2"/>
    <n v="2023"/>
    <n v="2"/>
    <n v="1"/>
    <n v="0.72199999999999998"/>
    <n v="0.72199999999999998"/>
    <n v="1"/>
  </r>
  <r>
    <x v="3237"/>
    <n v="1203167"/>
    <n v="607138"/>
    <x v="1"/>
    <n v="2023"/>
    <n v="4"/>
    <n v="20"/>
    <n v="0.94099999999999995"/>
    <n v="0.94099999999999995"/>
    <n v="1"/>
  </r>
  <r>
    <x v="3238"/>
    <n v="1206867"/>
    <n v="612755"/>
    <x v="1"/>
    <n v="2023"/>
    <n v="6"/>
    <n v="5"/>
    <n v="0.33"/>
    <n v="0.33"/>
    <n v="1"/>
  </r>
  <r>
    <x v="256"/>
    <n v="1207253"/>
    <n v="613279"/>
    <x v="1"/>
    <n v="2023"/>
    <n v="6"/>
    <n v="9"/>
    <n v="0"/>
    <n v="0"/>
    <n v="1"/>
  </r>
  <r>
    <x v="3239"/>
    <n v="1210007"/>
    <n v="628742"/>
    <x v="2"/>
    <n v="2023"/>
    <n v="7"/>
    <n v="27"/>
    <n v="1.4330000000000001"/>
    <n v="1.4330000000000001"/>
    <n v="1"/>
  </r>
  <r>
    <x v="176"/>
    <n v="1214078"/>
    <n v="641971"/>
    <x v="1"/>
    <n v="2023"/>
    <n v="8"/>
    <n v="30"/>
    <n v="1.8029999999999999"/>
    <n v="1.8029999999999999"/>
    <n v="1"/>
  </r>
  <r>
    <x v="1919"/>
    <n v="1215067"/>
    <n v="643323"/>
    <x v="1"/>
    <n v="2023"/>
    <n v="9"/>
    <n v="10"/>
    <n v="6.133"/>
    <n v="6.133"/>
    <n v="1"/>
  </r>
  <r>
    <x v="17"/>
    <n v="1216435"/>
    <n v="645152"/>
    <x v="0"/>
    <n v="2023"/>
    <n v="9"/>
    <n v="25"/>
    <n v="1.968"/>
    <n v="1.968"/>
    <n v="1"/>
  </r>
  <r>
    <x v="16"/>
    <n v="1217005"/>
    <n v="645837"/>
    <x v="1"/>
    <n v="2023"/>
    <n v="9"/>
    <n v="30"/>
    <n v="1E-3"/>
    <n v="1E-3"/>
    <n v="1"/>
  </r>
  <r>
    <x v="186"/>
    <n v="1196238"/>
    <n v="560476"/>
    <x v="1"/>
    <n v="2023"/>
    <n v="2"/>
    <n v="10"/>
    <n v="0.76600000000000001"/>
    <n v="0.39"/>
    <n v="1"/>
  </r>
  <r>
    <x v="199"/>
    <n v="1199024"/>
    <n v="572122"/>
    <x v="0"/>
    <n v="2023"/>
    <n v="3"/>
    <n v="15"/>
    <n v="1E-3"/>
    <n v="1E-3"/>
    <n v="1"/>
  </r>
  <r>
    <x v="3240"/>
    <n v="1200998"/>
    <n v="589860"/>
    <x v="1"/>
    <n v="2023"/>
    <n v="3"/>
    <n v="31"/>
    <n v="1.7529999999999999"/>
    <n v="1.7529999999999999"/>
    <n v="1"/>
  </r>
  <r>
    <x v="269"/>
    <n v="1203524"/>
    <n v="607789"/>
    <x v="1"/>
    <n v="2023"/>
    <n v="4"/>
    <n v="25"/>
    <n v="3.0819999999999999"/>
    <n v="3.0819999999999999"/>
    <n v="1"/>
  </r>
  <r>
    <x v="2217"/>
    <n v="1210626"/>
    <n v="627652"/>
    <x v="1"/>
    <n v="2023"/>
    <n v="7"/>
    <n v="20"/>
    <n v="18.004999999999999"/>
    <n v="18.004999999999999"/>
    <n v="1"/>
  </r>
  <r>
    <x v="0"/>
    <n v="1211525"/>
    <n v="628892"/>
    <x v="1"/>
    <n v="2023"/>
    <n v="7"/>
    <n v="28"/>
    <n v="1.141"/>
    <n v="0.69199999999999995"/>
    <n v="1"/>
  </r>
  <r>
    <x v="301"/>
    <n v="1212182"/>
    <n v="629803"/>
    <x v="1"/>
    <n v="2023"/>
    <n v="8"/>
    <n v="5"/>
    <n v="1.4999999999999999E-2"/>
    <n v="1.4999999999999999E-2"/>
    <n v="1"/>
  </r>
  <r>
    <x v="932"/>
    <n v="1212518"/>
    <n v="633215"/>
    <x v="1"/>
    <n v="2023"/>
    <n v="8"/>
    <n v="9"/>
    <n v="2.6379999999999999"/>
    <n v="2.6379999999999999"/>
    <n v="1"/>
  </r>
  <r>
    <x v="2922"/>
    <n v="1213226"/>
    <n v="641777"/>
    <x v="2"/>
    <n v="2023"/>
    <n v="8"/>
    <n v="29"/>
    <n v="3.3000000000000002E-2"/>
    <n v="3.3000000000000002E-2"/>
    <n v="1"/>
  </r>
  <r>
    <x v="77"/>
    <n v="1219009"/>
    <n v="648689"/>
    <x v="1"/>
    <n v="2023"/>
    <n v="10"/>
    <n v="16"/>
    <n v="7.0000000000000001E-3"/>
    <n v="7.0000000000000001E-3"/>
    <n v="1"/>
  </r>
  <r>
    <x v="58"/>
    <n v="1194541"/>
    <n v="549978"/>
    <x v="1"/>
    <n v="2023"/>
    <n v="1"/>
    <n v="19"/>
    <n v="1E-3"/>
    <n v="1E-3"/>
    <n v="1"/>
  </r>
  <r>
    <x v="77"/>
    <n v="1199024"/>
    <n v="572124"/>
    <x v="0"/>
    <n v="2023"/>
    <n v="3"/>
    <n v="15"/>
    <n v="1E-3"/>
    <n v="1E-3"/>
    <n v="1"/>
  </r>
  <r>
    <x v="3241"/>
    <n v="1200449"/>
    <n v="588670"/>
    <x v="3"/>
    <n v="2023"/>
    <n v="3"/>
    <n v="27"/>
    <n v="24.815999999999999"/>
    <n v="24.815999999999999"/>
    <n v="1"/>
  </r>
  <r>
    <x v="323"/>
    <n v="1205963"/>
    <n v="611204"/>
    <x v="1"/>
    <n v="2023"/>
    <n v="5"/>
    <n v="24"/>
    <n v="1.6E-2"/>
    <n v="1.6E-2"/>
    <n v="1"/>
  </r>
  <r>
    <x v="1076"/>
    <n v="1208249"/>
    <n v="614872"/>
    <x v="3"/>
    <n v="2023"/>
    <n v="6"/>
    <n v="18"/>
    <n v="90.775999999999996"/>
    <n v="90.775999999999996"/>
    <n v="1"/>
  </r>
  <r>
    <x v="96"/>
    <n v="1210675"/>
    <n v="627318"/>
    <x v="1"/>
    <n v="2023"/>
    <n v="7"/>
    <n v="20"/>
    <n v="2.9369999999999998"/>
    <n v="2.6"/>
    <n v="1"/>
  </r>
  <r>
    <x v="1023"/>
    <n v="1215106"/>
    <n v="643343"/>
    <x v="1"/>
    <n v="2023"/>
    <n v="9"/>
    <n v="11"/>
    <n v="3.0000000000000001E-3"/>
    <n v="3.0000000000000001E-3"/>
    <n v="1"/>
  </r>
  <r>
    <x v="437"/>
    <n v="1217630"/>
    <n v="646779"/>
    <x v="1"/>
    <n v="2023"/>
    <n v="10"/>
    <n v="7"/>
    <n v="1E-3"/>
    <n v="1E-3"/>
    <n v="1"/>
  </r>
  <r>
    <x v="3074"/>
    <n v="1219136"/>
    <n v="648189"/>
    <x v="0"/>
    <n v="2023"/>
    <n v="10"/>
    <n v="11"/>
    <n v="32.81"/>
    <n v="32.81"/>
    <n v="1"/>
  </r>
  <r>
    <x v="182"/>
    <n v="1219900"/>
    <n v="649787"/>
    <x v="1"/>
    <n v="2023"/>
    <n v="10"/>
    <n v="25"/>
    <n v="7.5490000000000004"/>
    <n v="7.5490000000000004"/>
    <n v="1"/>
  </r>
  <r>
    <x v="472"/>
    <n v="1193440"/>
    <n v="548494"/>
    <x v="1"/>
    <n v="2023"/>
    <n v="1"/>
    <n v="8"/>
    <n v="2.9460000000000002"/>
    <n v="2.137"/>
    <n v="1"/>
  </r>
  <r>
    <x v="2432"/>
    <n v="1195567"/>
    <n v="551559"/>
    <x v="1"/>
    <n v="2023"/>
    <n v="2"/>
    <n v="1"/>
    <n v="0.63400000000000001"/>
    <n v="0.63400000000000001"/>
    <n v="1"/>
  </r>
  <r>
    <x v="2105"/>
    <n v="1201184"/>
    <n v="591655"/>
    <x v="1"/>
    <n v="2023"/>
    <n v="4"/>
    <n v="1"/>
    <n v="39.514000000000003"/>
    <n v="36.579000000000001"/>
    <n v="1"/>
  </r>
  <r>
    <x v="106"/>
    <n v="1201668"/>
    <n v="600984"/>
    <x v="1"/>
    <n v="2023"/>
    <n v="4"/>
    <n v="5"/>
    <n v="1E-3"/>
    <n v="1E-3"/>
    <n v="1"/>
  </r>
  <r>
    <x v="471"/>
    <n v="1203522"/>
    <n v="607745"/>
    <x v="1"/>
    <n v="2023"/>
    <n v="4"/>
    <n v="25"/>
    <n v="2.1999999999999999E-2"/>
    <n v="2.1999999999999999E-2"/>
    <n v="1"/>
  </r>
  <r>
    <x v="266"/>
    <n v="1208499"/>
    <n v="615227"/>
    <x v="1"/>
    <n v="2023"/>
    <n v="6"/>
    <n v="25"/>
    <n v="1.7170000000000001"/>
    <n v="0.39900000000000002"/>
    <n v="1"/>
  </r>
  <r>
    <x v="3242"/>
    <n v="1209722"/>
    <n v="625794"/>
    <x v="1"/>
    <n v="2023"/>
    <n v="7"/>
    <n v="13"/>
    <n v="0.89600000000000002"/>
    <n v="0.89600000000000002"/>
    <n v="1"/>
  </r>
  <r>
    <x v="3243"/>
    <n v="1215282"/>
    <n v="643283"/>
    <x v="3"/>
    <n v="2023"/>
    <n v="9"/>
    <n v="10"/>
    <n v="78.881"/>
    <n v="78.881"/>
    <n v="1"/>
  </r>
  <r>
    <x v="16"/>
    <n v="1218999"/>
    <n v="648646"/>
    <x v="1"/>
    <n v="2023"/>
    <n v="10"/>
    <n v="16"/>
    <n v="1.2E-2"/>
    <n v="1.2E-2"/>
    <n v="1"/>
  </r>
  <r>
    <x v="81"/>
    <n v="1194827"/>
    <n v="550390"/>
    <x v="1"/>
    <n v="2023"/>
    <n v="1"/>
    <n v="21"/>
    <n v="8.9999999999999993E-3"/>
    <n v="8.9999999999999993E-3"/>
    <n v="1"/>
  </r>
  <r>
    <x v="49"/>
    <n v="1195335"/>
    <n v="551135"/>
    <x v="1"/>
    <n v="2023"/>
    <n v="1"/>
    <n v="27"/>
    <n v="2.2290000000000001"/>
    <n v="1.1180000000000001"/>
    <n v="1"/>
  </r>
  <r>
    <x v="3244"/>
    <n v="1198845"/>
    <n v="584127"/>
    <x v="2"/>
    <n v="2023"/>
    <n v="3"/>
    <n v="21"/>
    <n v="4.9470000000000001"/>
    <n v="4.9470000000000001"/>
    <n v="1"/>
  </r>
  <r>
    <x v="301"/>
    <n v="1203846"/>
    <n v="608114"/>
    <x v="1"/>
    <n v="2023"/>
    <n v="4"/>
    <n v="27"/>
    <n v="1.2999999999999999E-2"/>
    <n v="1.2999999999999999E-2"/>
    <n v="1"/>
  </r>
  <r>
    <x v="28"/>
    <n v="1203854"/>
    <n v="608212"/>
    <x v="1"/>
    <n v="2023"/>
    <n v="4"/>
    <n v="28"/>
    <n v="0.46200000000000002"/>
    <n v="0.46200000000000002"/>
    <n v="1"/>
  </r>
  <r>
    <x v="3245"/>
    <n v="1203610"/>
    <n v="608841"/>
    <x v="2"/>
    <n v="2023"/>
    <n v="5"/>
    <n v="4"/>
    <n v="1.65"/>
    <n v="1.65"/>
    <n v="1"/>
  </r>
  <r>
    <x v="475"/>
    <n v="1214245"/>
    <n v="642215"/>
    <x v="1"/>
    <n v="2023"/>
    <n v="9"/>
    <n v="2"/>
    <n v="0.255"/>
    <n v="0.255"/>
    <n v="1"/>
  </r>
  <r>
    <x v="3246"/>
    <n v="1214010"/>
    <n v="642764"/>
    <x v="2"/>
    <n v="2023"/>
    <n v="9"/>
    <n v="6"/>
    <n v="0.96799999999999997"/>
    <n v="0.96799999999999997"/>
    <n v="1"/>
  </r>
  <r>
    <x v="2435"/>
    <n v="1214107"/>
    <n v="643068"/>
    <x v="2"/>
    <n v="2023"/>
    <n v="9"/>
    <n v="9"/>
    <n v="9.3780000000000001"/>
    <n v="9.3780000000000001"/>
    <n v="1"/>
  </r>
  <r>
    <x v="266"/>
    <n v="1216115"/>
    <n v="644672"/>
    <x v="0"/>
    <n v="2023"/>
    <n v="9"/>
    <n v="22"/>
    <n v="2.1000000000000001E-2"/>
    <n v="2.1000000000000001E-2"/>
    <n v="1"/>
  </r>
  <r>
    <x v="351"/>
    <n v="1219302"/>
    <n v="649062"/>
    <x v="1"/>
    <n v="2023"/>
    <n v="10"/>
    <n v="19"/>
    <n v="6.4000000000000001E-2"/>
    <n v="5.3999999999999999E-2"/>
    <n v="1"/>
  </r>
  <r>
    <x v="219"/>
    <n v="1193834"/>
    <n v="548955"/>
    <x v="1"/>
    <n v="2023"/>
    <n v="1"/>
    <n v="14"/>
    <n v="0.05"/>
    <n v="0.05"/>
    <n v="1"/>
  </r>
  <r>
    <x v="91"/>
    <n v="1194239"/>
    <n v="549562"/>
    <x v="1"/>
    <n v="2023"/>
    <n v="1"/>
    <n v="17"/>
    <n v="3.0000000000000001E-3"/>
    <n v="3.0000000000000001E-3"/>
    <n v="1"/>
  </r>
  <r>
    <x v="2068"/>
    <n v="1196685"/>
    <n v="561182"/>
    <x v="1"/>
    <n v="2023"/>
    <n v="2"/>
    <n v="17"/>
    <n v="3.5880000000000001"/>
    <n v="3.5880000000000001"/>
    <n v="1"/>
  </r>
  <r>
    <x v="1720"/>
    <n v="1197285"/>
    <n v="561883"/>
    <x v="1"/>
    <n v="2023"/>
    <n v="2"/>
    <n v="23"/>
    <n v="1E-3"/>
    <n v="1E-3"/>
    <n v="1"/>
  </r>
  <r>
    <x v="3247"/>
    <n v="1198200"/>
    <n v="571764"/>
    <x v="2"/>
    <n v="2023"/>
    <n v="3"/>
    <n v="13"/>
    <n v="1.2170000000000001"/>
    <n v="1.2170000000000001"/>
    <n v="1"/>
  </r>
  <r>
    <x v="206"/>
    <n v="1199039"/>
    <n v="572167"/>
    <x v="1"/>
    <n v="2023"/>
    <n v="3"/>
    <n v="15"/>
    <n v="1E-3"/>
    <n v="1E-3"/>
    <n v="1"/>
  </r>
  <r>
    <x v="3248"/>
    <n v="1203617"/>
    <n v="607972"/>
    <x v="1"/>
    <n v="2023"/>
    <n v="4"/>
    <n v="27"/>
    <n v="0.70899999999999996"/>
    <n v="0.70899999999999996"/>
    <n v="1"/>
  </r>
  <r>
    <x v="927"/>
    <n v="1210836"/>
    <n v="628557"/>
    <x v="1"/>
    <n v="2023"/>
    <n v="7"/>
    <n v="22"/>
    <n v="74.352999999999994"/>
    <n v="74.352999999999994"/>
    <n v="1"/>
  </r>
  <r>
    <x v="786"/>
    <n v="1212132"/>
    <n v="629807"/>
    <x v="1"/>
    <n v="2023"/>
    <n v="8"/>
    <n v="5"/>
    <n v="1.8080000000000001"/>
    <n v="1.8080000000000001"/>
    <n v="1"/>
  </r>
  <r>
    <x v="1003"/>
    <n v="1212292"/>
    <n v="633651"/>
    <x v="2"/>
    <n v="2023"/>
    <n v="8"/>
    <n v="14"/>
    <n v="0.59399999999999997"/>
    <n v="0.59399999999999997"/>
    <n v="1"/>
  </r>
  <r>
    <x v="1925"/>
    <n v="1216472"/>
    <n v="646085"/>
    <x v="2"/>
    <n v="2023"/>
    <n v="10"/>
    <n v="2"/>
    <n v="0.69799999999999995"/>
    <n v="0.69799999999999995"/>
    <n v="1"/>
  </r>
  <r>
    <x v="591"/>
    <n v="1193980"/>
    <n v="549166"/>
    <x v="1"/>
    <n v="2023"/>
    <n v="1"/>
    <n v="15"/>
    <n v="1E-3"/>
    <n v="1E-3"/>
    <n v="1"/>
  </r>
  <r>
    <x v="1331"/>
    <n v="1195401"/>
    <n v="551260"/>
    <x v="2"/>
    <n v="2023"/>
    <n v="1"/>
    <n v="30"/>
    <n v="6.4829999999999997"/>
    <n v="1.0409999999999999"/>
    <n v="1"/>
  </r>
  <r>
    <x v="3249"/>
    <n v="1198895"/>
    <n v="572273"/>
    <x v="1"/>
    <n v="2023"/>
    <n v="3"/>
    <n v="15"/>
    <n v="67.631"/>
    <n v="67.631"/>
    <n v="1"/>
  </r>
  <r>
    <x v="3250"/>
    <n v="1201464"/>
    <n v="594273"/>
    <x v="3"/>
    <n v="2023"/>
    <n v="4"/>
    <n v="3"/>
    <n v="15.141"/>
    <n v="15.141"/>
    <n v="1"/>
  </r>
  <r>
    <x v="212"/>
    <n v="1201479"/>
    <n v="591983"/>
    <x v="1"/>
    <n v="2023"/>
    <n v="4"/>
    <n v="4"/>
    <n v="2E-3"/>
    <n v="2E-3"/>
    <n v="1"/>
  </r>
  <r>
    <x v="1820"/>
    <n v="1202965"/>
    <n v="606826"/>
    <x v="1"/>
    <n v="2023"/>
    <n v="4"/>
    <n v="16"/>
    <n v="25.902999999999999"/>
    <n v="25.902999999999999"/>
    <n v="1"/>
  </r>
  <r>
    <x v="1285"/>
    <n v="1204381"/>
    <n v="608933"/>
    <x v="1"/>
    <n v="2023"/>
    <n v="5"/>
    <n v="4"/>
    <n v="11.911"/>
    <n v="11.911"/>
    <n v="1"/>
  </r>
  <r>
    <x v="74"/>
    <n v="1207654"/>
    <n v="613981"/>
    <x v="1"/>
    <n v="2023"/>
    <n v="6"/>
    <n v="18"/>
    <n v="6.0000000000000001E-3"/>
    <n v="6.0000000000000001E-3"/>
    <n v="1"/>
  </r>
  <r>
    <x v="2287"/>
    <n v="1208966"/>
    <n v="616408"/>
    <x v="1"/>
    <n v="2023"/>
    <n v="7"/>
    <n v="1"/>
    <n v="16.908000000000001"/>
    <n v="16.908000000000001"/>
    <n v="1"/>
  </r>
  <r>
    <x v="657"/>
    <n v="1211521"/>
    <n v="628883"/>
    <x v="1"/>
    <n v="2023"/>
    <n v="7"/>
    <n v="28"/>
    <n v="1E-3"/>
    <n v="1E-3"/>
    <n v="1"/>
  </r>
  <r>
    <x v="3251"/>
    <n v="1214974"/>
    <n v="643179"/>
    <x v="1"/>
    <n v="2023"/>
    <n v="9"/>
    <n v="9"/>
    <n v="22.576000000000001"/>
    <n v="22.576000000000001"/>
    <n v="1"/>
  </r>
  <r>
    <x v="1089"/>
    <n v="1216476"/>
    <n v="645156"/>
    <x v="0"/>
    <n v="2023"/>
    <n v="9"/>
    <n v="22"/>
    <n v="86.641000000000005"/>
    <n v="68.837000000000003"/>
    <n v="1"/>
  </r>
  <r>
    <x v="538"/>
    <n v="1218065"/>
    <n v="647398"/>
    <x v="1"/>
    <n v="2023"/>
    <n v="10"/>
    <n v="10"/>
    <n v="1.2E-2"/>
    <n v="1.2E-2"/>
    <n v="1"/>
  </r>
  <r>
    <x v="3252"/>
    <n v="1193207"/>
    <n v="548252"/>
    <x v="1"/>
    <n v="2023"/>
    <n v="1"/>
    <n v="6"/>
    <n v="1.905"/>
    <n v="1.905"/>
    <n v="1"/>
  </r>
  <r>
    <x v="3253"/>
    <n v="1194632"/>
    <n v="550183"/>
    <x v="1"/>
    <n v="2023"/>
    <n v="1"/>
    <n v="20"/>
    <n v="6.5970000000000004"/>
    <n v="6.5970000000000004"/>
    <n v="1"/>
  </r>
  <r>
    <x v="351"/>
    <n v="1197553"/>
    <n v="564683"/>
    <x v="1"/>
    <n v="2023"/>
    <n v="2"/>
    <n v="28"/>
    <n v="1E-3"/>
    <n v="1E-3"/>
    <n v="1"/>
  </r>
  <r>
    <x v="94"/>
    <n v="1198480"/>
    <n v="568233"/>
    <x v="1"/>
    <n v="2023"/>
    <n v="3"/>
    <n v="8"/>
    <n v="1E-3"/>
    <n v="1E-3"/>
    <n v="1"/>
  </r>
  <r>
    <x v="339"/>
    <n v="1199298"/>
    <n v="583718"/>
    <x v="1"/>
    <n v="2023"/>
    <n v="3"/>
    <n v="17"/>
    <n v="1E-3"/>
    <n v="1E-3"/>
    <n v="1"/>
  </r>
  <r>
    <x v="3254"/>
    <n v="1203374"/>
    <n v="608720"/>
    <x v="2"/>
    <n v="2023"/>
    <n v="5"/>
    <n v="3"/>
    <n v="0.91700000000000004"/>
    <n v="0.91700000000000004"/>
    <n v="1"/>
  </r>
  <r>
    <x v="3255"/>
    <n v="1204981"/>
    <n v="610802"/>
    <x v="2"/>
    <n v="2023"/>
    <n v="5"/>
    <n v="20"/>
    <n v="2.4E-2"/>
    <n v="2.4E-2"/>
    <n v="1"/>
  </r>
  <r>
    <x v="2064"/>
    <n v="1212362"/>
    <n v="633000"/>
    <x v="1"/>
    <n v="2023"/>
    <n v="8"/>
    <n v="8"/>
    <n v="10.186"/>
    <n v="10.186"/>
    <n v="1"/>
  </r>
  <r>
    <x v="600"/>
    <n v="1218060"/>
    <n v="647772"/>
    <x v="1"/>
    <n v="2023"/>
    <n v="10"/>
    <n v="10"/>
    <n v="1E-3"/>
    <n v="1E-3"/>
    <n v="1"/>
  </r>
  <r>
    <x v="3256"/>
    <n v="1218965"/>
    <n v="649778"/>
    <x v="2"/>
    <n v="2023"/>
    <n v="10"/>
    <n v="25"/>
    <n v="6.532"/>
    <n v="6.532"/>
    <n v="1"/>
  </r>
  <r>
    <x v="56"/>
    <n v="1220175"/>
    <n v="650218"/>
    <x v="1"/>
    <n v="2023"/>
    <n v="10"/>
    <n v="29"/>
    <n v="2.1709999999999998"/>
    <n v="2.1709999999999998"/>
    <n v="1"/>
  </r>
  <r>
    <x v="3257"/>
    <n v="1208024"/>
    <n v="615469"/>
    <x v="2"/>
    <n v="2023"/>
    <n v="6"/>
    <n v="27"/>
    <n v="0.93600000000000005"/>
    <n v="0.93600000000000005"/>
    <n v="1"/>
  </r>
  <r>
    <x v="3258"/>
    <n v="1213203"/>
    <n v="634226"/>
    <x v="1"/>
    <n v="2023"/>
    <n v="8"/>
    <n v="18"/>
    <n v="3.452"/>
    <n v="3.452"/>
    <n v="1"/>
  </r>
  <r>
    <x v="548"/>
    <n v="1213986"/>
    <n v="641887"/>
    <x v="1"/>
    <n v="2023"/>
    <n v="8"/>
    <n v="29"/>
    <n v="1.4E-2"/>
    <n v="1.4E-2"/>
    <n v="1"/>
  </r>
  <r>
    <x v="602"/>
    <n v="1214631"/>
    <n v="643940"/>
    <x v="2"/>
    <n v="2023"/>
    <n v="9"/>
    <n v="17"/>
    <n v="3.0000000000000001E-3"/>
    <n v="3.0000000000000001E-3"/>
    <n v="1"/>
  </r>
  <r>
    <x v="27"/>
    <n v="1216142"/>
    <n v="644797"/>
    <x v="1"/>
    <n v="2023"/>
    <n v="9"/>
    <n v="23"/>
    <n v="1E-3"/>
    <n v="1E-3"/>
    <n v="1"/>
  </r>
  <r>
    <x v="35"/>
    <n v="1217541"/>
    <n v="646769"/>
    <x v="1"/>
    <n v="2023"/>
    <n v="10"/>
    <n v="7"/>
    <n v="0.51600000000000001"/>
    <n v="0.51600000000000001"/>
    <n v="1"/>
  </r>
  <r>
    <x v="855"/>
    <n v="1217870"/>
    <n v="647120"/>
    <x v="1"/>
    <n v="2023"/>
    <n v="10"/>
    <n v="9"/>
    <n v="1.6E-2"/>
    <n v="1.6E-2"/>
    <n v="1"/>
  </r>
  <r>
    <x v="334"/>
    <n v="1193357"/>
    <n v="548379"/>
    <x v="1"/>
    <n v="2023"/>
    <n v="1"/>
    <n v="8"/>
    <n v="1E-3"/>
    <n v="1E-3"/>
    <n v="1"/>
  </r>
  <r>
    <x v="559"/>
    <n v="1200189"/>
    <n v="588120"/>
    <x v="1"/>
    <n v="2023"/>
    <n v="3"/>
    <n v="24"/>
    <n v="0.316"/>
    <n v="0.316"/>
    <n v="1"/>
  </r>
  <r>
    <x v="269"/>
    <n v="1206417"/>
    <n v="611939"/>
    <x v="1"/>
    <n v="2023"/>
    <n v="5"/>
    <n v="29"/>
    <n v="7.2149999999999999"/>
    <n v="7.2149999999999999"/>
    <n v="1"/>
  </r>
  <r>
    <x v="1"/>
    <n v="1219600"/>
    <n v="649540"/>
    <x v="1"/>
    <n v="2023"/>
    <n v="10"/>
    <n v="23"/>
    <n v="2E-3"/>
    <n v="2E-3"/>
    <n v="1"/>
  </r>
  <r>
    <x v="335"/>
    <n v="1192345"/>
    <n v="547174"/>
    <x v="1"/>
    <n v="2023"/>
    <n v="1"/>
    <n v="2"/>
    <n v="1.9E-2"/>
    <n v="1.9E-2"/>
    <n v="1"/>
  </r>
  <r>
    <x v="1641"/>
    <n v="1198057"/>
    <n v="565254"/>
    <x v="1"/>
    <n v="2023"/>
    <n v="3"/>
    <n v="2"/>
    <n v="0.748"/>
    <n v="0.748"/>
    <n v="1"/>
  </r>
  <r>
    <x v="80"/>
    <n v="1199246"/>
    <n v="583633"/>
    <x v="1"/>
    <n v="2023"/>
    <n v="3"/>
    <n v="17"/>
    <n v="6.9000000000000006E-2"/>
    <n v="6.9000000000000006E-2"/>
    <n v="1"/>
  </r>
  <r>
    <x v="105"/>
    <n v="1199496"/>
    <n v="583985"/>
    <x v="1"/>
    <n v="2023"/>
    <n v="3"/>
    <n v="19"/>
    <n v="1E-3"/>
    <n v="1E-3"/>
    <n v="1"/>
  </r>
  <r>
    <x v="845"/>
    <n v="1201184"/>
    <n v="591676"/>
    <x v="1"/>
    <n v="2023"/>
    <n v="4"/>
    <n v="1"/>
    <n v="1.4999999999999999E-2"/>
    <n v="1.4999999999999999E-2"/>
    <n v="1"/>
  </r>
  <r>
    <x v="72"/>
    <n v="1206677"/>
    <n v="612339"/>
    <x v="1"/>
    <n v="2023"/>
    <n v="6"/>
    <n v="1"/>
    <n v="1E-3"/>
    <n v="1E-3"/>
    <n v="1"/>
  </r>
  <r>
    <x v="2106"/>
    <n v="1207137"/>
    <n v="613710"/>
    <x v="2"/>
    <n v="2023"/>
    <n v="6"/>
    <n v="15"/>
    <n v="7.7309999999999999"/>
    <n v="0.97299999999999998"/>
    <n v="1"/>
  </r>
  <r>
    <x v="1167"/>
    <n v="1208277"/>
    <n v="614933"/>
    <x v="1"/>
    <n v="2023"/>
    <n v="6"/>
    <n v="22"/>
    <n v="1.6679999999999999"/>
    <n v="1.6679999999999999"/>
    <n v="1"/>
  </r>
  <r>
    <x v="2665"/>
    <n v="1209043"/>
    <n v="616453"/>
    <x v="1"/>
    <n v="2023"/>
    <n v="7"/>
    <n v="2"/>
    <n v="4.9039999999999999"/>
    <n v="4.9039999999999999"/>
    <n v="1"/>
  </r>
  <r>
    <x v="3259"/>
    <n v="1208825"/>
    <n v="622730"/>
    <x v="2"/>
    <n v="2023"/>
    <n v="7"/>
    <n v="9"/>
    <n v="4.673"/>
    <n v="4.673"/>
    <n v="1"/>
  </r>
  <r>
    <x v="635"/>
    <n v="1209779"/>
    <n v="625878"/>
    <x v="1"/>
    <n v="2023"/>
    <n v="7"/>
    <n v="14"/>
    <n v="1.331"/>
    <n v="1.331"/>
    <n v="1"/>
  </r>
  <r>
    <x v="1807"/>
    <n v="1210724"/>
    <n v="627180"/>
    <x v="0"/>
    <n v="2023"/>
    <n v="7"/>
    <n v="19"/>
    <n v="7.758"/>
    <n v="7.758"/>
    <n v="1"/>
  </r>
  <r>
    <x v="3260"/>
    <n v="1210756"/>
    <n v="627856"/>
    <x v="1"/>
    <n v="2023"/>
    <n v="7"/>
    <n v="22"/>
    <n v="2.4329999999999998"/>
    <n v="2.4329999999999998"/>
    <n v="1"/>
  </r>
  <r>
    <x v="538"/>
    <n v="1212338"/>
    <n v="630009"/>
    <x v="1"/>
    <n v="2023"/>
    <n v="8"/>
    <n v="7"/>
    <n v="4.8000000000000001E-2"/>
    <n v="4.8000000000000001E-2"/>
    <n v="1"/>
  </r>
  <r>
    <x v="3261"/>
    <n v="1214180"/>
    <n v="642106"/>
    <x v="1"/>
    <n v="2023"/>
    <n v="9"/>
    <n v="1"/>
    <n v="2.3660000000000001"/>
    <n v="2.3660000000000001"/>
    <n v="1"/>
  </r>
  <r>
    <x v="2714"/>
    <n v="1217270"/>
    <n v="647789"/>
    <x v="2"/>
    <n v="2023"/>
    <n v="10"/>
    <n v="12"/>
    <n v="4.2690000000000001"/>
    <n v="4.2690000000000001"/>
    <n v="1"/>
  </r>
  <r>
    <x v="896"/>
    <n v="1193768"/>
    <n v="548861"/>
    <x v="2"/>
    <n v="2023"/>
    <n v="1"/>
    <n v="13"/>
    <n v="6.8339999999999996"/>
    <n v="6.8339999999999996"/>
    <n v="1"/>
  </r>
  <r>
    <x v="141"/>
    <n v="1195139"/>
    <n v="551682"/>
    <x v="2"/>
    <n v="2023"/>
    <n v="2"/>
    <n v="2"/>
    <n v="2E-3"/>
    <n v="2E-3"/>
    <n v="1"/>
  </r>
  <r>
    <x v="11"/>
    <n v="1198558"/>
    <n v="581431"/>
    <x v="2"/>
    <n v="2023"/>
    <n v="3"/>
    <n v="17"/>
    <n v="0"/>
    <n v="0"/>
    <n v="1"/>
  </r>
  <r>
    <x v="608"/>
    <n v="1199304"/>
    <n v="583753"/>
    <x v="1"/>
    <n v="2023"/>
    <n v="3"/>
    <n v="17"/>
    <n v="1E-3"/>
    <n v="1E-3"/>
    <n v="1"/>
  </r>
  <r>
    <x v="3262"/>
    <n v="1203238"/>
    <n v="607222"/>
    <x v="1"/>
    <n v="2023"/>
    <n v="4"/>
    <n v="21"/>
    <n v="5.1079999999999997"/>
    <n v="5.1079999999999997"/>
    <n v="1"/>
  </r>
  <r>
    <x v="472"/>
    <n v="1205851"/>
    <n v="611114"/>
    <x v="1"/>
    <n v="2023"/>
    <n v="5"/>
    <n v="23"/>
    <n v="1.6E-2"/>
    <n v="1.6E-2"/>
    <n v="1"/>
  </r>
  <r>
    <x v="998"/>
    <n v="1206775"/>
    <n v="613261"/>
    <x v="2"/>
    <n v="2023"/>
    <n v="6"/>
    <n v="9"/>
    <n v="1E-3"/>
    <n v="1E-3"/>
    <n v="1"/>
  </r>
  <r>
    <x v="96"/>
    <n v="1210161"/>
    <n v="626598"/>
    <x v="1"/>
    <n v="2023"/>
    <n v="7"/>
    <n v="19"/>
    <n v="4.0000000000000001E-3"/>
    <n v="4.0000000000000001E-3"/>
    <n v="1"/>
  </r>
  <r>
    <x v="108"/>
    <n v="1213369"/>
    <n v="634402"/>
    <x v="1"/>
    <n v="2023"/>
    <n v="8"/>
    <n v="20"/>
    <n v="3.5999999999999997E-2"/>
    <n v="3.5999999999999997E-2"/>
    <n v="1"/>
  </r>
  <r>
    <x v="11"/>
    <n v="1213356"/>
    <n v="634430"/>
    <x v="1"/>
    <n v="2023"/>
    <n v="8"/>
    <n v="20"/>
    <n v="9.4E-2"/>
    <n v="9.4E-2"/>
    <n v="1"/>
  </r>
  <r>
    <x v="1038"/>
    <n v="1213664"/>
    <n v="641431"/>
    <x v="1"/>
    <n v="2023"/>
    <n v="8"/>
    <n v="24"/>
    <n v="2.0089999999999999"/>
    <n v="2.0089999999999999"/>
    <n v="1"/>
  </r>
  <r>
    <x v="2192"/>
    <n v="1219111"/>
    <n v="649791"/>
    <x v="1"/>
    <n v="2023"/>
    <n v="10"/>
    <n v="25"/>
    <n v="1.1839999999999999"/>
    <n v="1.1839999999999999"/>
    <n v="1"/>
  </r>
  <r>
    <x v="1753"/>
    <n v="1197917"/>
    <n v="565035"/>
    <x v="0"/>
    <n v="2023"/>
    <n v="3"/>
    <n v="1"/>
    <n v="21.956"/>
    <n v="18.373999999999999"/>
    <n v="1"/>
  </r>
  <r>
    <x v="219"/>
    <n v="1200079"/>
    <n v="587883"/>
    <x v="1"/>
    <n v="2023"/>
    <n v="3"/>
    <n v="23"/>
    <n v="4.0000000000000001E-3"/>
    <n v="4.0000000000000001E-3"/>
    <n v="1"/>
  </r>
  <r>
    <x v="608"/>
    <n v="1200772"/>
    <n v="588815"/>
    <x v="1"/>
    <n v="2023"/>
    <n v="3"/>
    <n v="29"/>
    <n v="1E-3"/>
    <n v="1E-3"/>
    <n v="1"/>
  </r>
  <r>
    <x v="3191"/>
    <n v="1200817"/>
    <n v="590128"/>
    <x v="1"/>
    <n v="2023"/>
    <n v="4"/>
    <n v="1"/>
    <n v="62.19"/>
    <n v="62.19"/>
    <n v="1"/>
  </r>
  <r>
    <x v="3263"/>
    <n v="1204856"/>
    <n v="609850"/>
    <x v="1"/>
    <n v="2023"/>
    <n v="5"/>
    <n v="12"/>
    <n v="1.6"/>
    <n v="1.6"/>
    <n v="1"/>
  </r>
  <r>
    <x v="2533"/>
    <n v="1204364"/>
    <n v="610230"/>
    <x v="2"/>
    <n v="2023"/>
    <n v="5"/>
    <n v="15"/>
    <n v="0.16700000000000001"/>
    <n v="0.16700000000000001"/>
    <n v="1"/>
  </r>
  <r>
    <x v="3264"/>
    <n v="1206926"/>
    <n v="613495"/>
    <x v="2"/>
    <n v="2023"/>
    <n v="6"/>
    <n v="13"/>
    <n v="1.32"/>
    <n v="1.32"/>
    <n v="1"/>
  </r>
  <r>
    <x v="2911"/>
    <n v="1212562"/>
    <n v="633229"/>
    <x v="1"/>
    <n v="2023"/>
    <n v="8"/>
    <n v="8"/>
    <n v="21.823"/>
    <n v="21.823"/>
    <n v="1"/>
  </r>
  <r>
    <x v="3265"/>
    <n v="1212584"/>
    <n v="633344"/>
    <x v="1"/>
    <n v="2023"/>
    <n v="8"/>
    <n v="9"/>
    <n v="2.2050000000000001"/>
    <n v="2.2050000000000001"/>
    <n v="1"/>
  </r>
  <r>
    <x v="80"/>
    <n v="1213711"/>
    <n v="642119"/>
    <x v="2"/>
    <n v="2023"/>
    <n v="9"/>
    <n v="1"/>
    <n v="5.25"/>
    <n v="5.25"/>
    <n v="1"/>
  </r>
  <r>
    <x v="3266"/>
    <n v="1214093"/>
    <n v="642795"/>
    <x v="2"/>
    <n v="2023"/>
    <n v="9"/>
    <n v="7"/>
    <n v="5.0960000000000001"/>
    <n v="5.0960000000000001"/>
    <n v="1"/>
  </r>
  <r>
    <x v="3267"/>
    <n v="1217803"/>
    <n v="647050"/>
    <x v="1"/>
    <n v="2023"/>
    <n v="10"/>
    <n v="9"/>
    <n v="0.71099999999999997"/>
    <n v="0.71099999999999997"/>
    <n v="1"/>
  </r>
  <r>
    <x v="1582"/>
    <n v="1218223"/>
    <n v="648182"/>
    <x v="1"/>
    <n v="2023"/>
    <n v="10"/>
    <n v="12"/>
    <n v="26.111999999999998"/>
    <n v="26.111999999999998"/>
    <n v="1"/>
  </r>
  <r>
    <x v="212"/>
    <n v="1200055"/>
    <n v="587823"/>
    <x v="1"/>
    <n v="2023"/>
    <n v="3"/>
    <n v="23"/>
    <n v="1E-3"/>
    <n v="1E-3"/>
    <n v="1"/>
  </r>
  <r>
    <x v="3268"/>
    <n v="1200647"/>
    <n v="588721"/>
    <x v="3"/>
    <n v="2023"/>
    <n v="3"/>
    <n v="28"/>
    <n v="11.759"/>
    <n v="11.759"/>
    <n v="1"/>
  </r>
  <r>
    <x v="2116"/>
    <n v="1201494"/>
    <n v="594304"/>
    <x v="1"/>
    <n v="2023"/>
    <n v="4"/>
    <n v="3"/>
    <n v="20.198"/>
    <n v="20.198"/>
    <n v="1"/>
  </r>
  <r>
    <x v="3269"/>
    <n v="1205434"/>
    <n v="611534"/>
    <x v="2"/>
    <n v="2023"/>
    <n v="5"/>
    <n v="26"/>
    <n v="1.1499999999999999"/>
    <n v="1.1499999999999999"/>
    <n v="1"/>
  </r>
  <r>
    <x v="657"/>
    <n v="1210214"/>
    <n v="626682"/>
    <x v="1"/>
    <n v="2023"/>
    <n v="7"/>
    <n v="19"/>
    <n v="1E-3"/>
    <n v="1E-3"/>
    <n v="1"/>
  </r>
  <r>
    <x v="3270"/>
    <n v="1214085"/>
    <n v="641987"/>
    <x v="3"/>
    <n v="2023"/>
    <n v="8"/>
    <n v="30"/>
    <n v="13.683"/>
    <n v="13.683"/>
    <n v="1"/>
  </r>
  <r>
    <x v="143"/>
    <n v="1217401"/>
    <n v="646410"/>
    <x v="1"/>
    <n v="2023"/>
    <n v="10"/>
    <n v="5"/>
    <n v="3.0000000000000001E-3"/>
    <n v="3.0000000000000001E-3"/>
    <n v="1"/>
  </r>
  <r>
    <x v="313"/>
    <n v="1218151"/>
    <n v="647555"/>
    <x v="1"/>
    <n v="2023"/>
    <n v="10"/>
    <n v="11"/>
    <n v="4.0000000000000001E-3"/>
    <n v="4.0000000000000001E-3"/>
    <n v="1"/>
  </r>
  <r>
    <x v="3271"/>
    <n v="1193293"/>
    <n v="549328"/>
    <x v="2"/>
    <n v="2023"/>
    <n v="1"/>
    <n v="16"/>
    <n v="0.72099999999999997"/>
    <n v="0.72099999999999997"/>
    <n v="1"/>
  </r>
  <r>
    <x v="2116"/>
    <n v="1201971"/>
    <n v="601399"/>
    <x v="1"/>
    <n v="2023"/>
    <n v="4"/>
    <n v="6"/>
    <n v="26.632000000000001"/>
    <n v="26.632000000000001"/>
    <n v="1"/>
  </r>
  <r>
    <x v="72"/>
    <n v="1207338"/>
    <n v="613490"/>
    <x v="1"/>
    <n v="2023"/>
    <n v="6"/>
    <n v="12"/>
    <n v="0.38400000000000001"/>
    <n v="0.219"/>
    <n v="1"/>
  </r>
  <r>
    <x v="72"/>
    <n v="1207652"/>
    <n v="613963"/>
    <x v="1"/>
    <n v="2023"/>
    <n v="6"/>
    <n v="18"/>
    <n v="1E-3"/>
    <n v="1E-3"/>
    <n v="1"/>
  </r>
  <r>
    <x v="266"/>
    <n v="1209937"/>
    <n v="626250"/>
    <x v="1"/>
    <n v="2023"/>
    <n v="7"/>
    <n v="18"/>
    <n v="1.6E-2"/>
    <n v="1.6E-2"/>
    <n v="1"/>
  </r>
  <r>
    <x v="1936"/>
    <n v="1214061"/>
    <n v="642935"/>
    <x v="2"/>
    <n v="2023"/>
    <n v="9"/>
    <n v="8"/>
    <n v="1.589"/>
    <n v="1.589"/>
    <n v="1"/>
  </r>
  <r>
    <x v="212"/>
    <n v="1215737"/>
    <n v="644160"/>
    <x v="1"/>
    <n v="2023"/>
    <n v="9"/>
    <n v="19"/>
    <n v="7.1999999999999995E-2"/>
    <n v="0.05"/>
    <n v="1"/>
  </r>
  <r>
    <x v="3272"/>
    <n v="1215664"/>
    <n v="645450"/>
    <x v="2"/>
    <n v="2023"/>
    <n v="9"/>
    <n v="27"/>
    <n v="1.8"/>
    <n v="1.8"/>
    <n v="1"/>
  </r>
  <r>
    <x v="890"/>
    <n v="1219333"/>
    <n v="649164"/>
    <x v="1"/>
    <n v="2023"/>
    <n v="10"/>
    <n v="19"/>
    <n v="1.409"/>
    <n v="1.409"/>
    <n v="1"/>
  </r>
  <r>
    <x v="163"/>
    <n v="1192785"/>
    <n v="547681"/>
    <x v="1"/>
    <n v="2023"/>
    <n v="1"/>
    <n v="2"/>
    <n v="1E-3"/>
    <n v="1E-3"/>
    <n v="1"/>
  </r>
  <r>
    <x v="998"/>
    <n v="1194915"/>
    <n v="550635"/>
    <x v="1"/>
    <n v="2023"/>
    <n v="1"/>
    <n v="22"/>
    <n v="0.04"/>
    <n v="0.04"/>
    <n v="1"/>
  </r>
  <r>
    <x v="3273"/>
    <n v="1197489"/>
    <n v="568049"/>
    <x v="2"/>
    <n v="2023"/>
    <n v="3"/>
    <n v="7"/>
    <n v="2.7719999999999998"/>
    <n v="2.7719999999999998"/>
    <n v="1"/>
  </r>
  <r>
    <x v="77"/>
    <n v="1201626"/>
    <n v="600930"/>
    <x v="1"/>
    <n v="2023"/>
    <n v="4"/>
    <n v="5"/>
    <n v="1.2999999999999999E-2"/>
    <n v="1.2999999999999999E-2"/>
    <n v="1"/>
  </r>
  <r>
    <x v="250"/>
    <n v="1202248"/>
    <n v="601691"/>
    <x v="1"/>
    <n v="2023"/>
    <n v="4"/>
    <n v="10"/>
    <n v="1E-3"/>
    <n v="1E-3"/>
    <n v="1"/>
  </r>
  <r>
    <x v="3274"/>
    <n v="1206624"/>
    <n v="613071"/>
    <x v="2"/>
    <n v="2023"/>
    <n v="6"/>
    <n v="8"/>
    <n v="1.5329999999999999"/>
    <n v="1.5329999999999999"/>
    <n v="1"/>
  </r>
  <r>
    <x v="40"/>
    <n v="1209319"/>
    <n v="622468"/>
    <x v="1"/>
    <n v="2023"/>
    <n v="7"/>
    <n v="6"/>
    <n v="2.5000000000000001E-2"/>
    <n v="2.5000000000000001E-2"/>
    <n v="1"/>
  </r>
  <r>
    <x v="433"/>
    <n v="1214527"/>
    <n v="642629"/>
    <x v="1"/>
    <n v="2023"/>
    <n v="9"/>
    <n v="6"/>
    <n v="4.0000000000000001E-3"/>
    <n v="4.0000000000000001E-3"/>
    <n v="1"/>
  </r>
  <r>
    <x v="2833"/>
    <n v="1216119"/>
    <n v="645289"/>
    <x v="0"/>
    <n v="2023"/>
    <n v="9"/>
    <n v="26"/>
    <n v="5.6749999999999998"/>
    <n v="5.6749999999999998"/>
    <n v="1"/>
  </r>
  <r>
    <x v="3275"/>
    <n v="1216526"/>
    <n v="645413"/>
    <x v="1"/>
    <n v="2023"/>
    <n v="9"/>
    <n v="26"/>
    <n v="1.3169999999999999"/>
    <n v="1.3169999999999999"/>
    <n v="1"/>
  </r>
  <r>
    <x v="154"/>
    <n v="1193963"/>
    <n v="549145"/>
    <x v="1"/>
    <n v="2023"/>
    <n v="1"/>
    <n v="15"/>
    <n v="0.08"/>
    <n v="0.08"/>
    <n v="1"/>
  </r>
  <r>
    <x v="2417"/>
    <n v="1196106"/>
    <n v="560354"/>
    <x v="1"/>
    <n v="2023"/>
    <n v="2"/>
    <n v="9"/>
    <n v="2.016"/>
    <n v="2.016"/>
    <n v="1"/>
  </r>
  <r>
    <x v="25"/>
    <n v="1200179"/>
    <n v="588067"/>
    <x v="1"/>
    <n v="2023"/>
    <n v="3"/>
    <n v="24"/>
    <n v="1E-3"/>
    <n v="1E-3"/>
    <n v="1"/>
  </r>
  <r>
    <x v="2058"/>
    <n v="1202031"/>
    <n v="601558"/>
    <x v="1"/>
    <n v="2023"/>
    <n v="4"/>
    <n v="8"/>
    <n v="25.103999999999999"/>
    <n v="25.103999999999999"/>
    <n v="1"/>
  </r>
  <r>
    <x v="2201"/>
    <n v="1202078"/>
    <n v="604945"/>
    <x v="3"/>
    <n v="2023"/>
    <n v="4"/>
    <n v="9"/>
    <n v="0.13800000000000001"/>
    <n v="0.13800000000000001"/>
    <n v="1"/>
  </r>
  <r>
    <x v="555"/>
    <n v="1203454"/>
    <n v="607558"/>
    <x v="1"/>
    <n v="2023"/>
    <n v="4"/>
    <n v="25"/>
    <n v="1E-3"/>
    <n v="1E-3"/>
    <n v="1"/>
  </r>
  <r>
    <x v="608"/>
    <n v="1211537"/>
    <n v="628908"/>
    <x v="1"/>
    <n v="2023"/>
    <n v="7"/>
    <n v="28"/>
    <n v="1E-3"/>
    <n v="1E-3"/>
    <n v="1"/>
  </r>
  <r>
    <x v="2296"/>
    <n v="1215176"/>
    <n v="643469"/>
    <x v="1"/>
    <n v="2023"/>
    <n v="9"/>
    <n v="12"/>
    <n v="2.5000000000000001E-2"/>
    <n v="2.5000000000000001E-2"/>
    <n v="1"/>
  </r>
  <r>
    <x v="3276"/>
    <n v="1218787"/>
    <n v="648420"/>
    <x v="3"/>
    <n v="2023"/>
    <n v="10"/>
    <n v="14"/>
    <n v="23.785"/>
    <n v="23.785"/>
    <n v="1"/>
  </r>
  <r>
    <x v="31"/>
    <n v="1197807"/>
    <n v="564977"/>
    <x v="0"/>
    <n v="2023"/>
    <n v="3"/>
    <n v="1"/>
    <n v="0.39800000000000002"/>
    <n v="0.39800000000000002"/>
    <n v="1"/>
  </r>
  <r>
    <x v="11"/>
    <n v="1200086"/>
    <n v="587941"/>
    <x v="1"/>
    <n v="2023"/>
    <n v="3"/>
    <n v="23"/>
    <n v="3.0000000000000001E-3"/>
    <n v="3.0000000000000001E-3"/>
    <n v="1"/>
  </r>
  <r>
    <x v="380"/>
    <n v="1203850"/>
    <n v="608180"/>
    <x v="1"/>
    <n v="2023"/>
    <n v="4"/>
    <n v="27"/>
    <n v="1.6E-2"/>
    <n v="1.6E-2"/>
    <n v="1"/>
  </r>
  <r>
    <x v="233"/>
    <n v="1206838"/>
    <n v="612578"/>
    <x v="1"/>
    <n v="2023"/>
    <n v="6"/>
    <n v="3"/>
    <n v="1.2E-2"/>
    <n v="1.2E-2"/>
    <n v="1"/>
  </r>
  <r>
    <x v="3028"/>
    <n v="1208142"/>
    <n v="615614"/>
    <x v="2"/>
    <n v="2023"/>
    <n v="6"/>
    <n v="28"/>
    <n v="1.1020000000000001"/>
    <n v="1.1020000000000001"/>
    <n v="1"/>
  </r>
  <r>
    <x v="3277"/>
    <n v="1211511"/>
    <n v="632997"/>
    <x v="2"/>
    <n v="2023"/>
    <n v="8"/>
    <n v="8"/>
    <n v="0.91700000000000004"/>
    <n v="0.91700000000000004"/>
    <n v="1"/>
  </r>
  <r>
    <x v="176"/>
    <n v="1214661"/>
    <n v="642818"/>
    <x v="1"/>
    <n v="2023"/>
    <n v="9"/>
    <n v="6"/>
    <n v="4.82"/>
    <n v="4.82"/>
    <n v="1"/>
  </r>
  <r>
    <x v="3278"/>
    <n v="1216158"/>
    <n v="644816"/>
    <x v="3"/>
    <n v="2023"/>
    <n v="9"/>
    <n v="23"/>
    <n v="0.317"/>
    <n v="0.317"/>
    <n v="1"/>
  </r>
  <r>
    <x v="3279"/>
    <n v="1219882"/>
    <n v="649952"/>
    <x v="1"/>
    <n v="2023"/>
    <n v="10"/>
    <n v="25"/>
    <n v="21.972000000000001"/>
    <n v="21.972000000000001"/>
    <n v="1"/>
  </r>
  <r>
    <x v="1554"/>
    <n v="1196671"/>
    <n v="564587"/>
    <x v="2"/>
    <n v="2023"/>
    <n v="2"/>
    <n v="27"/>
    <n v="3.5590000000000002"/>
    <n v="3.5590000000000002"/>
    <n v="1"/>
  </r>
  <r>
    <x v="1052"/>
    <n v="1200278"/>
    <n v="588190"/>
    <x v="1"/>
    <n v="2023"/>
    <n v="3"/>
    <n v="24"/>
    <n v="15.231"/>
    <n v="15.231"/>
    <n v="1"/>
  </r>
  <r>
    <x v="3280"/>
    <n v="1203351"/>
    <n v="608664"/>
    <x v="2"/>
    <n v="2023"/>
    <n v="5"/>
    <n v="2"/>
    <n v="0.79600000000000004"/>
    <n v="0.79600000000000004"/>
    <n v="1"/>
  </r>
  <r>
    <x v="563"/>
    <n v="1215106"/>
    <n v="643345"/>
    <x v="1"/>
    <n v="2023"/>
    <n v="9"/>
    <n v="11"/>
    <n v="3.0000000000000001E-3"/>
    <n v="3.0000000000000001E-3"/>
    <n v="1"/>
  </r>
  <r>
    <x v="16"/>
    <n v="1218928"/>
    <n v="648495"/>
    <x v="1"/>
    <n v="2023"/>
    <n v="10"/>
    <n v="15"/>
    <n v="1.0999999999999999E-2"/>
    <n v="1.0999999999999999E-2"/>
    <n v="1"/>
  </r>
  <r>
    <x v="3281"/>
    <n v="1195546"/>
    <n v="551464"/>
    <x v="1"/>
    <n v="2023"/>
    <n v="1"/>
    <n v="31"/>
    <n v="2.5579999999999998"/>
    <n v="2.5579999999999998"/>
    <n v="1"/>
  </r>
  <r>
    <x v="3282"/>
    <n v="1196438"/>
    <n v="560878"/>
    <x v="2"/>
    <n v="2023"/>
    <n v="2"/>
    <n v="15"/>
    <n v="0.77500000000000002"/>
    <n v="0.77500000000000002"/>
    <n v="1"/>
  </r>
  <r>
    <x v="219"/>
    <n v="1207064"/>
    <n v="612975"/>
    <x v="1"/>
    <n v="2023"/>
    <n v="6"/>
    <n v="7"/>
    <n v="0.02"/>
    <n v="0.02"/>
    <n v="1"/>
  </r>
  <r>
    <x v="3283"/>
    <n v="1206930"/>
    <n v="613454"/>
    <x v="2"/>
    <n v="2023"/>
    <n v="6"/>
    <n v="13"/>
    <n v="1.4370000000000001"/>
    <n v="1.4370000000000001"/>
    <n v="1"/>
  </r>
  <r>
    <x v="3284"/>
    <n v="1209744"/>
    <n v="627810"/>
    <x v="2"/>
    <n v="2023"/>
    <n v="7"/>
    <n v="22"/>
    <n v="8.5419999999999998"/>
    <n v="8.5419999999999998"/>
    <n v="1"/>
  </r>
  <r>
    <x v="656"/>
    <n v="1214515"/>
    <n v="642788"/>
    <x v="1"/>
    <n v="2023"/>
    <n v="9"/>
    <n v="5"/>
    <n v="37.566000000000003"/>
    <n v="37.566000000000003"/>
    <n v="1"/>
  </r>
  <r>
    <x v="229"/>
    <n v="1214766"/>
    <n v="642936"/>
    <x v="1"/>
    <n v="2023"/>
    <n v="9"/>
    <n v="8"/>
    <n v="1E-3"/>
    <n v="1E-3"/>
    <n v="1"/>
  </r>
  <r>
    <x v="1068"/>
    <n v="1215418"/>
    <n v="643818"/>
    <x v="1"/>
    <n v="2023"/>
    <n v="9"/>
    <n v="14"/>
    <n v="15.473000000000001"/>
    <n v="15.473000000000001"/>
    <n v="1"/>
  </r>
  <r>
    <x v="3285"/>
    <n v="1217128"/>
    <n v="646056"/>
    <x v="1"/>
    <n v="2023"/>
    <n v="10"/>
    <n v="2"/>
    <n v="0.60799999999999998"/>
    <n v="0.60799999999999998"/>
    <n v="1"/>
  </r>
  <r>
    <x v="595"/>
    <n v="1218023"/>
    <n v="647321"/>
    <x v="1"/>
    <n v="2023"/>
    <n v="10"/>
    <n v="10"/>
    <n v="1E-3"/>
    <n v="1E-3"/>
    <n v="1"/>
  </r>
  <r>
    <x v="175"/>
    <n v="1218655"/>
    <n v="649435"/>
    <x v="2"/>
    <n v="2023"/>
    <n v="10"/>
    <n v="23"/>
    <n v="2.3E-2"/>
    <n v="2.3E-2"/>
    <n v="1"/>
  </r>
  <r>
    <x v="74"/>
    <n v="1193834"/>
    <n v="548967"/>
    <x v="1"/>
    <n v="2023"/>
    <n v="1"/>
    <n v="14"/>
    <n v="0.05"/>
    <n v="0.05"/>
    <n v="1"/>
  </r>
  <r>
    <x v="48"/>
    <n v="1197550"/>
    <n v="564679"/>
    <x v="1"/>
    <n v="2023"/>
    <n v="2"/>
    <n v="28"/>
    <n v="1.9E-2"/>
    <n v="1.9E-2"/>
    <n v="1"/>
  </r>
  <r>
    <x v="143"/>
    <n v="1198992"/>
    <n v="572054"/>
    <x v="0"/>
    <n v="2023"/>
    <n v="3"/>
    <n v="15"/>
    <n v="1E-3"/>
    <n v="1E-3"/>
    <n v="1"/>
  </r>
  <r>
    <x v="748"/>
    <n v="1206312"/>
    <n v="611678"/>
    <x v="1"/>
    <n v="2023"/>
    <n v="5"/>
    <n v="27"/>
    <n v="5.0709999999999997"/>
    <n v="5.0709999999999997"/>
    <n v="1"/>
  </r>
  <r>
    <x v="3286"/>
    <n v="1211127"/>
    <n v="628754"/>
    <x v="1"/>
    <n v="2023"/>
    <n v="7"/>
    <n v="27"/>
    <n v="2.2959999999999998"/>
    <n v="2.2959999999999998"/>
    <n v="1"/>
  </r>
  <r>
    <x v="50"/>
    <n v="1214670"/>
    <n v="642791"/>
    <x v="1"/>
    <n v="2023"/>
    <n v="9"/>
    <n v="7"/>
    <n v="1E-3"/>
    <n v="1E-3"/>
    <n v="1"/>
  </r>
  <r>
    <x v="339"/>
    <n v="1219118"/>
    <n v="648721"/>
    <x v="1"/>
    <n v="2023"/>
    <n v="10"/>
    <n v="16"/>
    <n v="1.2999999999999999E-2"/>
    <n v="1.2999999999999999E-2"/>
    <n v="1"/>
  </r>
  <r>
    <x v="1801"/>
    <n v="1194096"/>
    <n v="549453"/>
    <x v="1"/>
    <n v="2023"/>
    <n v="1"/>
    <n v="17"/>
    <n v="7.4329999999999998"/>
    <n v="7.4329999999999998"/>
    <n v="1"/>
  </r>
  <r>
    <x v="3287"/>
    <n v="1195546"/>
    <n v="551461"/>
    <x v="1"/>
    <n v="2023"/>
    <n v="1"/>
    <n v="31"/>
    <n v="3.9159999999999999"/>
    <n v="3.9159999999999999"/>
    <n v="1"/>
  </r>
  <r>
    <x v="3288"/>
    <n v="1195936"/>
    <n v="560810"/>
    <x v="2"/>
    <n v="2023"/>
    <n v="2"/>
    <n v="14"/>
    <n v="8.4250000000000007"/>
    <n v="8.4250000000000007"/>
    <n v="1"/>
  </r>
  <r>
    <x v="173"/>
    <n v="1198212"/>
    <n v="571762"/>
    <x v="2"/>
    <n v="2023"/>
    <n v="3"/>
    <n v="13"/>
    <n v="2.4E-2"/>
    <n v="2.4E-2"/>
    <n v="1"/>
  </r>
  <r>
    <x v="3289"/>
    <n v="1203679"/>
    <n v="607921"/>
    <x v="1"/>
    <n v="2023"/>
    <n v="4"/>
    <n v="26"/>
    <n v="3.1589999999999998"/>
    <n v="3.1589999999999998"/>
    <n v="1"/>
  </r>
  <r>
    <x v="3290"/>
    <n v="1208687"/>
    <n v="615653"/>
    <x v="3"/>
    <n v="2023"/>
    <n v="6"/>
    <n v="28"/>
    <n v="2.0430000000000001"/>
    <n v="2.0430000000000001"/>
    <n v="1"/>
  </r>
  <r>
    <x v="519"/>
    <n v="1216349"/>
    <n v="645012"/>
    <x v="1"/>
    <n v="2023"/>
    <n v="9"/>
    <n v="24"/>
    <n v="3.1779999999999999"/>
    <n v="1.0389999999999999"/>
    <n v="1"/>
  </r>
  <r>
    <x v="305"/>
    <n v="1217001"/>
    <n v="645867"/>
    <x v="1"/>
    <n v="2023"/>
    <n v="9"/>
    <n v="30"/>
    <n v="8.109"/>
    <n v="8.109"/>
    <n v="1"/>
  </r>
  <r>
    <x v="701"/>
    <n v="1218183"/>
    <n v="648999"/>
    <x v="2"/>
    <n v="2023"/>
    <n v="10"/>
    <n v="18"/>
    <n v="0.54300000000000004"/>
    <n v="0.54300000000000004"/>
    <n v="1"/>
  </r>
  <r>
    <x v="3291"/>
    <n v="1195467"/>
    <n v="551394"/>
    <x v="2"/>
    <n v="2023"/>
    <n v="1"/>
    <n v="31"/>
    <n v="8.3249999999999993"/>
    <n v="8.3249999999999993"/>
    <n v="1"/>
  </r>
  <r>
    <x v="3292"/>
    <n v="1195589"/>
    <n v="555976"/>
    <x v="2"/>
    <n v="2023"/>
    <n v="2"/>
    <n v="8"/>
    <n v="0.89900000000000002"/>
    <n v="0.89900000000000002"/>
    <n v="1"/>
  </r>
  <r>
    <x v="2379"/>
    <n v="1198227"/>
    <n v="571884"/>
    <x v="2"/>
    <n v="2023"/>
    <n v="3"/>
    <n v="14"/>
    <n v="0.185"/>
    <n v="0.185"/>
    <n v="1"/>
  </r>
  <r>
    <x v="556"/>
    <n v="1201029"/>
    <n v="605885"/>
    <x v="2"/>
    <n v="2023"/>
    <n v="4"/>
    <n v="12"/>
    <n v="7.45"/>
    <n v="7.45"/>
    <n v="1"/>
  </r>
  <r>
    <x v="173"/>
    <n v="1203153"/>
    <n v="607432"/>
    <x v="2"/>
    <n v="2023"/>
    <n v="4"/>
    <n v="24"/>
    <n v="3.4"/>
    <n v="3.4"/>
    <n v="1"/>
  </r>
  <r>
    <x v="74"/>
    <n v="1206757"/>
    <n v="612423"/>
    <x v="1"/>
    <n v="2023"/>
    <n v="6"/>
    <n v="1"/>
    <n v="4.7E-2"/>
    <n v="4.7E-2"/>
    <n v="1"/>
  </r>
  <r>
    <x v="19"/>
    <n v="1210702"/>
    <n v="627601"/>
    <x v="0"/>
    <n v="2023"/>
    <n v="7"/>
    <n v="19"/>
    <n v="43.262999999999998"/>
    <n v="43.262999999999998"/>
    <n v="1"/>
  </r>
  <r>
    <x v="1297"/>
    <n v="1209955"/>
    <n v="628567"/>
    <x v="2"/>
    <n v="2023"/>
    <n v="7"/>
    <n v="26"/>
    <n v="1.609"/>
    <n v="1.609"/>
    <n v="1"/>
  </r>
  <r>
    <x v="3293"/>
    <n v="1214691"/>
    <n v="642902"/>
    <x v="3"/>
    <n v="2023"/>
    <n v="9"/>
    <n v="8"/>
    <n v="1.4810000000000001"/>
    <n v="1.4810000000000001"/>
    <n v="1"/>
  </r>
  <r>
    <x v="2594"/>
    <n v="1214537"/>
    <n v="643620"/>
    <x v="2"/>
    <n v="2023"/>
    <n v="9"/>
    <n v="13"/>
    <n v="0.59899999999999998"/>
    <n v="0.59899999999999998"/>
    <n v="1"/>
  </r>
  <r>
    <x v="1530"/>
    <n v="1216721"/>
    <n v="645467"/>
    <x v="1"/>
    <n v="2023"/>
    <n v="9"/>
    <n v="27"/>
    <n v="2.4790000000000001"/>
    <n v="2.4790000000000001"/>
    <n v="1"/>
  </r>
  <r>
    <x v="1349"/>
    <n v="1218514"/>
    <n v="648102"/>
    <x v="0"/>
    <n v="2023"/>
    <n v="10"/>
    <n v="13"/>
    <n v="27.265000000000001"/>
    <n v="27.265000000000001"/>
    <n v="1"/>
  </r>
  <r>
    <x v="3294"/>
    <n v="1195082"/>
    <n v="550802"/>
    <x v="1"/>
    <n v="2023"/>
    <n v="1"/>
    <n v="23"/>
    <n v="9.9429999999999996"/>
    <n v="9.9429999999999996"/>
    <n v="1"/>
  </r>
  <r>
    <x v="0"/>
    <n v="1196341"/>
    <n v="560675"/>
    <x v="1"/>
    <n v="2023"/>
    <n v="2"/>
    <n v="13"/>
    <n v="1E-3"/>
    <n v="1E-3"/>
    <n v="1"/>
  </r>
  <r>
    <x v="2762"/>
    <n v="1203053"/>
    <n v="564833"/>
    <x v="3"/>
    <n v="2023"/>
    <n v="2"/>
    <n v="28"/>
    <n v="6.476"/>
    <n v="6.476"/>
    <n v="1"/>
  </r>
  <r>
    <x v="60"/>
    <n v="1201699"/>
    <n v="601064"/>
    <x v="1"/>
    <n v="2023"/>
    <n v="4"/>
    <n v="5"/>
    <n v="1.6E-2"/>
    <n v="1.6E-2"/>
    <n v="1"/>
  </r>
  <r>
    <x v="1660"/>
    <n v="1204506"/>
    <n v="609157"/>
    <x v="1"/>
    <n v="2023"/>
    <n v="5"/>
    <n v="7"/>
    <n v="2.754"/>
    <n v="2.754"/>
    <n v="1"/>
  </r>
  <r>
    <x v="212"/>
    <n v="1211995"/>
    <n v="633200"/>
    <x v="2"/>
    <n v="2023"/>
    <n v="8"/>
    <n v="9"/>
    <n v="4.0000000000000001E-3"/>
    <n v="4.0000000000000001E-3"/>
    <n v="1"/>
  </r>
  <r>
    <x v="357"/>
    <n v="1213315"/>
    <n v="634323"/>
    <x v="1"/>
    <n v="2023"/>
    <n v="8"/>
    <n v="19"/>
    <n v="1.2889999999999999"/>
    <n v="1.2050000000000001"/>
    <n v="1"/>
  </r>
  <r>
    <x v="845"/>
    <n v="1215015"/>
    <n v="643227"/>
    <x v="1"/>
    <n v="2023"/>
    <n v="9"/>
    <n v="10"/>
    <n v="1E-3"/>
    <n v="1E-3"/>
    <n v="1"/>
  </r>
  <r>
    <x v="3295"/>
    <n v="1217212"/>
    <n v="646120"/>
    <x v="1"/>
    <n v="2023"/>
    <n v="10"/>
    <n v="2"/>
    <n v="2.899"/>
    <n v="2.899"/>
    <n v="1"/>
  </r>
  <r>
    <x v="3296"/>
    <n v="1218434"/>
    <n v="647837"/>
    <x v="1"/>
    <n v="2023"/>
    <n v="10"/>
    <n v="12"/>
    <n v="1.7000000000000001E-2"/>
    <n v="1.7000000000000001E-2"/>
    <n v="1"/>
  </r>
  <r>
    <x v="2423"/>
    <n v="1220340"/>
    <n v="650381"/>
    <x v="1"/>
    <n v="2023"/>
    <n v="10"/>
    <n v="30"/>
    <n v="0.60599999999999998"/>
    <n v="0.60599999999999998"/>
    <n v="1"/>
  </r>
  <r>
    <x v="3297"/>
    <n v="1194174"/>
    <n v="549482"/>
    <x v="3"/>
    <n v="2023"/>
    <n v="1"/>
    <n v="17"/>
    <n v="3.5110000000000001"/>
    <n v="3.5110000000000001"/>
    <n v="1"/>
  </r>
  <r>
    <x v="88"/>
    <n v="1195496"/>
    <n v="551422"/>
    <x v="1"/>
    <n v="2023"/>
    <n v="1"/>
    <n v="31"/>
    <n v="1.6379999999999999"/>
    <n v="1.6379999999999999"/>
    <n v="1"/>
  </r>
  <r>
    <x v="608"/>
    <n v="1197016"/>
    <n v="561646"/>
    <x v="1"/>
    <n v="2023"/>
    <n v="2"/>
    <n v="20"/>
    <n v="1E-3"/>
    <n v="1E-3"/>
    <n v="1"/>
  </r>
  <r>
    <x v="2250"/>
    <n v="1197424"/>
    <n v="564530"/>
    <x v="3"/>
    <n v="2023"/>
    <n v="2"/>
    <n v="26"/>
    <n v="0.80200000000000005"/>
    <n v="0.80200000000000005"/>
    <n v="1"/>
  </r>
  <r>
    <x v="186"/>
    <n v="1200660"/>
    <n v="588734"/>
    <x v="1"/>
    <n v="2023"/>
    <n v="3"/>
    <n v="28"/>
    <n v="8.9999999999999993E-3"/>
    <n v="8.9999999999999993E-3"/>
    <n v="1"/>
  </r>
  <r>
    <x v="3298"/>
    <n v="1204341"/>
    <n v="609756"/>
    <x v="2"/>
    <n v="2023"/>
    <n v="5"/>
    <n v="12"/>
    <n v="0.30499999999999999"/>
    <n v="0.30499999999999999"/>
    <n v="1"/>
  </r>
  <r>
    <x v="433"/>
    <n v="1216294"/>
    <n v="644901"/>
    <x v="1"/>
    <n v="2023"/>
    <n v="9"/>
    <n v="23"/>
    <n v="8.9999999999999993E-3"/>
    <n v="8.9999999999999993E-3"/>
    <n v="1"/>
  </r>
  <r>
    <x v="384"/>
    <n v="1217401"/>
    <n v="646402"/>
    <x v="1"/>
    <n v="2023"/>
    <n v="10"/>
    <n v="5"/>
    <n v="3.0000000000000001E-3"/>
    <n v="3.0000000000000001E-3"/>
    <n v="1"/>
  </r>
  <r>
    <x v="280"/>
    <n v="1220110"/>
    <n v="650143"/>
    <x v="1"/>
    <n v="2023"/>
    <n v="10"/>
    <n v="28"/>
    <n v="4.0000000000000001E-3"/>
    <n v="4.0000000000000001E-3"/>
    <n v="1"/>
  </r>
  <r>
    <x v="1834"/>
    <n v="1195092"/>
    <n v="550813"/>
    <x v="2"/>
    <n v="2023"/>
    <n v="1"/>
    <n v="24"/>
    <n v="8.7270000000000003"/>
    <n v="8.7270000000000003"/>
    <n v="1"/>
  </r>
  <r>
    <x v="114"/>
    <n v="1199867"/>
    <n v="584326"/>
    <x v="1"/>
    <n v="2023"/>
    <n v="3"/>
    <n v="22"/>
    <n v="1E-3"/>
    <n v="1E-3"/>
    <n v="1"/>
  </r>
  <r>
    <x v="779"/>
    <n v="1201333"/>
    <n v="591819"/>
    <x v="1"/>
    <n v="2023"/>
    <n v="4"/>
    <n v="2"/>
    <n v="0"/>
    <n v="0"/>
    <n v="1"/>
  </r>
  <r>
    <x v="498"/>
    <n v="1201807"/>
    <n v="601288"/>
    <x v="0"/>
    <n v="2023"/>
    <n v="4"/>
    <n v="6"/>
    <n v="0.28299999999999997"/>
    <n v="0.28299999999999997"/>
    <n v="1"/>
  </r>
  <r>
    <x v="250"/>
    <n v="1202236"/>
    <n v="601687"/>
    <x v="1"/>
    <n v="2023"/>
    <n v="4"/>
    <n v="10"/>
    <n v="5.8000000000000003E-2"/>
    <n v="5.8000000000000003E-2"/>
    <n v="1"/>
  </r>
  <r>
    <x v="2706"/>
    <n v="1204211"/>
    <n v="609324"/>
    <x v="2"/>
    <n v="2023"/>
    <n v="5"/>
    <n v="9"/>
    <n v="0.58299999999999996"/>
    <n v="0.58299999999999996"/>
    <n v="1"/>
  </r>
  <r>
    <x v="175"/>
    <n v="1208907"/>
    <n v="616283"/>
    <x v="1"/>
    <n v="2023"/>
    <n v="7"/>
    <n v="1"/>
    <n v="8.0000000000000002E-3"/>
    <n v="8.0000000000000002E-3"/>
    <n v="1"/>
  </r>
  <r>
    <x v="1693"/>
    <n v="1209363"/>
    <n v="625809"/>
    <x v="2"/>
    <n v="2023"/>
    <n v="7"/>
    <n v="14"/>
    <n v="8.3330000000000002"/>
    <n v="8.3330000000000002"/>
    <n v="1"/>
  </r>
  <r>
    <x v="1713"/>
    <n v="1213227"/>
    <n v="641766"/>
    <x v="2"/>
    <n v="2023"/>
    <n v="8"/>
    <n v="29"/>
    <n v="2.4580000000000002"/>
    <n v="2.4580000000000002"/>
    <n v="1"/>
  </r>
  <r>
    <x v="3193"/>
    <n v="1215496"/>
    <n v="643850"/>
    <x v="1"/>
    <n v="2023"/>
    <n v="9"/>
    <n v="15"/>
    <n v="2.8119999999999998"/>
    <n v="2.8119999999999998"/>
    <n v="1"/>
  </r>
  <r>
    <x v="335"/>
    <n v="1216560"/>
    <n v="645186"/>
    <x v="0"/>
    <n v="2023"/>
    <n v="9"/>
    <n v="25"/>
    <n v="1.62"/>
    <n v="1.62"/>
    <n v="1"/>
  </r>
  <r>
    <x v="182"/>
    <n v="1219130"/>
    <n v="648843"/>
    <x v="1"/>
    <n v="2023"/>
    <n v="10"/>
    <n v="17"/>
    <n v="1.86"/>
    <n v="1.86"/>
    <n v="1"/>
  </r>
  <r>
    <x v="3299"/>
    <n v="1218953"/>
    <n v="649667"/>
    <x v="2"/>
    <n v="2023"/>
    <n v="10"/>
    <n v="24"/>
    <n v="1.2569999999999999"/>
    <n v="1.2569999999999999"/>
    <n v="1"/>
  </r>
  <r>
    <x v="668"/>
    <n v="1194281"/>
    <n v="549832"/>
    <x v="1"/>
    <n v="2023"/>
    <n v="1"/>
    <n v="17"/>
    <n v="19.241"/>
    <n v="19.241"/>
    <n v="1"/>
  </r>
  <r>
    <x v="1083"/>
    <n v="1195291"/>
    <n v="551731"/>
    <x v="2"/>
    <n v="2023"/>
    <n v="2"/>
    <n v="3"/>
    <n v="8.173"/>
    <n v="2.48"/>
    <n v="1"/>
  </r>
  <r>
    <x v="1115"/>
    <n v="1210481"/>
    <n v="627634"/>
    <x v="0"/>
    <n v="2023"/>
    <n v="7"/>
    <n v="19"/>
    <n v="41.878999999999998"/>
    <n v="41.878999999999998"/>
    <n v="1"/>
  </r>
  <r>
    <x v="555"/>
    <n v="1219960"/>
    <n v="649958"/>
    <x v="1"/>
    <n v="2023"/>
    <n v="10"/>
    <n v="26"/>
    <n v="1.4999999999999999E-2"/>
    <n v="1.4999999999999999E-2"/>
    <n v="1"/>
  </r>
  <r>
    <x v="1779"/>
    <n v="1193707"/>
    <n v="548793"/>
    <x v="2"/>
    <n v="2023"/>
    <n v="1"/>
    <n v="12"/>
    <n v="1.633"/>
    <n v="1.633"/>
    <n v="1"/>
  </r>
  <r>
    <x v="60"/>
    <n v="1194852"/>
    <n v="550459"/>
    <x v="1"/>
    <n v="2023"/>
    <n v="1"/>
    <n v="21"/>
    <n v="8.0000000000000002E-3"/>
    <n v="8.0000000000000002E-3"/>
    <n v="1"/>
  </r>
  <r>
    <x v="3267"/>
    <n v="1195703"/>
    <n v="551729"/>
    <x v="2"/>
    <n v="2023"/>
    <n v="2"/>
    <n v="3"/>
    <n v="4.9329999999999998"/>
    <n v="4.9329999999999998"/>
    <n v="1"/>
  </r>
  <r>
    <x v="2907"/>
    <n v="1195493"/>
    <n v="555937"/>
    <x v="2"/>
    <n v="2023"/>
    <n v="2"/>
    <n v="8"/>
    <n v="8.2129999999999992"/>
    <n v="8.2129999999999992"/>
    <n v="1"/>
  </r>
  <r>
    <x v="3300"/>
    <n v="1199337"/>
    <n v="583923"/>
    <x v="1"/>
    <n v="2023"/>
    <n v="3"/>
    <n v="18"/>
    <n v="30.277000000000001"/>
    <n v="30.277000000000001"/>
    <n v="1"/>
  </r>
  <r>
    <x v="3301"/>
    <n v="1201218"/>
    <n v="591681"/>
    <x v="1"/>
    <n v="2023"/>
    <n v="4"/>
    <n v="1"/>
    <n v="22.94"/>
    <n v="22.94"/>
    <n v="1"/>
  </r>
  <r>
    <x v="1289"/>
    <n v="1202762"/>
    <n v="606346"/>
    <x v="1"/>
    <n v="2023"/>
    <n v="4"/>
    <n v="15"/>
    <n v="0.42099999999999999"/>
    <n v="0.42099999999999999"/>
    <n v="1"/>
  </r>
  <r>
    <x v="2957"/>
    <n v="1204391"/>
    <n v="608934"/>
    <x v="1"/>
    <n v="2023"/>
    <n v="5"/>
    <n v="5"/>
    <n v="0.77700000000000002"/>
    <n v="0.77700000000000002"/>
    <n v="1"/>
  </r>
  <r>
    <x v="1"/>
    <n v="1207664"/>
    <n v="614004"/>
    <x v="1"/>
    <n v="2023"/>
    <n v="6"/>
    <n v="18"/>
    <n v="1E-3"/>
    <n v="1E-3"/>
    <n v="1"/>
  </r>
  <r>
    <x v="50"/>
    <n v="1209029"/>
    <n v="616339"/>
    <x v="1"/>
    <n v="2023"/>
    <n v="7"/>
    <n v="1"/>
    <n v="0.72499999999999998"/>
    <n v="0.36699999999999999"/>
    <n v="1"/>
  </r>
  <r>
    <x v="2546"/>
    <n v="1209990"/>
    <n v="626491"/>
    <x v="1"/>
    <n v="2023"/>
    <n v="7"/>
    <n v="19"/>
    <n v="74.52"/>
    <n v="74.52"/>
    <n v="1"/>
  </r>
  <r>
    <x v="3302"/>
    <n v="1211479"/>
    <n v="629071"/>
    <x v="1"/>
    <n v="2023"/>
    <n v="7"/>
    <n v="28"/>
    <n v="47.619"/>
    <n v="47.619"/>
    <n v="1"/>
  </r>
  <r>
    <x v="3303"/>
    <n v="1212306"/>
    <n v="633803"/>
    <x v="2"/>
    <n v="2023"/>
    <n v="8"/>
    <n v="15"/>
    <n v="1.2829999999999999"/>
    <n v="1.2829999999999999"/>
    <n v="1"/>
  </r>
  <r>
    <x v="1073"/>
    <n v="1213272"/>
    <n v="634272"/>
    <x v="1"/>
    <n v="2023"/>
    <n v="8"/>
    <n v="18"/>
    <n v="14.352"/>
    <n v="14.352"/>
    <n v="1"/>
  </r>
  <r>
    <x v="451"/>
    <n v="1214532"/>
    <n v="642745"/>
    <x v="1"/>
    <n v="2023"/>
    <n v="9"/>
    <n v="6"/>
    <n v="8.3520000000000003"/>
    <n v="8.3520000000000003"/>
    <n v="1"/>
  </r>
  <r>
    <x v="8"/>
    <n v="1216871"/>
    <n v="646882"/>
    <x v="2"/>
    <n v="2023"/>
    <n v="10"/>
    <n v="8"/>
    <n v="8.5000000000000006E-2"/>
    <n v="8.5000000000000006E-2"/>
    <n v="1"/>
  </r>
  <r>
    <x v="591"/>
    <n v="1218027"/>
    <n v="647331"/>
    <x v="1"/>
    <n v="2023"/>
    <n v="10"/>
    <n v="10"/>
    <n v="1E-3"/>
    <n v="1E-3"/>
    <n v="1"/>
  </r>
  <r>
    <x v="339"/>
    <n v="1219005"/>
    <n v="648629"/>
    <x v="1"/>
    <n v="2023"/>
    <n v="10"/>
    <n v="16"/>
    <n v="4.0000000000000001E-3"/>
    <n v="4.0000000000000001E-3"/>
    <n v="1"/>
  </r>
  <r>
    <x v="207"/>
    <n v="1218646"/>
    <n v="649434"/>
    <x v="2"/>
    <n v="2023"/>
    <n v="10"/>
    <n v="23"/>
    <n v="6.9020000000000001"/>
    <n v="6.9020000000000001"/>
    <n v="1"/>
  </r>
  <r>
    <x v="1442"/>
    <n v="1195039"/>
    <n v="550710"/>
    <x v="1"/>
    <n v="2023"/>
    <n v="1"/>
    <n v="22"/>
    <n v="22.885000000000002"/>
    <n v="22.885000000000002"/>
    <n v="1"/>
  </r>
  <r>
    <x v="3304"/>
    <n v="1195284"/>
    <n v="551101"/>
    <x v="2"/>
    <n v="2023"/>
    <n v="1"/>
    <n v="27"/>
    <n v="7.7270000000000003"/>
    <n v="7.7270000000000003"/>
    <n v="1"/>
  </r>
  <r>
    <x v="3305"/>
    <n v="1197994"/>
    <n v="565080"/>
    <x v="1"/>
    <n v="2023"/>
    <n v="3"/>
    <n v="1"/>
    <n v="5.0339999999999998"/>
    <n v="5.0339999999999998"/>
    <n v="1"/>
  </r>
  <r>
    <x v="173"/>
    <n v="1198524"/>
    <n v="572189"/>
    <x v="2"/>
    <n v="2023"/>
    <n v="3"/>
    <n v="16"/>
    <n v="8.0570000000000004"/>
    <n v="5.9080000000000004"/>
    <n v="1"/>
  </r>
  <r>
    <x v="3306"/>
    <n v="1201027"/>
    <n v="590099"/>
    <x v="1"/>
    <n v="2023"/>
    <n v="4"/>
    <n v="1"/>
    <n v="0.93300000000000005"/>
    <n v="0.93300000000000005"/>
    <n v="1"/>
  </r>
  <r>
    <x v="1279"/>
    <n v="1203846"/>
    <n v="608117"/>
    <x v="1"/>
    <n v="2023"/>
    <n v="4"/>
    <n v="27"/>
    <n v="1.2999999999999999E-2"/>
    <n v="1.2999999999999999E-2"/>
    <n v="1"/>
  </r>
  <r>
    <x v="3000"/>
    <n v="1207033"/>
    <n v="613008"/>
    <x v="1"/>
    <n v="2023"/>
    <n v="6"/>
    <n v="7"/>
    <n v="1.776"/>
    <n v="1.776"/>
    <n v="1"/>
  </r>
  <r>
    <x v="28"/>
    <n v="1215216"/>
    <n v="643517"/>
    <x v="1"/>
    <n v="2023"/>
    <n v="9"/>
    <n v="12"/>
    <n v="3.0000000000000001E-3"/>
    <n v="3.0000000000000001E-3"/>
    <n v="1"/>
  </r>
  <r>
    <x v="84"/>
    <n v="1217973"/>
    <n v="647256"/>
    <x v="1"/>
    <n v="2023"/>
    <n v="10"/>
    <n v="10"/>
    <n v="1E-3"/>
    <n v="1E-3"/>
    <n v="1"/>
  </r>
  <r>
    <x v="3237"/>
    <n v="1193629"/>
    <n v="548688"/>
    <x v="1"/>
    <n v="2023"/>
    <n v="1"/>
    <n v="10"/>
    <n v="1.544"/>
    <n v="1.544"/>
    <n v="1"/>
  </r>
  <r>
    <x v="30"/>
    <n v="1197555"/>
    <n v="564685"/>
    <x v="1"/>
    <n v="2023"/>
    <n v="2"/>
    <n v="28"/>
    <n v="1E-3"/>
    <n v="1E-3"/>
    <n v="1"/>
  </r>
  <r>
    <x v="3307"/>
    <n v="1198059"/>
    <n v="565428"/>
    <x v="1"/>
    <n v="2023"/>
    <n v="3"/>
    <n v="2"/>
    <n v="0.39900000000000002"/>
    <n v="0.39900000000000002"/>
    <n v="1"/>
  </r>
  <r>
    <x v="1777"/>
    <n v="1197333"/>
    <n v="565443"/>
    <x v="2"/>
    <n v="2023"/>
    <n v="3"/>
    <n v="4"/>
    <n v="7.0659999999999998"/>
    <n v="4.9459999999999997"/>
    <n v="1"/>
  </r>
  <r>
    <x v="1269"/>
    <n v="1200314"/>
    <n v="588500"/>
    <x v="1"/>
    <n v="2023"/>
    <n v="3"/>
    <n v="27"/>
    <n v="2.2970000000000002"/>
    <n v="2.2970000000000002"/>
    <n v="1"/>
  </r>
  <r>
    <x v="77"/>
    <n v="1202652"/>
    <n v="606096"/>
    <x v="1"/>
    <n v="2023"/>
    <n v="4"/>
    <n v="14"/>
    <n v="1E-3"/>
    <n v="1E-3"/>
    <n v="1"/>
  </r>
  <r>
    <x v="139"/>
    <n v="1204763"/>
    <n v="609525"/>
    <x v="1"/>
    <n v="2023"/>
    <n v="5"/>
    <n v="10"/>
    <n v="4.8000000000000001E-2"/>
    <n v="4.8000000000000001E-2"/>
    <n v="1"/>
  </r>
  <r>
    <x v="225"/>
    <n v="1204763"/>
    <n v="609530"/>
    <x v="1"/>
    <n v="2023"/>
    <n v="5"/>
    <n v="10"/>
    <n v="4.8000000000000001E-2"/>
    <n v="4.8000000000000001E-2"/>
    <n v="1"/>
  </r>
  <r>
    <x v="29"/>
    <n v="1205168"/>
    <n v="610025"/>
    <x v="1"/>
    <n v="2023"/>
    <n v="5"/>
    <n v="14"/>
    <n v="0.129"/>
    <n v="0.129"/>
    <n v="1"/>
  </r>
  <r>
    <x v="224"/>
    <n v="1210142"/>
    <n v="626568"/>
    <x v="1"/>
    <n v="2023"/>
    <n v="7"/>
    <n v="19"/>
    <n v="1E-3"/>
    <n v="1E-3"/>
    <n v="1"/>
  </r>
  <r>
    <x v="988"/>
    <n v="1210550"/>
    <n v="627841"/>
    <x v="1"/>
    <n v="2023"/>
    <n v="7"/>
    <n v="22"/>
    <n v="1"/>
    <n v="1"/>
    <n v="1"/>
  </r>
  <r>
    <x v="1184"/>
    <n v="1214035"/>
    <n v="642886"/>
    <x v="2"/>
    <n v="2023"/>
    <n v="9"/>
    <n v="8"/>
    <n v="2.7E-2"/>
    <n v="2.7E-2"/>
    <n v="1"/>
  </r>
  <r>
    <x v="335"/>
    <n v="1216289"/>
    <n v="645426"/>
    <x v="0"/>
    <n v="2023"/>
    <n v="9"/>
    <n v="27"/>
    <n v="7.0000000000000001E-3"/>
    <n v="7.0000000000000001E-3"/>
    <n v="1"/>
  </r>
  <r>
    <x v="59"/>
    <n v="1193073"/>
    <n v="548089"/>
    <x v="1"/>
    <n v="2023"/>
    <n v="1"/>
    <n v="5"/>
    <n v="2E-3"/>
    <n v="2E-3"/>
    <n v="1"/>
  </r>
  <r>
    <x v="602"/>
    <n v="1193791"/>
    <n v="548881"/>
    <x v="1"/>
    <n v="2023"/>
    <n v="1"/>
    <n v="13"/>
    <n v="7.0000000000000001E-3"/>
    <n v="7.0000000000000001E-3"/>
    <n v="1"/>
  </r>
  <r>
    <x v="280"/>
    <n v="1195878"/>
    <n v="552032"/>
    <x v="1"/>
    <n v="2023"/>
    <n v="2"/>
    <n v="5"/>
    <n v="6.0000000000000001E-3"/>
    <n v="6.0000000000000001E-3"/>
    <n v="1"/>
  </r>
  <r>
    <x v="0"/>
    <n v="1202971"/>
    <n v="606847"/>
    <x v="1"/>
    <n v="2023"/>
    <n v="4"/>
    <n v="18"/>
    <n v="1E-3"/>
    <n v="1E-3"/>
    <n v="1"/>
  </r>
  <r>
    <x v="114"/>
    <n v="1203505"/>
    <n v="607644"/>
    <x v="1"/>
    <n v="2023"/>
    <n v="4"/>
    <n v="25"/>
    <n v="0"/>
    <n v="0"/>
    <n v="1"/>
  </r>
  <r>
    <x v="3308"/>
    <n v="1206589"/>
    <n v="612163"/>
    <x v="1"/>
    <n v="2023"/>
    <n v="5"/>
    <n v="30"/>
    <n v="0.58599999999999997"/>
    <n v="0.58599999999999997"/>
    <n v="1"/>
  </r>
  <r>
    <x v="1858"/>
    <n v="1215835"/>
    <n v="644373"/>
    <x v="3"/>
    <n v="2023"/>
    <n v="9"/>
    <n v="21"/>
    <n v="0.38500000000000001"/>
    <n v="0.38500000000000001"/>
    <n v="1"/>
  </r>
  <r>
    <x v="1996"/>
    <n v="1215723"/>
    <n v="645750"/>
    <x v="2"/>
    <n v="2023"/>
    <n v="9"/>
    <n v="30"/>
    <n v="1.726"/>
    <n v="1.726"/>
    <n v="1"/>
  </r>
  <r>
    <x v="74"/>
    <n v="1218928"/>
    <n v="648499"/>
    <x v="1"/>
    <n v="2023"/>
    <n v="10"/>
    <n v="15"/>
    <n v="1.0999999999999999E-2"/>
    <n v="1.0999999999999999E-2"/>
    <n v="1"/>
  </r>
  <r>
    <x v="822"/>
    <n v="1220151"/>
    <n v="650150"/>
    <x v="1"/>
    <n v="2023"/>
    <n v="10"/>
    <n v="27"/>
    <n v="28.573"/>
    <n v="28.573"/>
    <n v="1"/>
  </r>
  <r>
    <x v="1105"/>
    <n v="1194238"/>
    <n v="549560"/>
    <x v="1"/>
    <n v="2023"/>
    <n v="1"/>
    <n v="17"/>
    <n v="0"/>
    <n v="0"/>
    <n v="1"/>
  </r>
  <r>
    <x v="60"/>
    <n v="1195002"/>
    <n v="550655"/>
    <x v="1"/>
    <n v="2023"/>
    <n v="1"/>
    <n v="22"/>
    <n v="2.4569999999999999"/>
    <n v="1.8839999999999999"/>
    <n v="1"/>
  </r>
  <r>
    <x v="2990"/>
    <n v="1195109"/>
    <n v="550873"/>
    <x v="1"/>
    <n v="2023"/>
    <n v="1"/>
    <n v="24"/>
    <n v="1.9870000000000001"/>
    <n v="1.9870000000000001"/>
    <n v="1"/>
  </r>
  <r>
    <x v="3309"/>
    <n v="1195643"/>
    <n v="556044"/>
    <x v="2"/>
    <n v="2023"/>
    <n v="2"/>
    <n v="9"/>
    <n v="1.3460000000000001"/>
    <n v="1.3460000000000001"/>
    <n v="1"/>
  </r>
  <r>
    <x v="357"/>
    <n v="1202826"/>
    <n v="606636"/>
    <x v="1"/>
    <n v="2023"/>
    <n v="4"/>
    <n v="16"/>
    <n v="0.999"/>
    <n v="0.999"/>
    <n v="1"/>
  </r>
  <r>
    <x v="252"/>
    <n v="1203917"/>
    <n v="608576"/>
    <x v="1"/>
    <n v="2023"/>
    <n v="4"/>
    <n v="28"/>
    <n v="62.91"/>
    <n v="62.91"/>
    <n v="1"/>
  </r>
  <r>
    <x v="3310"/>
    <n v="1204422"/>
    <n v="608980"/>
    <x v="1"/>
    <n v="2023"/>
    <n v="5"/>
    <n v="5"/>
    <n v="0.83"/>
    <n v="0.83"/>
    <n v="1"/>
  </r>
  <r>
    <x v="2073"/>
    <n v="1205850"/>
    <n v="612104"/>
    <x v="4"/>
    <n v="2023"/>
    <n v="5"/>
    <n v="30"/>
    <n v="1.2729999999999999"/>
    <n v="1.2729999999999999"/>
    <n v="1"/>
  </r>
  <r>
    <x v="2246"/>
    <n v="1208990"/>
    <n v="616401"/>
    <x v="1"/>
    <n v="2023"/>
    <n v="7"/>
    <n v="2"/>
    <n v="4.7380000000000004"/>
    <n v="4.7380000000000004"/>
    <n v="1"/>
  </r>
  <r>
    <x v="559"/>
    <n v="1210564"/>
    <n v="627315"/>
    <x v="1"/>
    <n v="2023"/>
    <n v="7"/>
    <n v="20"/>
    <n v="0.66300000000000003"/>
    <n v="0.62"/>
    <n v="1"/>
  </r>
  <r>
    <x v="802"/>
    <n v="1209744"/>
    <n v="627818"/>
    <x v="2"/>
    <n v="2023"/>
    <n v="7"/>
    <n v="22"/>
    <n v="9.2739999999999991"/>
    <n v="9.2739999999999991"/>
    <n v="1"/>
  </r>
  <r>
    <x v="2099"/>
    <n v="1215405"/>
    <n v="643769"/>
    <x v="1"/>
    <n v="2023"/>
    <n v="9"/>
    <n v="14"/>
    <n v="0.81399999999999995"/>
    <n v="0.81399999999999995"/>
    <n v="1"/>
  </r>
  <r>
    <x v="199"/>
    <n v="1216498"/>
    <n v="645145"/>
    <x v="1"/>
    <n v="2023"/>
    <n v="9"/>
    <n v="25"/>
    <n v="0"/>
    <n v="0"/>
    <n v="1"/>
  </r>
  <r>
    <x v="3143"/>
    <n v="1194529"/>
    <n v="550009"/>
    <x v="6"/>
    <n v="2023"/>
    <n v="1"/>
    <n v="19"/>
    <n v="1.99"/>
    <n v="1.99"/>
    <n v="1"/>
  </r>
  <r>
    <x v="170"/>
    <n v="1195269"/>
    <n v="551095"/>
    <x v="3"/>
    <n v="2023"/>
    <n v="1"/>
    <n v="26"/>
    <n v="66.356999999999999"/>
    <n v="66.356999999999999"/>
    <n v="1"/>
  </r>
  <r>
    <x v="866"/>
    <n v="1198494"/>
    <n v="568327"/>
    <x v="1"/>
    <n v="2023"/>
    <n v="3"/>
    <n v="8"/>
    <n v="18.952999999999999"/>
    <n v="18.952999999999999"/>
    <n v="1"/>
  </r>
  <r>
    <x v="3311"/>
    <n v="1200622"/>
    <n v="588679"/>
    <x v="3"/>
    <n v="2023"/>
    <n v="3"/>
    <n v="28"/>
    <n v="6.43"/>
    <n v="6.43"/>
    <n v="1"/>
  </r>
  <r>
    <x v="302"/>
    <n v="1206266"/>
    <n v="611614"/>
    <x v="1"/>
    <n v="2023"/>
    <n v="5"/>
    <n v="25"/>
    <n v="21.786999999999999"/>
    <n v="21.786999999999999"/>
    <n v="1"/>
  </r>
  <r>
    <x v="553"/>
    <n v="1210466"/>
    <n v="626907"/>
    <x v="1"/>
    <n v="2023"/>
    <n v="7"/>
    <n v="19"/>
    <n v="1E-3"/>
    <n v="1E-3"/>
    <n v="1"/>
  </r>
  <r>
    <x v="362"/>
    <n v="1210625"/>
    <n v="627899"/>
    <x v="1"/>
    <n v="2023"/>
    <n v="7"/>
    <n v="20"/>
    <n v="41.895000000000003"/>
    <n v="41.895000000000003"/>
    <n v="1"/>
  </r>
  <r>
    <x v="424"/>
    <n v="1211791"/>
    <n v="629260"/>
    <x v="1"/>
    <n v="2023"/>
    <n v="8"/>
    <n v="1"/>
    <n v="1.0999999999999999E-2"/>
    <n v="1.0999999999999999E-2"/>
    <n v="1"/>
  </r>
  <r>
    <x v="1723"/>
    <n v="1213220"/>
    <n v="634219"/>
    <x v="3"/>
    <n v="2023"/>
    <n v="8"/>
    <n v="18"/>
    <n v="3.9020000000000001"/>
    <n v="3.9020000000000001"/>
    <n v="1"/>
  </r>
  <r>
    <x v="811"/>
    <n v="1213453"/>
    <n v="634530"/>
    <x v="1"/>
    <n v="2023"/>
    <n v="8"/>
    <n v="21"/>
    <n v="1.7509999999999999"/>
    <n v="1.341"/>
    <n v="1"/>
  </r>
  <r>
    <x v="1279"/>
    <n v="1213575"/>
    <n v="641279"/>
    <x v="1"/>
    <n v="2023"/>
    <n v="8"/>
    <n v="23"/>
    <n v="1.6E-2"/>
    <n v="1.6E-2"/>
    <n v="1"/>
  </r>
  <r>
    <x v="52"/>
    <n v="1215106"/>
    <n v="643353"/>
    <x v="1"/>
    <n v="2023"/>
    <n v="9"/>
    <n v="11"/>
    <n v="3.0000000000000001E-3"/>
    <n v="3.0000000000000001E-3"/>
    <n v="1"/>
  </r>
  <r>
    <x v="80"/>
    <n v="1218514"/>
    <n v="648037"/>
    <x v="0"/>
    <n v="2023"/>
    <n v="10"/>
    <n v="13"/>
    <n v="3.3000000000000002E-2"/>
    <n v="3.3000000000000002E-2"/>
    <n v="1"/>
  </r>
  <r>
    <x v="108"/>
    <n v="1197414"/>
    <n v="562004"/>
    <x v="1"/>
    <n v="2023"/>
    <n v="2"/>
    <n v="25"/>
    <n v="1E-3"/>
    <n v="1E-3"/>
    <n v="1"/>
  </r>
  <r>
    <x v="433"/>
    <n v="1200518"/>
    <n v="588538"/>
    <x v="1"/>
    <n v="2023"/>
    <n v="3"/>
    <n v="28"/>
    <n v="7.319"/>
    <n v="7.319"/>
    <n v="1"/>
  </r>
  <r>
    <x v="553"/>
    <n v="1205381"/>
    <n v="610395"/>
    <x v="1"/>
    <n v="2023"/>
    <n v="5"/>
    <n v="17"/>
    <n v="6.0000000000000001E-3"/>
    <n v="6.0000000000000001E-3"/>
    <n v="1"/>
  </r>
  <r>
    <x v="1500"/>
    <n v="1206537"/>
    <n v="612881"/>
    <x v="2"/>
    <n v="2023"/>
    <n v="6"/>
    <n v="6"/>
    <n v="7.867"/>
    <n v="4.1500000000000004"/>
    <n v="1"/>
  </r>
  <r>
    <x v="3312"/>
    <n v="1211462"/>
    <n v="629655"/>
    <x v="2"/>
    <n v="2023"/>
    <n v="8"/>
    <n v="4"/>
    <n v="6.7089999999999996"/>
    <n v="6.7089999999999996"/>
    <n v="1"/>
  </r>
  <r>
    <x v="3313"/>
    <n v="1212880"/>
    <n v="637723"/>
    <x v="2"/>
    <n v="2023"/>
    <n v="8"/>
    <n v="22"/>
    <n v="1.079"/>
    <n v="1.079"/>
    <n v="1"/>
  </r>
  <r>
    <x v="3314"/>
    <n v="1216673"/>
    <n v="646427"/>
    <x v="2"/>
    <n v="2023"/>
    <n v="10"/>
    <n v="5"/>
    <n v="0.81699999999999995"/>
    <n v="0.32900000000000001"/>
    <n v="1"/>
  </r>
  <r>
    <x v="3315"/>
    <n v="1218980"/>
    <n v="648694"/>
    <x v="1"/>
    <n v="2023"/>
    <n v="10"/>
    <n v="16"/>
    <n v="52.292000000000002"/>
    <n v="52.292000000000002"/>
    <n v="1"/>
  </r>
  <r>
    <x v="2916"/>
    <n v="1194098"/>
    <n v="549909"/>
    <x v="1"/>
    <n v="2023"/>
    <n v="1"/>
    <n v="19"/>
    <n v="2.694"/>
    <n v="2.694"/>
    <n v="1"/>
  </r>
  <r>
    <x v="3316"/>
    <n v="1195728"/>
    <n v="551789"/>
    <x v="2"/>
    <n v="2023"/>
    <n v="2"/>
    <n v="3"/>
    <n v="2.2669999999999999"/>
    <n v="2.2669999999999999"/>
    <n v="1"/>
  </r>
  <r>
    <x v="186"/>
    <n v="1198105"/>
    <n v="565332"/>
    <x v="1"/>
    <n v="2023"/>
    <n v="3"/>
    <n v="3"/>
    <n v="1E-3"/>
    <n v="1E-3"/>
    <n v="1"/>
  </r>
  <r>
    <x v="570"/>
    <n v="1198558"/>
    <n v="581472"/>
    <x v="2"/>
    <n v="2023"/>
    <n v="3"/>
    <n v="17"/>
    <n v="1E-3"/>
    <n v="1E-3"/>
    <n v="1"/>
  </r>
  <r>
    <x v="74"/>
    <n v="1201626"/>
    <n v="600938"/>
    <x v="1"/>
    <n v="2023"/>
    <n v="4"/>
    <n v="5"/>
    <n v="1.2999999999999999E-2"/>
    <n v="1.2999999999999999E-2"/>
    <n v="1"/>
  </r>
  <r>
    <x v="3317"/>
    <n v="1202475"/>
    <n v="605965"/>
    <x v="3"/>
    <n v="2023"/>
    <n v="4"/>
    <n v="11"/>
    <n v="22.640999999999998"/>
    <n v="22.640999999999998"/>
    <n v="1"/>
  </r>
  <r>
    <x v="52"/>
    <n v="1206978"/>
    <n v="612815"/>
    <x v="1"/>
    <n v="2023"/>
    <n v="6"/>
    <n v="5"/>
    <n v="2.8000000000000001E-2"/>
    <n v="2.8000000000000001E-2"/>
    <n v="1"/>
  </r>
  <r>
    <x v="3284"/>
    <n v="1207435"/>
    <n v="613638"/>
    <x v="1"/>
    <n v="2023"/>
    <n v="6"/>
    <n v="13"/>
    <n v="20.39"/>
    <n v="20.39"/>
    <n v="1"/>
  </r>
  <r>
    <x v="77"/>
    <n v="1208208"/>
    <n v="614768"/>
    <x v="1"/>
    <n v="2023"/>
    <n v="6"/>
    <n v="21"/>
    <n v="1E-3"/>
    <n v="1E-3"/>
    <n v="1"/>
  </r>
  <r>
    <x v="94"/>
    <n v="1208472"/>
    <n v="615197"/>
    <x v="1"/>
    <n v="2023"/>
    <n v="6"/>
    <n v="25"/>
    <n v="1E-3"/>
    <n v="1E-3"/>
    <n v="1"/>
  </r>
  <r>
    <x v="498"/>
    <n v="1210756"/>
    <n v="627763"/>
    <x v="1"/>
    <n v="2023"/>
    <n v="7"/>
    <n v="21"/>
    <n v="4.3710000000000004"/>
    <n v="4.3710000000000004"/>
    <n v="1"/>
  </r>
  <r>
    <x v="2610"/>
    <n v="1211078"/>
    <n v="628361"/>
    <x v="1"/>
    <n v="2023"/>
    <n v="7"/>
    <n v="24"/>
    <n v="2.5259999999999998"/>
    <n v="2.5259999999999998"/>
    <n v="1"/>
  </r>
  <r>
    <x v="108"/>
    <n v="1213009"/>
    <n v="633939"/>
    <x v="1"/>
    <n v="2023"/>
    <n v="8"/>
    <n v="16"/>
    <n v="2E-3"/>
    <n v="2E-3"/>
    <n v="1"/>
  </r>
  <r>
    <x v="1266"/>
    <n v="1218270"/>
    <n v="647630"/>
    <x v="0"/>
    <n v="2023"/>
    <n v="10"/>
    <n v="11"/>
    <n v="3.9239999999999999"/>
    <n v="3.9239999999999999"/>
    <n v="1"/>
  </r>
  <r>
    <x v="72"/>
    <n v="1196832"/>
    <n v="561392"/>
    <x v="1"/>
    <n v="2023"/>
    <n v="2"/>
    <n v="19"/>
    <n v="1E-3"/>
    <n v="1E-3"/>
    <n v="1"/>
  </r>
  <r>
    <x v="778"/>
    <n v="1197500"/>
    <n v="564607"/>
    <x v="1"/>
    <n v="2023"/>
    <n v="2"/>
    <n v="27"/>
    <n v="3.6139999999999999"/>
    <n v="3.6139999999999999"/>
    <n v="1"/>
  </r>
  <r>
    <x v="3318"/>
    <n v="1199907"/>
    <n v="587678"/>
    <x v="1"/>
    <n v="2023"/>
    <n v="3"/>
    <n v="23"/>
    <n v="6.6959999999999997"/>
    <n v="6.6959999999999997"/>
    <n v="1"/>
  </r>
  <r>
    <x v="2173"/>
    <n v="1199732"/>
    <n v="588617"/>
    <x v="2"/>
    <n v="2023"/>
    <n v="3"/>
    <n v="28"/>
    <n v="1.5720000000000001"/>
    <n v="1.5720000000000001"/>
    <n v="1"/>
  </r>
  <r>
    <x v="240"/>
    <n v="1201509"/>
    <n v="592006"/>
    <x v="1"/>
    <n v="2023"/>
    <n v="4"/>
    <n v="4"/>
    <n v="1.7999999999999999E-2"/>
    <n v="1.7999999999999999E-2"/>
    <n v="1"/>
  </r>
  <r>
    <x v="1904"/>
    <n v="1202243"/>
    <n v="605705"/>
    <x v="0"/>
    <n v="2023"/>
    <n v="4"/>
    <n v="10"/>
    <n v="14.528"/>
    <n v="14.528"/>
    <n v="1"/>
  </r>
  <r>
    <x v="3319"/>
    <n v="1201606"/>
    <n v="606709"/>
    <x v="2"/>
    <n v="2023"/>
    <n v="4"/>
    <n v="17"/>
    <n v="7.9660000000000002"/>
    <n v="7.9660000000000002"/>
    <n v="1"/>
  </r>
  <r>
    <x v="364"/>
    <n v="1204478"/>
    <n v="609064"/>
    <x v="1"/>
    <n v="2023"/>
    <n v="5"/>
    <n v="6"/>
    <n v="3.0000000000000001E-3"/>
    <n v="3.0000000000000001E-3"/>
    <n v="1"/>
  </r>
  <r>
    <x v="1500"/>
    <n v="1205124"/>
    <n v="610013"/>
    <x v="1"/>
    <n v="2023"/>
    <n v="5"/>
    <n v="13"/>
    <n v="11.837"/>
    <n v="11.837"/>
    <n v="1"/>
  </r>
  <r>
    <x v="49"/>
    <n v="1206474"/>
    <n v="611949"/>
    <x v="7"/>
    <n v="2023"/>
    <n v="5"/>
    <n v="29"/>
    <n v="21.852"/>
    <n v="3.2949999999999999"/>
    <n v="1"/>
  </r>
  <r>
    <x v="1693"/>
    <n v="1209247"/>
    <n v="625687"/>
    <x v="2"/>
    <n v="2023"/>
    <n v="7"/>
    <n v="12"/>
    <n v="9.17"/>
    <n v="9.17"/>
    <n v="1"/>
  </r>
  <r>
    <x v="523"/>
    <n v="1209515"/>
    <n v="626194"/>
    <x v="2"/>
    <n v="2023"/>
    <n v="7"/>
    <n v="17"/>
    <n v="0.76900000000000002"/>
    <n v="0.76900000000000002"/>
    <n v="1"/>
  </r>
  <r>
    <x v="2176"/>
    <n v="1211846"/>
    <n v="629316"/>
    <x v="1"/>
    <n v="2023"/>
    <n v="8"/>
    <n v="1"/>
    <n v="22.06"/>
    <n v="22.06"/>
    <n v="1"/>
  </r>
  <r>
    <x v="405"/>
    <n v="1214421"/>
    <n v="642508"/>
    <x v="1"/>
    <n v="2023"/>
    <n v="9"/>
    <n v="4"/>
    <n v="19.702000000000002"/>
    <n v="19.702000000000002"/>
    <n v="1"/>
  </r>
  <r>
    <x v="351"/>
    <n v="1215576"/>
    <n v="643934"/>
    <x v="1"/>
    <n v="2023"/>
    <n v="9"/>
    <n v="17"/>
    <n v="1E-3"/>
    <n v="1E-3"/>
    <n v="1"/>
  </r>
  <r>
    <x v="808"/>
    <n v="1219539"/>
    <n v="649468"/>
    <x v="1"/>
    <n v="2023"/>
    <n v="10"/>
    <n v="23"/>
    <n v="2.7E-2"/>
    <n v="2.7E-2"/>
    <n v="1"/>
  </r>
  <r>
    <x v="845"/>
    <n v="1193584"/>
    <n v="548667"/>
    <x v="1"/>
    <n v="2023"/>
    <n v="1"/>
    <n v="10"/>
    <n v="2E-3"/>
    <n v="2E-3"/>
    <n v="1"/>
  </r>
  <r>
    <x v="196"/>
    <n v="1194087"/>
    <n v="549321"/>
    <x v="1"/>
    <n v="2023"/>
    <n v="1"/>
    <n v="16"/>
    <n v="6.6000000000000003E-2"/>
    <n v="6.6000000000000003E-2"/>
    <n v="1"/>
  </r>
  <r>
    <x v="164"/>
    <n v="1195564"/>
    <n v="551516"/>
    <x v="2"/>
    <n v="2023"/>
    <n v="2"/>
    <n v="1"/>
    <n v="8.016"/>
    <n v="8.016"/>
    <n v="1"/>
  </r>
  <r>
    <x v="70"/>
    <n v="1196306"/>
    <n v="560617"/>
    <x v="1"/>
    <n v="2023"/>
    <n v="2"/>
    <n v="12"/>
    <n v="3.8839999999999999"/>
    <n v="3.8839999999999999"/>
    <n v="1"/>
  </r>
  <r>
    <x v="1925"/>
    <n v="1196671"/>
    <n v="564588"/>
    <x v="2"/>
    <n v="2023"/>
    <n v="2"/>
    <n v="27"/>
    <n v="3.4710000000000001"/>
    <n v="3.4710000000000001"/>
    <n v="1"/>
  </r>
  <r>
    <x v="3320"/>
    <n v="1199157"/>
    <n v="588229"/>
    <x v="2"/>
    <n v="2023"/>
    <n v="3"/>
    <n v="25"/>
    <n v="0.46800000000000003"/>
    <n v="0.46800000000000003"/>
    <n v="1"/>
  </r>
  <r>
    <x v="1419"/>
    <n v="1200757"/>
    <n v="588797"/>
    <x v="1"/>
    <n v="2023"/>
    <n v="3"/>
    <n v="29"/>
    <n v="3.589"/>
    <n v="3.589"/>
    <n v="1"/>
  </r>
  <r>
    <x v="1747"/>
    <n v="1201156"/>
    <n v="590115"/>
    <x v="1"/>
    <n v="2023"/>
    <n v="3"/>
    <n v="31"/>
    <n v="7.4850000000000003"/>
    <n v="7.4850000000000003"/>
    <n v="1"/>
  </r>
  <r>
    <x v="0"/>
    <n v="1203522"/>
    <n v="607726"/>
    <x v="1"/>
    <n v="2023"/>
    <n v="4"/>
    <n v="25"/>
    <n v="2.1999999999999999E-2"/>
    <n v="2.1999999999999999E-2"/>
    <n v="1"/>
  </r>
  <r>
    <x v="96"/>
    <n v="1204025"/>
    <n v="608389"/>
    <x v="1"/>
    <n v="2023"/>
    <n v="4"/>
    <n v="29"/>
    <n v="1E-3"/>
    <n v="1E-3"/>
    <n v="1"/>
  </r>
  <r>
    <x v="915"/>
    <n v="1205078"/>
    <n v="609966"/>
    <x v="1"/>
    <n v="2023"/>
    <n v="5"/>
    <n v="13"/>
    <n v="3.3140000000000001"/>
    <n v="3.3140000000000001"/>
    <n v="1"/>
  </r>
  <r>
    <x v="3321"/>
    <n v="1204601"/>
    <n v="610440"/>
    <x v="2"/>
    <n v="2023"/>
    <n v="5"/>
    <n v="17"/>
    <n v="3.2120000000000002"/>
    <n v="3.2120000000000002"/>
    <n v="1"/>
  </r>
  <r>
    <x v="302"/>
    <n v="1208074"/>
    <n v="614596"/>
    <x v="1"/>
    <n v="2023"/>
    <n v="6"/>
    <n v="19"/>
    <n v="27.468"/>
    <n v="27.468"/>
    <n v="1"/>
  </r>
  <r>
    <x v="3322"/>
    <n v="1207414"/>
    <n v="614857"/>
    <x v="2"/>
    <n v="2023"/>
    <n v="6"/>
    <n v="22"/>
    <n v="2.4359999999999999"/>
    <n v="2.4359999999999999"/>
    <n v="1"/>
  </r>
  <r>
    <x v="802"/>
    <n v="1211475"/>
    <n v="629817"/>
    <x v="2"/>
    <n v="2023"/>
    <n v="8"/>
    <n v="5"/>
    <n v="3.3130000000000002"/>
    <n v="3.3130000000000002"/>
    <n v="1"/>
  </r>
  <r>
    <x v="1354"/>
    <n v="1212331"/>
    <n v="630034"/>
    <x v="1"/>
    <n v="2023"/>
    <n v="8"/>
    <n v="7"/>
    <n v="2.4289999999999998"/>
    <n v="2.4289999999999998"/>
    <n v="1"/>
  </r>
  <r>
    <x v="167"/>
    <n v="1212798"/>
    <n v="633629"/>
    <x v="1"/>
    <n v="2023"/>
    <n v="8"/>
    <n v="13"/>
    <n v="1E-3"/>
    <n v="1E-3"/>
    <n v="1"/>
  </r>
  <r>
    <x v="3323"/>
    <n v="1212701"/>
    <n v="637756"/>
    <x v="2"/>
    <n v="2023"/>
    <n v="8"/>
    <n v="22"/>
    <n v="2.3839999999999999"/>
    <n v="2.3839999999999999"/>
    <n v="1"/>
  </r>
  <r>
    <x v="2798"/>
    <n v="1196139"/>
    <n v="561120"/>
    <x v="2"/>
    <n v="2023"/>
    <n v="2"/>
    <n v="17"/>
    <n v="10.653"/>
    <n v="10.653"/>
    <n v="1"/>
  </r>
  <r>
    <x v="149"/>
    <n v="1197478"/>
    <n v="564592"/>
    <x v="1"/>
    <n v="2023"/>
    <n v="2"/>
    <n v="27"/>
    <n v="1E-3"/>
    <n v="1E-3"/>
    <n v="1"/>
  </r>
  <r>
    <x v="88"/>
    <n v="1197967"/>
    <n v="565250"/>
    <x v="0"/>
    <n v="2023"/>
    <n v="3"/>
    <n v="1"/>
    <n v="23.242000000000001"/>
    <n v="23.242000000000001"/>
    <n v="1"/>
  </r>
  <r>
    <x v="240"/>
    <n v="1202377"/>
    <n v="605707"/>
    <x v="1"/>
    <n v="2023"/>
    <n v="4"/>
    <n v="11"/>
    <n v="1.6E-2"/>
    <n v="1.6E-2"/>
    <n v="1"/>
  </r>
  <r>
    <x v="3324"/>
    <n v="1202663"/>
    <n v="607312"/>
    <x v="2"/>
    <n v="2023"/>
    <n v="4"/>
    <n v="22"/>
    <n v="1.5169999999999999"/>
    <n v="1.5169999999999999"/>
    <n v="1"/>
  </r>
  <r>
    <x v="466"/>
    <n v="1208303"/>
    <n v="614981"/>
    <x v="1"/>
    <n v="2023"/>
    <n v="6"/>
    <n v="23"/>
    <n v="1.2999999999999999E-2"/>
    <n v="1.2999999999999999E-2"/>
    <n v="1"/>
  </r>
  <r>
    <x v="3325"/>
    <n v="1208344"/>
    <n v="615056"/>
    <x v="1"/>
    <n v="2023"/>
    <n v="6"/>
    <n v="23"/>
    <n v="4.9669999999999996"/>
    <n v="4.9669999999999996"/>
    <n v="1"/>
  </r>
  <r>
    <x v="661"/>
    <n v="1211573"/>
    <n v="628948"/>
    <x v="1"/>
    <n v="2023"/>
    <n v="7"/>
    <n v="29"/>
    <n v="1E-3"/>
    <n v="1E-3"/>
    <n v="1"/>
  </r>
  <r>
    <x v="1587"/>
    <n v="1213651"/>
    <n v="641452"/>
    <x v="1"/>
    <n v="2023"/>
    <n v="8"/>
    <n v="24"/>
    <n v="0.38400000000000001"/>
    <n v="0.38400000000000001"/>
    <n v="1"/>
  </r>
  <r>
    <x v="555"/>
    <n v="1214408"/>
    <n v="642442"/>
    <x v="1"/>
    <n v="2023"/>
    <n v="9"/>
    <n v="4"/>
    <n v="1.121"/>
    <n v="0.51900000000000002"/>
    <n v="1"/>
  </r>
  <r>
    <x v="3326"/>
    <n v="1214765"/>
    <n v="643003"/>
    <x v="1"/>
    <n v="2023"/>
    <n v="9"/>
    <n v="8"/>
    <n v="3.2989999999999999"/>
    <n v="3.2989999999999999"/>
    <n v="1"/>
  </r>
  <r>
    <x v="3327"/>
    <n v="1215154"/>
    <n v="644093"/>
    <x v="2"/>
    <n v="2023"/>
    <n v="9"/>
    <n v="19"/>
    <n v="2.0009999999999999"/>
    <n v="2.0009999999999999"/>
    <n v="1"/>
  </r>
  <r>
    <x v="2122"/>
    <n v="1216127"/>
    <n v="644805"/>
    <x v="1"/>
    <n v="2023"/>
    <n v="9"/>
    <n v="23"/>
    <n v="0.19600000000000001"/>
    <n v="0.19600000000000001"/>
    <n v="1"/>
  </r>
  <r>
    <x v="224"/>
    <n v="1216229"/>
    <n v="644837"/>
    <x v="1"/>
    <n v="2023"/>
    <n v="9"/>
    <n v="23"/>
    <n v="1E-3"/>
    <n v="1E-3"/>
    <n v="1"/>
  </r>
  <r>
    <x v="3328"/>
    <n v="1215711"/>
    <n v="645647"/>
    <x v="2"/>
    <n v="2023"/>
    <n v="9"/>
    <n v="29"/>
    <n v="1.528"/>
    <n v="1.528"/>
    <n v="1"/>
  </r>
  <r>
    <x v="3329"/>
    <n v="1216778"/>
    <n v="646625"/>
    <x v="2"/>
    <n v="2023"/>
    <n v="10"/>
    <n v="6"/>
    <n v="2.3660000000000001"/>
    <n v="2.3660000000000001"/>
    <n v="1"/>
  </r>
  <r>
    <x v="3330"/>
    <n v="1218657"/>
    <n v="648332"/>
    <x v="1"/>
    <n v="2023"/>
    <n v="10"/>
    <n v="13"/>
    <n v="0.318"/>
    <n v="0.318"/>
    <n v="1"/>
  </r>
  <r>
    <x v="139"/>
    <n v="1195416"/>
    <n v="551300"/>
    <x v="1"/>
    <n v="2023"/>
    <n v="1"/>
    <n v="30"/>
    <n v="1.4E-2"/>
    <n v="1.4E-2"/>
    <n v="1"/>
  </r>
  <r>
    <x v="478"/>
    <n v="1199725"/>
    <n v="588058"/>
    <x v="1"/>
    <n v="2023"/>
    <n v="3"/>
    <n v="24"/>
    <n v="1.3919999999999999"/>
    <n v="1.3919999999999999"/>
    <n v="1"/>
  </r>
  <r>
    <x v="218"/>
    <n v="1202934"/>
    <n v="607040"/>
    <x v="3"/>
    <n v="2023"/>
    <n v="4"/>
    <n v="19"/>
    <n v="2.7490000000000001"/>
    <n v="2.7490000000000001"/>
    <n v="1"/>
  </r>
  <r>
    <x v="3331"/>
    <n v="1204039"/>
    <n v="608409"/>
    <x v="3"/>
    <n v="2023"/>
    <n v="4"/>
    <n v="28"/>
    <n v="24.774000000000001"/>
    <n v="24.774000000000001"/>
    <n v="1"/>
  </r>
  <r>
    <x v="25"/>
    <n v="1205293"/>
    <n v="610273"/>
    <x v="1"/>
    <n v="2023"/>
    <n v="5"/>
    <n v="16"/>
    <n v="1E-3"/>
    <n v="1E-3"/>
    <n v="1"/>
  </r>
  <r>
    <x v="143"/>
    <n v="1207654"/>
    <n v="613979"/>
    <x v="1"/>
    <n v="2023"/>
    <n v="6"/>
    <n v="18"/>
    <n v="6.0000000000000001E-3"/>
    <n v="6.0000000000000001E-3"/>
    <n v="1"/>
  </r>
  <r>
    <x v="1339"/>
    <n v="1208785"/>
    <n v="615829"/>
    <x v="1"/>
    <n v="2023"/>
    <n v="6"/>
    <n v="28"/>
    <n v="3.6999999999999998E-2"/>
    <n v="3.6999999999999998E-2"/>
    <n v="1"/>
  </r>
  <r>
    <x v="433"/>
    <n v="1213480"/>
    <n v="634588"/>
    <x v="1"/>
    <n v="2023"/>
    <n v="8"/>
    <n v="21"/>
    <n v="4.2999999999999997E-2"/>
    <n v="4.2999999999999997E-2"/>
    <n v="1"/>
  </r>
  <r>
    <x v="2185"/>
    <n v="1216560"/>
    <n v="644712"/>
    <x v="0"/>
    <n v="2023"/>
    <n v="9"/>
    <n v="22"/>
    <n v="2.0649999999999999"/>
    <n v="2.0649999999999999"/>
    <n v="1"/>
  </r>
  <r>
    <x v="2403"/>
    <n v="1201870"/>
    <n v="594294"/>
    <x v="1"/>
    <n v="2023"/>
    <n v="4"/>
    <n v="3"/>
    <n v="2.7269999999999999"/>
    <n v="2.7269999999999999"/>
    <n v="1"/>
  </r>
  <r>
    <x v="202"/>
    <n v="1204952"/>
    <n v="609504"/>
    <x v="1"/>
    <n v="2023"/>
    <n v="5"/>
    <n v="10"/>
    <n v="1.6E-2"/>
    <n v="1.6E-2"/>
    <n v="1"/>
  </r>
  <r>
    <x v="2677"/>
    <n v="1208253"/>
    <n v="618792"/>
    <x v="2"/>
    <n v="2023"/>
    <n v="7"/>
    <n v="4"/>
    <n v="1.6839999999999999"/>
    <n v="1.6839999999999999"/>
    <n v="1"/>
  </r>
  <r>
    <x v="1043"/>
    <n v="1211343"/>
    <n v="628711"/>
    <x v="1"/>
    <n v="2023"/>
    <n v="7"/>
    <n v="27"/>
    <n v="7.2389999999999999"/>
    <n v="7.2389999999999999"/>
    <n v="1"/>
  </r>
  <r>
    <x v="1840"/>
    <n v="1214095"/>
    <n v="642013"/>
    <x v="1"/>
    <n v="2023"/>
    <n v="8"/>
    <n v="31"/>
    <n v="6.11"/>
    <n v="6.11"/>
    <n v="1"/>
  </r>
  <r>
    <x v="588"/>
    <n v="1215326"/>
    <n v="643658"/>
    <x v="1"/>
    <n v="2023"/>
    <n v="9"/>
    <n v="14"/>
    <n v="3"/>
    <n v="3"/>
    <n v="1"/>
  </r>
  <r>
    <x v="2616"/>
    <n v="1217256"/>
    <n v="646208"/>
    <x v="1"/>
    <n v="2023"/>
    <n v="10"/>
    <n v="3"/>
    <n v="3.3180000000000001"/>
    <n v="3.3180000000000001"/>
    <n v="1"/>
  </r>
  <r>
    <x v="64"/>
    <n v="1217469"/>
    <n v="646547"/>
    <x v="1"/>
    <n v="2023"/>
    <n v="10"/>
    <n v="5"/>
    <n v="1E-3"/>
    <n v="1E-3"/>
    <n v="1"/>
  </r>
  <r>
    <x v="266"/>
    <n v="1217606"/>
    <n v="646754"/>
    <x v="1"/>
    <n v="2023"/>
    <n v="10"/>
    <n v="7"/>
    <n v="1E-3"/>
    <n v="1E-3"/>
    <n v="1"/>
  </r>
  <r>
    <x v="2192"/>
    <n v="1194491"/>
    <n v="550935"/>
    <x v="1"/>
    <n v="2023"/>
    <n v="1"/>
    <n v="25"/>
    <n v="0.14199999999999999"/>
    <n v="0.14199999999999999"/>
    <n v="1"/>
  </r>
  <r>
    <x v="2671"/>
    <n v="1196057"/>
    <n v="560455"/>
    <x v="1"/>
    <n v="2023"/>
    <n v="2"/>
    <n v="10"/>
    <n v="2.7549999999999999"/>
    <n v="2.7549999999999999"/>
    <n v="1"/>
  </r>
  <r>
    <x v="845"/>
    <n v="1196692"/>
    <n v="561184"/>
    <x v="1"/>
    <n v="2023"/>
    <n v="2"/>
    <n v="17"/>
    <n v="1E-3"/>
    <n v="1E-3"/>
    <n v="1"/>
  </r>
  <r>
    <x v="3332"/>
    <n v="1199988"/>
    <n v="587961"/>
    <x v="1"/>
    <n v="2023"/>
    <n v="3"/>
    <n v="22"/>
    <n v="41.149000000000001"/>
    <n v="41.149000000000001"/>
    <n v="1"/>
  </r>
  <r>
    <x v="49"/>
    <n v="1202492"/>
    <n v="605839"/>
    <x v="1"/>
    <n v="2023"/>
    <n v="4"/>
    <n v="11"/>
    <n v="1E-3"/>
    <n v="1E-3"/>
    <n v="1"/>
  </r>
  <r>
    <x v="2552"/>
    <n v="1202387"/>
    <n v="606975"/>
    <x v="2"/>
    <n v="2023"/>
    <n v="4"/>
    <n v="18"/>
    <n v="2E-3"/>
    <n v="2E-3"/>
    <n v="1"/>
  </r>
  <r>
    <x v="3333"/>
    <n v="1202628"/>
    <n v="607227"/>
    <x v="2"/>
    <n v="2023"/>
    <n v="4"/>
    <n v="21"/>
    <n v="1.4830000000000001"/>
    <n v="1.4830000000000001"/>
    <n v="1"/>
  </r>
  <r>
    <x v="301"/>
    <n v="1206368"/>
    <n v="611775"/>
    <x v="1"/>
    <n v="2023"/>
    <n v="5"/>
    <n v="29"/>
    <n v="7.0000000000000001E-3"/>
    <n v="7.0000000000000001E-3"/>
    <n v="1"/>
  </r>
  <r>
    <x v="3334"/>
    <n v="1207284"/>
    <n v="613344"/>
    <x v="3"/>
    <n v="2023"/>
    <n v="6"/>
    <n v="11"/>
    <n v="1.276"/>
    <n v="1.276"/>
    <n v="1"/>
  </r>
  <r>
    <x v="96"/>
    <n v="1208169"/>
    <n v="614736"/>
    <x v="1"/>
    <n v="2023"/>
    <n v="6"/>
    <n v="21"/>
    <n v="7.0000000000000001E-3"/>
    <n v="7.0000000000000001E-3"/>
    <n v="1"/>
  </r>
  <r>
    <x v="1251"/>
    <n v="1218651"/>
    <n v="648260"/>
    <x v="3"/>
    <n v="2023"/>
    <n v="10"/>
    <n v="13"/>
    <n v="9.3239999999999998"/>
    <n v="9.3239999999999998"/>
    <n v="1"/>
  </r>
  <r>
    <x v="3335"/>
    <n v="1220154"/>
    <n v="650148"/>
    <x v="1"/>
    <n v="2023"/>
    <n v="10"/>
    <n v="28"/>
    <n v="2.4750000000000001"/>
    <n v="2.4750000000000001"/>
    <n v="1"/>
  </r>
  <r>
    <x v="3336"/>
    <n v="1195021"/>
    <n v="550703"/>
    <x v="2"/>
    <n v="2023"/>
    <n v="1"/>
    <n v="23"/>
    <n v="6.6470000000000002"/>
    <n v="6.6470000000000002"/>
    <n v="1"/>
  </r>
  <r>
    <x v="755"/>
    <n v="1196160"/>
    <n v="561246"/>
    <x v="2"/>
    <n v="2023"/>
    <n v="2"/>
    <n v="18"/>
    <n v="0.26100000000000001"/>
    <n v="0.26100000000000001"/>
    <n v="1"/>
  </r>
  <r>
    <x v="3337"/>
    <n v="1198755"/>
    <n v="571738"/>
    <x v="1"/>
    <n v="2023"/>
    <n v="3"/>
    <n v="12"/>
    <n v="0.34399999999999997"/>
    <n v="0.34399999999999997"/>
    <n v="1"/>
  </r>
  <r>
    <x v="505"/>
    <n v="1199253"/>
    <n v="583737"/>
    <x v="1"/>
    <n v="2023"/>
    <n v="3"/>
    <n v="17"/>
    <n v="3.0000000000000001E-3"/>
    <n v="3.0000000000000001E-3"/>
    <n v="1"/>
  </r>
  <r>
    <x v="708"/>
    <n v="1201435"/>
    <n v="591987"/>
    <x v="1"/>
    <n v="2023"/>
    <n v="4"/>
    <n v="3"/>
    <n v="7.6820000000000004"/>
    <n v="7.6820000000000004"/>
    <n v="1"/>
  </r>
  <r>
    <x v="1851"/>
    <n v="1204603"/>
    <n v="610436"/>
    <x v="2"/>
    <n v="2023"/>
    <n v="5"/>
    <n v="17"/>
    <n v="1.331"/>
    <n v="1.331"/>
    <n v="1"/>
  </r>
  <r>
    <x v="96"/>
    <n v="1209467"/>
    <n v="622754"/>
    <x v="1"/>
    <n v="2023"/>
    <n v="7"/>
    <n v="9"/>
    <n v="0.06"/>
    <n v="0.06"/>
    <n v="1"/>
  </r>
  <r>
    <x v="3338"/>
    <n v="1209178"/>
    <n v="625645"/>
    <x v="2"/>
    <n v="2023"/>
    <n v="7"/>
    <n v="11"/>
    <n v="0.97699999999999998"/>
    <n v="0.97699999999999998"/>
    <n v="1"/>
  </r>
  <r>
    <x v="2346"/>
    <n v="1213874"/>
    <n v="642666"/>
    <x v="2"/>
    <n v="2023"/>
    <n v="9"/>
    <n v="6"/>
    <n v="4.1470000000000002"/>
    <n v="4.1470000000000002"/>
    <n v="1"/>
  </r>
  <r>
    <x v="96"/>
    <n v="1214738"/>
    <n v="642908"/>
    <x v="1"/>
    <n v="2023"/>
    <n v="9"/>
    <n v="8"/>
    <n v="1.2E-2"/>
    <n v="1.2E-2"/>
    <n v="1"/>
  </r>
  <r>
    <x v="3339"/>
    <n v="1215638"/>
    <n v="644150"/>
    <x v="3"/>
    <n v="2023"/>
    <n v="9"/>
    <n v="19"/>
    <n v="1.3240000000000001"/>
    <n v="1.3240000000000001"/>
    <n v="1"/>
  </r>
  <r>
    <x v="58"/>
    <n v="1218094"/>
    <n v="647443"/>
    <x v="1"/>
    <n v="2023"/>
    <n v="10"/>
    <n v="10"/>
    <n v="1E-3"/>
    <n v="1E-3"/>
    <n v="1"/>
  </r>
  <r>
    <x v="433"/>
    <n v="1218227"/>
    <n v="647642"/>
    <x v="0"/>
    <n v="2023"/>
    <n v="10"/>
    <n v="11"/>
    <n v="3.319"/>
    <n v="2.044"/>
    <n v="1"/>
  </r>
  <r>
    <x v="50"/>
    <n v="1218746"/>
    <n v="648250"/>
    <x v="1"/>
    <n v="2023"/>
    <n v="10"/>
    <n v="13"/>
    <n v="0.01"/>
    <n v="0.01"/>
    <n v="1"/>
  </r>
  <r>
    <x v="108"/>
    <n v="1220290"/>
    <n v="650321"/>
    <x v="1"/>
    <n v="2023"/>
    <n v="10"/>
    <n v="30"/>
    <n v="2.5000000000000001E-2"/>
    <n v="2.5000000000000001E-2"/>
    <n v="1"/>
  </r>
  <r>
    <x v="845"/>
    <n v="1198253"/>
    <n v="565619"/>
    <x v="1"/>
    <n v="2023"/>
    <n v="3"/>
    <n v="6"/>
    <n v="2E-3"/>
    <n v="2E-3"/>
    <n v="1"/>
  </r>
  <r>
    <x v="2182"/>
    <n v="1200408"/>
    <n v="591825"/>
    <x v="2"/>
    <n v="2023"/>
    <n v="4"/>
    <n v="3"/>
    <n v="0.112"/>
    <n v="0.112"/>
    <n v="1"/>
  </r>
  <r>
    <x v="543"/>
    <n v="1201907"/>
    <n v="601336"/>
    <x v="1"/>
    <n v="2023"/>
    <n v="4"/>
    <n v="6"/>
    <n v="0.72899999999999998"/>
    <n v="0.72899999999999998"/>
    <n v="1"/>
  </r>
  <r>
    <x v="356"/>
    <n v="1211385"/>
    <n v="629619"/>
    <x v="2"/>
    <n v="2023"/>
    <n v="8"/>
    <n v="3"/>
    <n v="0.32900000000000001"/>
    <n v="0.32900000000000001"/>
    <n v="1"/>
  </r>
  <r>
    <x v="3340"/>
    <n v="1212611"/>
    <n v="633331"/>
    <x v="1"/>
    <n v="2023"/>
    <n v="8"/>
    <n v="10"/>
    <n v="0.16500000000000001"/>
    <n v="0.16500000000000001"/>
    <n v="1"/>
  </r>
  <r>
    <x v="3341"/>
    <n v="1193023"/>
    <n v="548735"/>
    <x v="2"/>
    <n v="2023"/>
    <n v="1"/>
    <n v="11"/>
    <n v="1.169"/>
    <n v="1.169"/>
    <n v="1"/>
  </r>
  <r>
    <x v="3342"/>
    <n v="1198473"/>
    <n v="572212"/>
    <x v="2"/>
    <n v="2023"/>
    <n v="3"/>
    <n v="16"/>
    <n v="1.0669999999999999"/>
    <n v="1.0669999999999999"/>
    <n v="1"/>
  </r>
  <r>
    <x v="805"/>
    <n v="1199712"/>
    <n v="588403"/>
    <x v="1"/>
    <n v="2023"/>
    <n v="3"/>
    <n v="27"/>
    <n v="0.88300000000000001"/>
    <n v="0.88300000000000001"/>
    <n v="1"/>
  </r>
  <r>
    <x v="3343"/>
    <n v="1208218"/>
    <n v="616166"/>
    <x v="2"/>
    <n v="2023"/>
    <n v="6"/>
    <n v="30"/>
    <n v="0.95"/>
    <n v="0.95"/>
    <n v="1"/>
  </r>
  <r>
    <x v="224"/>
    <n v="1213006"/>
    <n v="634029"/>
    <x v="1"/>
    <n v="2023"/>
    <n v="8"/>
    <n v="16"/>
    <n v="8.8999999999999996E-2"/>
    <n v="8.8999999999999996E-2"/>
    <n v="1"/>
  </r>
  <r>
    <x v="281"/>
    <n v="1214696"/>
    <n v="644025"/>
    <x v="2"/>
    <n v="2023"/>
    <n v="9"/>
    <n v="18"/>
    <n v="5.9859999999999998"/>
    <n v="5.9859999999999998"/>
    <n v="1"/>
  </r>
  <r>
    <x v="105"/>
    <n v="1201424"/>
    <n v="591925"/>
    <x v="1"/>
    <n v="2023"/>
    <n v="4"/>
    <n v="3"/>
    <n v="2E-3"/>
    <n v="2E-3"/>
    <n v="1"/>
  </r>
  <r>
    <x v="2710"/>
    <n v="1202681"/>
    <n v="607380"/>
    <x v="2"/>
    <n v="2023"/>
    <n v="4"/>
    <n v="23"/>
    <n v="3.7829999999999999"/>
    <n v="3.7829999999999999"/>
    <n v="1"/>
  </r>
  <r>
    <x v="3344"/>
    <n v="1205288"/>
    <n v="610256"/>
    <x v="7"/>
    <n v="2023"/>
    <n v="5"/>
    <n v="15"/>
    <n v="13.554"/>
    <n v="13.554"/>
    <n v="1"/>
  </r>
  <r>
    <x v="139"/>
    <n v="1208350"/>
    <n v="615017"/>
    <x v="1"/>
    <n v="2023"/>
    <n v="6"/>
    <n v="23"/>
    <n v="2E-3"/>
    <n v="2E-3"/>
    <n v="1"/>
  </r>
  <r>
    <x v="519"/>
    <n v="1209032"/>
    <n v="616440"/>
    <x v="1"/>
    <n v="2023"/>
    <n v="7"/>
    <n v="2"/>
    <n v="5.0000000000000001E-3"/>
    <n v="5.0000000000000001E-3"/>
    <n v="1"/>
  </r>
  <r>
    <x v="1579"/>
    <n v="1209651"/>
    <n v="625709"/>
    <x v="1"/>
    <n v="2023"/>
    <n v="7"/>
    <n v="12"/>
    <n v="0.2"/>
    <n v="0.2"/>
    <n v="1"/>
  </r>
  <r>
    <x v="322"/>
    <n v="1213900"/>
    <n v="641791"/>
    <x v="3"/>
    <n v="2023"/>
    <n v="8"/>
    <n v="28"/>
    <n v="3.0539999999999998"/>
    <n v="3.0539999999999998"/>
    <n v="1"/>
  </r>
  <r>
    <x v="212"/>
    <n v="1214914"/>
    <n v="643028"/>
    <x v="1"/>
    <n v="2023"/>
    <n v="9"/>
    <n v="8"/>
    <n v="26.065000000000001"/>
    <n v="7.4580000000000002"/>
    <n v="1"/>
  </r>
  <r>
    <x v="105"/>
    <n v="1214951"/>
    <n v="643150"/>
    <x v="1"/>
    <n v="2023"/>
    <n v="9"/>
    <n v="9"/>
    <n v="1E-3"/>
    <n v="1E-3"/>
    <n v="1"/>
  </r>
  <r>
    <x v="231"/>
    <n v="1216447"/>
    <n v="645365"/>
    <x v="0"/>
    <n v="2023"/>
    <n v="9"/>
    <n v="24"/>
    <n v="39.655000000000001"/>
    <n v="39.655000000000001"/>
    <n v="1"/>
  </r>
  <r>
    <x v="2244"/>
    <n v="1218631"/>
    <n v="648414"/>
    <x v="1"/>
    <n v="2023"/>
    <n v="10"/>
    <n v="15"/>
    <n v="1.083"/>
    <n v="1.083"/>
    <n v="1"/>
  </r>
  <r>
    <x v="425"/>
    <n v="1192796"/>
    <n v="547537"/>
    <x v="1"/>
    <n v="2023"/>
    <n v="1"/>
    <n v="2"/>
    <n v="1E-3"/>
    <n v="1E-3"/>
    <n v="1"/>
  </r>
  <r>
    <x v="419"/>
    <n v="1194173"/>
    <n v="549475"/>
    <x v="1"/>
    <n v="2023"/>
    <n v="1"/>
    <n v="17"/>
    <n v="3.72"/>
    <n v="3.72"/>
    <n v="1"/>
  </r>
  <r>
    <x v="313"/>
    <n v="1196367"/>
    <n v="560731"/>
    <x v="1"/>
    <n v="2023"/>
    <n v="2"/>
    <n v="13"/>
    <n v="1.6759999999999999"/>
    <n v="1.014"/>
    <n v="1"/>
  </r>
  <r>
    <x v="202"/>
    <n v="1199035"/>
    <n v="572147"/>
    <x v="0"/>
    <n v="2023"/>
    <n v="3"/>
    <n v="15"/>
    <n v="15.276999999999999"/>
    <n v="4.4379999999999997"/>
    <n v="1"/>
  </r>
  <r>
    <x v="106"/>
    <n v="1206250"/>
    <n v="611465"/>
    <x v="1"/>
    <n v="2023"/>
    <n v="5"/>
    <n v="25"/>
    <n v="2.9510000000000001"/>
    <n v="1.913"/>
    <n v="1"/>
  </r>
  <r>
    <x v="1279"/>
    <n v="1209094"/>
    <n v="616557"/>
    <x v="1"/>
    <n v="2023"/>
    <n v="7"/>
    <n v="3"/>
    <n v="3.3000000000000002E-2"/>
    <n v="3.3000000000000002E-2"/>
    <n v="1"/>
  </r>
  <r>
    <x v="224"/>
    <n v="1210672"/>
    <n v="627557"/>
    <x v="1"/>
    <n v="2023"/>
    <n v="7"/>
    <n v="21"/>
    <n v="4.0000000000000001E-3"/>
    <n v="4.0000000000000001E-3"/>
    <n v="1"/>
  </r>
  <r>
    <x v="0"/>
    <n v="1210875"/>
    <n v="627909"/>
    <x v="1"/>
    <n v="2023"/>
    <n v="7"/>
    <n v="22"/>
    <n v="4.0000000000000001E-3"/>
    <n v="4.0000000000000001E-3"/>
    <n v="1"/>
  </r>
  <r>
    <x v="710"/>
    <n v="1211312"/>
    <n v="628577"/>
    <x v="1"/>
    <n v="2023"/>
    <n v="7"/>
    <n v="26"/>
    <n v="5"/>
    <n v="5"/>
    <n v="1"/>
  </r>
  <r>
    <x v="1"/>
    <n v="1212118"/>
    <n v="629692"/>
    <x v="1"/>
    <n v="2023"/>
    <n v="8"/>
    <n v="4"/>
    <n v="1E-3"/>
    <n v="1E-3"/>
    <n v="1"/>
  </r>
  <r>
    <x v="356"/>
    <n v="1211919"/>
    <n v="633262"/>
    <x v="2"/>
    <n v="2023"/>
    <n v="8"/>
    <n v="9"/>
    <n v="0.27400000000000002"/>
    <n v="0.27400000000000002"/>
    <n v="1"/>
  </r>
  <r>
    <x v="553"/>
    <n v="1215394"/>
    <n v="643721"/>
    <x v="1"/>
    <n v="2023"/>
    <n v="9"/>
    <n v="14"/>
    <n v="0.01"/>
    <n v="0.01"/>
    <n v="1"/>
  </r>
  <r>
    <x v="3345"/>
    <n v="1216632"/>
    <n v="645503"/>
    <x v="3"/>
    <n v="2023"/>
    <n v="9"/>
    <n v="27"/>
    <n v="1.9830000000000001"/>
    <n v="1.9830000000000001"/>
    <n v="1"/>
  </r>
  <r>
    <x v="256"/>
    <n v="1218232"/>
    <n v="647619"/>
    <x v="0"/>
    <n v="2023"/>
    <n v="10"/>
    <n v="11"/>
    <n v="5.1999999999999998E-2"/>
    <n v="5.1999999999999998E-2"/>
    <n v="1"/>
  </r>
  <r>
    <x v="100"/>
    <n v="1193302"/>
    <n v="548474"/>
    <x v="1"/>
    <n v="2023"/>
    <n v="1"/>
    <n v="8"/>
    <n v="6.6740000000000004"/>
    <n v="6.6740000000000004"/>
    <n v="1"/>
  </r>
  <r>
    <x v="305"/>
    <n v="1195542"/>
    <n v="551534"/>
    <x v="1"/>
    <n v="2023"/>
    <n v="1"/>
    <n v="31"/>
    <n v="6.9189999999999996"/>
    <n v="6.9189999999999996"/>
    <n v="1"/>
  </r>
  <r>
    <x v="930"/>
    <n v="1195997"/>
    <n v="560941"/>
    <x v="2"/>
    <n v="2023"/>
    <n v="2"/>
    <n v="15"/>
    <n v="0.74399999999999999"/>
    <n v="0.74399999999999999"/>
    <n v="1"/>
  </r>
  <r>
    <x v="1017"/>
    <n v="1199551"/>
    <n v="584063"/>
    <x v="3"/>
    <n v="2023"/>
    <n v="3"/>
    <n v="20"/>
    <n v="5.7210000000000001"/>
    <n v="5.7210000000000001"/>
    <n v="1"/>
  </r>
  <r>
    <x v="1616"/>
    <n v="1203006"/>
    <n v="607512"/>
    <x v="2"/>
    <n v="2023"/>
    <n v="4"/>
    <n v="25"/>
    <n v="1.202"/>
    <n v="1.202"/>
    <n v="1"/>
  </r>
  <r>
    <x v="2254"/>
    <n v="1205732"/>
    <n v="610928"/>
    <x v="1"/>
    <n v="2023"/>
    <n v="5"/>
    <n v="21"/>
    <n v="1E-3"/>
    <n v="1E-3"/>
    <n v="1"/>
  </r>
  <r>
    <x v="96"/>
    <n v="1208211"/>
    <n v="614788"/>
    <x v="1"/>
    <n v="2023"/>
    <n v="6"/>
    <n v="21"/>
    <n v="1.7000000000000001E-2"/>
    <n v="1.7000000000000001E-2"/>
    <n v="1"/>
  </r>
  <r>
    <x v="3346"/>
    <n v="1213294"/>
    <n v="634553"/>
    <x v="1"/>
    <n v="2023"/>
    <n v="8"/>
    <n v="19"/>
    <n v="51.435000000000002"/>
    <n v="51.435000000000002"/>
    <n v="1"/>
  </r>
  <r>
    <x v="581"/>
    <n v="1214311"/>
    <n v="642329"/>
    <x v="1"/>
    <n v="2023"/>
    <n v="9"/>
    <n v="3"/>
    <n v="0.84299999999999997"/>
    <n v="0.84299999999999997"/>
    <n v="1"/>
  </r>
  <r>
    <x v="202"/>
    <n v="1199209"/>
    <n v="583585"/>
    <x v="1"/>
    <n v="2023"/>
    <n v="3"/>
    <n v="17"/>
    <n v="1E-3"/>
    <n v="1E-3"/>
    <n v="1"/>
  </r>
  <r>
    <x v="3347"/>
    <n v="1199632"/>
    <n v="584289"/>
    <x v="3"/>
    <n v="2023"/>
    <n v="3"/>
    <n v="20"/>
    <n v="48.311"/>
    <n v="48.311"/>
    <n v="1"/>
  </r>
  <r>
    <x v="400"/>
    <n v="1200192"/>
    <n v="588143"/>
    <x v="1"/>
    <n v="2023"/>
    <n v="3"/>
    <n v="24"/>
    <n v="8.3520000000000003"/>
    <n v="8.3520000000000003"/>
    <n v="1"/>
  </r>
  <r>
    <x v="106"/>
    <n v="1201128"/>
    <n v="590052"/>
    <x v="1"/>
    <n v="2023"/>
    <n v="3"/>
    <n v="31"/>
    <n v="2E-3"/>
    <n v="2E-3"/>
    <n v="1"/>
  </r>
  <r>
    <x v="240"/>
    <n v="1204483"/>
    <n v="609123"/>
    <x v="1"/>
    <n v="2023"/>
    <n v="5"/>
    <n v="6"/>
    <n v="0.02"/>
    <n v="0.02"/>
    <n v="1"/>
  </r>
  <r>
    <x v="233"/>
    <n v="1207975"/>
    <n v="614469"/>
    <x v="1"/>
    <n v="2023"/>
    <n v="6"/>
    <n v="18"/>
    <n v="21.056000000000001"/>
    <n v="5.8120000000000003"/>
    <n v="1"/>
  </r>
  <r>
    <x v="380"/>
    <n v="1208771"/>
    <n v="615784"/>
    <x v="1"/>
    <n v="2023"/>
    <n v="6"/>
    <n v="29"/>
    <n v="3.0000000000000001E-3"/>
    <n v="3.0000000000000001E-3"/>
    <n v="1"/>
  </r>
  <r>
    <x v="224"/>
    <n v="1211731"/>
    <n v="629282"/>
    <x v="1"/>
    <n v="2023"/>
    <n v="8"/>
    <n v="1"/>
    <n v="0.38400000000000001"/>
    <n v="0.38400000000000001"/>
    <n v="1"/>
  </r>
  <r>
    <x v="3165"/>
    <n v="1214613"/>
    <n v="643813"/>
    <x v="2"/>
    <n v="2023"/>
    <n v="9"/>
    <n v="15"/>
    <n v="8.11"/>
    <n v="8.11"/>
    <n v="1"/>
  </r>
  <r>
    <x v="399"/>
    <n v="1194275"/>
    <n v="549625"/>
    <x v="1"/>
    <n v="2023"/>
    <n v="1"/>
    <n v="17"/>
    <n v="1E-3"/>
    <n v="1E-3"/>
    <n v="1"/>
  </r>
  <r>
    <x v="60"/>
    <n v="1194698"/>
    <n v="550228"/>
    <x v="1"/>
    <n v="2023"/>
    <n v="1"/>
    <n v="20"/>
    <n v="1.8140000000000001"/>
    <n v="1.8140000000000001"/>
    <n v="1"/>
  </r>
  <r>
    <x v="386"/>
    <n v="1196028"/>
    <n v="556050"/>
    <x v="1"/>
    <n v="2023"/>
    <n v="2"/>
    <n v="8"/>
    <n v="17.311"/>
    <n v="17.311"/>
    <n v="1"/>
  </r>
  <r>
    <x v="2841"/>
    <n v="1197647"/>
    <n v="565042"/>
    <x v="1"/>
    <n v="2023"/>
    <n v="3"/>
    <n v="1"/>
    <n v="56.371000000000002"/>
    <n v="56.371000000000002"/>
    <n v="1"/>
  </r>
  <r>
    <x v="2643"/>
    <n v="1201723"/>
    <n v="601266"/>
    <x v="1"/>
    <n v="2023"/>
    <n v="4"/>
    <n v="6"/>
    <n v="0.47499999999999998"/>
    <n v="0.47499999999999998"/>
    <n v="1"/>
  </r>
  <r>
    <x v="105"/>
    <n v="1203056"/>
    <n v="606961"/>
    <x v="1"/>
    <n v="2023"/>
    <n v="4"/>
    <n v="18"/>
    <n v="3.6999999999999998E-2"/>
    <n v="3.6999999999999998E-2"/>
    <n v="1"/>
  </r>
  <r>
    <x v="440"/>
    <n v="1209943"/>
    <n v="626276"/>
    <x v="1"/>
    <n v="2023"/>
    <n v="7"/>
    <n v="18"/>
    <n v="1.6E-2"/>
    <n v="1.6E-2"/>
    <n v="1"/>
  </r>
  <r>
    <x v="852"/>
    <n v="1216317"/>
    <n v="644944"/>
    <x v="1"/>
    <n v="2023"/>
    <n v="9"/>
    <n v="23"/>
    <n v="5.2999999999999999E-2"/>
    <n v="5.2999999999999999E-2"/>
    <n v="1"/>
  </r>
  <r>
    <x v="799"/>
    <n v="1216523"/>
    <n v="645172"/>
    <x v="0"/>
    <n v="2023"/>
    <n v="9"/>
    <n v="25"/>
    <n v="4.5910000000000002"/>
    <n v="4.5910000000000002"/>
    <n v="1"/>
  </r>
  <r>
    <x v="80"/>
    <n v="1193632"/>
    <n v="548693"/>
    <x v="1"/>
    <n v="2023"/>
    <n v="1"/>
    <n v="11"/>
    <n v="6.0000000000000001E-3"/>
    <n v="6.0000000000000001E-3"/>
    <n v="1"/>
  </r>
  <r>
    <x v="0"/>
    <n v="1194248"/>
    <n v="549579"/>
    <x v="1"/>
    <n v="2023"/>
    <n v="1"/>
    <n v="17"/>
    <n v="1E-3"/>
    <n v="1E-3"/>
    <n v="1"/>
  </r>
  <r>
    <x v="1946"/>
    <n v="1195474"/>
    <n v="555903"/>
    <x v="2"/>
    <n v="2023"/>
    <n v="2"/>
    <n v="7"/>
    <n v="0.34699999999999998"/>
    <n v="0.34699999999999998"/>
    <n v="1"/>
  </r>
  <r>
    <x v="1071"/>
    <n v="1195996"/>
    <n v="555967"/>
    <x v="1"/>
    <n v="2023"/>
    <n v="2"/>
    <n v="8"/>
    <n v="1.083"/>
    <n v="1.083"/>
    <n v="1"/>
  </r>
  <r>
    <x v="425"/>
    <n v="1195935"/>
    <n v="560805"/>
    <x v="2"/>
    <n v="2023"/>
    <n v="2"/>
    <n v="14"/>
    <n v="2E-3"/>
    <n v="2E-3"/>
    <n v="1"/>
  </r>
  <r>
    <x v="266"/>
    <n v="1201409"/>
    <n v="591908"/>
    <x v="1"/>
    <n v="2023"/>
    <n v="4"/>
    <n v="3"/>
    <n v="1E-3"/>
    <n v="1E-3"/>
    <n v="1"/>
  </r>
  <r>
    <x v="926"/>
    <n v="1208490"/>
    <n v="615242"/>
    <x v="1"/>
    <n v="2023"/>
    <n v="6"/>
    <n v="25"/>
    <n v="20.898"/>
    <n v="20.898"/>
    <n v="1"/>
  </r>
  <r>
    <x v="59"/>
    <n v="1210777"/>
    <n v="627791"/>
    <x v="1"/>
    <n v="2023"/>
    <n v="7"/>
    <n v="22"/>
    <n v="1E-3"/>
    <n v="1E-3"/>
    <n v="1"/>
  </r>
  <r>
    <x v="960"/>
    <n v="1212753"/>
    <n v="633575"/>
    <x v="1"/>
    <n v="2023"/>
    <n v="8"/>
    <n v="11"/>
    <n v="17.716999999999999"/>
    <n v="17.716999999999999"/>
    <n v="1"/>
  </r>
  <r>
    <x v="855"/>
    <n v="1219968"/>
    <n v="649976"/>
    <x v="1"/>
    <n v="2023"/>
    <n v="10"/>
    <n v="26"/>
    <n v="1E-3"/>
    <n v="1E-3"/>
    <n v="1"/>
  </r>
  <r>
    <x v="903"/>
    <n v="1192957"/>
    <n v="547993"/>
    <x v="1"/>
    <n v="2023"/>
    <n v="1"/>
    <n v="4"/>
    <n v="5.4950000000000001"/>
    <n v="5.4950000000000001"/>
    <n v="1"/>
  </r>
  <r>
    <x v="94"/>
    <n v="1196118"/>
    <n v="560358"/>
    <x v="1"/>
    <n v="2023"/>
    <n v="2"/>
    <n v="9"/>
    <n v="0.318"/>
    <n v="0.318"/>
    <n v="1"/>
  </r>
  <r>
    <x v="2217"/>
    <n v="1200820"/>
    <n v="588669"/>
    <x v="1"/>
    <n v="2023"/>
    <n v="3"/>
    <n v="28"/>
    <n v="48.837000000000003"/>
    <n v="48.837000000000003"/>
    <n v="1"/>
  </r>
  <r>
    <x v="3348"/>
    <n v="1201564"/>
    <n v="594342"/>
    <x v="1"/>
    <n v="2023"/>
    <n v="4"/>
    <n v="4"/>
    <n v="0.88800000000000001"/>
    <n v="0.88800000000000001"/>
    <n v="1"/>
  </r>
  <r>
    <x v="3349"/>
    <n v="1201823"/>
    <n v="601326"/>
    <x v="0"/>
    <n v="2023"/>
    <n v="4"/>
    <n v="6"/>
    <n v="6.2370000000000001"/>
    <n v="6.2370000000000001"/>
    <n v="1"/>
  </r>
  <r>
    <x v="609"/>
    <n v="1202927"/>
    <n v="606816"/>
    <x v="1"/>
    <n v="2023"/>
    <n v="4"/>
    <n v="17"/>
    <n v="5.9240000000000004"/>
    <n v="5.9240000000000004"/>
    <n v="1"/>
  </r>
  <r>
    <x v="108"/>
    <n v="1207139"/>
    <n v="613103"/>
    <x v="1"/>
    <n v="2023"/>
    <n v="6"/>
    <n v="8"/>
    <n v="2.5129999999999999"/>
    <n v="2.5129999999999999"/>
    <n v="1"/>
  </r>
  <r>
    <x v="16"/>
    <n v="1210441"/>
    <n v="627082"/>
    <x v="1"/>
    <n v="2023"/>
    <n v="7"/>
    <n v="19"/>
    <n v="1E-3"/>
    <n v="1E-3"/>
    <n v="1"/>
  </r>
  <r>
    <x v="88"/>
    <n v="1214444"/>
    <n v="643434"/>
    <x v="2"/>
    <n v="2023"/>
    <n v="9"/>
    <n v="12"/>
    <n v="2.391"/>
    <n v="2.391"/>
    <n v="1"/>
  </r>
  <r>
    <x v="3343"/>
    <n v="1215439"/>
    <n v="643792"/>
    <x v="1"/>
    <n v="2023"/>
    <n v="9"/>
    <n v="15"/>
    <n v="6.2690000000000001"/>
    <n v="6.2690000000000001"/>
    <n v="1"/>
  </r>
  <r>
    <x v="876"/>
    <n v="1193668"/>
    <n v="549904"/>
    <x v="2"/>
    <n v="2023"/>
    <n v="1"/>
    <n v="19"/>
    <n v="1.304"/>
    <n v="1.304"/>
    <n v="1"/>
  </r>
  <r>
    <x v="2762"/>
    <n v="1193747"/>
    <n v="550308"/>
    <x v="2"/>
    <n v="2023"/>
    <n v="1"/>
    <n v="21"/>
    <n v="0.82099999999999995"/>
    <n v="0.82099999999999995"/>
    <n v="1"/>
  </r>
  <r>
    <x v="1817"/>
    <n v="1196766"/>
    <n v="561286"/>
    <x v="1"/>
    <n v="2023"/>
    <n v="2"/>
    <n v="18"/>
    <n v="4.9779999999999998"/>
    <n v="4.9779999999999998"/>
    <n v="1"/>
  </r>
  <r>
    <x v="167"/>
    <n v="1201433"/>
    <n v="591943"/>
    <x v="1"/>
    <n v="2023"/>
    <n v="4"/>
    <n v="3"/>
    <n v="6.2E-2"/>
    <n v="6.2E-2"/>
    <n v="1"/>
  </r>
  <r>
    <x v="324"/>
    <n v="1202147"/>
    <n v="605712"/>
    <x v="1"/>
    <n v="2023"/>
    <n v="4"/>
    <n v="9"/>
    <n v="45.628"/>
    <n v="45.628"/>
    <n v="1"/>
  </r>
  <r>
    <x v="138"/>
    <n v="1204941"/>
    <n v="609728"/>
    <x v="1"/>
    <n v="2023"/>
    <n v="5"/>
    <n v="11"/>
    <n v="1.2370000000000001"/>
    <n v="1.2370000000000001"/>
    <n v="1"/>
  </r>
  <r>
    <x v="145"/>
    <n v="1211188"/>
    <n v="628508"/>
    <x v="1"/>
    <n v="2023"/>
    <n v="7"/>
    <n v="25"/>
    <n v="0.2"/>
    <n v="0.2"/>
    <n v="1"/>
  </r>
  <r>
    <x v="48"/>
    <n v="1212444"/>
    <n v="633083"/>
    <x v="1"/>
    <n v="2023"/>
    <n v="8"/>
    <n v="8"/>
    <n v="1E-3"/>
    <n v="1E-3"/>
    <n v="1"/>
  </r>
  <r>
    <x v="2226"/>
    <n v="1217817"/>
    <n v="648730"/>
    <x v="2"/>
    <n v="2023"/>
    <n v="10"/>
    <n v="17"/>
    <n v="1.5860000000000001"/>
    <n v="1.5860000000000001"/>
    <n v="1"/>
  </r>
  <r>
    <x v="46"/>
    <n v="1194152"/>
    <n v="549447"/>
    <x v="1"/>
    <n v="2023"/>
    <n v="1"/>
    <n v="17"/>
    <n v="1.7609999999999999"/>
    <n v="1.7609999999999999"/>
    <n v="1"/>
  </r>
  <r>
    <x v="563"/>
    <n v="1194850"/>
    <n v="550448"/>
    <x v="1"/>
    <n v="2023"/>
    <n v="1"/>
    <n v="21"/>
    <n v="3.0000000000000001E-3"/>
    <n v="3.0000000000000001E-3"/>
    <n v="1"/>
  </r>
  <r>
    <x v="1573"/>
    <n v="1197211"/>
    <n v="561797"/>
    <x v="1"/>
    <n v="2023"/>
    <n v="2"/>
    <n v="22"/>
    <n v="1.8260000000000001"/>
    <n v="1.8260000000000001"/>
    <n v="1"/>
  </r>
  <r>
    <x v="689"/>
    <n v="1199490"/>
    <n v="583968"/>
    <x v="1"/>
    <n v="2023"/>
    <n v="3"/>
    <n v="19"/>
    <n v="0"/>
    <n v="0"/>
    <n v="1"/>
  </r>
  <r>
    <x v="1273"/>
    <n v="1201768"/>
    <n v="601190"/>
    <x v="1"/>
    <n v="2023"/>
    <n v="4"/>
    <n v="6"/>
    <n v="1E-3"/>
    <n v="1E-3"/>
    <n v="1"/>
  </r>
  <r>
    <x v="59"/>
    <n v="1204146"/>
    <n v="608545"/>
    <x v="1"/>
    <n v="2023"/>
    <n v="4"/>
    <n v="30"/>
    <n v="1E-3"/>
    <n v="1E-3"/>
    <n v="1"/>
  </r>
  <r>
    <x v="750"/>
    <n v="1206403"/>
    <n v="611899"/>
    <x v="1"/>
    <n v="2023"/>
    <n v="5"/>
    <n v="29"/>
    <n v="3.1429999999999998"/>
    <n v="3.1429999999999998"/>
    <n v="1"/>
  </r>
  <r>
    <x v="3350"/>
    <n v="1207169"/>
    <n v="613144"/>
    <x v="1"/>
    <n v="2023"/>
    <n v="6"/>
    <n v="8"/>
    <n v="3.306"/>
    <n v="3.306"/>
    <n v="1"/>
  </r>
  <r>
    <x v="411"/>
    <n v="1211995"/>
    <n v="633759"/>
    <x v="2"/>
    <n v="2023"/>
    <n v="8"/>
    <n v="14"/>
    <n v="7.0000000000000001E-3"/>
    <n v="7.0000000000000001E-3"/>
    <n v="1"/>
  </r>
  <r>
    <x v="249"/>
    <n v="1194147"/>
    <n v="549349"/>
    <x v="1"/>
    <n v="2023"/>
    <n v="1"/>
    <n v="16"/>
    <n v="0.02"/>
    <n v="0.02"/>
    <n v="1"/>
  </r>
  <r>
    <x v="431"/>
    <n v="1196497"/>
    <n v="560932"/>
    <x v="1"/>
    <n v="2023"/>
    <n v="2"/>
    <n v="15"/>
    <n v="1.127"/>
    <n v="1.127"/>
    <n v="1"/>
  </r>
  <r>
    <x v="1321"/>
    <n v="1201574"/>
    <n v="600952"/>
    <x v="1"/>
    <n v="2023"/>
    <n v="4"/>
    <n v="5"/>
    <n v="1.1379999999999999"/>
    <n v="1.1379999999999999"/>
    <n v="1"/>
  </r>
  <r>
    <x v="3351"/>
    <n v="1201551"/>
    <n v="606586"/>
    <x v="2"/>
    <n v="2023"/>
    <n v="4"/>
    <n v="15"/>
    <n v="1.284"/>
    <n v="1.284"/>
    <n v="1"/>
  </r>
  <r>
    <x v="1102"/>
    <n v="1203781"/>
    <n v="608308"/>
    <x v="1"/>
    <n v="2023"/>
    <n v="4"/>
    <n v="28"/>
    <n v="1.895"/>
    <n v="1.895"/>
    <n v="1"/>
  </r>
  <r>
    <x v="399"/>
    <n v="1204458"/>
    <n v="609033"/>
    <x v="1"/>
    <n v="2023"/>
    <n v="5"/>
    <n v="6"/>
    <n v="0.13600000000000001"/>
    <n v="0.08"/>
    <n v="1"/>
  </r>
  <r>
    <x v="108"/>
    <n v="1210028"/>
    <n v="626397"/>
    <x v="1"/>
    <n v="2023"/>
    <n v="7"/>
    <n v="18"/>
    <n v="1E-3"/>
    <n v="1E-3"/>
    <n v="1"/>
  </r>
  <r>
    <x v="2643"/>
    <n v="1212526"/>
    <n v="634093"/>
    <x v="2"/>
    <n v="2023"/>
    <n v="8"/>
    <n v="17"/>
    <n v="6.7"/>
    <n v="6.7"/>
    <n v="1"/>
  </r>
  <r>
    <x v="2349"/>
    <n v="1217076"/>
    <n v="645897"/>
    <x v="1"/>
    <n v="2023"/>
    <n v="10"/>
    <n v="1"/>
    <n v="1.212"/>
    <n v="1.212"/>
    <n v="1"/>
  </r>
  <r>
    <x v="440"/>
    <n v="1199252"/>
    <n v="583647"/>
    <x v="1"/>
    <n v="2023"/>
    <n v="3"/>
    <n v="17"/>
    <n v="1E-3"/>
    <n v="1E-3"/>
    <n v="1"/>
  </r>
  <r>
    <x v="250"/>
    <n v="1202248"/>
    <n v="601695"/>
    <x v="1"/>
    <n v="2023"/>
    <n v="4"/>
    <n v="10"/>
    <n v="1.6E-2"/>
    <n v="1.6E-2"/>
    <n v="1"/>
  </r>
  <r>
    <x v="1380"/>
    <n v="1203287"/>
    <n v="607372"/>
    <x v="1"/>
    <n v="2023"/>
    <n v="4"/>
    <n v="22"/>
    <n v="75.463999999999999"/>
    <n v="75.463999999999999"/>
    <n v="1"/>
  </r>
  <r>
    <x v="2959"/>
    <n v="1204247"/>
    <n v="608698"/>
    <x v="1"/>
    <n v="2023"/>
    <n v="5"/>
    <n v="2"/>
    <n v="4.766"/>
    <n v="4.766"/>
    <n v="1"/>
  </r>
  <r>
    <x v="280"/>
    <n v="1207780"/>
    <n v="614184"/>
    <x v="1"/>
    <n v="2023"/>
    <n v="6"/>
    <n v="18"/>
    <n v="2.8170000000000002"/>
    <n v="2.8170000000000002"/>
    <n v="1"/>
  </r>
  <r>
    <x v="3352"/>
    <n v="1210135"/>
    <n v="628569"/>
    <x v="2"/>
    <n v="2023"/>
    <n v="7"/>
    <n v="26"/>
    <n v="2.581"/>
    <n v="2.581"/>
    <n v="1"/>
  </r>
  <r>
    <x v="3353"/>
    <n v="1214200"/>
    <n v="642135"/>
    <x v="3"/>
    <n v="2023"/>
    <n v="9"/>
    <n v="1"/>
    <n v="2.246"/>
    <n v="2.246"/>
    <n v="1"/>
  </r>
  <r>
    <x v="3354"/>
    <n v="1215501"/>
    <n v="644963"/>
    <x v="2"/>
    <n v="2023"/>
    <n v="9"/>
    <n v="24"/>
    <n v="2.7309999999999999"/>
    <n v="2.7309999999999999"/>
    <n v="1"/>
  </r>
  <r>
    <x v="2245"/>
    <n v="1197254"/>
    <n v="561952"/>
    <x v="1"/>
    <n v="2023"/>
    <n v="2"/>
    <n v="24"/>
    <n v="0.48099999999999998"/>
    <n v="0.48099999999999998"/>
    <n v="1"/>
  </r>
  <r>
    <x v="143"/>
    <n v="1200079"/>
    <n v="587895"/>
    <x v="1"/>
    <n v="2023"/>
    <n v="3"/>
    <n v="23"/>
    <n v="4.0000000000000001E-3"/>
    <n v="4.0000000000000001E-3"/>
    <n v="1"/>
  </r>
  <r>
    <x v="266"/>
    <n v="1201382"/>
    <n v="591867"/>
    <x v="1"/>
    <n v="2023"/>
    <n v="4"/>
    <n v="3"/>
    <n v="1.595"/>
    <n v="1.595"/>
    <n v="1"/>
  </r>
  <r>
    <x v="3355"/>
    <n v="1201739"/>
    <n v="601247"/>
    <x v="0"/>
    <n v="2023"/>
    <n v="4"/>
    <n v="5"/>
    <n v="13.231"/>
    <n v="13.231"/>
    <n v="1"/>
  </r>
  <r>
    <x v="1521"/>
    <n v="1202638"/>
    <n v="606402"/>
    <x v="1"/>
    <n v="2023"/>
    <n v="4"/>
    <n v="15"/>
    <n v="1.0329999999999999"/>
    <n v="1.0329999999999999"/>
    <n v="1"/>
  </r>
  <r>
    <x v="11"/>
    <n v="1202631"/>
    <n v="607201"/>
    <x v="2"/>
    <n v="2023"/>
    <n v="4"/>
    <n v="21"/>
    <n v="11.377000000000001"/>
    <n v="11.377000000000001"/>
    <n v="1"/>
  </r>
  <r>
    <x v="3356"/>
    <n v="1204124"/>
    <n v="608580"/>
    <x v="1"/>
    <n v="2023"/>
    <n v="4"/>
    <n v="30"/>
    <n v="4.1440000000000001"/>
    <n v="4.1440000000000001"/>
    <n v="1"/>
  </r>
  <r>
    <x v="16"/>
    <n v="1210389"/>
    <n v="627006"/>
    <x v="0"/>
    <n v="2023"/>
    <n v="7"/>
    <n v="19"/>
    <n v="0.12"/>
    <n v="0.12"/>
    <n v="1"/>
  </r>
  <r>
    <x v="519"/>
    <n v="1213771"/>
    <n v="641519"/>
    <x v="1"/>
    <n v="2023"/>
    <n v="8"/>
    <n v="25"/>
    <n v="1E-3"/>
    <n v="1E-3"/>
    <n v="1"/>
  </r>
  <r>
    <x v="437"/>
    <n v="1217967"/>
    <n v="647242"/>
    <x v="1"/>
    <n v="2023"/>
    <n v="10"/>
    <n v="10"/>
    <n v="1E-3"/>
    <n v="1E-3"/>
    <n v="1"/>
  </r>
  <r>
    <x v="11"/>
    <n v="1195620"/>
    <n v="551576"/>
    <x v="1"/>
    <n v="2023"/>
    <n v="2"/>
    <n v="1"/>
    <n v="6.0000000000000001E-3"/>
    <n v="6.0000000000000001E-3"/>
    <n v="1"/>
  </r>
  <r>
    <x v="460"/>
    <n v="1195675"/>
    <n v="551949"/>
    <x v="1"/>
    <n v="2023"/>
    <n v="2"/>
    <n v="5"/>
    <n v="1.6E-2"/>
    <n v="1.6E-2"/>
    <n v="1"/>
  </r>
  <r>
    <x v="266"/>
    <n v="1201082"/>
    <n v="589971"/>
    <x v="1"/>
    <n v="2023"/>
    <n v="3"/>
    <n v="31"/>
    <n v="1E-3"/>
    <n v="1E-3"/>
    <n v="1"/>
  </r>
  <r>
    <x v="84"/>
    <n v="1203499"/>
    <n v="607651"/>
    <x v="1"/>
    <n v="2023"/>
    <n v="4"/>
    <n v="25"/>
    <n v="1E-3"/>
    <n v="1E-3"/>
    <n v="1"/>
  </r>
  <r>
    <x v="805"/>
    <n v="1208785"/>
    <n v="615827"/>
    <x v="1"/>
    <n v="2023"/>
    <n v="6"/>
    <n v="22"/>
    <n v="4.4790000000000001"/>
    <n v="4.4790000000000001"/>
    <n v="1"/>
  </r>
  <r>
    <x v="1071"/>
    <n v="1209503"/>
    <n v="626140"/>
    <x v="2"/>
    <n v="2023"/>
    <n v="7"/>
    <n v="17"/>
    <n v="5.4039999999999999"/>
    <n v="5.4039999999999999"/>
    <n v="1"/>
  </r>
  <r>
    <x v="1"/>
    <n v="1210102"/>
    <n v="626498"/>
    <x v="1"/>
    <n v="2023"/>
    <n v="7"/>
    <n v="19"/>
    <n v="4.0000000000000001E-3"/>
    <n v="4.0000000000000001E-3"/>
    <n v="1"/>
  </r>
  <r>
    <x v="1339"/>
    <n v="1211731"/>
    <n v="629152"/>
    <x v="1"/>
    <n v="2023"/>
    <n v="7"/>
    <n v="31"/>
    <n v="5.1340000000000003"/>
    <n v="5.1340000000000003"/>
    <n v="1"/>
  </r>
  <r>
    <x v="608"/>
    <n v="1213960"/>
    <n v="641852"/>
    <x v="1"/>
    <n v="2023"/>
    <n v="8"/>
    <n v="29"/>
    <n v="1E-3"/>
    <n v="1E-3"/>
    <n v="1"/>
  </r>
  <r>
    <x v="106"/>
    <n v="1216957"/>
    <n v="645753"/>
    <x v="1"/>
    <n v="2023"/>
    <n v="9"/>
    <n v="30"/>
    <n v="3.3420000000000001"/>
    <n v="1.4930000000000001"/>
    <n v="1"/>
  </r>
  <r>
    <x v="1665"/>
    <n v="1218251"/>
    <n v="647634"/>
    <x v="0"/>
    <n v="2023"/>
    <n v="10"/>
    <n v="11"/>
    <n v="3.246"/>
    <n v="3.246"/>
    <n v="1"/>
  </r>
  <r>
    <x v="816"/>
    <n v="1198721"/>
    <n v="568612"/>
    <x v="1"/>
    <n v="2023"/>
    <n v="3"/>
    <n v="11"/>
    <n v="6.1230000000000002"/>
    <n v="6.1230000000000002"/>
    <n v="1"/>
  </r>
  <r>
    <x v="1048"/>
    <n v="1203125"/>
    <n v="608275"/>
    <x v="2"/>
    <n v="2023"/>
    <n v="4"/>
    <n v="28"/>
    <n v="2.63"/>
    <n v="0.94"/>
    <n v="1"/>
  </r>
  <r>
    <x v="1417"/>
    <n v="1204317"/>
    <n v="610151"/>
    <x v="2"/>
    <n v="2023"/>
    <n v="5"/>
    <n v="15"/>
    <n v="1.395"/>
    <n v="1.395"/>
    <n v="1"/>
  </r>
  <r>
    <x v="84"/>
    <n v="1209937"/>
    <n v="626248"/>
    <x v="1"/>
    <n v="2023"/>
    <n v="7"/>
    <n v="18"/>
    <n v="1.6E-2"/>
    <n v="1.6E-2"/>
    <n v="1"/>
  </r>
  <r>
    <x v="364"/>
    <n v="1210948"/>
    <n v="628018"/>
    <x v="1"/>
    <n v="2023"/>
    <n v="7"/>
    <n v="23"/>
    <n v="0.05"/>
    <n v="0.05"/>
    <n v="1"/>
  </r>
  <r>
    <x v="828"/>
    <n v="1213192"/>
    <n v="634187"/>
    <x v="1"/>
    <n v="2023"/>
    <n v="8"/>
    <n v="17"/>
    <n v="2.7290000000000001"/>
    <n v="2.7290000000000001"/>
    <n v="1"/>
  </r>
  <r>
    <x v="804"/>
    <n v="1214055"/>
    <n v="642783"/>
    <x v="2"/>
    <n v="2023"/>
    <n v="9"/>
    <n v="7"/>
    <n v="1.6830000000000001"/>
    <n v="1.6830000000000001"/>
    <n v="1"/>
  </r>
  <r>
    <x v="3357"/>
    <n v="1214035"/>
    <n v="642987"/>
    <x v="2"/>
    <n v="2023"/>
    <n v="9"/>
    <n v="8"/>
    <n v="1E-3"/>
    <n v="1E-3"/>
    <n v="1"/>
  </r>
  <r>
    <x v="351"/>
    <n v="1215384"/>
    <n v="643696"/>
    <x v="1"/>
    <n v="2023"/>
    <n v="9"/>
    <n v="14"/>
    <n v="1E-3"/>
    <n v="1E-3"/>
    <n v="1"/>
  </r>
  <r>
    <x v="998"/>
    <n v="1218515"/>
    <n v="648055"/>
    <x v="1"/>
    <n v="2023"/>
    <n v="10"/>
    <n v="12"/>
    <n v="6.0000000000000001E-3"/>
    <n v="6.0000000000000001E-3"/>
    <n v="1"/>
  </r>
  <r>
    <x v="247"/>
    <n v="1192546"/>
    <n v="547170"/>
    <x v="1"/>
    <n v="2023"/>
    <n v="1"/>
    <n v="2"/>
    <n v="5.383"/>
    <n v="5.383"/>
    <n v="1"/>
  </r>
  <r>
    <x v="266"/>
    <n v="1196864"/>
    <n v="561463"/>
    <x v="1"/>
    <n v="2023"/>
    <n v="2"/>
    <n v="19"/>
    <n v="1.4E-2"/>
    <n v="1.4E-2"/>
    <n v="1"/>
  </r>
  <r>
    <x v="143"/>
    <n v="1199417"/>
    <n v="583879"/>
    <x v="1"/>
    <n v="2023"/>
    <n v="3"/>
    <n v="19"/>
    <n v="0.125"/>
    <n v="0.125"/>
    <n v="1"/>
  </r>
  <r>
    <x v="3358"/>
    <n v="1203780"/>
    <n v="609179"/>
    <x v="2"/>
    <n v="2023"/>
    <n v="5"/>
    <n v="8"/>
    <n v="1.2749999999999999"/>
    <n v="1.2749999999999999"/>
    <n v="1"/>
  </r>
  <r>
    <x v="3359"/>
    <n v="1205991"/>
    <n v="611282"/>
    <x v="1"/>
    <n v="2023"/>
    <n v="5"/>
    <n v="24"/>
    <n v="0.39400000000000002"/>
    <n v="0.39400000000000002"/>
    <n v="1"/>
  </r>
  <r>
    <x v="2260"/>
    <n v="1208047"/>
    <n v="614840"/>
    <x v="1"/>
    <n v="2023"/>
    <n v="6"/>
    <n v="20"/>
    <n v="30.436"/>
    <n v="30.436"/>
    <n v="1"/>
  </r>
  <r>
    <x v="1889"/>
    <n v="1209922"/>
    <n v="626230"/>
    <x v="1"/>
    <n v="2023"/>
    <n v="7"/>
    <n v="17"/>
    <n v="2.109"/>
    <n v="2.109"/>
    <n v="1"/>
  </r>
  <r>
    <x v="1997"/>
    <n v="1211723"/>
    <n v="629023"/>
    <x v="1"/>
    <n v="2023"/>
    <n v="7"/>
    <n v="29"/>
    <n v="42.137999999999998"/>
    <n v="42.137999999999998"/>
    <n v="1"/>
  </r>
  <r>
    <x v="3360"/>
    <n v="1215108"/>
    <n v="644080"/>
    <x v="2"/>
    <n v="2023"/>
    <n v="9"/>
    <n v="18"/>
    <n v="3.1E-2"/>
    <n v="3.1E-2"/>
    <n v="1"/>
  </r>
  <r>
    <x v="931"/>
    <n v="1220144"/>
    <n v="650135"/>
    <x v="1"/>
    <n v="2023"/>
    <n v="10"/>
    <n v="27"/>
    <n v="7.95"/>
    <n v="7.95"/>
    <n v="1"/>
  </r>
  <r>
    <x v="240"/>
    <n v="1194850"/>
    <n v="550453"/>
    <x v="1"/>
    <n v="2023"/>
    <n v="1"/>
    <n v="21"/>
    <n v="3.0000000000000001E-3"/>
    <n v="3.0000000000000001E-3"/>
    <n v="1"/>
  </r>
  <r>
    <x v="229"/>
    <n v="1198886"/>
    <n v="571938"/>
    <x v="1"/>
    <n v="2023"/>
    <n v="3"/>
    <n v="14"/>
    <n v="1E-3"/>
    <n v="1E-3"/>
    <n v="1"/>
  </r>
  <r>
    <x v="3361"/>
    <n v="1199757"/>
    <n v="588805"/>
    <x v="2"/>
    <n v="2023"/>
    <n v="3"/>
    <n v="29"/>
    <n v="0.67100000000000004"/>
    <n v="0.67100000000000004"/>
    <n v="1"/>
  </r>
  <r>
    <x v="200"/>
    <n v="1207056"/>
    <n v="613038"/>
    <x v="1"/>
    <n v="2023"/>
    <n v="6"/>
    <n v="7"/>
    <n v="1.585"/>
    <n v="1.585"/>
    <n v="1"/>
  </r>
  <r>
    <x v="233"/>
    <n v="1210273"/>
    <n v="626806"/>
    <x v="1"/>
    <n v="2023"/>
    <n v="7"/>
    <n v="19"/>
    <n v="7.0000000000000001E-3"/>
    <n v="7.0000000000000001E-3"/>
    <n v="1"/>
  </r>
  <r>
    <x v="3362"/>
    <n v="1217842"/>
    <n v="647078"/>
    <x v="3"/>
    <n v="2023"/>
    <n v="10"/>
    <n v="9"/>
    <n v="3.363"/>
    <n v="3.363"/>
    <n v="1"/>
  </r>
  <r>
    <x v="608"/>
    <n v="1218108"/>
    <n v="647484"/>
    <x v="1"/>
    <n v="2023"/>
    <n v="10"/>
    <n v="10"/>
    <n v="1E-3"/>
    <n v="1E-3"/>
    <n v="1"/>
  </r>
  <r>
    <x v="297"/>
    <n v="1218299"/>
    <n v="647636"/>
    <x v="1"/>
    <n v="2023"/>
    <n v="10"/>
    <n v="11"/>
    <n v="3.819"/>
    <n v="3.819"/>
    <n v="1"/>
  </r>
  <r>
    <x v="2972"/>
    <n v="1217908"/>
    <n v="648914"/>
    <x v="2"/>
    <n v="2023"/>
    <n v="10"/>
    <n v="18"/>
    <n v="1.1619999999999999"/>
    <n v="1.1619999999999999"/>
    <n v="1"/>
  </r>
  <r>
    <x v="25"/>
    <n v="1195665"/>
    <n v="551644"/>
    <x v="1"/>
    <n v="2023"/>
    <n v="2"/>
    <n v="2"/>
    <n v="1.7999999999999999E-2"/>
    <n v="1.7999999999999999E-2"/>
    <n v="1"/>
  </r>
  <r>
    <x v="3363"/>
    <n v="1196488"/>
    <n v="561104"/>
    <x v="7"/>
    <n v="2023"/>
    <n v="2"/>
    <n v="16"/>
    <n v="0.624"/>
    <n v="0.624"/>
    <n v="1"/>
  </r>
  <r>
    <x v="186"/>
    <n v="1205622"/>
    <n v="610874"/>
    <x v="1"/>
    <n v="2023"/>
    <n v="5"/>
    <n v="21"/>
    <n v="6.5579999999999998"/>
    <n v="6.5579999999999998"/>
    <n v="1"/>
  </r>
  <r>
    <x v="3364"/>
    <n v="1215564"/>
    <n v="643929"/>
    <x v="3"/>
    <n v="2023"/>
    <n v="9"/>
    <n v="16"/>
    <n v="2.7530000000000001"/>
    <n v="2.7530000000000001"/>
    <n v="1"/>
  </r>
  <r>
    <x v="462"/>
    <n v="1215759"/>
    <n v="644183"/>
    <x v="1"/>
    <n v="2023"/>
    <n v="9"/>
    <n v="20"/>
    <n v="2.4E-2"/>
    <n v="2.4E-2"/>
    <n v="1"/>
  </r>
  <r>
    <x v="3365"/>
    <n v="1195761"/>
    <n v="551874"/>
    <x v="1"/>
    <n v="2023"/>
    <n v="2"/>
    <n v="4"/>
    <n v="0.49299999999999999"/>
    <n v="0.49299999999999999"/>
    <n v="1"/>
  </r>
  <r>
    <x v="1083"/>
    <n v="1195939"/>
    <n v="560811"/>
    <x v="2"/>
    <n v="2023"/>
    <n v="2"/>
    <n v="14"/>
    <n v="8.8539999999999992"/>
    <n v="2.71"/>
    <n v="1"/>
  </r>
  <r>
    <x v="845"/>
    <n v="1196707"/>
    <n v="561207"/>
    <x v="1"/>
    <n v="2023"/>
    <n v="2"/>
    <n v="18"/>
    <n v="4.0000000000000001E-3"/>
    <n v="4.0000000000000001E-3"/>
    <n v="1"/>
  </r>
  <r>
    <x v="84"/>
    <n v="1202971"/>
    <n v="606841"/>
    <x v="1"/>
    <n v="2023"/>
    <n v="4"/>
    <n v="18"/>
    <n v="1E-3"/>
    <n v="1E-3"/>
    <n v="1"/>
  </r>
  <r>
    <x v="13"/>
    <n v="1207653"/>
    <n v="613961"/>
    <x v="1"/>
    <n v="2023"/>
    <n v="6"/>
    <n v="18"/>
    <n v="4.0000000000000001E-3"/>
    <n v="4.0000000000000001E-3"/>
    <n v="1"/>
  </r>
  <r>
    <x v="3366"/>
    <n v="1209554"/>
    <n v="626339"/>
    <x v="2"/>
    <n v="2023"/>
    <n v="7"/>
    <n v="18"/>
    <n v="2.859"/>
    <n v="2.859"/>
    <n v="1"/>
  </r>
  <r>
    <x v="408"/>
    <n v="1210251"/>
    <n v="626765"/>
    <x v="1"/>
    <n v="2023"/>
    <n v="7"/>
    <n v="19"/>
    <n v="6.0000000000000001E-3"/>
    <n v="6.0000000000000001E-3"/>
    <n v="1"/>
  </r>
  <r>
    <x v="661"/>
    <n v="1211825"/>
    <n v="629304"/>
    <x v="1"/>
    <n v="2023"/>
    <n v="8"/>
    <n v="1"/>
    <n v="2E-3"/>
    <n v="2E-3"/>
    <n v="1"/>
  </r>
  <r>
    <x v="284"/>
    <n v="1218114"/>
    <n v="648215"/>
    <x v="0"/>
    <n v="2023"/>
    <n v="10"/>
    <n v="10"/>
    <n v="46.151000000000003"/>
    <n v="46.151000000000003"/>
    <n v="1"/>
  </r>
  <r>
    <x v="3367"/>
    <n v="1193115"/>
    <n v="548188"/>
    <x v="1"/>
    <n v="2023"/>
    <n v="1"/>
    <n v="4"/>
    <n v="30.401"/>
    <n v="30.401"/>
    <n v="1"/>
  </r>
  <r>
    <x v="3368"/>
    <n v="1194359"/>
    <n v="549767"/>
    <x v="0"/>
    <n v="2023"/>
    <n v="1"/>
    <n v="17"/>
    <n v="16.135000000000002"/>
    <n v="16.135000000000002"/>
    <n v="1"/>
  </r>
  <r>
    <x v="313"/>
    <n v="1196272"/>
    <n v="560523"/>
    <x v="1"/>
    <n v="2023"/>
    <n v="2"/>
    <n v="11"/>
    <n v="1.7999999999999999E-2"/>
    <n v="1.7999999999999999E-2"/>
    <n v="1"/>
  </r>
  <r>
    <x v="484"/>
    <n v="1197495"/>
    <n v="568105"/>
    <x v="2"/>
    <n v="2023"/>
    <n v="3"/>
    <n v="7"/>
    <n v="0.25600000000000001"/>
    <n v="0.25600000000000001"/>
    <n v="1"/>
  </r>
  <r>
    <x v="3369"/>
    <n v="1200127"/>
    <n v="588096"/>
    <x v="1"/>
    <n v="2023"/>
    <n v="3"/>
    <n v="24"/>
    <n v="6.5279999999999996"/>
    <n v="6.5279999999999996"/>
    <n v="1"/>
  </r>
  <r>
    <x v="3370"/>
    <n v="1201562"/>
    <n v="591752"/>
    <x v="1"/>
    <n v="2023"/>
    <n v="4"/>
    <n v="1"/>
    <n v="99.260999999999996"/>
    <n v="99.260999999999996"/>
    <n v="1"/>
  </r>
  <r>
    <x v="620"/>
    <n v="1201946"/>
    <n v="601466"/>
    <x v="1"/>
    <n v="2023"/>
    <n v="4"/>
    <n v="6"/>
    <n v="24.126000000000001"/>
    <n v="24.126000000000001"/>
    <n v="1"/>
  </r>
  <r>
    <x v="1461"/>
    <n v="1203801"/>
    <n v="608017"/>
    <x v="1"/>
    <n v="2023"/>
    <n v="4"/>
    <n v="27"/>
    <n v="4.8390000000000004"/>
    <n v="4.8390000000000004"/>
    <n v="1"/>
  </r>
  <r>
    <x v="3371"/>
    <n v="1205474"/>
    <n v="611640"/>
    <x v="2"/>
    <n v="2023"/>
    <n v="5"/>
    <n v="27"/>
    <n v="2.7850000000000001"/>
    <n v="2.7850000000000001"/>
    <n v="1"/>
  </r>
  <r>
    <x v="3372"/>
    <n v="1208260"/>
    <n v="618802"/>
    <x v="2"/>
    <n v="2023"/>
    <n v="7"/>
    <n v="4"/>
    <n v="0.78600000000000003"/>
    <n v="0.78600000000000003"/>
    <n v="1"/>
  </r>
  <r>
    <x v="3373"/>
    <n v="1212885"/>
    <n v="637739"/>
    <x v="2"/>
    <n v="2023"/>
    <n v="8"/>
    <n v="22"/>
    <n v="5.5339999999999998"/>
    <n v="5.5339999999999998"/>
    <n v="1"/>
  </r>
  <r>
    <x v="3374"/>
    <n v="1217125"/>
    <n v="646026"/>
    <x v="1"/>
    <n v="2023"/>
    <n v="10"/>
    <n v="2"/>
    <n v="1.86"/>
    <n v="1.86"/>
    <n v="1"/>
  </r>
  <r>
    <x v="51"/>
    <n v="1217401"/>
    <n v="646471"/>
    <x v="1"/>
    <n v="2023"/>
    <n v="10"/>
    <n v="5"/>
    <n v="3.0000000000000001E-3"/>
    <n v="3.0000000000000001E-3"/>
    <n v="1"/>
  </r>
  <r>
    <x v="60"/>
    <n v="1194981"/>
    <n v="550626"/>
    <x v="1"/>
    <n v="2023"/>
    <n v="1"/>
    <n v="22"/>
    <n v="0.03"/>
    <n v="0.03"/>
    <n v="1"/>
  </r>
  <r>
    <x v="760"/>
    <n v="1197622"/>
    <n v="565139"/>
    <x v="1"/>
    <n v="2023"/>
    <n v="3"/>
    <n v="1"/>
    <n v="50.24"/>
    <n v="50.24"/>
    <n v="1"/>
  </r>
  <r>
    <x v="79"/>
    <n v="1198328"/>
    <n v="565754"/>
    <x v="1"/>
    <n v="2023"/>
    <n v="3"/>
    <n v="6"/>
    <n v="15.760999999999999"/>
    <n v="15.760999999999999"/>
    <n v="1"/>
  </r>
  <r>
    <x v="3375"/>
    <n v="1199337"/>
    <n v="583925"/>
    <x v="1"/>
    <n v="2023"/>
    <n v="3"/>
    <n v="18"/>
    <n v="26.532"/>
    <n v="26.532"/>
    <n v="1"/>
  </r>
  <r>
    <x v="3376"/>
    <n v="1199458"/>
    <n v="583939"/>
    <x v="1"/>
    <n v="2023"/>
    <n v="3"/>
    <n v="19"/>
    <n v="4.8600000000000003"/>
    <n v="4.8600000000000003"/>
    <n v="1"/>
  </r>
  <r>
    <x v="2220"/>
    <n v="1204153"/>
    <n v="608584"/>
    <x v="1"/>
    <n v="2023"/>
    <n v="5"/>
    <n v="1"/>
    <n v="3.5649999999999999"/>
    <n v="3.5649999999999999"/>
    <n v="1"/>
  </r>
  <r>
    <x v="77"/>
    <n v="1204952"/>
    <n v="609715"/>
    <x v="1"/>
    <n v="2023"/>
    <n v="5"/>
    <n v="10"/>
    <n v="1.6E-2"/>
    <n v="1.6E-2"/>
    <n v="1"/>
  </r>
  <r>
    <x v="224"/>
    <n v="1207091"/>
    <n v="613077"/>
    <x v="1"/>
    <n v="2023"/>
    <n v="6"/>
    <n v="8"/>
    <n v="0.13500000000000001"/>
    <n v="0.13500000000000001"/>
    <n v="1"/>
  </r>
  <r>
    <x v="3377"/>
    <n v="1208356"/>
    <n v="615072"/>
    <x v="1"/>
    <n v="2023"/>
    <n v="6"/>
    <n v="23"/>
    <n v="0.373"/>
    <n v="0.373"/>
    <n v="1"/>
  </r>
  <r>
    <x v="196"/>
    <n v="1210204"/>
    <n v="626667"/>
    <x v="1"/>
    <n v="2023"/>
    <n v="7"/>
    <n v="19"/>
    <n v="3.7999999999999999E-2"/>
    <n v="3.7999999999999999E-2"/>
    <n v="1"/>
  </r>
  <r>
    <x v="3378"/>
    <n v="1212695"/>
    <n v="637730"/>
    <x v="2"/>
    <n v="2023"/>
    <n v="8"/>
    <n v="22"/>
    <n v="1.1000000000000001"/>
    <n v="1.1000000000000001"/>
    <n v="1"/>
  </r>
  <r>
    <x v="13"/>
    <n v="1215760"/>
    <n v="644187"/>
    <x v="1"/>
    <n v="2023"/>
    <n v="9"/>
    <n v="20"/>
    <n v="2E-3"/>
    <n v="2E-3"/>
    <n v="1"/>
  </r>
  <r>
    <x v="3379"/>
    <n v="1216100"/>
    <n v="645224"/>
    <x v="1"/>
    <n v="2023"/>
    <n v="9"/>
    <n v="25"/>
    <n v="0.53600000000000003"/>
    <n v="0.53600000000000003"/>
    <n v="1"/>
  </r>
  <r>
    <x v="1204"/>
    <n v="1216836"/>
    <n v="645610"/>
    <x v="1"/>
    <n v="2023"/>
    <n v="9"/>
    <n v="28"/>
    <n v="4.3129999999999997"/>
    <n v="4.3129999999999997"/>
    <n v="1"/>
  </r>
  <r>
    <x v="3380"/>
    <n v="1216827"/>
    <n v="645612"/>
    <x v="1"/>
    <n v="2023"/>
    <n v="9"/>
    <n v="28"/>
    <n v="0.35"/>
    <n v="0.35"/>
    <n v="1"/>
  </r>
  <r>
    <x v="74"/>
    <n v="1218910"/>
    <n v="648473"/>
    <x v="1"/>
    <n v="2023"/>
    <n v="10"/>
    <n v="15"/>
    <n v="6.0000000000000001E-3"/>
    <n v="6.0000000000000001E-3"/>
    <n v="1"/>
  </r>
  <r>
    <x v="793"/>
    <n v="1193756"/>
    <n v="548835"/>
    <x v="1"/>
    <n v="2023"/>
    <n v="1"/>
    <n v="12"/>
    <n v="13.477"/>
    <n v="13.477"/>
    <n v="1"/>
  </r>
  <r>
    <x v="339"/>
    <n v="1195877"/>
    <n v="552018"/>
    <x v="1"/>
    <n v="2023"/>
    <n v="2"/>
    <n v="6"/>
    <n v="1E-3"/>
    <n v="1E-3"/>
    <n v="1"/>
  </r>
  <r>
    <x v="321"/>
    <n v="1196353"/>
    <n v="560721"/>
    <x v="1"/>
    <n v="2023"/>
    <n v="2"/>
    <n v="13"/>
    <n v="0.75"/>
    <n v="0.75"/>
    <n v="1"/>
  </r>
  <r>
    <x v="1889"/>
    <n v="1200532"/>
    <n v="588622"/>
    <x v="1"/>
    <n v="2023"/>
    <n v="3"/>
    <n v="28"/>
    <n v="3.8519999999999999"/>
    <n v="3.8519999999999999"/>
    <n v="1"/>
  </r>
  <r>
    <x v="1053"/>
    <n v="1201527"/>
    <n v="606254"/>
    <x v="2"/>
    <n v="2023"/>
    <n v="4"/>
    <n v="14"/>
    <n v="2.5999999999999999E-2"/>
    <n v="2.5999999999999999E-2"/>
    <n v="1"/>
  </r>
  <r>
    <x v="1197"/>
    <n v="1203021"/>
    <n v="607123"/>
    <x v="1"/>
    <n v="2023"/>
    <n v="4"/>
    <n v="20"/>
    <n v="1.298"/>
    <n v="1.298"/>
    <n v="1"/>
  </r>
  <r>
    <x v="2296"/>
    <n v="1207999"/>
    <n v="614501"/>
    <x v="1"/>
    <n v="2023"/>
    <n v="6"/>
    <n v="20"/>
    <n v="2.1000000000000001E-2"/>
    <n v="2.1000000000000001E-2"/>
    <n v="1"/>
  </r>
  <r>
    <x v="16"/>
    <n v="1210208"/>
    <n v="626672"/>
    <x v="1"/>
    <n v="2023"/>
    <n v="7"/>
    <n v="19"/>
    <n v="1E-3"/>
    <n v="1E-3"/>
    <n v="1"/>
  </r>
  <r>
    <x v="1610"/>
    <n v="1211684"/>
    <n v="629154"/>
    <x v="1"/>
    <n v="2023"/>
    <n v="7"/>
    <n v="30"/>
    <n v="13.083"/>
    <n v="13.083"/>
    <n v="1"/>
  </r>
  <r>
    <x v="1094"/>
    <n v="1211770"/>
    <n v="629237"/>
    <x v="1"/>
    <n v="2023"/>
    <n v="8"/>
    <n v="1"/>
    <n v="19.295999999999999"/>
    <n v="19.295999999999999"/>
    <n v="1"/>
  </r>
  <r>
    <x v="2444"/>
    <n v="1211509"/>
    <n v="630061"/>
    <x v="2"/>
    <n v="2023"/>
    <n v="8"/>
    <n v="8"/>
    <n v="8.6489999999999991"/>
    <n v="8.6489999999999991"/>
    <n v="1"/>
  </r>
  <r>
    <x v="998"/>
    <n v="1218496"/>
    <n v="647893"/>
    <x v="1"/>
    <n v="2023"/>
    <n v="10"/>
    <n v="12"/>
    <n v="0.81"/>
    <n v="0.81"/>
    <n v="1"/>
  </r>
  <r>
    <x v="51"/>
    <n v="1218928"/>
    <n v="648497"/>
    <x v="1"/>
    <n v="2023"/>
    <n v="10"/>
    <n v="15"/>
    <n v="1.0999999999999999E-2"/>
    <n v="1.0999999999999999E-2"/>
    <n v="1"/>
  </r>
  <r>
    <x v="3381"/>
    <n v="1219667"/>
    <n v="649619"/>
    <x v="1"/>
    <n v="2023"/>
    <n v="10"/>
    <n v="24"/>
    <n v="0.45300000000000001"/>
    <n v="0.45300000000000001"/>
    <n v="1"/>
  </r>
  <r>
    <x v="1953"/>
    <n v="1196861"/>
    <n v="561785"/>
    <x v="3"/>
    <n v="2023"/>
    <n v="2"/>
    <n v="22"/>
    <n v="1.238"/>
    <n v="1.238"/>
    <n v="1"/>
  </r>
  <r>
    <x v="96"/>
    <n v="1199662"/>
    <n v="584111"/>
    <x v="1"/>
    <n v="2023"/>
    <n v="3"/>
    <n v="21"/>
    <n v="4.0000000000000001E-3"/>
    <n v="4.0000000000000001E-3"/>
    <n v="1"/>
  </r>
  <r>
    <x v="847"/>
    <n v="1199693"/>
    <n v="588686"/>
    <x v="2"/>
    <n v="2023"/>
    <n v="3"/>
    <n v="28"/>
    <n v="2.3E-2"/>
    <n v="2.3E-2"/>
    <n v="1"/>
  </r>
  <r>
    <x v="565"/>
    <n v="1202093"/>
    <n v="601537"/>
    <x v="1"/>
    <n v="2023"/>
    <n v="4"/>
    <n v="8"/>
    <n v="74.287000000000006"/>
    <n v="74.287000000000006"/>
    <n v="1"/>
  </r>
  <r>
    <x v="28"/>
    <n v="1203854"/>
    <n v="608094"/>
    <x v="1"/>
    <n v="2023"/>
    <n v="4"/>
    <n v="27"/>
    <n v="3.0000000000000001E-3"/>
    <n v="3.0000000000000001E-3"/>
    <n v="1"/>
  </r>
  <r>
    <x v="3382"/>
    <n v="1204260"/>
    <n v="608727"/>
    <x v="1"/>
    <n v="2023"/>
    <n v="5"/>
    <n v="3"/>
    <n v="0.65300000000000002"/>
    <n v="0.65300000000000002"/>
    <n v="1"/>
  </r>
  <r>
    <x v="1512"/>
    <n v="1204294"/>
    <n v="609748"/>
    <x v="2"/>
    <n v="2023"/>
    <n v="5"/>
    <n v="12"/>
    <n v="3.7229999999999999"/>
    <n v="3.7229999999999999"/>
    <n v="1"/>
  </r>
  <r>
    <x v="3383"/>
    <n v="1204954"/>
    <n v="609834"/>
    <x v="1"/>
    <n v="2023"/>
    <n v="5"/>
    <n v="12"/>
    <n v="124.628"/>
    <n v="124.628"/>
    <n v="1"/>
  </r>
  <r>
    <x v="3115"/>
    <n v="1209993"/>
    <n v="626417"/>
    <x v="1"/>
    <n v="2023"/>
    <n v="7"/>
    <n v="18"/>
    <n v="1.8779999999999999"/>
    <n v="1.8779999999999999"/>
    <n v="1"/>
  </r>
  <r>
    <x v="3384"/>
    <n v="1211862"/>
    <n v="633328"/>
    <x v="2"/>
    <n v="2023"/>
    <n v="8"/>
    <n v="10"/>
    <n v="4.72"/>
    <n v="1.127"/>
    <n v="1"/>
  </r>
  <r>
    <x v="1555"/>
    <n v="1213688"/>
    <n v="641456"/>
    <x v="1"/>
    <n v="2023"/>
    <n v="8"/>
    <n v="24"/>
    <n v="4.9169999999999998"/>
    <n v="4.9169999999999998"/>
    <n v="1"/>
  </r>
  <r>
    <x v="1913"/>
    <n v="1214624"/>
    <n v="642835"/>
    <x v="1"/>
    <n v="2023"/>
    <n v="9"/>
    <n v="6"/>
    <n v="1.222"/>
    <n v="1.222"/>
    <n v="1"/>
  </r>
  <r>
    <x v="3385"/>
    <n v="1219339"/>
    <n v="649190"/>
    <x v="1"/>
    <n v="2023"/>
    <n v="10"/>
    <n v="19"/>
    <n v="17.931000000000001"/>
    <n v="17.931000000000001"/>
    <n v="1"/>
  </r>
  <r>
    <x v="868"/>
    <n v="1219752"/>
    <n v="649814"/>
    <x v="1"/>
    <n v="2023"/>
    <n v="10"/>
    <n v="24"/>
    <n v="27.119"/>
    <n v="27.119"/>
    <n v="1"/>
  </r>
  <r>
    <x v="31"/>
    <n v="1196092"/>
    <n v="560320"/>
    <x v="1"/>
    <n v="2023"/>
    <n v="2"/>
    <n v="9"/>
    <n v="3.9E-2"/>
    <n v="3.9E-2"/>
    <n v="1"/>
  </r>
  <r>
    <x v="3386"/>
    <n v="1195970"/>
    <n v="560911"/>
    <x v="2"/>
    <n v="2023"/>
    <n v="2"/>
    <n v="15"/>
    <n v="0.59299999999999997"/>
    <n v="0.59299999999999997"/>
    <n v="1"/>
  </r>
  <r>
    <x v="635"/>
    <n v="1197579"/>
    <n v="564850"/>
    <x v="1"/>
    <n v="2023"/>
    <n v="3"/>
    <n v="1"/>
    <n v="11.917"/>
    <n v="11.917"/>
    <n v="1"/>
  </r>
  <r>
    <x v="1062"/>
    <n v="1207219"/>
    <n v="613244"/>
    <x v="1"/>
    <n v="2023"/>
    <n v="6"/>
    <n v="9"/>
    <n v="0.29799999999999999"/>
    <n v="0.29799999999999999"/>
    <n v="1"/>
  </r>
  <r>
    <x v="2471"/>
    <n v="1210913"/>
    <n v="627970"/>
    <x v="1"/>
    <n v="2023"/>
    <n v="7"/>
    <n v="22"/>
    <n v="10.199"/>
    <n v="10.199"/>
    <n v="1"/>
  </r>
  <r>
    <x v="3387"/>
    <n v="1213139"/>
    <n v="641526"/>
    <x v="2"/>
    <n v="2023"/>
    <n v="8"/>
    <n v="26"/>
    <n v="5.3289999999999997"/>
    <n v="5.3289999999999997"/>
    <n v="1"/>
  </r>
  <r>
    <x v="48"/>
    <n v="1219968"/>
    <n v="649974"/>
    <x v="1"/>
    <n v="2023"/>
    <n v="10"/>
    <n v="26"/>
    <n v="1E-3"/>
    <n v="1E-3"/>
    <n v="1"/>
  </r>
  <r>
    <x v="667"/>
    <n v="1194309"/>
    <n v="549690"/>
    <x v="0"/>
    <n v="2023"/>
    <n v="1"/>
    <n v="17"/>
    <n v="14.894"/>
    <n v="14.894"/>
    <n v="1"/>
  </r>
  <r>
    <x v="256"/>
    <n v="1197089"/>
    <n v="561685"/>
    <x v="0"/>
    <n v="2023"/>
    <n v="2"/>
    <n v="20"/>
    <n v="1.5740000000000001"/>
    <n v="1.2150000000000001"/>
    <n v="1"/>
  </r>
  <r>
    <x v="440"/>
    <n v="1202727"/>
    <n v="606214"/>
    <x v="1"/>
    <n v="2023"/>
    <n v="4"/>
    <n v="14"/>
    <n v="1.4E-2"/>
    <n v="1.4E-2"/>
    <n v="1"/>
  </r>
  <r>
    <x v="15"/>
    <n v="1203332"/>
    <n v="607488"/>
    <x v="3"/>
    <n v="2023"/>
    <n v="4"/>
    <n v="24"/>
    <n v="4.3330000000000002"/>
    <n v="4.3330000000000002"/>
    <n v="1"/>
  </r>
  <r>
    <x v="357"/>
    <n v="1203418"/>
    <n v="608719"/>
    <x v="2"/>
    <n v="2023"/>
    <n v="5"/>
    <n v="3"/>
    <n v="4.79"/>
    <n v="4.79"/>
    <n v="1"/>
  </r>
  <r>
    <x v="96"/>
    <n v="1206351"/>
    <n v="611710"/>
    <x v="1"/>
    <n v="2023"/>
    <n v="5"/>
    <n v="27"/>
    <n v="3.5999999999999997E-2"/>
    <n v="3.5999999999999997E-2"/>
    <n v="1"/>
  </r>
  <r>
    <x v="3388"/>
    <n v="1207535"/>
    <n v="613745"/>
    <x v="1"/>
    <n v="2023"/>
    <n v="6"/>
    <n v="15"/>
    <n v="1.613"/>
    <n v="1.613"/>
    <n v="1"/>
  </r>
  <r>
    <x v="80"/>
    <n v="1209934"/>
    <n v="626234"/>
    <x v="1"/>
    <n v="2023"/>
    <n v="7"/>
    <n v="18"/>
    <n v="2.1000000000000001E-2"/>
    <n v="2.1000000000000001E-2"/>
    <n v="1"/>
  </r>
  <r>
    <x v="609"/>
    <n v="1211174"/>
    <n v="628459"/>
    <x v="1"/>
    <n v="2023"/>
    <n v="7"/>
    <n v="25"/>
    <n v="5.1050000000000004"/>
    <n v="5.1050000000000004"/>
    <n v="1"/>
  </r>
  <r>
    <x v="313"/>
    <n v="1218108"/>
    <n v="647481"/>
    <x v="1"/>
    <n v="2023"/>
    <n v="10"/>
    <n v="10"/>
    <n v="1E-3"/>
    <n v="1E-3"/>
    <n v="1"/>
  </r>
  <r>
    <x v="3389"/>
    <n v="1193223"/>
    <n v="548285"/>
    <x v="1"/>
    <n v="2023"/>
    <n v="1"/>
    <n v="3"/>
    <n v="70.027000000000001"/>
    <n v="70.027000000000001"/>
    <n v="1"/>
  </r>
  <r>
    <x v="1"/>
    <n v="1199484"/>
    <n v="583956"/>
    <x v="1"/>
    <n v="2023"/>
    <n v="3"/>
    <n v="19"/>
    <n v="2E-3"/>
    <n v="2E-3"/>
    <n v="1"/>
  </r>
  <r>
    <x v="1161"/>
    <n v="1201043"/>
    <n v="591729"/>
    <x v="1"/>
    <n v="2023"/>
    <n v="3"/>
    <n v="31"/>
    <n v="10.081"/>
    <n v="10.081"/>
    <n v="1"/>
  </r>
  <r>
    <x v="225"/>
    <n v="1201690"/>
    <n v="601033"/>
    <x v="1"/>
    <n v="2023"/>
    <n v="4"/>
    <n v="5"/>
    <n v="2.7E-2"/>
    <n v="2.7E-2"/>
    <n v="1"/>
  </r>
  <r>
    <x v="14"/>
    <n v="1201936"/>
    <n v="601472"/>
    <x v="1"/>
    <n v="2023"/>
    <n v="4"/>
    <n v="7"/>
    <n v="10.794"/>
    <n v="10.794"/>
    <n v="1"/>
  </r>
  <r>
    <x v="123"/>
    <n v="1202127"/>
    <n v="605889"/>
    <x v="1"/>
    <n v="2023"/>
    <n v="4"/>
    <n v="12"/>
    <n v="1.53"/>
    <n v="1.53"/>
    <n v="1"/>
  </r>
  <r>
    <x v="224"/>
    <n v="1204902"/>
    <n v="609669"/>
    <x v="1"/>
    <n v="2023"/>
    <n v="5"/>
    <n v="11"/>
    <n v="1E-3"/>
    <n v="1E-3"/>
    <n v="1"/>
  </r>
  <r>
    <x v="141"/>
    <n v="1205188"/>
    <n v="610072"/>
    <x v="1"/>
    <n v="2023"/>
    <n v="5"/>
    <n v="15"/>
    <n v="2E-3"/>
    <n v="2E-3"/>
    <n v="1"/>
  </r>
  <r>
    <x v="60"/>
    <n v="1211671"/>
    <n v="629081"/>
    <x v="1"/>
    <n v="2023"/>
    <n v="7"/>
    <n v="30"/>
    <n v="2.359"/>
    <n v="2.12"/>
    <n v="1"/>
  </r>
  <r>
    <x v="2714"/>
    <n v="1212698"/>
    <n v="637755"/>
    <x v="2"/>
    <n v="2023"/>
    <n v="8"/>
    <n v="22"/>
    <n v="3.72"/>
    <n v="3.72"/>
    <n v="1"/>
  </r>
  <r>
    <x v="3390"/>
    <n v="1214104"/>
    <n v="642933"/>
    <x v="4"/>
    <n v="2023"/>
    <n v="9"/>
    <n v="8"/>
    <n v="0.34200000000000003"/>
    <n v="0.34200000000000003"/>
    <n v="1"/>
  </r>
  <r>
    <x v="11"/>
    <n v="1194311"/>
    <n v="549688"/>
    <x v="1"/>
    <n v="2023"/>
    <n v="1"/>
    <n v="17"/>
    <n v="1E-3"/>
    <n v="1E-3"/>
    <n v="1"/>
  </r>
  <r>
    <x v="3391"/>
    <n v="1193548"/>
    <n v="550290"/>
    <x v="1"/>
    <n v="2023"/>
    <n v="1"/>
    <n v="20"/>
    <n v="4.7830000000000004"/>
    <n v="4.7830000000000004"/>
    <n v="1"/>
  </r>
  <r>
    <x v="31"/>
    <n v="1197784"/>
    <n v="564964"/>
    <x v="0"/>
    <n v="2023"/>
    <n v="3"/>
    <n v="1"/>
    <n v="0.51700000000000002"/>
    <n v="0.51700000000000002"/>
    <n v="1"/>
  </r>
  <r>
    <x v="1293"/>
    <n v="1198087"/>
    <n v="568454"/>
    <x v="2"/>
    <n v="2023"/>
    <n v="3"/>
    <n v="10"/>
    <n v="8.5500000000000007"/>
    <n v="8.5500000000000007"/>
    <n v="1"/>
  </r>
  <r>
    <x v="3392"/>
    <n v="1199737"/>
    <n v="584359"/>
    <x v="1"/>
    <n v="2023"/>
    <n v="3"/>
    <n v="22"/>
    <n v="0.58299999999999996"/>
    <n v="0.58299999999999996"/>
    <n v="1"/>
  </r>
  <r>
    <x v="219"/>
    <n v="1201754"/>
    <n v="601153"/>
    <x v="1"/>
    <n v="2023"/>
    <n v="4"/>
    <n v="6"/>
    <n v="1E-3"/>
    <n v="1E-3"/>
    <n v="1"/>
  </r>
  <r>
    <x v="2489"/>
    <n v="1202774"/>
    <n v="606582"/>
    <x v="1"/>
    <n v="2023"/>
    <n v="4"/>
    <n v="15"/>
    <n v="3.706"/>
    <n v="3.706"/>
    <n v="1"/>
  </r>
  <r>
    <x v="1682"/>
    <n v="1204288"/>
    <n v="609660"/>
    <x v="2"/>
    <n v="2023"/>
    <n v="5"/>
    <n v="11"/>
    <n v="1.393"/>
    <n v="1.393"/>
    <n v="1"/>
  </r>
  <r>
    <x v="1730"/>
    <n v="1206760"/>
    <n v="613203"/>
    <x v="2"/>
    <n v="2023"/>
    <n v="6"/>
    <n v="9"/>
    <n v="7.3040000000000003"/>
    <n v="2.1179999999999999"/>
    <n v="1"/>
  </r>
  <r>
    <x v="30"/>
    <n v="1208404"/>
    <n v="615143"/>
    <x v="1"/>
    <n v="2023"/>
    <n v="6"/>
    <n v="25"/>
    <n v="2E-3"/>
    <n v="2E-3"/>
    <n v="1"/>
  </r>
  <r>
    <x v="1202"/>
    <n v="1210649"/>
    <n v="628136"/>
    <x v="1"/>
    <n v="2023"/>
    <n v="7"/>
    <n v="23"/>
    <n v="0.113"/>
    <n v="0.113"/>
    <n v="1"/>
  </r>
  <r>
    <x v="313"/>
    <n v="1213996"/>
    <n v="641902"/>
    <x v="1"/>
    <n v="2023"/>
    <n v="8"/>
    <n v="29"/>
    <n v="1E-3"/>
    <n v="1E-3"/>
    <n v="1"/>
  </r>
  <r>
    <x v="1083"/>
    <n v="1217518"/>
    <n v="646669"/>
    <x v="1"/>
    <n v="2023"/>
    <n v="10"/>
    <n v="6"/>
    <n v="1.5880000000000001"/>
    <n v="1.5880000000000001"/>
    <n v="1"/>
  </r>
  <r>
    <x v="2397"/>
    <n v="1218293"/>
    <n v="647901"/>
    <x v="1"/>
    <n v="2023"/>
    <n v="10"/>
    <n v="11"/>
    <n v="1.2729999999999999"/>
    <n v="1.2729999999999999"/>
    <n v="1"/>
  </r>
  <r>
    <x v="485"/>
    <n v="1195866"/>
    <n v="551983"/>
    <x v="1"/>
    <n v="2023"/>
    <n v="2"/>
    <n v="6"/>
    <n v="1E-3"/>
    <n v="1E-3"/>
    <n v="1"/>
  </r>
  <r>
    <x v="3393"/>
    <n v="1196019"/>
    <n v="556002"/>
    <x v="3"/>
    <n v="2023"/>
    <n v="2"/>
    <n v="8"/>
    <n v="0.63300000000000001"/>
    <n v="0.63300000000000001"/>
    <n v="1"/>
  </r>
  <r>
    <x v="2204"/>
    <n v="1198198"/>
    <n v="565559"/>
    <x v="1"/>
    <n v="2023"/>
    <n v="3"/>
    <n v="6"/>
    <n v="9.4009999999999998"/>
    <n v="9.4009999999999998"/>
    <n v="1"/>
  </r>
  <r>
    <x v="56"/>
    <n v="1202370"/>
    <n v="605647"/>
    <x v="0"/>
    <n v="2023"/>
    <n v="4"/>
    <n v="9"/>
    <n v="23.942"/>
    <n v="23.942"/>
    <n v="1"/>
  </r>
  <r>
    <x v="471"/>
    <n v="1206427"/>
    <n v="611862"/>
    <x v="1"/>
    <n v="2023"/>
    <n v="5"/>
    <n v="29"/>
    <n v="3.2000000000000001E-2"/>
    <n v="3.2000000000000001E-2"/>
    <n v="1"/>
  </r>
  <r>
    <x v="3276"/>
    <n v="1209678"/>
    <n v="625754"/>
    <x v="3"/>
    <n v="2023"/>
    <n v="7"/>
    <n v="13"/>
    <n v="4.194"/>
    <n v="4.194"/>
    <n v="1"/>
  </r>
  <r>
    <x v="1359"/>
    <n v="1211690"/>
    <n v="629134"/>
    <x v="3"/>
    <n v="2023"/>
    <n v="7"/>
    <n v="31"/>
    <n v="0.64"/>
    <n v="0.64"/>
    <n v="1"/>
  </r>
  <r>
    <x v="3394"/>
    <n v="1213446"/>
    <n v="642010"/>
    <x v="2"/>
    <n v="2023"/>
    <n v="8"/>
    <n v="31"/>
    <n v="1.9990000000000001"/>
    <n v="1.9990000000000001"/>
    <n v="1"/>
  </r>
  <r>
    <x v="266"/>
    <n v="1216115"/>
    <n v="644465"/>
    <x v="0"/>
    <n v="2023"/>
    <n v="9"/>
    <n v="22"/>
    <n v="2.8330000000000002"/>
    <n v="0.85099999999999998"/>
    <n v="1"/>
  </r>
  <r>
    <x v="224"/>
    <n v="1216231"/>
    <n v="644841"/>
    <x v="1"/>
    <n v="2023"/>
    <n v="9"/>
    <n v="23"/>
    <n v="1E-3"/>
    <n v="1E-3"/>
    <n v="1"/>
  </r>
  <r>
    <x v="3395"/>
    <n v="1196683"/>
    <n v="561895"/>
    <x v="1"/>
    <n v="2023"/>
    <n v="2"/>
    <n v="23"/>
    <n v="1.77"/>
    <n v="1.77"/>
    <n v="1"/>
  </r>
  <r>
    <x v="186"/>
    <n v="1201468"/>
    <n v="591974"/>
    <x v="1"/>
    <n v="2023"/>
    <n v="4"/>
    <n v="3"/>
    <n v="16.404"/>
    <n v="16.404"/>
    <n v="1"/>
  </r>
  <r>
    <x v="3396"/>
    <n v="1203010"/>
    <n v="607523"/>
    <x v="2"/>
    <n v="2023"/>
    <n v="4"/>
    <n v="25"/>
    <n v="1.2709999999999999"/>
    <n v="1.2709999999999999"/>
    <n v="1"/>
  </r>
  <r>
    <x v="466"/>
    <n v="1208510"/>
    <n v="615261"/>
    <x v="1"/>
    <n v="2023"/>
    <n v="6"/>
    <n v="26"/>
    <n v="6.8390000000000004"/>
    <n v="4.3460000000000001"/>
    <n v="1"/>
  </r>
  <r>
    <x v="659"/>
    <n v="1209735"/>
    <n v="625831"/>
    <x v="1"/>
    <n v="2023"/>
    <n v="7"/>
    <n v="14"/>
    <n v="8.9600000000000009"/>
    <n v="8.9600000000000009"/>
    <n v="1"/>
  </r>
  <r>
    <x v="2794"/>
    <n v="1211581"/>
    <n v="629148"/>
    <x v="1"/>
    <n v="2023"/>
    <n v="7"/>
    <n v="29"/>
    <n v="25.925999999999998"/>
    <n v="25.925999999999998"/>
    <n v="1"/>
  </r>
  <r>
    <x v="313"/>
    <n v="1217279"/>
    <n v="646235"/>
    <x v="1"/>
    <n v="2023"/>
    <n v="10"/>
    <n v="3"/>
    <n v="1E-3"/>
    <n v="1E-3"/>
    <n v="1"/>
  </r>
  <r>
    <x v="3397"/>
    <n v="1218319"/>
    <n v="647790"/>
    <x v="1"/>
    <n v="2023"/>
    <n v="10"/>
    <n v="11"/>
    <n v="1.4E-2"/>
    <n v="1.4E-2"/>
    <n v="1"/>
  </r>
  <r>
    <x v="558"/>
    <n v="1194574"/>
    <n v="550068"/>
    <x v="2"/>
    <n v="2023"/>
    <n v="1"/>
    <n v="20"/>
    <n v="6.28"/>
    <n v="0.51"/>
    <n v="1"/>
  </r>
  <r>
    <x v="105"/>
    <n v="1196096"/>
    <n v="560322"/>
    <x v="1"/>
    <n v="2023"/>
    <n v="2"/>
    <n v="9"/>
    <n v="1E-3"/>
    <n v="1E-3"/>
    <n v="1"/>
  </r>
  <r>
    <x v="1867"/>
    <n v="1197438"/>
    <n v="564534"/>
    <x v="1"/>
    <n v="2023"/>
    <n v="2"/>
    <n v="26"/>
    <n v="1.0840000000000001"/>
    <n v="1.0840000000000001"/>
    <n v="1"/>
  </r>
  <r>
    <x v="1500"/>
    <n v="1198338"/>
    <n v="568059"/>
    <x v="1"/>
    <n v="2023"/>
    <n v="3"/>
    <n v="6"/>
    <n v="15.346"/>
    <n v="15.346"/>
    <n v="1"/>
  </r>
  <r>
    <x v="250"/>
    <n v="1202360"/>
    <n v="604939"/>
    <x v="1"/>
    <n v="2023"/>
    <n v="4"/>
    <n v="10"/>
    <n v="4.8159999999999998"/>
    <n v="1.454"/>
    <n v="1"/>
  </r>
  <r>
    <x v="3398"/>
    <n v="1204738"/>
    <n v="609588"/>
    <x v="1"/>
    <n v="2023"/>
    <n v="5"/>
    <n v="11"/>
    <n v="0.16900000000000001"/>
    <n v="0.16900000000000001"/>
    <n v="1"/>
  </r>
  <r>
    <x v="139"/>
    <n v="1205268"/>
    <n v="610224"/>
    <x v="1"/>
    <n v="2023"/>
    <n v="5"/>
    <n v="15"/>
    <n v="1.0999999999999999E-2"/>
    <n v="1.0999999999999999E-2"/>
    <n v="1"/>
  </r>
  <r>
    <x v="466"/>
    <n v="1206297"/>
    <n v="611656"/>
    <x v="1"/>
    <n v="2023"/>
    <n v="5"/>
    <n v="27"/>
    <n v="4.0000000000000001E-3"/>
    <n v="4.0000000000000001E-3"/>
    <n v="1"/>
  </r>
  <r>
    <x v="3399"/>
    <n v="1207570"/>
    <n v="615128"/>
    <x v="2"/>
    <n v="2023"/>
    <n v="6"/>
    <n v="24"/>
    <n v="1.4710000000000001"/>
    <n v="1.4710000000000001"/>
    <n v="1"/>
  </r>
  <r>
    <x v="16"/>
    <n v="1210215"/>
    <n v="626684"/>
    <x v="1"/>
    <n v="2023"/>
    <n v="7"/>
    <n v="19"/>
    <n v="4.0000000000000001E-3"/>
    <n v="4.0000000000000001E-3"/>
    <n v="1"/>
  </r>
  <r>
    <x v="3400"/>
    <n v="1212186"/>
    <n v="629860"/>
    <x v="1"/>
    <n v="2023"/>
    <n v="8"/>
    <n v="5"/>
    <n v="1.778"/>
    <n v="1.778"/>
    <n v="1"/>
  </r>
  <r>
    <x v="28"/>
    <n v="1213320"/>
    <n v="634338"/>
    <x v="1"/>
    <n v="2023"/>
    <n v="8"/>
    <n v="19"/>
    <n v="8.0000000000000002E-3"/>
    <n v="8.0000000000000002E-3"/>
    <n v="1"/>
  </r>
  <r>
    <x v="652"/>
    <n v="1213717"/>
    <n v="642240"/>
    <x v="2"/>
    <n v="2023"/>
    <n v="9"/>
    <n v="2"/>
    <n v="3.149"/>
    <n v="3.149"/>
    <n v="1"/>
  </r>
  <r>
    <x v="3401"/>
    <n v="1215201"/>
    <n v="644193"/>
    <x v="2"/>
    <n v="2023"/>
    <n v="9"/>
    <n v="20"/>
    <n v="0.255"/>
    <n v="0.255"/>
    <n v="1"/>
  </r>
  <r>
    <x v="143"/>
    <n v="1218928"/>
    <n v="648502"/>
    <x v="1"/>
    <n v="2023"/>
    <n v="10"/>
    <n v="15"/>
    <n v="1.0999999999999999E-2"/>
    <n v="1.0999999999999999E-2"/>
    <n v="1"/>
  </r>
  <r>
    <x v="96"/>
    <n v="1219299"/>
    <n v="649058"/>
    <x v="1"/>
    <n v="2023"/>
    <n v="10"/>
    <n v="19"/>
    <n v="3.3000000000000002E-2"/>
    <n v="3.3000000000000002E-2"/>
    <n v="1"/>
  </r>
  <r>
    <x v="1280"/>
    <n v="1193238"/>
    <n v="548249"/>
    <x v="1"/>
    <n v="2023"/>
    <n v="1"/>
    <n v="5"/>
    <n v="19.004000000000001"/>
    <n v="19.004000000000001"/>
    <n v="1"/>
  </r>
  <r>
    <x v="10"/>
    <n v="1194840"/>
    <n v="550438"/>
    <x v="1"/>
    <n v="2023"/>
    <n v="1"/>
    <n v="21"/>
    <n v="2E-3"/>
    <n v="2E-3"/>
    <n v="1"/>
  </r>
  <r>
    <x v="1305"/>
    <n v="1196082"/>
    <n v="561126"/>
    <x v="2"/>
    <n v="2023"/>
    <n v="2"/>
    <n v="17"/>
    <n v="8.3960000000000008"/>
    <n v="8.3960000000000008"/>
    <n v="1"/>
  </r>
  <r>
    <x v="3402"/>
    <n v="1198523"/>
    <n v="568312"/>
    <x v="3"/>
    <n v="2023"/>
    <n v="3"/>
    <n v="9"/>
    <n v="1.819"/>
    <n v="1.819"/>
    <n v="1"/>
  </r>
  <r>
    <x v="74"/>
    <n v="1200079"/>
    <n v="587899"/>
    <x v="1"/>
    <n v="2023"/>
    <n v="3"/>
    <n v="23"/>
    <n v="4.0000000000000001E-3"/>
    <n v="4.0000000000000001E-3"/>
    <n v="1"/>
  </r>
  <r>
    <x v="471"/>
    <n v="1200938"/>
    <n v="589783"/>
    <x v="1"/>
    <n v="2023"/>
    <n v="3"/>
    <n v="30"/>
    <n v="0.32400000000000001"/>
    <n v="0.32400000000000001"/>
    <n v="1"/>
  </r>
  <r>
    <x v="3309"/>
    <n v="1206931"/>
    <n v="613478"/>
    <x v="2"/>
    <n v="2023"/>
    <n v="6"/>
    <n v="13"/>
    <n v="1.218"/>
    <n v="1.218"/>
    <n v="1"/>
  </r>
  <r>
    <x v="52"/>
    <n v="1207773"/>
    <n v="614172"/>
    <x v="1"/>
    <n v="2023"/>
    <n v="6"/>
    <n v="18"/>
    <n v="5.8000000000000003E-2"/>
    <n v="5.7000000000000002E-2"/>
    <n v="1"/>
  </r>
  <r>
    <x v="77"/>
    <n v="1213351"/>
    <n v="634394"/>
    <x v="1"/>
    <n v="2023"/>
    <n v="8"/>
    <n v="20"/>
    <n v="1E-3"/>
    <n v="1E-3"/>
    <n v="1"/>
  </r>
  <r>
    <x v="3216"/>
    <n v="1216246"/>
    <n v="644975"/>
    <x v="1"/>
    <n v="2023"/>
    <n v="9"/>
    <n v="23"/>
    <n v="8.4000000000000005E-2"/>
    <n v="8.4000000000000005E-2"/>
    <n v="1"/>
  </r>
  <r>
    <x v="141"/>
    <n v="1193718"/>
    <n v="548841"/>
    <x v="1"/>
    <n v="2023"/>
    <n v="1"/>
    <n v="13"/>
    <n v="8.0000000000000002E-3"/>
    <n v="8.0000000000000002E-3"/>
    <n v="1"/>
  </r>
  <r>
    <x v="644"/>
    <n v="1194707"/>
    <n v="550237"/>
    <x v="1"/>
    <n v="2023"/>
    <n v="1"/>
    <n v="20"/>
    <n v="0.05"/>
    <n v="0.05"/>
    <n v="1"/>
  </r>
  <r>
    <x v="677"/>
    <n v="1196016"/>
    <n v="561032"/>
    <x v="2"/>
    <n v="2023"/>
    <n v="2"/>
    <n v="16"/>
    <n v="3.2789999999999999"/>
    <n v="3.2789999999999999"/>
    <n v="1"/>
  </r>
  <r>
    <x v="401"/>
    <n v="1200125"/>
    <n v="589895"/>
    <x v="2"/>
    <n v="2023"/>
    <n v="3"/>
    <n v="31"/>
    <n v="1.2729999999999999"/>
    <n v="1.2729999999999999"/>
    <n v="1"/>
  </r>
  <r>
    <x v="186"/>
    <n v="1203854"/>
    <n v="608062"/>
    <x v="1"/>
    <n v="2023"/>
    <n v="4"/>
    <n v="27"/>
    <n v="3.0000000000000001E-3"/>
    <n v="3.0000000000000001E-3"/>
    <n v="1"/>
  </r>
  <r>
    <x v="3403"/>
    <n v="1205782"/>
    <n v="610995"/>
    <x v="1"/>
    <n v="2023"/>
    <n v="5"/>
    <n v="22"/>
    <n v="0.97699999999999998"/>
    <n v="0.97699999999999998"/>
    <n v="1"/>
  </r>
  <r>
    <x v="3154"/>
    <n v="1206310"/>
    <n v="612260"/>
    <x v="1"/>
    <n v="2023"/>
    <n v="5"/>
    <n v="31"/>
    <n v="2.4279999999999999"/>
    <n v="2.4279999999999999"/>
    <n v="1"/>
  </r>
  <r>
    <x v="3055"/>
    <n v="1207496"/>
    <n v="613654"/>
    <x v="1"/>
    <n v="2023"/>
    <n v="6"/>
    <n v="14"/>
    <n v="1.1519999999999999"/>
    <n v="1.1519999999999999"/>
    <n v="1"/>
  </r>
  <r>
    <x v="81"/>
    <n v="1207706"/>
    <n v="614070"/>
    <x v="1"/>
    <n v="2023"/>
    <n v="6"/>
    <n v="18"/>
    <n v="6.0000000000000001E-3"/>
    <n v="6.0000000000000001E-3"/>
    <n v="1"/>
  </r>
  <r>
    <x v="211"/>
    <n v="1211653"/>
    <n v="629038"/>
    <x v="1"/>
    <n v="2023"/>
    <n v="7"/>
    <n v="29"/>
    <n v="0.41599999999999998"/>
    <n v="0.41599999999999998"/>
    <n v="1"/>
  </r>
  <r>
    <x v="0"/>
    <n v="1218915"/>
    <n v="648491"/>
    <x v="1"/>
    <n v="2023"/>
    <n v="10"/>
    <n v="15"/>
    <n v="0.02"/>
    <n v="0.02"/>
    <n v="1"/>
  </r>
  <r>
    <x v="3404"/>
    <n v="1220072"/>
    <n v="650126"/>
    <x v="3"/>
    <n v="2023"/>
    <n v="10"/>
    <n v="27"/>
    <n v="0.66200000000000003"/>
    <n v="0.66200000000000003"/>
    <n v="1"/>
  </r>
  <r>
    <x v="3405"/>
    <n v="1200780"/>
    <n v="589704"/>
    <x v="1"/>
    <n v="2023"/>
    <n v="3"/>
    <n v="29"/>
    <n v="24.721"/>
    <n v="24.721"/>
    <n v="1"/>
  </r>
  <r>
    <x v="408"/>
    <n v="1202173"/>
    <n v="601642"/>
    <x v="1"/>
    <n v="2023"/>
    <n v="4"/>
    <n v="9"/>
    <n v="5.0000000000000001E-3"/>
    <n v="5.0000000000000001E-3"/>
    <n v="1"/>
  </r>
  <r>
    <x v="548"/>
    <n v="1211238"/>
    <n v="628529"/>
    <x v="1"/>
    <n v="2023"/>
    <n v="7"/>
    <n v="25"/>
    <n v="8.9999999999999993E-3"/>
    <n v="8.9999999999999993E-3"/>
    <n v="1"/>
  </r>
  <r>
    <x v="2002"/>
    <n v="1212502"/>
    <n v="633141"/>
    <x v="1"/>
    <n v="2023"/>
    <n v="8"/>
    <n v="9"/>
    <n v="2E-3"/>
    <n v="2E-3"/>
    <n v="1"/>
  </r>
  <r>
    <x v="217"/>
    <n v="1213375"/>
    <n v="634477"/>
    <x v="1"/>
    <n v="2023"/>
    <n v="8"/>
    <n v="20"/>
    <n v="5.9550000000000001"/>
    <n v="5.9550000000000001"/>
    <n v="1"/>
  </r>
  <r>
    <x v="1"/>
    <n v="1214197"/>
    <n v="642111"/>
    <x v="1"/>
    <n v="2023"/>
    <n v="9"/>
    <n v="1"/>
    <n v="4.0000000000000001E-3"/>
    <n v="4.0000000000000001E-3"/>
    <n v="1"/>
  </r>
  <r>
    <x v="517"/>
    <n v="1219739"/>
    <n v="649767"/>
    <x v="3"/>
    <n v="2023"/>
    <n v="10"/>
    <n v="24"/>
    <n v="0.26700000000000002"/>
    <n v="0.26700000000000002"/>
    <n v="1"/>
  </r>
  <r>
    <x v="2361"/>
    <n v="1219883"/>
    <n v="650036"/>
    <x v="1"/>
    <n v="2023"/>
    <n v="10"/>
    <n v="27"/>
    <n v="1.0680000000000001"/>
    <n v="1.0680000000000001"/>
    <n v="1"/>
  </r>
  <r>
    <x v="348"/>
    <n v="1194100"/>
    <n v="549493"/>
    <x v="1"/>
    <n v="2023"/>
    <n v="1"/>
    <n v="16"/>
    <n v="23.954999999999998"/>
    <n v="23.954999999999998"/>
    <n v="1"/>
  </r>
  <r>
    <x v="186"/>
    <n v="1194543"/>
    <n v="549990"/>
    <x v="1"/>
    <n v="2023"/>
    <n v="1"/>
    <n v="19"/>
    <n v="1E-3"/>
    <n v="1E-3"/>
    <n v="1"/>
  </r>
  <r>
    <x v="1074"/>
    <n v="1194833"/>
    <n v="550690"/>
    <x v="1"/>
    <n v="2023"/>
    <n v="1"/>
    <n v="21"/>
    <n v="7.4999999999999997E-2"/>
    <n v="7.4999999999999997E-2"/>
    <n v="1"/>
  </r>
  <r>
    <x v="911"/>
    <n v="1198321"/>
    <n v="565725"/>
    <x v="1"/>
    <n v="2023"/>
    <n v="3"/>
    <n v="7"/>
    <n v="5.3250000000000002"/>
    <n v="3.6920000000000002"/>
    <n v="1"/>
  </r>
  <r>
    <x v="466"/>
    <n v="1199392"/>
    <n v="583828"/>
    <x v="1"/>
    <n v="2023"/>
    <n v="3"/>
    <n v="18"/>
    <n v="0.128"/>
    <n v="0.128"/>
    <n v="1"/>
  </r>
  <r>
    <x v="100"/>
    <n v="1200432"/>
    <n v="588312"/>
    <x v="1"/>
    <n v="2023"/>
    <n v="3"/>
    <n v="25"/>
    <n v="35.404000000000003"/>
    <n v="35.404000000000003"/>
    <n v="1"/>
  </r>
  <r>
    <x v="2082"/>
    <n v="1204984"/>
    <n v="610827"/>
    <x v="2"/>
    <n v="2023"/>
    <n v="5"/>
    <n v="20"/>
    <n v="6.7370000000000001"/>
    <n v="6.7370000000000001"/>
    <n v="1"/>
  </r>
  <r>
    <x v="440"/>
    <n v="1206311"/>
    <n v="611675"/>
    <x v="1"/>
    <n v="2023"/>
    <n v="5"/>
    <n v="27"/>
    <n v="1E-3"/>
    <n v="1E-3"/>
    <n v="1"/>
  </r>
  <r>
    <x v="532"/>
    <n v="1207562"/>
    <n v="615134"/>
    <x v="2"/>
    <n v="2023"/>
    <n v="6"/>
    <n v="24"/>
    <n v="0.378"/>
    <n v="0.378"/>
    <n v="1"/>
  </r>
  <r>
    <x v="1889"/>
    <n v="1210017"/>
    <n v="626423"/>
    <x v="1"/>
    <n v="2023"/>
    <n v="7"/>
    <n v="18"/>
    <n v="1.86"/>
    <n v="1.86"/>
    <n v="1"/>
  </r>
  <r>
    <x v="235"/>
    <n v="1216058"/>
    <n v="644629"/>
    <x v="0"/>
    <n v="2023"/>
    <n v="9"/>
    <n v="22"/>
    <n v="5.8999999999999997E-2"/>
    <n v="4.1000000000000002E-2"/>
    <n v="1"/>
  </r>
  <r>
    <x v="1438"/>
    <n v="1217074"/>
    <n v="645922"/>
    <x v="1"/>
    <n v="2023"/>
    <n v="10"/>
    <n v="1"/>
    <n v="2.9590000000000001"/>
    <n v="2.9590000000000001"/>
    <n v="1"/>
  </r>
  <r>
    <x v="280"/>
    <n v="1219567"/>
    <n v="649498"/>
    <x v="1"/>
    <n v="2023"/>
    <n v="10"/>
    <n v="23"/>
    <n v="2.1999999999999999E-2"/>
    <n v="2.1999999999999999E-2"/>
    <n v="1"/>
  </r>
  <r>
    <x v="505"/>
    <n v="1203846"/>
    <n v="608129"/>
    <x v="1"/>
    <n v="2023"/>
    <n v="4"/>
    <n v="27"/>
    <n v="1.2999999999999999E-2"/>
    <n v="1.2999999999999999E-2"/>
    <n v="1"/>
  </r>
  <r>
    <x v="762"/>
    <n v="1207462"/>
    <n v="614801"/>
    <x v="2"/>
    <n v="2023"/>
    <n v="6"/>
    <n v="21"/>
    <n v="0.36"/>
    <n v="0.36"/>
    <n v="1"/>
  </r>
  <r>
    <x v="559"/>
    <n v="1216001"/>
    <n v="644565"/>
    <x v="1"/>
    <n v="2023"/>
    <n v="9"/>
    <n v="22"/>
    <n v="1E-3"/>
    <n v="1E-3"/>
    <n v="1"/>
  </r>
  <r>
    <x v="2744"/>
    <n v="1220521"/>
    <n v="650689"/>
    <x v="1"/>
    <n v="2023"/>
    <n v="10"/>
    <n v="8"/>
    <n v="0.317"/>
    <n v="0.317"/>
    <n v="1"/>
  </r>
  <r>
    <x v="96"/>
    <n v="1197622"/>
    <n v="564766"/>
    <x v="1"/>
    <n v="2023"/>
    <n v="2"/>
    <n v="28"/>
    <n v="6.9320000000000004"/>
    <n v="4.4340000000000002"/>
    <n v="1"/>
  </r>
  <r>
    <x v="94"/>
    <n v="1199901"/>
    <n v="584374"/>
    <x v="1"/>
    <n v="2023"/>
    <n v="3"/>
    <n v="22"/>
    <n v="1E-3"/>
    <n v="1E-3"/>
    <n v="1"/>
  </r>
  <r>
    <x v="619"/>
    <n v="1202285"/>
    <n v="600996"/>
    <x v="0"/>
    <n v="2023"/>
    <n v="4"/>
    <n v="5"/>
    <n v="0.29299999999999998"/>
    <n v="0.29299999999999998"/>
    <n v="1"/>
  </r>
  <r>
    <x v="224"/>
    <n v="1203869"/>
    <n v="608250"/>
    <x v="1"/>
    <n v="2023"/>
    <n v="4"/>
    <n v="28"/>
    <n v="1E-3"/>
    <n v="1E-3"/>
    <n v="1"/>
  </r>
  <r>
    <x v="645"/>
    <n v="1206456"/>
    <n v="611531"/>
    <x v="1"/>
    <n v="2023"/>
    <n v="5"/>
    <n v="25"/>
    <n v="0.34300000000000003"/>
    <n v="0.34300000000000003"/>
    <n v="1"/>
  </r>
  <r>
    <x v="3406"/>
    <n v="1206286"/>
    <n v="611712"/>
    <x v="3"/>
    <n v="2023"/>
    <n v="5"/>
    <n v="28"/>
    <n v="3.3069999999999999"/>
    <n v="3.3069999999999999"/>
    <n v="1"/>
  </r>
  <r>
    <x v="49"/>
    <n v="1206408"/>
    <n v="611902"/>
    <x v="1"/>
    <n v="2023"/>
    <n v="5"/>
    <n v="29"/>
    <n v="0.40799999999999997"/>
    <n v="0.40799999999999997"/>
    <n v="1"/>
  </r>
  <r>
    <x v="3407"/>
    <n v="1207465"/>
    <n v="614707"/>
    <x v="2"/>
    <n v="2023"/>
    <n v="6"/>
    <n v="21"/>
    <n v="8.19"/>
    <n v="8.19"/>
    <n v="1"/>
  </r>
  <r>
    <x v="1008"/>
    <n v="1214239"/>
    <n v="642208"/>
    <x v="1"/>
    <n v="2023"/>
    <n v="9"/>
    <n v="2"/>
    <n v="1E-3"/>
    <n v="1E-3"/>
    <n v="1"/>
  </r>
  <r>
    <x v="3408"/>
    <n v="1217947"/>
    <n v="649026"/>
    <x v="2"/>
    <n v="2023"/>
    <n v="10"/>
    <n v="19"/>
    <n v="3.0939999999999999"/>
    <n v="1.9359999999999999"/>
    <n v="1"/>
  </r>
  <r>
    <x v="3096"/>
    <n v="1219748"/>
    <n v="649763"/>
    <x v="1"/>
    <n v="2023"/>
    <n v="10"/>
    <n v="23"/>
    <n v="24.984000000000002"/>
    <n v="24.984000000000002"/>
    <n v="1"/>
  </r>
  <r>
    <x v="3409"/>
    <n v="1193172"/>
    <n v="548257"/>
    <x v="1"/>
    <n v="2023"/>
    <n v="1"/>
    <n v="5"/>
    <n v="20.277999999999999"/>
    <n v="20.277999999999999"/>
    <n v="1"/>
  </r>
  <r>
    <x v="88"/>
    <n v="1196529"/>
    <n v="560966"/>
    <x v="1"/>
    <n v="2023"/>
    <n v="2"/>
    <n v="15"/>
    <n v="4.9349999999999996"/>
    <n v="4.9349999999999996"/>
    <n v="1"/>
  </r>
  <r>
    <x v="652"/>
    <n v="1196557"/>
    <n v="560996"/>
    <x v="1"/>
    <n v="2023"/>
    <n v="2"/>
    <n v="16"/>
    <n v="0.11799999999999999"/>
    <n v="0.11799999999999999"/>
    <n v="1"/>
  </r>
  <r>
    <x v="155"/>
    <n v="1204873"/>
    <n v="610814"/>
    <x v="2"/>
    <n v="2023"/>
    <n v="5"/>
    <n v="20"/>
    <n v="3.0000000000000001E-3"/>
    <n v="3.0000000000000001E-3"/>
    <n v="1"/>
  </r>
  <r>
    <x v="16"/>
    <n v="1207064"/>
    <n v="612977"/>
    <x v="1"/>
    <n v="2023"/>
    <n v="6"/>
    <n v="7"/>
    <n v="0.02"/>
    <n v="0.02"/>
    <n v="1"/>
  </r>
  <r>
    <x v="3410"/>
    <n v="1206962"/>
    <n v="613634"/>
    <x v="2"/>
    <n v="2023"/>
    <n v="6"/>
    <n v="14"/>
    <n v="0.25"/>
    <n v="0.25"/>
    <n v="1"/>
  </r>
  <r>
    <x v="1334"/>
    <n v="1207715"/>
    <n v="614311"/>
    <x v="1"/>
    <n v="2023"/>
    <n v="6"/>
    <n v="18"/>
    <n v="18.204000000000001"/>
    <n v="18.204000000000001"/>
    <n v="1"/>
  </r>
  <r>
    <x v="941"/>
    <n v="1214631"/>
    <n v="643938"/>
    <x v="2"/>
    <n v="2023"/>
    <n v="9"/>
    <n v="17"/>
    <n v="2E-3"/>
    <n v="2E-3"/>
    <n v="1"/>
  </r>
  <r>
    <x v="971"/>
    <n v="1215881"/>
    <n v="644407"/>
    <x v="1"/>
    <n v="2023"/>
    <n v="9"/>
    <n v="22"/>
    <n v="0.20300000000000001"/>
    <n v="0.20300000000000001"/>
    <n v="1"/>
  </r>
  <r>
    <x v="3411"/>
    <n v="1217179"/>
    <n v="647629"/>
    <x v="2"/>
    <n v="2023"/>
    <n v="10"/>
    <n v="11"/>
    <n v="1.2170000000000001"/>
    <n v="1.2170000000000001"/>
    <n v="1"/>
  </r>
  <r>
    <x v="196"/>
    <n v="1220011"/>
    <n v="649990"/>
    <x v="1"/>
    <n v="2023"/>
    <n v="10"/>
    <n v="26"/>
    <n v="1.4930000000000001"/>
    <n v="1.4730000000000001"/>
    <n v="1"/>
  </r>
  <r>
    <x v="1239"/>
    <n v="1204942"/>
    <n v="609739"/>
    <x v="1"/>
    <n v="2023"/>
    <n v="5"/>
    <n v="11"/>
    <n v="5.9139999999999997"/>
    <n v="5.9139999999999997"/>
    <n v="1"/>
  </r>
  <r>
    <x v="581"/>
    <n v="1204971"/>
    <n v="609774"/>
    <x v="1"/>
    <n v="2023"/>
    <n v="5"/>
    <n v="12"/>
    <n v="3.3109999999999999"/>
    <n v="3.3109999999999999"/>
    <n v="1"/>
  </r>
  <r>
    <x v="3412"/>
    <n v="1208622"/>
    <n v="615467"/>
    <x v="1"/>
    <n v="2023"/>
    <n v="6"/>
    <n v="27"/>
    <n v="1.7969999999999999"/>
    <n v="1.7969999999999999"/>
    <n v="1"/>
  </r>
  <r>
    <x v="96"/>
    <n v="1209398"/>
    <n v="622615"/>
    <x v="1"/>
    <n v="2023"/>
    <n v="7"/>
    <n v="7"/>
    <n v="1E-3"/>
    <n v="1E-3"/>
    <n v="1"/>
  </r>
  <r>
    <x v="141"/>
    <n v="1214631"/>
    <n v="643967"/>
    <x v="2"/>
    <n v="2023"/>
    <n v="9"/>
    <n v="17"/>
    <n v="0"/>
    <n v="0"/>
    <n v="1"/>
  </r>
  <r>
    <x v="399"/>
    <n v="1215811"/>
    <n v="644249"/>
    <x v="1"/>
    <n v="2023"/>
    <n v="9"/>
    <n v="21"/>
    <n v="3.0000000000000001E-3"/>
    <n v="3.0000000000000001E-3"/>
    <n v="1"/>
  </r>
  <r>
    <x v="3357"/>
    <n v="1216928"/>
    <n v="645723"/>
    <x v="1"/>
    <n v="2023"/>
    <n v="9"/>
    <n v="29"/>
    <n v="0.42499999999999999"/>
    <n v="0.42499999999999999"/>
    <n v="1"/>
  </r>
  <r>
    <x v="153"/>
    <n v="1220289"/>
    <n v="650211"/>
    <x v="6"/>
    <n v="2023"/>
    <n v="10"/>
    <n v="28"/>
    <n v="59.451000000000001"/>
    <n v="59.451000000000001"/>
    <n v="1"/>
  </r>
  <r>
    <x v="661"/>
    <n v="1195627"/>
    <n v="551594"/>
    <x v="1"/>
    <n v="2023"/>
    <n v="2"/>
    <n v="2"/>
    <n v="9.7759999999999998"/>
    <n v="3.5630000000000002"/>
    <n v="1"/>
  </r>
  <r>
    <x v="64"/>
    <n v="1197504"/>
    <n v="564614"/>
    <x v="1"/>
    <n v="2023"/>
    <n v="2"/>
    <n v="27"/>
    <n v="1E-3"/>
    <n v="1E-3"/>
    <n v="1"/>
  </r>
  <r>
    <x v="538"/>
    <n v="1197872"/>
    <n v="565082"/>
    <x v="0"/>
    <n v="2023"/>
    <n v="3"/>
    <n v="1"/>
    <n v="0.02"/>
    <n v="0.02"/>
    <n v="1"/>
  </r>
  <r>
    <x v="16"/>
    <n v="1201680"/>
    <n v="601005"/>
    <x v="0"/>
    <n v="2023"/>
    <n v="4"/>
    <n v="5"/>
    <n v="0.3"/>
    <n v="0.3"/>
    <n v="1"/>
  </r>
  <r>
    <x v="2542"/>
    <n v="1201909"/>
    <n v="601425"/>
    <x v="1"/>
    <n v="2023"/>
    <n v="4"/>
    <n v="6"/>
    <n v="19.181000000000001"/>
    <n v="19.181000000000001"/>
    <n v="1"/>
  </r>
  <r>
    <x v="3413"/>
    <n v="1204778"/>
    <n v="609583"/>
    <x v="3"/>
    <n v="2023"/>
    <n v="5"/>
    <n v="11"/>
    <n v="0.65"/>
    <n v="0.65"/>
    <n v="1"/>
  </r>
  <r>
    <x v="357"/>
    <n v="1205743"/>
    <n v="610938"/>
    <x v="1"/>
    <n v="2023"/>
    <n v="5"/>
    <n v="21"/>
    <n v="1E-3"/>
    <n v="1E-3"/>
    <n v="1"/>
  </r>
  <r>
    <x v="485"/>
    <n v="1206427"/>
    <n v="611789"/>
    <x v="1"/>
    <n v="2023"/>
    <n v="5"/>
    <n v="29"/>
    <n v="1E-3"/>
    <n v="1E-3"/>
    <n v="1"/>
  </r>
  <r>
    <x v="3414"/>
    <n v="1207272"/>
    <n v="613284"/>
    <x v="1"/>
    <n v="2023"/>
    <n v="6"/>
    <n v="9"/>
    <n v="2.3420000000000001"/>
    <n v="2.3420000000000001"/>
    <n v="1"/>
  </r>
  <r>
    <x v="16"/>
    <n v="1210236"/>
    <n v="626734"/>
    <x v="1"/>
    <n v="2023"/>
    <n v="7"/>
    <n v="19"/>
    <n v="1E-3"/>
    <n v="1E-3"/>
    <n v="1"/>
  </r>
  <r>
    <x v="1279"/>
    <n v="1212172"/>
    <n v="629828"/>
    <x v="1"/>
    <n v="2023"/>
    <n v="8"/>
    <n v="5"/>
    <n v="2.3E-2"/>
    <n v="2.3E-2"/>
    <n v="1"/>
  </r>
  <r>
    <x v="77"/>
    <n v="1213336"/>
    <n v="634360"/>
    <x v="1"/>
    <n v="2023"/>
    <n v="8"/>
    <n v="20"/>
    <n v="2.7E-2"/>
    <n v="2.7E-2"/>
    <n v="1"/>
  </r>
  <r>
    <x v="2622"/>
    <n v="1216872"/>
    <n v="645625"/>
    <x v="1"/>
    <n v="2023"/>
    <n v="9"/>
    <n v="28"/>
    <n v="5.149"/>
    <n v="5.149"/>
    <n v="1"/>
  </r>
  <r>
    <x v="433"/>
    <n v="1218558"/>
    <n v="648029"/>
    <x v="1"/>
    <n v="2023"/>
    <n v="10"/>
    <n v="13"/>
    <n v="1E-3"/>
    <n v="1E-3"/>
    <n v="1"/>
  </r>
  <r>
    <x v="3415"/>
    <n v="1219325"/>
    <n v="649134"/>
    <x v="1"/>
    <n v="2023"/>
    <n v="10"/>
    <n v="19"/>
    <n v="1.2869999999999999"/>
    <n v="1.2869999999999999"/>
    <n v="1"/>
  </r>
  <r>
    <x v="3316"/>
    <n v="1220214"/>
    <n v="650267"/>
    <x v="1"/>
    <n v="2023"/>
    <n v="10"/>
    <n v="30"/>
    <n v="3.331"/>
    <n v="3.331"/>
    <n v="1"/>
  </r>
  <r>
    <x v="2521"/>
    <n v="1194351"/>
    <n v="549721"/>
    <x v="2"/>
    <n v="2023"/>
    <n v="1"/>
    <n v="18"/>
    <n v="8.4770000000000003"/>
    <n v="1.363"/>
    <n v="1"/>
  </r>
  <r>
    <x v="911"/>
    <n v="1196253"/>
    <n v="560498"/>
    <x v="1"/>
    <n v="2023"/>
    <n v="2"/>
    <n v="11"/>
    <n v="1E-3"/>
    <n v="1E-3"/>
    <n v="1"/>
  </r>
  <r>
    <x v="765"/>
    <n v="1197631"/>
    <n v="565161"/>
    <x v="1"/>
    <n v="2023"/>
    <n v="3"/>
    <n v="1"/>
    <n v="33.433"/>
    <n v="33.433"/>
    <n v="1"/>
  </r>
  <r>
    <x v="3416"/>
    <n v="1202228"/>
    <n v="604942"/>
    <x v="0"/>
    <n v="2023"/>
    <n v="4"/>
    <n v="10"/>
    <n v="0.49099999999999999"/>
    <n v="0.49099999999999999"/>
    <n v="1"/>
  </r>
  <r>
    <x v="437"/>
    <n v="1211367"/>
    <n v="628540"/>
    <x v="1"/>
    <n v="2023"/>
    <n v="7"/>
    <n v="25"/>
    <n v="0.23400000000000001"/>
    <n v="0.23400000000000001"/>
    <n v="1"/>
  </r>
  <r>
    <x v="10"/>
    <n v="1211655"/>
    <n v="629043"/>
    <x v="1"/>
    <n v="2023"/>
    <n v="7"/>
    <n v="30"/>
    <n v="2.1000000000000001E-2"/>
    <n v="2.1000000000000001E-2"/>
    <n v="1"/>
  </r>
  <r>
    <x v="3417"/>
    <n v="1212530"/>
    <n v="634123"/>
    <x v="2"/>
    <n v="2023"/>
    <n v="8"/>
    <n v="17"/>
    <n v="3.9790000000000001"/>
    <n v="3.9790000000000001"/>
    <n v="1"/>
  </r>
  <r>
    <x v="53"/>
    <n v="1213356"/>
    <n v="634419"/>
    <x v="1"/>
    <n v="2023"/>
    <n v="8"/>
    <n v="20"/>
    <n v="1E-3"/>
    <n v="1E-3"/>
    <n v="1"/>
  </r>
  <r>
    <x v="1720"/>
    <n v="1196032"/>
    <n v="556008"/>
    <x v="1"/>
    <n v="2023"/>
    <n v="2"/>
    <n v="8"/>
    <n v="2.8000000000000001E-2"/>
    <n v="2.8000000000000001E-2"/>
    <n v="1"/>
  </r>
  <r>
    <x v="2762"/>
    <n v="1203053"/>
    <n v="564835"/>
    <x v="3"/>
    <n v="2023"/>
    <n v="3"/>
    <n v="1"/>
    <n v="743.99900000000002"/>
    <n v="743.99900000000002"/>
    <n v="1"/>
  </r>
  <r>
    <x v="602"/>
    <n v="1201638"/>
    <n v="600953"/>
    <x v="1"/>
    <n v="2023"/>
    <n v="4"/>
    <n v="5"/>
    <n v="4.0000000000000001E-3"/>
    <n v="4.0000000000000001E-3"/>
    <n v="1"/>
  </r>
  <r>
    <x v="1961"/>
    <n v="1204323"/>
    <n v="608798"/>
    <x v="1"/>
    <n v="2023"/>
    <n v="5"/>
    <n v="3"/>
    <n v="3.2559999999999998"/>
    <n v="3.2559999999999998"/>
    <n v="1"/>
  </r>
  <r>
    <x v="339"/>
    <n v="1205850"/>
    <n v="612095"/>
    <x v="4"/>
    <n v="2023"/>
    <n v="5"/>
    <n v="30"/>
    <n v="1.9E-2"/>
    <n v="1.9E-2"/>
    <n v="1"/>
  </r>
  <r>
    <x v="3155"/>
    <n v="1213157"/>
    <n v="634141"/>
    <x v="1"/>
    <n v="2023"/>
    <n v="8"/>
    <n v="17"/>
    <n v="2.5430000000000001"/>
    <n v="2.5430000000000001"/>
    <n v="1"/>
  </r>
  <r>
    <x v="25"/>
    <n v="1213960"/>
    <n v="641855"/>
    <x v="1"/>
    <n v="2023"/>
    <n v="8"/>
    <n v="29"/>
    <n v="1E-3"/>
    <n v="1E-3"/>
    <n v="1"/>
  </r>
  <r>
    <x v="1185"/>
    <n v="1217394"/>
    <n v="646383"/>
    <x v="1"/>
    <n v="2023"/>
    <n v="10"/>
    <n v="4"/>
    <n v="2.9209999999999998"/>
    <n v="2.9209999999999998"/>
    <n v="1"/>
  </r>
  <r>
    <x v="91"/>
    <n v="1194235"/>
    <n v="549554"/>
    <x v="1"/>
    <n v="2023"/>
    <n v="1"/>
    <n v="17"/>
    <n v="0"/>
    <n v="0"/>
    <n v="1"/>
  </r>
  <r>
    <x v="1759"/>
    <n v="1194217"/>
    <n v="549922"/>
    <x v="1"/>
    <n v="2023"/>
    <n v="1"/>
    <n v="19"/>
    <n v="0.45800000000000002"/>
    <n v="0.45800000000000002"/>
    <n v="1"/>
  </r>
  <r>
    <x v="40"/>
    <n v="1195452"/>
    <n v="551370"/>
    <x v="1"/>
    <n v="2023"/>
    <n v="1"/>
    <n v="30"/>
    <n v="1E-3"/>
    <n v="1E-3"/>
    <n v="1"/>
  </r>
  <r>
    <x v="2890"/>
    <n v="1197145"/>
    <n v="564788"/>
    <x v="2"/>
    <n v="2023"/>
    <n v="3"/>
    <n v="1"/>
    <n v="0.24099999999999999"/>
    <n v="0.24099999999999999"/>
    <n v="1"/>
  </r>
  <r>
    <x v="3418"/>
    <n v="1198905"/>
    <n v="571963"/>
    <x v="1"/>
    <n v="2023"/>
    <n v="3"/>
    <n v="15"/>
    <n v="1.337"/>
    <n v="1.337"/>
    <n v="1"/>
  </r>
  <r>
    <x v="1067"/>
    <n v="1200461"/>
    <n v="588634"/>
    <x v="1"/>
    <n v="2023"/>
    <n v="3"/>
    <n v="27"/>
    <n v="16.856000000000002"/>
    <n v="16.856000000000002"/>
    <n v="1"/>
  </r>
  <r>
    <x v="52"/>
    <n v="1207775"/>
    <n v="614177"/>
    <x v="1"/>
    <n v="2023"/>
    <n v="6"/>
    <n v="18"/>
    <n v="0.307"/>
    <n v="0.27400000000000002"/>
    <n v="1"/>
  </r>
  <r>
    <x v="117"/>
    <n v="1211868"/>
    <n v="629440"/>
    <x v="1"/>
    <n v="2023"/>
    <n v="8"/>
    <n v="2"/>
    <n v="6.1459999999999999"/>
    <n v="6.1459999999999999"/>
    <n v="1"/>
  </r>
  <r>
    <x v="1752"/>
    <n v="1193652"/>
    <n v="548777"/>
    <x v="1"/>
    <n v="2023"/>
    <n v="1"/>
    <n v="11"/>
    <n v="3.7959999999999998"/>
    <n v="3.7959999999999998"/>
    <n v="1"/>
  </r>
  <r>
    <x v="53"/>
    <n v="1195696"/>
    <n v="551715"/>
    <x v="1"/>
    <n v="2023"/>
    <n v="2"/>
    <n v="2"/>
    <n v="2.089"/>
    <n v="2.089"/>
    <n v="1"/>
  </r>
  <r>
    <x v="2244"/>
    <n v="1197079"/>
    <n v="561710"/>
    <x v="1"/>
    <n v="2023"/>
    <n v="2"/>
    <n v="21"/>
    <n v="2.5880000000000001"/>
    <n v="2.5880000000000001"/>
    <n v="1"/>
  </r>
  <r>
    <x v="339"/>
    <n v="1199295"/>
    <n v="583712"/>
    <x v="1"/>
    <n v="2023"/>
    <n v="3"/>
    <n v="17"/>
    <n v="1E-3"/>
    <n v="1E-3"/>
    <n v="1"/>
  </r>
  <r>
    <x v="3419"/>
    <n v="1201460"/>
    <n v="592010"/>
    <x v="1"/>
    <n v="2023"/>
    <n v="4"/>
    <n v="3"/>
    <n v="12.157"/>
    <n v="12.157"/>
    <n v="1"/>
  </r>
  <r>
    <x v="1217"/>
    <n v="1202922"/>
    <n v="607092"/>
    <x v="1"/>
    <n v="2023"/>
    <n v="4"/>
    <n v="20"/>
    <n v="1.333"/>
    <n v="1.333"/>
    <n v="1"/>
  </r>
  <r>
    <x v="1437"/>
    <n v="1204987"/>
    <n v="609769"/>
    <x v="1"/>
    <n v="2023"/>
    <n v="5"/>
    <n v="11"/>
    <n v="23.396999999999998"/>
    <n v="23.396999999999998"/>
    <n v="1"/>
  </r>
  <r>
    <x v="791"/>
    <n v="1205169"/>
    <n v="610042"/>
    <x v="1"/>
    <n v="2023"/>
    <n v="5"/>
    <n v="14"/>
    <n v="4.9160000000000004"/>
    <n v="4.9160000000000004"/>
    <n v="1"/>
  </r>
  <r>
    <x v="351"/>
    <n v="1206367"/>
    <n v="611767"/>
    <x v="1"/>
    <n v="2023"/>
    <n v="5"/>
    <n v="28"/>
    <n v="0.01"/>
    <n v="0.01"/>
    <n v="1"/>
  </r>
  <r>
    <x v="845"/>
    <n v="1207672"/>
    <n v="614018"/>
    <x v="1"/>
    <n v="2023"/>
    <n v="6"/>
    <n v="18"/>
    <n v="1E-3"/>
    <n v="1E-3"/>
    <n v="1"/>
  </r>
  <r>
    <x v="1839"/>
    <n v="1208464"/>
    <n v="615264"/>
    <x v="1"/>
    <n v="2023"/>
    <n v="6"/>
    <n v="25"/>
    <n v="3.512"/>
    <n v="3.512"/>
    <n v="1"/>
  </r>
  <r>
    <x v="2745"/>
    <n v="1216867"/>
    <n v="645668"/>
    <x v="1"/>
    <n v="2023"/>
    <n v="9"/>
    <n v="29"/>
    <n v="6.1929999999999996"/>
    <n v="6.1929999999999996"/>
    <n v="1"/>
  </r>
  <r>
    <x v="485"/>
    <n v="1195665"/>
    <n v="551633"/>
    <x v="1"/>
    <n v="2023"/>
    <n v="2"/>
    <n v="2"/>
    <n v="6.3E-2"/>
    <n v="6.3E-2"/>
    <n v="1"/>
  </r>
  <r>
    <x v="190"/>
    <n v="1196530"/>
    <n v="560962"/>
    <x v="1"/>
    <n v="2023"/>
    <n v="2"/>
    <n v="15"/>
    <n v="1E-3"/>
    <n v="1E-3"/>
    <n v="1"/>
  </r>
  <r>
    <x v="1962"/>
    <n v="1199360"/>
    <n v="583866"/>
    <x v="1"/>
    <n v="2023"/>
    <n v="3"/>
    <n v="18"/>
    <n v="7.1840000000000002"/>
    <n v="7.1840000000000002"/>
    <n v="1"/>
  </r>
  <r>
    <x v="471"/>
    <n v="1200167"/>
    <n v="588046"/>
    <x v="1"/>
    <n v="2023"/>
    <n v="3"/>
    <n v="24"/>
    <n v="1E-3"/>
    <n v="1E-3"/>
    <n v="1"/>
  </r>
  <r>
    <x v="114"/>
    <n v="1206180"/>
    <n v="611408"/>
    <x v="1"/>
    <n v="2023"/>
    <n v="5"/>
    <n v="25"/>
    <n v="0.69899999999999995"/>
    <n v="0.27700000000000002"/>
    <n v="1"/>
  </r>
  <r>
    <x v="96"/>
    <n v="1207282"/>
    <n v="613338"/>
    <x v="1"/>
    <n v="2023"/>
    <n v="6"/>
    <n v="11"/>
    <n v="1E-3"/>
    <n v="1E-3"/>
    <n v="1"/>
  </r>
  <r>
    <x v="471"/>
    <n v="1207900"/>
    <n v="614335"/>
    <x v="1"/>
    <n v="2023"/>
    <n v="6"/>
    <n v="19"/>
    <n v="1E-3"/>
    <n v="1E-3"/>
    <n v="1"/>
  </r>
  <r>
    <x v="1339"/>
    <n v="1208805"/>
    <n v="616081"/>
    <x v="1"/>
    <n v="2023"/>
    <n v="6"/>
    <n v="30"/>
    <n v="3.4000000000000002E-2"/>
    <n v="2.9000000000000001E-2"/>
    <n v="1"/>
  </r>
  <r>
    <x v="182"/>
    <n v="1209917"/>
    <n v="626227"/>
    <x v="1"/>
    <n v="2023"/>
    <n v="7"/>
    <n v="17"/>
    <n v="3.5760000000000001"/>
    <n v="3.5760000000000001"/>
    <n v="1"/>
  </r>
  <r>
    <x v="548"/>
    <n v="1217557"/>
    <n v="648280"/>
    <x v="4"/>
    <n v="2023"/>
    <n v="10"/>
    <n v="14"/>
    <n v="9.8219999999999992"/>
    <n v="9.2680000000000007"/>
    <n v="1"/>
  </r>
  <r>
    <x v="3420"/>
    <n v="1197001"/>
    <n v="561609"/>
    <x v="0"/>
    <n v="2023"/>
    <n v="2"/>
    <n v="20"/>
    <n v="4.6580000000000004"/>
    <n v="4.6580000000000004"/>
    <n v="1"/>
  </r>
  <r>
    <x v="3421"/>
    <n v="1200703"/>
    <n v="589621"/>
    <x v="1"/>
    <n v="2023"/>
    <n v="3"/>
    <n v="29"/>
    <n v="8.3680000000000003"/>
    <n v="8.3680000000000003"/>
    <n v="1"/>
  </r>
  <r>
    <x v="105"/>
    <n v="1202764"/>
    <n v="606324"/>
    <x v="1"/>
    <n v="2023"/>
    <n v="4"/>
    <n v="14"/>
    <n v="1E-3"/>
    <n v="1E-3"/>
    <n v="1"/>
  </r>
  <r>
    <x v="591"/>
    <n v="1203458"/>
    <n v="607565"/>
    <x v="1"/>
    <n v="2023"/>
    <n v="4"/>
    <n v="25"/>
    <n v="1E-3"/>
    <n v="1E-3"/>
    <n v="1"/>
  </r>
  <r>
    <x v="841"/>
    <n v="1211329"/>
    <n v="628707"/>
    <x v="1"/>
    <n v="2023"/>
    <n v="7"/>
    <n v="27"/>
    <n v="1.4670000000000001"/>
    <n v="1.4670000000000001"/>
    <n v="1"/>
  </r>
  <r>
    <x v="2034"/>
    <n v="1211335"/>
    <n v="628762"/>
    <x v="1"/>
    <n v="2023"/>
    <n v="7"/>
    <n v="27"/>
    <n v="0.43099999999999999"/>
    <n v="0.43099999999999999"/>
    <n v="1"/>
  </r>
  <r>
    <x v="1060"/>
    <n v="1216902"/>
    <n v="645720"/>
    <x v="1"/>
    <n v="2023"/>
    <n v="9"/>
    <n v="29"/>
    <n v="0.78300000000000003"/>
    <n v="0.78300000000000003"/>
    <n v="1"/>
  </r>
  <r>
    <x v="29"/>
    <n v="1194652"/>
    <n v="550153"/>
    <x v="1"/>
    <n v="2023"/>
    <n v="1"/>
    <n v="20"/>
    <n v="1.671"/>
    <n v="1.671"/>
    <n v="1"/>
  </r>
  <r>
    <x v="1332"/>
    <n v="1195584"/>
    <n v="555994"/>
    <x v="2"/>
    <n v="2023"/>
    <n v="2"/>
    <n v="8"/>
    <n v="0.48299999999999998"/>
    <n v="0.48299999999999998"/>
    <n v="1"/>
  </r>
  <r>
    <x v="1802"/>
    <n v="1199323"/>
    <n v="583824"/>
    <x v="1"/>
    <n v="2023"/>
    <n v="3"/>
    <n v="18"/>
    <n v="3.1139999999999999"/>
    <n v="3.1139999999999999"/>
    <n v="1"/>
  </r>
  <r>
    <x v="555"/>
    <n v="1199933"/>
    <n v="587648"/>
    <x v="1"/>
    <n v="2023"/>
    <n v="3"/>
    <n v="23"/>
    <n v="1.7000000000000001E-2"/>
    <n v="1.7000000000000001E-2"/>
    <n v="1"/>
  </r>
  <r>
    <x v="3295"/>
    <n v="1202833"/>
    <n v="606642"/>
    <x v="1"/>
    <n v="2023"/>
    <n v="4"/>
    <n v="16"/>
    <n v="4.1289999999999996"/>
    <n v="4.1289999999999996"/>
    <n v="1"/>
  </r>
  <r>
    <x v="301"/>
    <n v="1203854"/>
    <n v="608082"/>
    <x v="1"/>
    <n v="2023"/>
    <n v="4"/>
    <n v="27"/>
    <n v="3.0000000000000001E-3"/>
    <n v="3.0000000000000001E-3"/>
    <n v="1"/>
  </r>
  <r>
    <x v="3422"/>
    <n v="1207152"/>
    <n v="613169"/>
    <x v="1"/>
    <n v="2023"/>
    <n v="6"/>
    <n v="8"/>
    <n v="5.8120000000000003"/>
    <n v="5.8120000000000003"/>
    <n v="1"/>
  </r>
  <r>
    <x v="1634"/>
    <n v="1208626"/>
    <n v="615471"/>
    <x v="1"/>
    <n v="2023"/>
    <n v="6"/>
    <n v="27"/>
    <n v="2.351"/>
    <n v="2.351"/>
    <n v="1"/>
  </r>
  <r>
    <x v="747"/>
    <n v="1213019"/>
    <n v="641398"/>
    <x v="2"/>
    <n v="2023"/>
    <n v="8"/>
    <n v="24"/>
    <n v="1.4510000000000001"/>
    <n v="1.4510000000000001"/>
    <n v="1"/>
  </r>
  <r>
    <x v="1"/>
    <n v="1214205"/>
    <n v="642138"/>
    <x v="1"/>
    <n v="2023"/>
    <n v="9"/>
    <n v="1"/>
    <n v="8.9999999999999993E-3"/>
    <n v="8.9999999999999993E-3"/>
    <n v="1"/>
  </r>
  <r>
    <x v="479"/>
    <n v="1214309"/>
    <n v="642379"/>
    <x v="1"/>
    <n v="2023"/>
    <n v="9"/>
    <n v="4"/>
    <n v="2.5089999999999999"/>
    <n v="2.5089999999999999"/>
    <n v="1"/>
  </r>
  <r>
    <x v="1710"/>
    <n v="1214285"/>
    <n v="642549"/>
    <x v="1"/>
    <n v="2023"/>
    <n v="9"/>
    <n v="5"/>
    <n v="8.3000000000000004E-2"/>
    <n v="8.3000000000000004E-2"/>
    <n v="1"/>
  </r>
  <r>
    <x v="154"/>
    <n v="1216058"/>
    <n v="644626"/>
    <x v="0"/>
    <n v="2023"/>
    <n v="9"/>
    <n v="22"/>
    <n v="3.3000000000000002E-2"/>
    <n v="3.3000000000000002E-2"/>
    <n v="1"/>
  </r>
  <r>
    <x v="1217"/>
    <n v="1219583"/>
    <n v="649782"/>
    <x v="1"/>
    <n v="2023"/>
    <n v="10"/>
    <n v="23"/>
    <n v="21.538"/>
    <n v="21.538"/>
    <n v="1"/>
  </r>
  <r>
    <x v="77"/>
    <n v="1194360"/>
    <n v="549733"/>
    <x v="1"/>
    <n v="2023"/>
    <n v="1"/>
    <n v="18"/>
    <n v="4.9000000000000002E-2"/>
    <n v="4.9000000000000002E-2"/>
    <n v="1"/>
  </r>
  <r>
    <x v="212"/>
    <n v="1200048"/>
    <n v="587816"/>
    <x v="1"/>
    <n v="2023"/>
    <n v="3"/>
    <n v="23"/>
    <n v="1E-3"/>
    <n v="1E-3"/>
    <n v="1"/>
  </r>
  <r>
    <x v="555"/>
    <n v="1201805"/>
    <n v="600993"/>
    <x v="0"/>
    <n v="2023"/>
    <n v="4"/>
    <n v="5"/>
    <n v="1.9159999999999999"/>
    <n v="0.98599999999999999"/>
    <n v="1"/>
  </r>
  <r>
    <x v="74"/>
    <n v="1207191"/>
    <n v="613154"/>
    <x v="1"/>
    <n v="2023"/>
    <n v="6"/>
    <n v="9"/>
    <n v="1.4E-2"/>
    <n v="1.4E-2"/>
    <n v="1"/>
  </r>
  <r>
    <x v="1885"/>
    <n v="1218960"/>
    <n v="648783"/>
    <x v="1"/>
    <n v="2023"/>
    <n v="10"/>
    <n v="17"/>
    <n v="3.51"/>
    <n v="3.51"/>
    <n v="1"/>
  </r>
  <r>
    <x v="1909"/>
    <n v="1196113"/>
    <n v="560370"/>
    <x v="1"/>
    <n v="2023"/>
    <n v="2"/>
    <n v="9"/>
    <n v="2.6560000000000001"/>
    <n v="2.6560000000000001"/>
    <n v="1"/>
  </r>
  <r>
    <x v="3423"/>
    <n v="1196118"/>
    <n v="560364"/>
    <x v="3"/>
    <n v="2023"/>
    <n v="2"/>
    <n v="9"/>
    <n v="3.6150000000000002"/>
    <n v="3.6150000000000002"/>
    <n v="1"/>
  </r>
  <r>
    <x v="855"/>
    <n v="1197561"/>
    <n v="564703"/>
    <x v="1"/>
    <n v="2023"/>
    <n v="2"/>
    <n v="28"/>
    <n v="1E-3"/>
    <n v="1E-3"/>
    <n v="1"/>
  </r>
  <r>
    <x v="280"/>
    <n v="1198153"/>
    <n v="565454"/>
    <x v="1"/>
    <n v="2023"/>
    <n v="3"/>
    <n v="4"/>
    <n v="1E-3"/>
    <n v="1E-3"/>
    <n v="1"/>
  </r>
  <r>
    <x v="250"/>
    <n v="1202252"/>
    <n v="604935"/>
    <x v="1"/>
    <n v="2023"/>
    <n v="4"/>
    <n v="10"/>
    <n v="1E-3"/>
    <n v="1E-3"/>
    <n v="1"/>
  </r>
  <r>
    <x v="3424"/>
    <n v="1202370"/>
    <n v="605688"/>
    <x v="0"/>
    <n v="2023"/>
    <n v="4"/>
    <n v="10"/>
    <n v="3.2330000000000001"/>
    <n v="3.2330000000000001"/>
    <n v="1"/>
  </r>
  <r>
    <x v="591"/>
    <n v="1203452"/>
    <n v="607552"/>
    <x v="1"/>
    <n v="2023"/>
    <n v="4"/>
    <n v="25"/>
    <n v="2E-3"/>
    <n v="2E-3"/>
    <n v="1"/>
  </r>
  <r>
    <x v="50"/>
    <n v="1204111"/>
    <n v="608501"/>
    <x v="1"/>
    <n v="2023"/>
    <n v="4"/>
    <n v="30"/>
    <n v="1.2999999999999999E-2"/>
    <n v="1.2999999999999999E-2"/>
    <n v="1"/>
  </r>
  <r>
    <x v="2503"/>
    <n v="1206532"/>
    <n v="612880"/>
    <x v="2"/>
    <n v="2023"/>
    <n v="6"/>
    <n v="6"/>
    <n v="4.8"/>
    <n v="4.8"/>
    <n v="1"/>
  </r>
  <r>
    <x v="3284"/>
    <n v="1209513"/>
    <n v="626127"/>
    <x v="2"/>
    <n v="2023"/>
    <n v="7"/>
    <n v="17"/>
    <n v="6.5060000000000002"/>
    <n v="6.5060000000000002"/>
    <n v="1"/>
  </r>
  <r>
    <x v="60"/>
    <n v="1213493"/>
    <n v="634609"/>
    <x v="1"/>
    <n v="2023"/>
    <n v="8"/>
    <n v="22"/>
    <n v="2E-3"/>
    <n v="2E-3"/>
    <n v="1"/>
  </r>
  <r>
    <x v="1276"/>
    <n v="1215591"/>
    <n v="644041"/>
    <x v="1"/>
    <n v="2023"/>
    <n v="9"/>
    <n v="18"/>
    <n v="3.3220000000000001"/>
    <n v="3.3220000000000001"/>
    <n v="1"/>
  </r>
  <r>
    <x v="1202"/>
    <n v="1215762"/>
    <n v="644291"/>
    <x v="1"/>
    <n v="2023"/>
    <n v="9"/>
    <n v="21"/>
    <n v="0.31900000000000001"/>
    <n v="0.31900000000000001"/>
    <n v="1"/>
  </r>
  <r>
    <x v="224"/>
    <n v="1195106"/>
    <n v="550866"/>
    <x v="1"/>
    <n v="2023"/>
    <n v="1"/>
    <n v="24"/>
    <n v="0.10199999999999999"/>
    <n v="0.10199999999999999"/>
    <n v="1"/>
  </r>
  <r>
    <x v="3425"/>
    <n v="1204733"/>
    <n v="609555"/>
    <x v="1"/>
    <n v="2023"/>
    <n v="5"/>
    <n v="10"/>
    <n v="3.7349999999999999"/>
    <n v="3.7349999999999999"/>
    <n v="1"/>
  </r>
  <r>
    <x v="52"/>
    <n v="1210122"/>
    <n v="626532"/>
    <x v="1"/>
    <n v="2023"/>
    <n v="7"/>
    <n v="19"/>
    <n v="4.0000000000000001E-3"/>
    <n v="4.0000000000000001E-3"/>
    <n v="1"/>
  </r>
  <r>
    <x v="2406"/>
    <n v="1212663"/>
    <n v="633450"/>
    <x v="1"/>
    <n v="2023"/>
    <n v="8"/>
    <n v="11"/>
    <n v="0.54100000000000004"/>
    <n v="0.54100000000000004"/>
    <n v="1"/>
  </r>
  <r>
    <x v="3426"/>
    <n v="1212797"/>
    <n v="633637"/>
    <x v="1"/>
    <n v="2023"/>
    <n v="8"/>
    <n v="14"/>
    <n v="0.68400000000000005"/>
    <n v="0.68400000000000005"/>
    <n v="1"/>
  </r>
  <r>
    <x v="974"/>
    <n v="1214513"/>
    <n v="642607"/>
    <x v="1"/>
    <n v="2023"/>
    <n v="9"/>
    <n v="5"/>
    <n v="5.0110000000000001"/>
    <n v="5.0110000000000001"/>
    <n v="1"/>
  </r>
  <r>
    <x v="351"/>
    <n v="1215944"/>
    <n v="644488"/>
    <x v="1"/>
    <n v="2023"/>
    <n v="9"/>
    <n v="22"/>
    <n v="3.0000000000000001E-3"/>
    <n v="3.0000000000000001E-3"/>
    <n v="1"/>
  </r>
  <r>
    <x v="548"/>
    <n v="1217337"/>
    <n v="647576"/>
    <x v="4"/>
    <n v="2023"/>
    <n v="10"/>
    <n v="11"/>
    <n v="9.1969999999999992"/>
    <n v="1.5489999999999999"/>
    <n v="1"/>
  </r>
  <r>
    <x v="855"/>
    <n v="1194270"/>
    <n v="549630"/>
    <x v="1"/>
    <n v="2023"/>
    <n v="1"/>
    <n v="17"/>
    <n v="3.0000000000000001E-3"/>
    <n v="3.0000000000000001E-3"/>
    <n v="1"/>
  </r>
  <r>
    <x v="58"/>
    <n v="1194847"/>
    <n v="550436"/>
    <x v="1"/>
    <n v="2023"/>
    <n v="1"/>
    <n v="21"/>
    <n v="1E-3"/>
    <n v="1E-3"/>
    <n v="1"/>
  </r>
  <r>
    <x v="2017"/>
    <n v="1198467"/>
    <n v="568522"/>
    <x v="1"/>
    <n v="2023"/>
    <n v="3"/>
    <n v="10"/>
    <n v="3.7440000000000002"/>
    <n v="3.7440000000000002"/>
    <n v="1"/>
  </r>
  <r>
    <x v="776"/>
    <n v="1202722"/>
    <n v="606312"/>
    <x v="1"/>
    <n v="2023"/>
    <n v="4"/>
    <n v="14"/>
    <n v="5.4740000000000002"/>
    <n v="5.4740000000000002"/>
    <n v="1"/>
  </r>
  <r>
    <x v="3427"/>
    <n v="1206820"/>
    <n v="612566"/>
    <x v="1"/>
    <n v="2023"/>
    <n v="6"/>
    <n v="3"/>
    <n v="0.221"/>
    <n v="0.221"/>
    <n v="1"/>
  </r>
  <r>
    <x v="338"/>
    <n v="1208034"/>
    <n v="614566"/>
    <x v="1"/>
    <n v="2023"/>
    <n v="6"/>
    <n v="19"/>
    <n v="17.884"/>
    <n v="17.884"/>
    <n v="1"/>
  </r>
  <r>
    <x v="610"/>
    <n v="1210554"/>
    <n v="627631"/>
    <x v="1"/>
    <n v="2023"/>
    <n v="7"/>
    <n v="20"/>
    <n v="33.000999999999998"/>
    <n v="33.000999999999998"/>
    <n v="1"/>
  </r>
  <r>
    <x v="1269"/>
    <n v="1215245"/>
    <n v="643585"/>
    <x v="1"/>
    <n v="2023"/>
    <n v="9"/>
    <n v="12"/>
    <n v="1.4999999999999999E-2"/>
    <n v="1.4999999999999999E-2"/>
    <n v="1"/>
  </r>
  <r>
    <x v="3428"/>
    <n v="1197131"/>
    <n v="561737"/>
    <x v="1"/>
    <n v="2023"/>
    <n v="2"/>
    <n v="21"/>
    <n v="2.8130000000000002"/>
    <n v="2.8130000000000002"/>
    <n v="1"/>
  </r>
  <r>
    <x v="799"/>
    <n v="1198143"/>
    <n v="565421"/>
    <x v="1"/>
    <n v="2023"/>
    <n v="3"/>
    <n v="3"/>
    <n v="1.23"/>
    <n v="1.23"/>
    <n v="1"/>
  </r>
  <r>
    <x v="437"/>
    <n v="1201677"/>
    <n v="600999"/>
    <x v="1"/>
    <n v="2023"/>
    <n v="4"/>
    <n v="5"/>
    <n v="1E-3"/>
    <n v="1E-3"/>
    <n v="1"/>
  </r>
  <r>
    <x v="143"/>
    <n v="1204056"/>
    <n v="608469"/>
    <x v="1"/>
    <n v="2023"/>
    <n v="4"/>
    <n v="29"/>
    <n v="0.27800000000000002"/>
    <n v="0.27800000000000002"/>
    <n v="1"/>
  </r>
  <r>
    <x v="52"/>
    <n v="1210507"/>
    <n v="627214"/>
    <x v="1"/>
    <n v="2023"/>
    <n v="7"/>
    <n v="20"/>
    <n v="1E-3"/>
    <n v="1E-3"/>
    <n v="1"/>
  </r>
  <r>
    <x v="559"/>
    <n v="1212686"/>
    <n v="633481"/>
    <x v="1"/>
    <n v="2023"/>
    <n v="8"/>
    <n v="11"/>
    <n v="1E-3"/>
    <n v="1E-3"/>
    <n v="1"/>
  </r>
  <r>
    <x v="1919"/>
    <n v="1214872"/>
    <n v="643095"/>
    <x v="1"/>
    <n v="2023"/>
    <n v="9"/>
    <n v="9"/>
    <n v="6.2670000000000003"/>
    <n v="6.2670000000000003"/>
    <n v="1"/>
  </r>
  <r>
    <x v="36"/>
    <n v="1215812"/>
    <n v="644280"/>
    <x v="1"/>
    <n v="2023"/>
    <n v="9"/>
    <n v="21"/>
    <n v="0.35599999999999998"/>
    <n v="0.06"/>
    <n v="1"/>
  </r>
  <r>
    <x v="2297"/>
    <n v="1194166"/>
    <n v="549510"/>
    <x v="2"/>
    <n v="2023"/>
    <n v="1"/>
    <n v="17"/>
    <n v="0.23799999999999999"/>
    <n v="0.23799999999999999"/>
    <n v="1"/>
  </r>
  <r>
    <x v="845"/>
    <n v="1199567"/>
    <n v="583910"/>
    <x v="1"/>
    <n v="2023"/>
    <n v="3"/>
    <n v="19"/>
    <n v="1E-3"/>
    <n v="1E-3"/>
    <n v="1"/>
  </r>
  <r>
    <x v="3408"/>
    <n v="1204500"/>
    <n v="609254"/>
    <x v="1"/>
    <n v="2023"/>
    <n v="5"/>
    <n v="8"/>
    <n v="2.4809999999999999"/>
    <n v="2.4809999999999999"/>
    <n v="1"/>
  </r>
  <r>
    <x v="3429"/>
    <n v="1204985"/>
    <n v="610826"/>
    <x v="2"/>
    <n v="2023"/>
    <n v="5"/>
    <n v="20"/>
    <n v="8.6219999999999999"/>
    <n v="8.6219999999999999"/>
    <n v="1"/>
  </r>
  <r>
    <x v="384"/>
    <n v="1207064"/>
    <n v="612982"/>
    <x v="1"/>
    <n v="2023"/>
    <n v="6"/>
    <n v="7"/>
    <n v="0.02"/>
    <n v="0.02"/>
    <n v="1"/>
  </r>
  <r>
    <x v="3430"/>
    <n v="1207412"/>
    <n v="613515"/>
    <x v="3"/>
    <n v="2023"/>
    <n v="6"/>
    <n v="13"/>
    <n v="0.2"/>
    <n v="0.2"/>
    <n v="1"/>
  </r>
  <r>
    <x v="13"/>
    <n v="1207653"/>
    <n v="613959"/>
    <x v="1"/>
    <n v="2023"/>
    <n v="6"/>
    <n v="18"/>
    <n v="1E-3"/>
    <n v="1E-3"/>
    <n v="1"/>
  </r>
  <r>
    <x v="2758"/>
    <n v="1208126"/>
    <n v="614721"/>
    <x v="1"/>
    <n v="2023"/>
    <n v="6"/>
    <n v="20"/>
    <n v="14.503"/>
    <n v="14.503"/>
    <n v="1"/>
  </r>
  <r>
    <x v="3431"/>
    <n v="1210710"/>
    <n v="629160"/>
    <x v="2"/>
    <n v="2023"/>
    <n v="7"/>
    <n v="31"/>
    <n v="1.345"/>
    <n v="1.345"/>
    <n v="1"/>
  </r>
  <r>
    <x v="2302"/>
    <n v="1213798"/>
    <n v="641642"/>
    <x v="1"/>
    <n v="2023"/>
    <n v="8"/>
    <n v="26"/>
    <n v="9.6340000000000003"/>
    <n v="9.6340000000000003"/>
    <n v="1"/>
  </r>
  <r>
    <x v="443"/>
    <n v="1213856"/>
    <n v="642055"/>
    <x v="1"/>
    <n v="2023"/>
    <n v="8"/>
    <n v="31"/>
    <n v="4"/>
    <n v="4"/>
    <n v="1"/>
  </r>
  <r>
    <x v="475"/>
    <n v="1214245"/>
    <n v="642213"/>
    <x v="1"/>
    <n v="2023"/>
    <n v="9"/>
    <n v="2"/>
    <n v="0.54100000000000004"/>
    <n v="0.54100000000000004"/>
    <n v="1"/>
  </r>
  <r>
    <x v="1889"/>
    <n v="1216473"/>
    <n v="645304"/>
    <x v="0"/>
    <n v="2023"/>
    <n v="9"/>
    <n v="25"/>
    <n v="26.84"/>
    <n v="26.795000000000002"/>
    <n v="1"/>
  </r>
  <r>
    <x v="279"/>
    <n v="1192477"/>
    <n v="547096"/>
    <x v="1"/>
    <n v="2023"/>
    <n v="1"/>
    <n v="1"/>
    <n v="11.381"/>
    <n v="11.381"/>
    <n v="1"/>
  </r>
  <r>
    <x v="2521"/>
    <n v="1194351"/>
    <n v="549854"/>
    <x v="2"/>
    <n v="2023"/>
    <n v="1"/>
    <n v="18"/>
    <n v="0.52100000000000002"/>
    <n v="0.52100000000000002"/>
    <n v="1"/>
  </r>
  <r>
    <x v="29"/>
    <n v="1195304"/>
    <n v="551862"/>
    <x v="2"/>
    <n v="2023"/>
    <n v="2"/>
    <n v="4"/>
    <n v="8.9649999999999999"/>
    <n v="8.9649999999999999"/>
    <n v="1"/>
  </r>
  <r>
    <x v="173"/>
    <n v="1198333"/>
    <n v="571890"/>
    <x v="2"/>
    <n v="2023"/>
    <n v="3"/>
    <n v="14"/>
    <n v="7.5679999999999996"/>
    <n v="5.0529999999999999"/>
    <n v="1"/>
  </r>
  <r>
    <x v="942"/>
    <n v="1198695"/>
    <n v="581447"/>
    <x v="2"/>
    <n v="2023"/>
    <n v="3"/>
    <n v="17"/>
    <n v="1.7000000000000001E-2"/>
    <n v="1.7000000000000001E-2"/>
    <n v="1"/>
  </r>
  <r>
    <x v="74"/>
    <n v="1199205"/>
    <n v="583561"/>
    <x v="1"/>
    <n v="2023"/>
    <n v="3"/>
    <n v="17"/>
    <n v="1E-3"/>
    <n v="1E-3"/>
    <n v="1"/>
  </r>
  <r>
    <x v="3432"/>
    <n v="1208718"/>
    <n v="615673"/>
    <x v="2"/>
    <n v="2023"/>
    <n v="6"/>
    <n v="22"/>
    <n v="1.0429999999999999"/>
    <n v="1.0429999999999999"/>
    <n v="1"/>
  </r>
  <r>
    <x v="281"/>
    <n v="1208758"/>
    <n v="616111"/>
    <x v="1"/>
    <n v="2023"/>
    <n v="6"/>
    <n v="29"/>
    <n v="3.399"/>
    <n v="3.399"/>
    <n v="1"/>
  </r>
  <r>
    <x v="3369"/>
    <n v="1215502"/>
    <n v="643858"/>
    <x v="1"/>
    <n v="2023"/>
    <n v="9"/>
    <n v="15"/>
    <n v="4.202"/>
    <n v="4.202"/>
    <n v="1"/>
  </r>
  <r>
    <x v="209"/>
    <n v="1216606"/>
    <n v="645339"/>
    <x v="3"/>
    <n v="2023"/>
    <n v="9"/>
    <n v="26"/>
    <n v="0.40400000000000003"/>
    <n v="0.40400000000000003"/>
    <n v="1"/>
  </r>
  <r>
    <x v="2305"/>
    <n v="1217529"/>
    <n v="646693"/>
    <x v="1"/>
    <n v="2023"/>
    <n v="10"/>
    <n v="6"/>
    <n v="1.167"/>
    <n v="1.167"/>
    <n v="1"/>
  </r>
  <r>
    <x v="223"/>
    <n v="1219716"/>
    <n v="649720"/>
    <x v="1"/>
    <n v="2023"/>
    <n v="10"/>
    <n v="24"/>
    <n v="4.9980000000000002"/>
    <n v="4.9980000000000002"/>
    <n v="1"/>
  </r>
  <r>
    <x v="1192"/>
    <n v="1219111"/>
    <n v="649866"/>
    <x v="2"/>
    <n v="2023"/>
    <n v="10"/>
    <n v="25"/>
    <n v="0.34499999999999997"/>
    <n v="0.34499999999999997"/>
    <n v="1"/>
  </r>
  <r>
    <x v="849"/>
    <n v="1193137"/>
    <n v="548889"/>
    <x v="1"/>
    <n v="2023"/>
    <n v="1"/>
    <n v="13"/>
    <n v="0.57299999999999995"/>
    <n v="0.57299999999999995"/>
    <n v="1"/>
  </r>
  <r>
    <x v="872"/>
    <n v="1193768"/>
    <n v="548904"/>
    <x v="1"/>
    <n v="2023"/>
    <n v="1"/>
    <n v="13"/>
    <n v="0.78400000000000003"/>
    <n v="0.78400000000000003"/>
    <n v="1"/>
  </r>
  <r>
    <x v="775"/>
    <n v="1194925"/>
    <n v="550694"/>
    <x v="1"/>
    <n v="2023"/>
    <n v="1"/>
    <n v="22"/>
    <n v="25.234999999999999"/>
    <n v="25.234999999999999"/>
    <n v="1"/>
  </r>
  <r>
    <x v="199"/>
    <n v="1196547"/>
    <n v="560983"/>
    <x v="1"/>
    <n v="2023"/>
    <n v="2"/>
    <n v="16"/>
    <n v="1.2999999999999999E-2"/>
    <n v="1.2999999999999999E-2"/>
    <n v="1"/>
  </r>
  <r>
    <x v="60"/>
    <n v="1199185"/>
    <n v="583540"/>
    <x v="1"/>
    <n v="2023"/>
    <n v="3"/>
    <n v="17"/>
    <n v="0.09"/>
    <n v="0.09"/>
    <n v="1"/>
  </r>
  <r>
    <x v="212"/>
    <n v="1199808"/>
    <n v="584247"/>
    <x v="1"/>
    <n v="2023"/>
    <n v="3"/>
    <n v="22"/>
    <n v="2E-3"/>
    <n v="2E-3"/>
    <n v="1"/>
  </r>
  <r>
    <x v="364"/>
    <n v="1204478"/>
    <n v="609100"/>
    <x v="1"/>
    <n v="2023"/>
    <n v="5"/>
    <n v="6"/>
    <n v="5.0000000000000001E-3"/>
    <n v="5.0000000000000001E-3"/>
    <n v="1"/>
  </r>
  <r>
    <x v="256"/>
    <n v="1207253"/>
    <n v="613274"/>
    <x v="1"/>
    <n v="2023"/>
    <n v="6"/>
    <n v="9"/>
    <n v="1.9E-2"/>
    <n v="1.9E-2"/>
    <n v="1"/>
  </r>
  <r>
    <x v="3433"/>
    <n v="1207028"/>
    <n v="613601"/>
    <x v="2"/>
    <n v="2023"/>
    <n v="6"/>
    <n v="14"/>
    <n v="0.871"/>
    <n v="0.871"/>
    <n v="1"/>
  </r>
  <r>
    <x v="224"/>
    <n v="1210071"/>
    <n v="626454"/>
    <x v="1"/>
    <n v="2023"/>
    <n v="7"/>
    <n v="19"/>
    <n v="2E-3"/>
    <n v="2E-3"/>
    <n v="1"/>
  </r>
  <r>
    <x v="581"/>
    <n v="1218627"/>
    <n v="648123"/>
    <x v="1"/>
    <n v="2023"/>
    <n v="10"/>
    <n v="13"/>
    <n v="6.5119999999999996"/>
    <n v="6.5119999999999996"/>
    <n v="1"/>
  </r>
  <r>
    <x v="1538"/>
    <n v="1220045"/>
    <n v="650114"/>
    <x v="1"/>
    <n v="2023"/>
    <n v="10"/>
    <n v="27"/>
    <n v="1.633"/>
    <n v="1.633"/>
    <n v="1"/>
  </r>
  <r>
    <x v="10"/>
    <n v="1195453"/>
    <n v="551389"/>
    <x v="1"/>
    <n v="2023"/>
    <n v="1"/>
    <n v="30"/>
    <n v="1E-3"/>
    <n v="1E-3"/>
    <n v="1"/>
  </r>
  <r>
    <x v="46"/>
    <n v="1198113"/>
    <n v="568587"/>
    <x v="2"/>
    <n v="2023"/>
    <n v="3"/>
    <n v="11"/>
    <n v="8.6039999999999992"/>
    <n v="4.8099999999999996"/>
    <n v="1"/>
  </r>
  <r>
    <x v="49"/>
    <n v="1201706"/>
    <n v="601089"/>
    <x v="1"/>
    <n v="2023"/>
    <n v="4"/>
    <n v="5"/>
    <n v="4.3999999999999997E-2"/>
    <n v="3.2000000000000001E-2"/>
    <n v="1"/>
  </r>
  <r>
    <x v="2542"/>
    <n v="1204024"/>
    <n v="608404"/>
    <x v="1"/>
    <n v="2023"/>
    <n v="4"/>
    <n v="28"/>
    <n v="23.25"/>
    <n v="23.25"/>
    <n v="1"/>
  </r>
  <r>
    <x v="3434"/>
    <n v="1204557"/>
    <n v="610281"/>
    <x v="2"/>
    <n v="2023"/>
    <n v="5"/>
    <n v="16"/>
    <n v="0.72199999999999998"/>
    <n v="0.72199999999999998"/>
    <n v="1"/>
  </r>
  <r>
    <x v="266"/>
    <n v="1205499"/>
    <n v="610570"/>
    <x v="1"/>
    <n v="2023"/>
    <n v="5"/>
    <n v="18"/>
    <n v="1.2230000000000001"/>
    <n v="0.88200000000000001"/>
    <n v="1"/>
  </r>
  <r>
    <x v="3435"/>
    <n v="1214275"/>
    <n v="642271"/>
    <x v="3"/>
    <n v="2023"/>
    <n v="9"/>
    <n v="2"/>
    <n v="7.9000000000000001E-2"/>
    <n v="7.9000000000000001E-2"/>
    <n v="1"/>
  </r>
  <r>
    <x v="595"/>
    <n v="1217992"/>
    <n v="647280"/>
    <x v="1"/>
    <n v="2023"/>
    <n v="10"/>
    <n v="10"/>
    <n v="1E-3"/>
    <n v="1E-3"/>
    <n v="1"/>
  </r>
  <r>
    <x v="49"/>
    <n v="1218319"/>
    <n v="647716"/>
    <x v="1"/>
    <n v="2023"/>
    <n v="10"/>
    <n v="11"/>
    <n v="1.4E-2"/>
    <n v="1.4E-2"/>
    <n v="1"/>
  </r>
  <r>
    <x v="3436"/>
    <n v="1218655"/>
    <n v="649637"/>
    <x v="2"/>
    <n v="2023"/>
    <n v="10"/>
    <n v="24"/>
    <n v="8.1"/>
    <n v="8.1"/>
    <n v="1"/>
  </r>
  <r>
    <x v="186"/>
    <n v="1196179"/>
    <n v="560638"/>
    <x v="1"/>
    <n v="2023"/>
    <n v="2"/>
    <n v="12"/>
    <n v="0.41399999999999998"/>
    <n v="0.41399999999999998"/>
    <n v="1"/>
  </r>
  <r>
    <x v="101"/>
    <n v="1198998"/>
    <n v="572063"/>
    <x v="1"/>
    <n v="2023"/>
    <n v="3"/>
    <n v="15"/>
    <n v="2E-3"/>
    <n v="2E-3"/>
    <n v="1"/>
  </r>
  <r>
    <x v="3437"/>
    <n v="1201952"/>
    <n v="601403"/>
    <x v="1"/>
    <n v="2023"/>
    <n v="4"/>
    <n v="7"/>
    <n v="1.452"/>
    <n v="1.452"/>
    <n v="1"/>
  </r>
  <r>
    <x v="2096"/>
    <n v="1202391"/>
    <n v="606946"/>
    <x v="2"/>
    <n v="2023"/>
    <n v="4"/>
    <n v="18"/>
    <n v="0.218"/>
    <n v="0.218"/>
    <n v="1"/>
  </r>
  <r>
    <x v="717"/>
    <n v="1205051"/>
    <n v="609914"/>
    <x v="1"/>
    <n v="2023"/>
    <n v="5"/>
    <n v="12"/>
    <n v="2.073"/>
    <n v="2.073"/>
    <n v="1"/>
  </r>
  <r>
    <x v="877"/>
    <n v="1205350"/>
    <n v="610352"/>
    <x v="1"/>
    <n v="2023"/>
    <n v="5"/>
    <n v="16"/>
    <n v="4.1260000000000003"/>
    <n v="4.1260000000000003"/>
    <n v="1"/>
  </r>
  <r>
    <x v="143"/>
    <n v="1206757"/>
    <n v="612425"/>
    <x v="1"/>
    <n v="2023"/>
    <n v="6"/>
    <n v="1"/>
    <n v="4.7E-2"/>
    <n v="4.7E-2"/>
    <n v="1"/>
  </r>
  <r>
    <x v="10"/>
    <n v="1209295"/>
    <n v="622440"/>
    <x v="1"/>
    <n v="2023"/>
    <n v="7"/>
    <n v="6"/>
    <n v="8.0000000000000002E-3"/>
    <n v="8.0000000000000002E-3"/>
    <n v="1"/>
  </r>
  <r>
    <x v="553"/>
    <n v="1210466"/>
    <n v="626938"/>
    <x v="1"/>
    <n v="2023"/>
    <n v="7"/>
    <n v="19"/>
    <n v="0.02"/>
    <n v="0.02"/>
    <n v="1"/>
  </r>
  <r>
    <x v="3060"/>
    <n v="1213561"/>
    <n v="637773"/>
    <x v="1"/>
    <n v="2023"/>
    <n v="8"/>
    <n v="21"/>
    <n v="45.731000000000002"/>
    <n v="45.731000000000002"/>
    <n v="1"/>
  </r>
  <r>
    <x v="1824"/>
    <n v="1213492"/>
    <n v="637728"/>
    <x v="1"/>
    <n v="2023"/>
    <n v="8"/>
    <n v="22"/>
    <n v="2.1419999999999999"/>
    <n v="2.1419999999999999"/>
    <n v="1"/>
  </r>
  <r>
    <x v="2373"/>
    <n v="1214380"/>
    <n v="642385"/>
    <x v="1"/>
    <n v="2023"/>
    <n v="9"/>
    <n v="3"/>
    <n v="19.010999999999999"/>
    <n v="19.010999999999999"/>
    <n v="1"/>
  </r>
  <r>
    <x v="742"/>
    <n v="1217694"/>
    <n v="646960"/>
    <x v="1"/>
    <n v="2023"/>
    <n v="10"/>
    <n v="7"/>
    <n v="39.953000000000003"/>
    <n v="39.953000000000003"/>
    <n v="1"/>
  </r>
  <r>
    <x v="3438"/>
    <n v="1218640"/>
    <n v="648279"/>
    <x v="1"/>
    <n v="2023"/>
    <n v="10"/>
    <n v="13"/>
    <n v="20.821000000000002"/>
    <n v="20.821000000000002"/>
    <n v="1"/>
  </r>
  <r>
    <x v="3439"/>
    <n v="1218926"/>
    <n v="648575"/>
    <x v="1"/>
    <n v="2023"/>
    <n v="10"/>
    <n v="16"/>
    <n v="2.621"/>
    <n v="2.621"/>
    <n v="1"/>
  </r>
  <r>
    <x v="3440"/>
    <n v="1192888"/>
    <n v="547896"/>
    <x v="1"/>
    <n v="2023"/>
    <n v="1"/>
    <n v="3"/>
    <n v="1.8859999999999999"/>
    <n v="1.8859999999999999"/>
    <n v="1"/>
  </r>
  <r>
    <x v="471"/>
    <n v="1193298"/>
    <n v="548337"/>
    <x v="1"/>
    <n v="2023"/>
    <n v="1"/>
    <n v="7"/>
    <n v="1.0999999999999999E-2"/>
    <n v="1.0999999999999999E-2"/>
    <n v="1"/>
  </r>
  <r>
    <x v="2740"/>
    <n v="1194849"/>
    <n v="550564"/>
    <x v="1"/>
    <n v="2023"/>
    <n v="1"/>
    <n v="21"/>
    <n v="14.391"/>
    <n v="14.391"/>
    <n v="1"/>
  </r>
  <r>
    <x v="256"/>
    <n v="1195346"/>
    <n v="551170"/>
    <x v="1"/>
    <n v="2023"/>
    <n v="1"/>
    <n v="27"/>
    <n v="0"/>
    <n v="0"/>
    <n v="1"/>
  </r>
  <r>
    <x v="13"/>
    <n v="1195384"/>
    <n v="551248"/>
    <x v="1"/>
    <n v="2023"/>
    <n v="1"/>
    <n v="29"/>
    <n v="3.2000000000000001E-2"/>
    <n v="3.2000000000000001E-2"/>
    <n v="1"/>
  </r>
  <r>
    <x v="3441"/>
    <n v="1197683"/>
    <n v="564880"/>
    <x v="3"/>
    <n v="2023"/>
    <n v="3"/>
    <n v="1"/>
    <n v="0.27900000000000003"/>
    <n v="0.27900000000000003"/>
    <n v="1"/>
  </r>
  <r>
    <x v="521"/>
    <n v="1201616"/>
    <n v="600943"/>
    <x v="1"/>
    <n v="2023"/>
    <n v="4"/>
    <n v="5"/>
    <n v="1.458"/>
    <n v="1.458"/>
    <n v="1"/>
  </r>
  <r>
    <x v="1486"/>
    <n v="1206282"/>
    <n v="611704"/>
    <x v="1"/>
    <n v="2023"/>
    <n v="5"/>
    <n v="28"/>
    <n v="2.9910000000000001"/>
    <n v="2.9910000000000001"/>
    <n v="1"/>
  </r>
  <r>
    <x v="3442"/>
    <n v="1207070"/>
    <n v="613672"/>
    <x v="2"/>
    <n v="2023"/>
    <n v="6"/>
    <n v="14"/>
    <n v="0.54500000000000004"/>
    <n v="0.54500000000000004"/>
    <n v="1"/>
  </r>
  <r>
    <x v="419"/>
    <n v="1207959"/>
    <n v="614452"/>
    <x v="1"/>
    <n v="2023"/>
    <n v="6"/>
    <n v="19"/>
    <n v="7.9989999999999997"/>
    <n v="7.9989999999999997"/>
    <n v="1"/>
  </r>
  <r>
    <x v="1"/>
    <n v="1210115"/>
    <n v="626518"/>
    <x v="1"/>
    <n v="2023"/>
    <n v="7"/>
    <n v="19"/>
    <n v="2E-3"/>
    <n v="2E-3"/>
    <n v="1"/>
  </r>
  <r>
    <x v="437"/>
    <n v="1218090"/>
    <n v="647436"/>
    <x v="1"/>
    <n v="2023"/>
    <n v="10"/>
    <n v="10"/>
    <n v="0"/>
    <n v="0"/>
    <n v="1"/>
  </r>
  <r>
    <x v="3443"/>
    <n v="1194645"/>
    <n v="551263"/>
    <x v="2"/>
    <n v="2023"/>
    <n v="1"/>
    <n v="30"/>
    <n v="0.88200000000000001"/>
    <n v="0.88200000000000001"/>
    <n v="1"/>
  </r>
  <r>
    <x v="94"/>
    <n v="1198105"/>
    <n v="565337"/>
    <x v="1"/>
    <n v="2023"/>
    <n v="3"/>
    <n v="3"/>
    <n v="1E-3"/>
    <n v="1E-3"/>
    <n v="1"/>
  </r>
  <r>
    <x v="433"/>
    <n v="1198056"/>
    <n v="565495"/>
    <x v="0"/>
    <n v="2023"/>
    <n v="3"/>
    <n v="4"/>
    <n v="1.2999999999999999E-2"/>
    <n v="1.2999999999999999E-2"/>
    <n v="1"/>
  </r>
  <r>
    <x v="3444"/>
    <n v="1199873"/>
    <n v="584355"/>
    <x v="1"/>
    <n v="2023"/>
    <n v="3"/>
    <n v="22"/>
    <n v="0.52300000000000002"/>
    <n v="0.52300000000000002"/>
    <n v="1"/>
  </r>
  <r>
    <x v="96"/>
    <n v="1200775"/>
    <n v="588676"/>
    <x v="1"/>
    <n v="2023"/>
    <n v="3"/>
    <n v="28"/>
    <n v="3.0339999999999998"/>
    <n v="2.0760000000000001"/>
    <n v="1"/>
  </r>
  <r>
    <x v="101"/>
    <n v="1201753"/>
    <n v="601151"/>
    <x v="1"/>
    <n v="2023"/>
    <n v="4"/>
    <n v="6"/>
    <n v="1E-3"/>
    <n v="1E-3"/>
    <n v="1"/>
  </r>
  <r>
    <x v="538"/>
    <n v="1208223"/>
    <n v="614798"/>
    <x v="1"/>
    <n v="2023"/>
    <n v="6"/>
    <n v="21"/>
    <n v="1E-3"/>
    <n v="1E-3"/>
    <n v="1"/>
  </r>
  <r>
    <x v="238"/>
    <n v="1209004"/>
    <n v="616396"/>
    <x v="1"/>
    <n v="2023"/>
    <n v="7"/>
    <n v="2"/>
    <n v="5.89"/>
    <n v="5.89"/>
    <n v="1"/>
  </r>
  <r>
    <x v="661"/>
    <n v="1211701"/>
    <n v="629193"/>
    <x v="1"/>
    <n v="2023"/>
    <n v="7"/>
    <n v="31"/>
    <n v="0.27"/>
    <n v="0.27"/>
    <n v="1"/>
  </r>
  <r>
    <x v="16"/>
    <n v="1215421"/>
    <n v="643724"/>
    <x v="1"/>
    <n v="2023"/>
    <n v="9"/>
    <n v="14"/>
    <n v="1E-3"/>
    <n v="1E-3"/>
    <n v="1"/>
  </r>
  <r>
    <x v="1317"/>
    <n v="1215819"/>
    <n v="644444"/>
    <x v="1"/>
    <n v="2023"/>
    <n v="9"/>
    <n v="22"/>
    <n v="0.193"/>
    <n v="0.193"/>
    <n v="1"/>
  </r>
  <r>
    <x v="101"/>
    <n v="1218129"/>
    <n v="647356"/>
    <x v="0"/>
    <n v="2023"/>
    <n v="10"/>
    <n v="10"/>
    <n v="0.23200000000000001"/>
    <n v="0.23200000000000001"/>
    <n v="1"/>
  </r>
  <r>
    <x v="323"/>
    <n v="1218481"/>
    <n v="647874"/>
    <x v="1"/>
    <n v="2023"/>
    <n v="10"/>
    <n v="12"/>
    <n v="4.0000000000000001E-3"/>
    <n v="4.0000000000000001E-3"/>
    <n v="1"/>
  </r>
  <r>
    <x v="199"/>
    <n v="1218928"/>
    <n v="648501"/>
    <x v="1"/>
    <n v="2023"/>
    <n v="10"/>
    <n v="15"/>
    <n v="1.0999999999999999E-2"/>
    <n v="1.0999999999999999E-2"/>
    <n v="1"/>
  </r>
  <r>
    <x v="1574"/>
    <n v="1194228"/>
    <n v="549802"/>
    <x v="1"/>
    <n v="2023"/>
    <n v="1"/>
    <n v="17"/>
    <n v="6.9530000000000003"/>
    <n v="6.9530000000000003"/>
    <n v="1"/>
  </r>
  <r>
    <x v="96"/>
    <n v="1194912"/>
    <n v="550535"/>
    <x v="1"/>
    <n v="2023"/>
    <n v="1"/>
    <n v="22"/>
    <n v="2E-3"/>
    <n v="2E-3"/>
    <n v="1"/>
  </r>
  <r>
    <x v="713"/>
    <n v="1199922"/>
    <n v="587684"/>
    <x v="1"/>
    <n v="2023"/>
    <n v="3"/>
    <n v="23"/>
    <n v="6.6369999999999996"/>
    <n v="6.6369999999999996"/>
    <n v="1"/>
  </r>
  <r>
    <x v="58"/>
    <n v="1200022"/>
    <n v="587771"/>
    <x v="1"/>
    <n v="2023"/>
    <n v="3"/>
    <n v="23"/>
    <n v="1E-3"/>
    <n v="1E-3"/>
    <n v="1"/>
  </r>
  <r>
    <x v="3445"/>
    <n v="1204047"/>
    <n v="608425"/>
    <x v="1"/>
    <n v="2023"/>
    <n v="4"/>
    <n v="29"/>
    <n v="2.0489999999999999"/>
    <n v="2.0489999999999999"/>
    <n v="1"/>
  </r>
  <r>
    <x v="3446"/>
    <n v="1204710"/>
    <n v="609764"/>
    <x v="1"/>
    <n v="2023"/>
    <n v="5"/>
    <n v="12"/>
    <n v="2.1909999999999998"/>
    <n v="2.1909999999999998"/>
    <n v="1"/>
  </r>
  <r>
    <x v="3447"/>
    <n v="1209561"/>
    <n v="622873"/>
    <x v="3"/>
    <n v="2023"/>
    <n v="7"/>
    <n v="10"/>
    <n v="0.47499999999999998"/>
    <n v="0.47499999999999998"/>
    <n v="1"/>
  </r>
  <r>
    <x v="608"/>
    <n v="1211791"/>
    <n v="629269"/>
    <x v="1"/>
    <n v="2023"/>
    <n v="8"/>
    <n v="1"/>
    <n v="1.0999999999999999E-2"/>
    <n v="1.0999999999999999E-2"/>
    <n v="1"/>
  </r>
  <r>
    <x v="77"/>
    <n v="1212338"/>
    <n v="629997"/>
    <x v="1"/>
    <n v="2023"/>
    <n v="8"/>
    <n v="7"/>
    <n v="4.8000000000000001E-2"/>
    <n v="4.8000000000000001E-2"/>
    <n v="1"/>
  </r>
  <r>
    <x v="3448"/>
    <n v="1213561"/>
    <n v="637776"/>
    <x v="1"/>
    <n v="2023"/>
    <n v="8"/>
    <n v="21"/>
    <n v="45.731000000000002"/>
    <n v="45.731000000000002"/>
    <n v="1"/>
  </r>
  <r>
    <x v="0"/>
    <n v="1194259"/>
    <n v="549597"/>
    <x v="0"/>
    <n v="2023"/>
    <n v="1"/>
    <n v="17"/>
    <n v="0.10100000000000001"/>
    <n v="0.10100000000000001"/>
    <n v="1"/>
  </r>
  <r>
    <x v="2911"/>
    <n v="1199349"/>
    <n v="583793"/>
    <x v="1"/>
    <n v="2023"/>
    <n v="3"/>
    <n v="18"/>
    <n v="1.36"/>
    <n v="1.36"/>
    <n v="1"/>
  </r>
  <r>
    <x v="60"/>
    <n v="1201700"/>
    <n v="601068"/>
    <x v="1"/>
    <n v="2023"/>
    <n v="4"/>
    <n v="5"/>
    <n v="2.4E-2"/>
    <n v="2.4E-2"/>
    <n v="1"/>
  </r>
  <r>
    <x v="3449"/>
    <n v="1202666"/>
    <n v="607343"/>
    <x v="2"/>
    <n v="2023"/>
    <n v="4"/>
    <n v="22"/>
    <n v="5.5919999999999996"/>
    <n v="5.5919999999999996"/>
    <n v="1"/>
  </r>
  <r>
    <x v="1117"/>
    <n v="1204131"/>
    <n v="608613"/>
    <x v="1"/>
    <n v="2023"/>
    <n v="5"/>
    <n v="1"/>
    <n v="0.34"/>
    <n v="0.34"/>
    <n v="1"/>
  </r>
  <r>
    <x v="408"/>
    <n v="1204777"/>
    <n v="609423"/>
    <x v="1"/>
    <n v="2023"/>
    <n v="5"/>
    <n v="10"/>
    <n v="4.0000000000000001E-3"/>
    <n v="4.0000000000000001E-3"/>
    <n v="1"/>
  </r>
  <r>
    <x v="188"/>
    <n v="1208624"/>
    <n v="616627"/>
    <x v="2"/>
    <n v="2023"/>
    <n v="7"/>
    <n v="4"/>
    <n v="6.2279999999999998"/>
    <n v="1.579"/>
    <n v="1"/>
  </r>
  <r>
    <x v="437"/>
    <n v="1211249"/>
    <n v="628527"/>
    <x v="1"/>
    <n v="2023"/>
    <n v="7"/>
    <n v="25"/>
    <n v="1.4E-2"/>
    <n v="1.4E-2"/>
    <n v="1"/>
  </r>
  <r>
    <x v="3450"/>
    <n v="1211114"/>
    <n v="629320"/>
    <x v="2"/>
    <n v="2023"/>
    <n v="8"/>
    <n v="1"/>
    <n v="0.85199999999999998"/>
    <n v="0.85199999999999998"/>
    <n v="1"/>
  </r>
  <r>
    <x v="229"/>
    <n v="1215981"/>
    <n v="644538"/>
    <x v="1"/>
    <n v="2023"/>
    <n v="9"/>
    <n v="22"/>
    <n v="1E-3"/>
    <n v="1E-3"/>
    <n v="1"/>
  </r>
  <r>
    <x v="593"/>
    <n v="1217265"/>
    <n v="646240"/>
    <x v="1"/>
    <n v="2023"/>
    <n v="10"/>
    <n v="3"/>
    <n v="0.66800000000000004"/>
    <n v="0.66800000000000004"/>
    <n v="1"/>
  </r>
  <r>
    <x v="357"/>
    <n v="1201428"/>
    <n v="591931"/>
    <x v="1"/>
    <n v="2023"/>
    <n v="4"/>
    <n v="3"/>
    <n v="4.0000000000000001E-3"/>
    <n v="4.0000000000000001E-3"/>
    <n v="1"/>
  </r>
  <r>
    <x v="11"/>
    <n v="1205237"/>
    <n v="611036"/>
    <x v="5"/>
    <n v="2023"/>
    <n v="5"/>
    <n v="23"/>
    <n v="1E-3"/>
    <n v="1E-3"/>
    <n v="1"/>
  </r>
  <r>
    <x v="3451"/>
    <n v="1206918"/>
    <n v="612708"/>
    <x v="1"/>
    <n v="2023"/>
    <n v="6"/>
    <n v="5"/>
    <n v="2.032"/>
    <n v="2.032"/>
    <n v="1"/>
  </r>
  <r>
    <x v="224"/>
    <n v="1210644"/>
    <n v="627526"/>
    <x v="1"/>
    <n v="2023"/>
    <n v="7"/>
    <n v="21"/>
    <n v="1E-3"/>
    <n v="1E-3"/>
    <n v="1"/>
  </r>
  <r>
    <x v="471"/>
    <n v="1211051"/>
    <n v="628209"/>
    <x v="1"/>
    <n v="2023"/>
    <n v="7"/>
    <n v="24"/>
    <n v="5.6760000000000002"/>
    <n v="0.79600000000000004"/>
    <n v="1"/>
  </r>
  <r>
    <x v="1377"/>
    <n v="1210726"/>
    <n v="628625"/>
    <x v="1"/>
    <n v="2023"/>
    <n v="7"/>
    <n v="26"/>
    <n v="1.4079999999999999"/>
    <n v="1.4079999999999999"/>
    <n v="1"/>
  </r>
  <r>
    <x v="36"/>
    <n v="1212228"/>
    <n v="629882"/>
    <x v="1"/>
    <n v="2023"/>
    <n v="8"/>
    <n v="5"/>
    <n v="1E-3"/>
    <n v="1E-3"/>
    <n v="1"/>
  </r>
  <r>
    <x v="105"/>
    <n v="1215991"/>
    <n v="644554"/>
    <x v="0"/>
    <n v="2023"/>
    <n v="9"/>
    <n v="22"/>
    <n v="20.667999999999999"/>
    <n v="6.6550000000000002"/>
    <n v="1"/>
  </r>
  <r>
    <x v="80"/>
    <n v="1216300"/>
    <n v="644921"/>
    <x v="0"/>
    <n v="2023"/>
    <n v="9"/>
    <n v="23"/>
    <n v="18.276"/>
    <n v="17.318000000000001"/>
    <n v="1"/>
  </r>
  <r>
    <x v="1200"/>
    <n v="1217180"/>
    <n v="646122"/>
    <x v="3"/>
    <n v="2023"/>
    <n v="10"/>
    <n v="2"/>
    <n v="3.3130000000000002"/>
    <n v="3.3130000000000002"/>
    <n v="1"/>
  </r>
  <r>
    <x v="139"/>
    <n v="1217227"/>
    <n v="646151"/>
    <x v="1"/>
    <n v="2023"/>
    <n v="10"/>
    <n v="3"/>
    <n v="1E-3"/>
    <n v="1E-3"/>
    <n v="1"/>
  </r>
  <r>
    <x v="3452"/>
    <n v="1217568"/>
    <n v="647010"/>
    <x v="1"/>
    <n v="2023"/>
    <n v="10"/>
    <n v="6"/>
    <n v="19.603000000000002"/>
    <n v="19.603000000000002"/>
    <n v="1"/>
  </r>
  <r>
    <x v="3453"/>
    <n v="1218440"/>
    <n v="648621"/>
    <x v="3"/>
    <n v="2023"/>
    <n v="10"/>
    <n v="12"/>
    <n v="118.746"/>
    <n v="118.746"/>
    <n v="1"/>
  </r>
  <r>
    <x v="1748"/>
    <n v="1218715"/>
    <n v="648297"/>
    <x v="1"/>
    <n v="2023"/>
    <n v="10"/>
    <n v="14"/>
    <n v="0.50700000000000001"/>
    <n v="0.50700000000000001"/>
    <n v="1"/>
  </r>
  <r>
    <x v="233"/>
    <n v="1196896"/>
    <n v="561495"/>
    <x v="1"/>
    <n v="2023"/>
    <n v="2"/>
    <n v="19"/>
    <n v="1E-3"/>
    <n v="1E-3"/>
    <n v="1"/>
  </r>
  <r>
    <x v="3454"/>
    <n v="1197335"/>
    <n v="565447"/>
    <x v="2"/>
    <n v="2023"/>
    <n v="3"/>
    <n v="4"/>
    <n v="5.6769999999999996"/>
    <n v="5.6769999999999996"/>
    <n v="1"/>
  </r>
  <r>
    <x v="539"/>
    <n v="1200453"/>
    <n v="594270"/>
    <x v="2"/>
    <n v="2023"/>
    <n v="4"/>
    <n v="4"/>
    <n v="1.6439999999999999"/>
    <n v="1.6439999999999999"/>
    <n v="1"/>
  </r>
  <r>
    <x v="106"/>
    <n v="1201752"/>
    <n v="601149"/>
    <x v="1"/>
    <n v="2023"/>
    <n v="4"/>
    <n v="6"/>
    <n v="1E-3"/>
    <n v="1E-3"/>
    <n v="1"/>
  </r>
  <r>
    <x v="1436"/>
    <n v="1201838"/>
    <n v="601328"/>
    <x v="0"/>
    <n v="2023"/>
    <n v="4"/>
    <n v="6"/>
    <n v="4.0910000000000002"/>
    <n v="4.0910000000000002"/>
    <n v="1"/>
  </r>
  <r>
    <x v="2643"/>
    <n v="1202032"/>
    <n v="601519"/>
    <x v="1"/>
    <n v="2023"/>
    <n v="4"/>
    <n v="8"/>
    <n v="5.3040000000000003"/>
    <n v="5.3040000000000003"/>
    <n v="1"/>
  </r>
  <r>
    <x v="3455"/>
    <n v="1200730"/>
    <n v="605007"/>
    <x v="2"/>
    <n v="2023"/>
    <n v="4"/>
    <n v="10"/>
    <n v="0.67100000000000004"/>
    <n v="0.67100000000000004"/>
    <n v="1"/>
  </r>
  <r>
    <x v="1820"/>
    <n v="1203662"/>
    <n v="607985"/>
    <x v="1"/>
    <n v="2023"/>
    <n v="4"/>
    <n v="26"/>
    <n v="31.504999999999999"/>
    <n v="31.504999999999999"/>
    <n v="1"/>
  </r>
  <r>
    <x v="608"/>
    <n v="1205293"/>
    <n v="610262"/>
    <x v="1"/>
    <n v="2023"/>
    <n v="5"/>
    <n v="16"/>
    <n v="1E-3"/>
    <n v="1E-3"/>
    <n v="1"/>
  </r>
  <r>
    <x v="266"/>
    <n v="1206004"/>
    <n v="611271"/>
    <x v="1"/>
    <n v="2023"/>
    <n v="5"/>
    <n v="24"/>
    <n v="2E-3"/>
    <n v="2E-3"/>
    <n v="1"/>
  </r>
  <r>
    <x v="3456"/>
    <n v="1207566"/>
    <n v="613746"/>
    <x v="1"/>
    <n v="2023"/>
    <n v="6"/>
    <n v="15"/>
    <n v="0.36599999999999999"/>
    <n v="0.36599999999999999"/>
    <n v="1"/>
  </r>
  <r>
    <x v="224"/>
    <n v="1210310"/>
    <n v="626877"/>
    <x v="1"/>
    <n v="2023"/>
    <n v="7"/>
    <n v="19"/>
    <n v="0.04"/>
    <n v="0.04"/>
    <n v="1"/>
  </r>
  <r>
    <x v="1132"/>
    <n v="1210703"/>
    <n v="629130"/>
    <x v="2"/>
    <n v="2023"/>
    <n v="7"/>
    <n v="31"/>
    <n v="7.4640000000000004"/>
    <n v="2.93"/>
    <n v="1"/>
  </r>
  <r>
    <x v="3457"/>
    <n v="1213223"/>
    <n v="634102"/>
    <x v="1"/>
    <n v="2023"/>
    <n v="8"/>
    <n v="17"/>
    <n v="4.875"/>
    <n v="4.875"/>
    <n v="1"/>
  </r>
  <r>
    <x v="3458"/>
    <n v="1212985"/>
    <n v="641305"/>
    <x v="2"/>
    <n v="2023"/>
    <n v="8"/>
    <n v="23"/>
    <n v="0.124"/>
    <n v="0.124"/>
    <n v="1"/>
  </r>
  <r>
    <x v="0"/>
    <n v="1214511"/>
    <n v="642583"/>
    <x v="1"/>
    <n v="2023"/>
    <n v="9"/>
    <n v="5"/>
    <n v="3.3000000000000002E-2"/>
    <n v="3.3000000000000002E-2"/>
    <n v="1"/>
  </r>
  <r>
    <x v="2580"/>
    <n v="1214402"/>
    <n v="642833"/>
    <x v="1"/>
    <n v="2023"/>
    <n v="9"/>
    <n v="7"/>
    <n v="1.0880000000000001"/>
    <n v="1.0880000000000001"/>
    <n v="1"/>
  </r>
  <r>
    <x v="2219"/>
    <n v="1216391"/>
    <n v="645200"/>
    <x v="1"/>
    <n v="2023"/>
    <n v="9"/>
    <n v="24"/>
    <n v="29.001000000000001"/>
    <n v="29.001000000000001"/>
    <n v="1"/>
  </r>
  <r>
    <x v="2248"/>
    <n v="1195302"/>
    <n v="551854"/>
    <x v="2"/>
    <n v="2023"/>
    <n v="2"/>
    <n v="4"/>
    <n v="8.69"/>
    <n v="8.69"/>
    <n v="1"/>
  </r>
  <r>
    <x v="1416"/>
    <n v="1199836"/>
    <n v="584292"/>
    <x v="1"/>
    <n v="2023"/>
    <n v="3"/>
    <n v="22"/>
    <n v="1.2829999999999999"/>
    <n v="1.2829999999999999"/>
    <n v="1"/>
  </r>
  <r>
    <x v="94"/>
    <n v="1204275"/>
    <n v="609508"/>
    <x v="2"/>
    <n v="2023"/>
    <n v="5"/>
    <n v="10"/>
    <n v="0.54300000000000004"/>
    <n v="0.54300000000000004"/>
    <n v="1"/>
  </r>
  <r>
    <x v="661"/>
    <n v="1205835"/>
    <n v="611085"/>
    <x v="1"/>
    <n v="2023"/>
    <n v="5"/>
    <n v="23"/>
    <n v="5.734"/>
    <n v="2.698"/>
    <n v="1"/>
  </r>
  <r>
    <x v="280"/>
    <n v="1207957"/>
    <n v="614449"/>
    <x v="1"/>
    <n v="2023"/>
    <n v="6"/>
    <n v="19"/>
    <n v="1E-3"/>
    <n v="1E-3"/>
    <n v="1"/>
  </r>
  <r>
    <x v="2061"/>
    <n v="1208556"/>
    <n v="615563"/>
    <x v="1"/>
    <n v="2023"/>
    <n v="6"/>
    <n v="26"/>
    <n v="0.48299999999999998"/>
    <n v="0.48299999999999998"/>
    <n v="1"/>
  </r>
  <r>
    <x v="224"/>
    <n v="1210187"/>
    <n v="626643"/>
    <x v="1"/>
    <n v="2023"/>
    <n v="7"/>
    <n v="19"/>
    <n v="2E-3"/>
    <n v="2E-3"/>
    <n v="1"/>
  </r>
  <r>
    <x v="1590"/>
    <n v="1211434"/>
    <n v="628871"/>
    <x v="7"/>
    <n v="2023"/>
    <n v="7"/>
    <n v="28"/>
    <n v="48.356999999999999"/>
    <n v="48.356999999999999"/>
    <n v="1"/>
  </r>
  <r>
    <x v="1"/>
    <n v="1211887"/>
    <n v="629355"/>
    <x v="1"/>
    <n v="2023"/>
    <n v="8"/>
    <n v="1"/>
    <n v="1E-3"/>
    <n v="1E-3"/>
    <n v="1"/>
  </r>
  <r>
    <x v="64"/>
    <n v="1212338"/>
    <n v="630014"/>
    <x v="1"/>
    <n v="2023"/>
    <n v="8"/>
    <n v="7"/>
    <n v="4.8000000000000001E-2"/>
    <n v="4.8000000000000001E-2"/>
    <n v="1"/>
  </r>
  <r>
    <x v="91"/>
    <n v="1212627"/>
    <n v="634459"/>
    <x v="2"/>
    <n v="2023"/>
    <n v="8"/>
    <n v="20"/>
    <n v="74.527000000000001"/>
    <n v="0.246"/>
    <n v="1"/>
  </r>
  <r>
    <x v="59"/>
    <n v="1213564"/>
    <n v="641267"/>
    <x v="1"/>
    <n v="2023"/>
    <n v="8"/>
    <n v="22"/>
    <n v="2E-3"/>
    <n v="2E-3"/>
    <n v="1"/>
  </r>
  <r>
    <x v="84"/>
    <n v="1217976"/>
    <n v="647262"/>
    <x v="0"/>
    <n v="2023"/>
    <n v="10"/>
    <n v="10"/>
    <n v="5.8000000000000003E-2"/>
    <n v="5.8000000000000003E-2"/>
    <n v="1"/>
  </r>
  <r>
    <x v="348"/>
    <n v="1219073"/>
    <n v="648797"/>
    <x v="3"/>
    <n v="2023"/>
    <n v="10"/>
    <n v="17"/>
    <n v="1.5920000000000001"/>
    <n v="1.5920000000000001"/>
    <n v="1"/>
  </r>
  <r>
    <x v="1743"/>
    <n v="1218404"/>
    <n v="648968"/>
    <x v="1"/>
    <n v="2023"/>
    <n v="10"/>
    <n v="18"/>
    <n v="8.0000000000000002E-3"/>
    <n v="8.0000000000000002E-3"/>
    <n v="1"/>
  </r>
  <r>
    <x v="1603"/>
    <n v="1218242"/>
    <n v="649182"/>
    <x v="2"/>
    <n v="2023"/>
    <n v="10"/>
    <n v="20"/>
    <n v="7.4279999999999999"/>
    <n v="7.4279999999999999"/>
    <n v="1"/>
  </r>
  <r>
    <x v="595"/>
    <n v="1193152"/>
    <n v="548205"/>
    <x v="1"/>
    <n v="2023"/>
    <n v="1"/>
    <n v="5"/>
    <n v="4.4219999999999997"/>
    <n v="4.4219999999999997"/>
    <n v="1"/>
  </r>
  <r>
    <x v="3459"/>
    <n v="1197272"/>
    <n v="561878"/>
    <x v="1"/>
    <n v="2023"/>
    <n v="2"/>
    <n v="22"/>
    <n v="7.0060000000000002"/>
    <n v="7.0060000000000002"/>
    <n v="1"/>
  </r>
  <r>
    <x v="449"/>
    <n v="1198132"/>
    <n v="565481"/>
    <x v="1"/>
    <n v="2023"/>
    <n v="3"/>
    <n v="4"/>
    <n v="1.2989999999999999"/>
    <n v="1.2989999999999999"/>
    <n v="1"/>
  </r>
  <r>
    <x v="94"/>
    <n v="1200466"/>
    <n v="588426"/>
    <x v="1"/>
    <n v="2023"/>
    <n v="3"/>
    <n v="27"/>
    <n v="1E-3"/>
    <n v="1E-3"/>
    <n v="1"/>
  </r>
  <r>
    <x v="812"/>
    <n v="1202041"/>
    <n v="601528"/>
    <x v="1"/>
    <n v="2023"/>
    <n v="4"/>
    <n v="8"/>
    <n v="9.3759999999999994"/>
    <n v="9.3759999999999994"/>
    <n v="1"/>
  </r>
  <r>
    <x v="1971"/>
    <n v="1202297"/>
    <n v="605671"/>
    <x v="1"/>
    <n v="2023"/>
    <n v="4"/>
    <n v="10"/>
    <n v="0.63300000000000001"/>
    <n v="0.63300000000000001"/>
    <n v="1"/>
  </r>
  <r>
    <x v="3460"/>
    <n v="1204653"/>
    <n v="609379"/>
    <x v="1"/>
    <n v="2023"/>
    <n v="5"/>
    <n v="10"/>
    <n v="1.9910000000000001"/>
    <n v="1.9910000000000001"/>
    <n v="1"/>
  </r>
  <r>
    <x v="1092"/>
    <n v="1205603"/>
    <n v="610732"/>
    <x v="1"/>
    <n v="2023"/>
    <n v="5"/>
    <n v="19"/>
    <n v="0.24"/>
    <n v="0.24"/>
    <n v="1"/>
  </r>
  <r>
    <x v="2637"/>
    <n v="1210455"/>
    <n v="627597"/>
    <x v="0"/>
    <n v="2023"/>
    <n v="7"/>
    <n v="20"/>
    <n v="25.405999999999999"/>
    <n v="25.405999999999999"/>
    <n v="1"/>
  </r>
  <r>
    <x v="3461"/>
    <n v="1212588"/>
    <n v="634081"/>
    <x v="2"/>
    <n v="2023"/>
    <n v="8"/>
    <n v="17"/>
    <n v="4.1829999999999998"/>
    <n v="4.1829999999999998"/>
    <n v="1"/>
  </r>
  <r>
    <x v="190"/>
    <n v="1213488"/>
    <n v="634602"/>
    <x v="1"/>
    <n v="2023"/>
    <n v="8"/>
    <n v="22"/>
    <n v="0.95"/>
    <n v="0.71299999999999997"/>
    <n v="1"/>
  </r>
  <r>
    <x v="619"/>
    <n v="1217435"/>
    <n v="646464"/>
    <x v="1"/>
    <n v="2023"/>
    <n v="10"/>
    <n v="5"/>
    <n v="1E-3"/>
    <n v="1E-3"/>
    <n v="1"/>
  </r>
  <r>
    <x v="3462"/>
    <n v="1218809"/>
    <n v="648406"/>
    <x v="1"/>
    <n v="2023"/>
    <n v="10"/>
    <n v="13"/>
    <n v="49.338999999999999"/>
    <n v="49.338999999999999"/>
    <n v="1"/>
  </r>
  <r>
    <x v="821"/>
    <n v="1219551"/>
    <n v="650360"/>
    <x v="5"/>
    <n v="2023"/>
    <n v="10"/>
    <n v="30"/>
    <n v="0.38900000000000001"/>
    <n v="0.38900000000000001"/>
    <n v="1"/>
  </r>
  <r>
    <x v="84"/>
    <n v="1203506"/>
    <n v="607680"/>
    <x v="1"/>
    <n v="2023"/>
    <n v="4"/>
    <n v="25"/>
    <n v="6.0000000000000001E-3"/>
    <n v="6.0000000000000001E-3"/>
    <n v="1"/>
  </r>
  <r>
    <x v="339"/>
    <n v="1210346"/>
    <n v="626929"/>
    <x v="1"/>
    <n v="2023"/>
    <n v="7"/>
    <n v="19"/>
    <n v="1E-3"/>
    <n v="1E-3"/>
    <n v="1"/>
  </r>
  <r>
    <x v="974"/>
    <n v="1214954"/>
    <n v="643213"/>
    <x v="1"/>
    <n v="2023"/>
    <n v="9"/>
    <n v="9"/>
    <n v="14.179"/>
    <n v="14.179"/>
    <n v="1"/>
  </r>
  <r>
    <x v="2980"/>
    <n v="1216783"/>
    <n v="645648"/>
    <x v="1"/>
    <n v="2023"/>
    <n v="9"/>
    <n v="29"/>
    <n v="1.9650000000000001"/>
    <n v="1.9650000000000001"/>
    <n v="1"/>
  </r>
  <r>
    <x v="3032"/>
    <n v="1219084"/>
    <n v="648691"/>
    <x v="1"/>
    <n v="2023"/>
    <n v="10"/>
    <n v="16"/>
    <n v="45.488999999999997"/>
    <n v="45.488999999999997"/>
    <n v="1"/>
  </r>
  <r>
    <x v="266"/>
    <n v="1193298"/>
    <n v="548343"/>
    <x v="1"/>
    <n v="2023"/>
    <n v="1"/>
    <n v="7"/>
    <n v="1.0999999999999999E-2"/>
    <n v="1.0999999999999999E-2"/>
    <n v="1"/>
  </r>
  <r>
    <x v="31"/>
    <n v="1195989"/>
    <n v="555943"/>
    <x v="1"/>
    <n v="2023"/>
    <n v="2"/>
    <n v="8"/>
    <n v="1E-3"/>
    <n v="1E-3"/>
    <n v="1"/>
  </r>
  <r>
    <x v="2129"/>
    <n v="1200117"/>
    <n v="588145"/>
    <x v="0"/>
    <n v="2023"/>
    <n v="3"/>
    <n v="24"/>
    <n v="12.502000000000001"/>
    <n v="12.502000000000001"/>
    <n v="1"/>
  </r>
  <r>
    <x v="3463"/>
    <n v="1204919"/>
    <n v="610734"/>
    <x v="2"/>
    <n v="2023"/>
    <n v="5"/>
    <n v="19"/>
    <n v="1.1479999999999999"/>
    <n v="1.1479999999999999"/>
    <n v="1"/>
  </r>
  <r>
    <x v="2408"/>
    <n v="1205873"/>
    <n v="611149"/>
    <x v="1"/>
    <n v="2023"/>
    <n v="5"/>
    <n v="23"/>
    <n v="49.841000000000001"/>
    <n v="49.841000000000001"/>
    <n v="1"/>
  </r>
  <r>
    <x v="3401"/>
    <n v="1205786"/>
    <n v="612235"/>
    <x v="2"/>
    <n v="2023"/>
    <n v="5"/>
    <n v="30"/>
    <n v="0.59599999999999997"/>
    <n v="0.59599999999999997"/>
    <n v="1"/>
  </r>
  <r>
    <x v="3464"/>
    <n v="1208846"/>
    <n v="616182"/>
    <x v="1"/>
    <n v="2023"/>
    <n v="6"/>
    <n v="30"/>
    <n v="1.1679999999999999"/>
    <n v="1.1679999999999999"/>
    <n v="1"/>
  </r>
  <r>
    <x v="224"/>
    <n v="1210808"/>
    <n v="627848"/>
    <x v="1"/>
    <n v="2023"/>
    <n v="7"/>
    <n v="21"/>
    <n v="36.573999999999998"/>
    <n v="16.756"/>
    <n v="1"/>
  </r>
  <r>
    <x v="563"/>
    <n v="1211222"/>
    <n v="628242"/>
    <x v="1"/>
    <n v="2023"/>
    <n v="7"/>
    <n v="24"/>
    <n v="0.61699999999999999"/>
    <n v="0.35599999999999998"/>
    <n v="1"/>
  </r>
  <r>
    <x v="2794"/>
    <n v="1212672"/>
    <n v="633479"/>
    <x v="1"/>
    <n v="2023"/>
    <n v="8"/>
    <n v="10"/>
    <n v="18.55"/>
    <n v="18.55"/>
    <n v="1"/>
  </r>
  <r>
    <x v="387"/>
    <n v="1213320"/>
    <n v="634354"/>
    <x v="1"/>
    <n v="2023"/>
    <n v="8"/>
    <n v="19"/>
    <n v="3.0000000000000001E-3"/>
    <n v="3.0000000000000001E-3"/>
    <n v="1"/>
  </r>
  <r>
    <x v="2539"/>
    <n v="1217196"/>
    <n v="646172"/>
    <x v="1"/>
    <n v="2023"/>
    <n v="10"/>
    <n v="2"/>
    <n v="1.216"/>
    <n v="1.216"/>
    <n v="1"/>
  </r>
  <r>
    <x v="94"/>
    <n v="1218559"/>
    <n v="648042"/>
    <x v="1"/>
    <n v="2023"/>
    <n v="10"/>
    <n v="13"/>
    <n v="0.88900000000000001"/>
    <n v="0.39500000000000002"/>
    <n v="1"/>
  </r>
  <r>
    <x v="154"/>
    <n v="1219493"/>
    <n v="649410"/>
    <x v="1"/>
    <n v="2023"/>
    <n v="10"/>
    <n v="22"/>
    <n v="1E-3"/>
    <n v="1E-3"/>
    <n v="1"/>
  </r>
  <r>
    <x v="1"/>
    <n v="1194279"/>
    <n v="549640"/>
    <x v="1"/>
    <n v="2023"/>
    <n v="1"/>
    <n v="17"/>
    <n v="1E-3"/>
    <n v="1E-3"/>
    <n v="1"/>
  </r>
  <r>
    <x v="1492"/>
    <n v="1194560"/>
    <n v="550022"/>
    <x v="1"/>
    <n v="2023"/>
    <n v="1"/>
    <n v="19"/>
    <n v="0.73499999999999999"/>
    <n v="0.38500000000000001"/>
    <n v="1"/>
  </r>
  <r>
    <x v="496"/>
    <n v="1197462"/>
    <n v="565601"/>
    <x v="2"/>
    <n v="2023"/>
    <n v="3"/>
    <n v="6"/>
    <n v="0.56899999999999995"/>
    <n v="0.56899999999999995"/>
    <n v="1"/>
  </r>
  <r>
    <x v="1370"/>
    <n v="1202186"/>
    <n v="601672"/>
    <x v="0"/>
    <n v="2023"/>
    <n v="4"/>
    <n v="9"/>
    <n v="5.3380000000000001"/>
    <n v="5.3380000000000001"/>
    <n v="1"/>
  </r>
  <r>
    <x v="591"/>
    <n v="1202357"/>
    <n v="605674"/>
    <x v="1"/>
    <n v="2023"/>
    <n v="4"/>
    <n v="10"/>
    <n v="1E-3"/>
    <n v="1E-3"/>
    <n v="1"/>
  </r>
  <r>
    <x v="3465"/>
    <n v="1211317"/>
    <n v="628608"/>
    <x v="1"/>
    <n v="2023"/>
    <n v="7"/>
    <n v="26"/>
    <n v="1.4019999999999999"/>
    <n v="1.4019999999999999"/>
    <n v="1"/>
  </r>
  <r>
    <x v="199"/>
    <n v="1202724"/>
    <n v="606201"/>
    <x v="1"/>
    <n v="2023"/>
    <n v="4"/>
    <n v="14"/>
    <n v="1.7000000000000001E-2"/>
    <n v="1.7000000000000001E-2"/>
    <n v="1"/>
  </r>
  <r>
    <x v="90"/>
    <n v="1207359"/>
    <n v="613675"/>
    <x v="1"/>
    <n v="2023"/>
    <n v="6"/>
    <n v="13"/>
    <n v="3.5750000000000002"/>
    <n v="3.5750000000000002"/>
    <n v="1"/>
  </r>
  <r>
    <x v="52"/>
    <n v="1210635"/>
    <n v="627505"/>
    <x v="1"/>
    <n v="2023"/>
    <n v="7"/>
    <n v="20"/>
    <n v="1.7999999999999999E-2"/>
    <n v="1.4E-2"/>
    <n v="1"/>
  </r>
  <r>
    <x v="2441"/>
    <n v="1214792"/>
    <n v="643033"/>
    <x v="1"/>
    <n v="2023"/>
    <n v="9"/>
    <n v="8"/>
    <n v="2.3660000000000001"/>
    <n v="2.3660000000000001"/>
    <n v="1"/>
  </r>
  <r>
    <x v="1187"/>
    <n v="1215763"/>
    <n v="644223"/>
    <x v="1"/>
    <n v="2023"/>
    <n v="9"/>
    <n v="20"/>
    <n v="6.8289999999999997"/>
    <n v="6.8289999999999997"/>
    <n v="1"/>
  </r>
  <r>
    <x v="3466"/>
    <n v="1218261"/>
    <n v="647775"/>
    <x v="1"/>
    <n v="2023"/>
    <n v="10"/>
    <n v="12"/>
    <n v="1.6579999999999999"/>
    <n v="1.6579999999999999"/>
    <n v="1"/>
  </r>
  <r>
    <x v="2724"/>
    <n v="1192555"/>
    <n v="547459"/>
    <x v="1"/>
    <n v="2023"/>
    <n v="1"/>
    <n v="1"/>
    <n v="23.850999999999999"/>
    <n v="23.850999999999999"/>
    <n v="1"/>
  </r>
  <r>
    <x v="31"/>
    <n v="1193830"/>
    <n v="548945"/>
    <x v="1"/>
    <n v="2023"/>
    <n v="1"/>
    <n v="14"/>
    <n v="2E-3"/>
    <n v="2E-3"/>
    <n v="1"/>
  </r>
  <r>
    <x v="111"/>
    <n v="1200859"/>
    <n v="605785"/>
    <x v="2"/>
    <n v="2023"/>
    <n v="4"/>
    <n v="11"/>
    <n v="0.53"/>
    <n v="0.53"/>
    <n v="1"/>
  </r>
  <r>
    <x v="2681"/>
    <n v="1205636"/>
    <n v="610781"/>
    <x v="1"/>
    <n v="2023"/>
    <n v="5"/>
    <n v="19"/>
    <n v="0.433"/>
    <n v="0.433"/>
    <n v="1"/>
  </r>
  <r>
    <x v="1879"/>
    <n v="1208443"/>
    <n v="615176"/>
    <x v="1"/>
    <n v="2023"/>
    <n v="6"/>
    <n v="25"/>
    <n v="3.242"/>
    <n v="3.242"/>
    <n v="1"/>
  </r>
  <r>
    <x v="1893"/>
    <n v="1209581"/>
    <n v="625640"/>
    <x v="3"/>
    <n v="2023"/>
    <n v="7"/>
    <n v="11"/>
    <n v="3.0819999999999999"/>
    <n v="3.0819999999999999"/>
    <n v="1"/>
  </r>
  <r>
    <x v="229"/>
    <n v="1210380"/>
    <n v="626989"/>
    <x v="0"/>
    <n v="2023"/>
    <n v="7"/>
    <n v="19"/>
    <n v="1.7370000000000001"/>
    <n v="1.7370000000000001"/>
    <n v="1"/>
  </r>
  <r>
    <x v="2200"/>
    <n v="1210561"/>
    <n v="627438"/>
    <x v="1"/>
    <n v="2023"/>
    <n v="7"/>
    <n v="20"/>
    <n v="8.4770000000000003"/>
    <n v="8.4770000000000003"/>
    <n v="1"/>
  </r>
  <r>
    <x v="2826"/>
    <n v="1212292"/>
    <n v="633729"/>
    <x v="2"/>
    <n v="2023"/>
    <n v="8"/>
    <n v="14"/>
    <n v="0.375"/>
    <n v="0.375"/>
    <n v="1"/>
  </r>
  <r>
    <x v="0"/>
    <n v="1194249"/>
    <n v="549582"/>
    <x v="1"/>
    <n v="2023"/>
    <n v="1"/>
    <n v="17"/>
    <n v="4.0000000000000001E-3"/>
    <n v="4.0000000000000001E-3"/>
    <n v="1"/>
  </r>
  <r>
    <x v="88"/>
    <n v="1195577"/>
    <n v="551526"/>
    <x v="1"/>
    <n v="2023"/>
    <n v="2"/>
    <n v="1"/>
    <n v="1.238"/>
    <n v="1.238"/>
    <n v="1"/>
  </r>
  <r>
    <x v="229"/>
    <n v="1196845"/>
    <n v="561414"/>
    <x v="1"/>
    <n v="2023"/>
    <n v="2"/>
    <n v="19"/>
    <n v="1E-3"/>
    <n v="1E-3"/>
    <n v="1"/>
  </r>
  <r>
    <x v="498"/>
    <n v="1197385"/>
    <n v="561995"/>
    <x v="1"/>
    <n v="2023"/>
    <n v="2"/>
    <n v="24"/>
    <n v="4.4939999999999998"/>
    <n v="4.4939999999999998"/>
    <n v="1"/>
  </r>
  <r>
    <x v="591"/>
    <n v="1198960"/>
    <n v="572022"/>
    <x v="0"/>
    <n v="2023"/>
    <n v="3"/>
    <n v="15"/>
    <n v="0.11899999999999999"/>
    <n v="0.11899999999999999"/>
    <n v="1"/>
  </r>
  <r>
    <x v="505"/>
    <n v="1203854"/>
    <n v="608036"/>
    <x v="1"/>
    <n v="2023"/>
    <n v="4"/>
    <n v="27"/>
    <n v="3.0000000000000001E-3"/>
    <n v="3.0000000000000001E-3"/>
    <n v="1"/>
  </r>
  <r>
    <x v="14"/>
    <n v="1208123"/>
    <n v="614661"/>
    <x v="1"/>
    <n v="2023"/>
    <n v="6"/>
    <n v="18"/>
    <n v="46.5"/>
    <n v="46.5"/>
    <n v="1"/>
  </r>
  <r>
    <x v="433"/>
    <n v="1215389"/>
    <n v="643705"/>
    <x v="1"/>
    <n v="2023"/>
    <n v="9"/>
    <n v="14"/>
    <n v="1E-3"/>
    <n v="1E-3"/>
    <n v="1"/>
  </r>
  <r>
    <x v="175"/>
    <n v="1216049"/>
    <n v="644612"/>
    <x v="0"/>
    <n v="2023"/>
    <n v="9"/>
    <n v="22"/>
    <n v="1.0609999999999999"/>
    <n v="1.0609999999999999"/>
    <n v="1"/>
  </r>
  <r>
    <x v="3234"/>
    <n v="1216013"/>
    <n v="644763"/>
    <x v="0"/>
    <n v="2023"/>
    <n v="9"/>
    <n v="22"/>
    <n v="5.3319999999999999"/>
    <n v="5.3319999999999999"/>
    <n v="1"/>
  </r>
  <r>
    <x v="1301"/>
    <n v="1216525"/>
    <n v="645263"/>
    <x v="1"/>
    <n v="2023"/>
    <n v="9"/>
    <n v="25"/>
    <n v="0.28000000000000003"/>
    <n v="0.28000000000000003"/>
    <n v="1"/>
  </r>
  <r>
    <x v="1368"/>
    <n v="1216758"/>
    <n v="645564"/>
    <x v="1"/>
    <n v="2023"/>
    <n v="9"/>
    <n v="27"/>
    <n v="3.2160000000000002"/>
    <n v="3.2160000000000002"/>
    <n v="1"/>
  </r>
  <r>
    <x v="212"/>
    <n v="1196522"/>
    <n v="560955"/>
    <x v="1"/>
    <n v="2023"/>
    <n v="2"/>
    <n v="15"/>
    <n v="9.0999999999999998E-2"/>
    <n v="9.0999999999999998E-2"/>
    <n v="1"/>
  </r>
  <r>
    <x v="269"/>
    <n v="1199467"/>
    <n v="583932"/>
    <x v="1"/>
    <n v="2023"/>
    <n v="3"/>
    <n v="19"/>
    <n v="1.3160000000000001"/>
    <n v="1.3160000000000001"/>
    <n v="1"/>
  </r>
  <r>
    <x v="530"/>
    <n v="1193054"/>
    <n v="590110"/>
    <x v="8"/>
    <n v="2023"/>
    <n v="4"/>
    <n v="1"/>
    <n v="720"/>
    <n v="720"/>
    <n v="1"/>
  </r>
  <r>
    <x v="3467"/>
    <n v="1203946"/>
    <n v="608370"/>
    <x v="3"/>
    <n v="2023"/>
    <n v="4"/>
    <n v="28"/>
    <n v="11.922000000000001"/>
    <n v="11.922000000000001"/>
    <n v="1"/>
  </r>
  <r>
    <x v="2758"/>
    <n v="1208077"/>
    <n v="614634"/>
    <x v="1"/>
    <n v="2023"/>
    <n v="6"/>
    <n v="20"/>
    <n v="4.0289999999999999"/>
    <n v="4.0289999999999999"/>
    <n v="1"/>
  </r>
  <r>
    <x v="335"/>
    <n v="1208571"/>
    <n v="615317"/>
    <x v="1"/>
    <n v="2023"/>
    <n v="6"/>
    <n v="26"/>
    <n v="0.13400000000000001"/>
    <n v="0.13400000000000001"/>
    <n v="1"/>
  </r>
  <r>
    <x v="3468"/>
    <n v="1212205"/>
    <n v="629900"/>
    <x v="1"/>
    <n v="2023"/>
    <n v="8"/>
    <n v="5"/>
    <n v="0.25"/>
    <n v="0.25"/>
    <n v="1"/>
  </r>
  <r>
    <x v="203"/>
    <n v="1218764"/>
    <n v="648519"/>
    <x v="1"/>
    <n v="2023"/>
    <n v="10"/>
    <n v="14"/>
    <n v="27.922999999999998"/>
    <n v="27.922999999999998"/>
    <n v="1"/>
  </r>
  <r>
    <x v="750"/>
    <n v="1219403"/>
    <n v="649283"/>
    <x v="1"/>
    <n v="2023"/>
    <n v="10"/>
    <n v="20"/>
    <n v="1.323"/>
    <n v="1.323"/>
    <n v="1"/>
  </r>
  <r>
    <x v="3469"/>
    <n v="1219750"/>
    <n v="649770"/>
    <x v="1"/>
    <n v="2023"/>
    <n v="10"/>
    <n v="24"/>
    <n v="6.1449999999999996"/>
    <n v="6.1449999999999996"/>
    <n v="1"/>
  </r>
  <r>
    <x v="231"/>
    <n v="1192886"/>
    <n v="547444"/>
    <x v="1"/>
    <n v="2023"/>
    <n v="1"/>
    <n v="2"/>
    <n v="52.329000000000001"/>
    <n v="13.8"/>
    <n v="1"/>
  </r>
  <r>
    <x v="84"/>
    <n v="1196915"/>
    <n v="561595"/>
    <x v="0"/>
    <n v="2023"/>
    <n v="2"/>
    <n v="20"/>
    <n v="0.36699999999999999"/>
    <n v="0.36699999999999999"/>
    <n v="1"/>
  </r>
  <r>
    <x v="2865"/>
    <n v="1197469"/>
    <n v="565560"/>
    <x v="2"/>
    <n v="2023"/>
    <n v="3"/>
    <n v="6"/>
    <n v="6.484"/>
    <n v="6.484"/>
    <n v="1"/>
  </r>
  <r>
    <x v="3470"/>
    <n v="1202325"/>
    <n v="606900"/>
    <x v="2"/>
    <n v="2023"/>
    <n v="4"/>
    <n v="18"/>
    <n v="6.0830000000000002"/>
    <n v="6.0830000000000002"/>
    <n v="1"/>
  </r>
  <r>
    <x v="727"/>
    <n v="1204748"/>
    <n v="609476"/>
    <x v="1"/>
    <n v="2023"/>
    <n v="5"/>
    <n v="10"/>
    <n v="4.0000000000000001E-3"/>
    <n v="4.0000000000000001E-3"/>
    <n v="1"/>
  </r>
  <r>
    <x v="3471"/>
    <n v="1211276"/>
    <n v="628689"/>
    <x v="1"/>
    <n v="2023"/>
    <n v="7"/>
    <n v="26"/>
    <n v="14.673"/>
    <n v="14.673"/>
    <n v="1"/>
  </r>
  <r>
    <x v="138"/>
    <n v="1211587"/>
    <n v="629558"/>
    <x v="1"/>
    <n v="2023"/>
    <n v="8"/>
    <n v="3"/>
    <n v="0.219"/>
    <n v="0.219"/>
    <n v="1"/>
  </r>
  <r>
    <x v="30"/>
    <n v="1213708"/>
    <n v="642192"/>
    <x v="4"/>
    <n v="2023"/>
    <n v="9"/>
    <n v="1"/>
    <n v="0.56100000000000005"/>
    <n v="0.56100000000000005"/>
    <n v="1"/>
  </r>
  <r>
    <x v="600"/>
    <n v="1219660"/>
    <n v="649640"/>
    <x v="1"/>
    <n v="2023"/>
    <n v="10"/>
    <n v="24"/>
    <n v="0.33"/>
    <n v="0.25600000000000001"/>
    <n v="1"/>
  </r>
  <r>
    <x v="3459"/>
    <n v="1197272"/>
    <n v="561890"/>
    <x v="1"/>
    <n v="2023"/>
    <n v="2"/>
    <n v="23"/>
    <n v="1.0860000000000001"/>
    <n v="1.0860000000000001"/>
    <n v="1"/>
  </r>
  <r>
    <x v="1236"/>
    <n v="1199110"/>
    <n v="583556"/>
    <x v="1"/>
    <n v="2023"/>
    <n v="3"/>
    <n v="16"/>
    <n v="21.347000000000001"/>
    <n v="21.347000000000001"/>
    <n v="1"/>
  </r>
  <r>
    <x v="225"/>
    <n v="1203846"/>
    <n v="608116"/>
    <x v="1"/>
    <n v="2023"/>
    <n v="4"/>
    <n v="27"/>
    <n v="1.2999999999999999E-2"/>
    <n v="1.2999999999999999E-2"/>
    <n v="1"/>
  </r>
  <r>
    <x v="3472"/>
    <n v="1206629"/>
    <n v="612261"/>
    <x v="1"/>
    <n v="2023"/>
    <n v="5"/>
    <n v="31"/>
    <n v="2.5"/>
    <n v="2.5"/>
    <n v="1"/>
  </r>
  <r>
    <x v="59"/>
    <n v="1210444"/>
    <n v="627093"/>
    <x v="1"/>
    <n v="2023"/>
    <n v="7"/>
    <n v="19"/>
    <n v="2E-3"/>
    <n v="2E-3"/>
    <n v="1"/>
  </r>
  <r>
    <x v="3444"/>
    <n v="1210693"/>
    <n v="627574"/>
    <x v="0"/>
    <n v="2023"/>
    <n v="7"/>
    <n v="21"/>
    <n v="1.175"/>
    <n v="1.175"/>
    <n v="1"/>
  </r>
  <r>
    <x v="94"/>
    <n v="1213112"/>
    <n v="634059"/>
    <x v="1"/>
    <n v="2023"/>
    <n v="8"/>
    <n v="17"/>
    <n v="1E-3"/>
    <n v="1E-3"/>
    <n v="1"/>
  </r>
  <r>
    <x v="1182"/>
    <n v="1213160"/>
    <n v="634143"/>
    <x v="3"/>
    <n v="2023"/>
    <n v="8"/>
    <n v="17"/>
    <n v="1.8320000000000001"/>
    <n v="1.8320000000000001"/>
    <n v="1"/>
  </r>
  <r>
    <x v="1901"/>
    <n v="1219551"/>
    <n v="650350"/>
    <x v="5"/>
    <n v="2023"/>
    <n v="10"/>
    <n v="30"/>
    <n v="1.1180000000000001"/>
    <n v="1.113"/>
    <n v="1"/>
  </r>
  <r>
    <x v="793"/>
    <n v="1193756"/>
    <n v="548862"/>
    <x v="1"/>
    <n v="2023"/>
    <n v="1"/>
    <n v="13"/>
    <n v="0.28599999999999998"/>
    <n v="0.28599999999999998"/>
    <n v="1"/>
  </r>
  <r>
    <x v="256"/>
    <n v="1195529"/>
    <n v="551444"/>
    <x v="1"/>
    <n v="2023"/>
    <n v="1"/>
    <n v="31"/>
    <n v="1.4E-2"/>
    <n v="1.4E-2"/>
    <n v="1"/>
  </r>
  <r>
    <x v="3199"/>
    <n v="1196180"/>
    <n v="560618"/>
    <x v="1"/>
    <n v="2023"/>
    <n v="2"/>
    <n v="12"/>
    <n v="0.755"/>
    <n v="0.755"/>
    <n v="1"/>
  </r>
  <r>
    <x v="2391"/>
    <n v="1202962"/>
    <n v="607027"/>
    <x v="3"/>
    <n v="2023"/>
    <n v="4"/>
    <n v="19"/>
    <n v="1.1719999999999999"/>
    <n v="1.1719999999999999"/>
    <n v="1"/>
  </r>
  <r>
    <x v="811"/>
    <n v="1203486"/>
    <n v="607765"/>
    <x v="1"/>
    <n v="2023"/>
    <n v="4"/>
    <n v="25"/>
    <n v="4.508"/>
    <n v="2.0409999999999999"/>
    <n v="1"/>
  </r>
  <r>
    <x v="3160"/>
    <n v="1203691"/>
    <n v="607928"/>
    <x v="1"/>
    <n v="2023"/>
    <n v="4"/>
    <n v="26"/>
    <n v="9.0090000000000003"/>
    <n v="9.0090000000000003"/>
    <n v="1"/>
  </r>
  <r>
    <x v="313"/>
    <n v="1203850"/>
    <n v="608102"/>
    <x v="1"/>
    <n v="2023"/>
    <n v="4"/>
    <n v="27"/>
    <n v="1.6E-2"/>
    <n v="1.6E-2"/>
    <n v="1"/>
  </r>
  <r>
    <x v="206"/>
    <n v="1205037"/>
    <n v="609883"/>
    <x v="1"/>
    <n v="2023"/>
    <n v="5"/>
    <n v="12"/>
    <n v="1E-3"/>
    <n v="1E-3"/>
    <n v="1"/>
  </r>
  <r>
    <x v="1317"/>
    <n v="1206608"/>
    <n v="612250"/>
    <x v="1"/>
    <n v="2023"/>
    <n v="5"/>
    <n v="31"/>
    <n v="15.237"/>
    <n v="15.237"/>
    <n v="1"/>
  </r>
  <r>
    <x v="519"/>
    <n v="1213935"/>
    <n v="641674"/>
    <x v="1"/>
    <n v="2023"/>
    <n v="8"/>
    <n v="28"/>
    <n v="5.9829999999999997"/>
    <n v="1.8640000000000001"/>
    <n v="1"/>
  </r>
  <r>
    <x v="608"/>
    <n v="1218204"/>
    <n v="647600"/>
    <x v="0"/>
    <n v="2023"/>
    <n v="10"/>
    <n v="11"/>
    <n v="7.4999999999999997E-2"/>
    <n v="7.4999999999999997E-2"/>
    <n v="1"/>
  </r>
  <r>
    <x v="595"/>
    <n v="1220243"/>
    <n v="650276"/>
    <x v="1"/>
    <n v="2023"/>
    <n v="10"/>
    <n v="30"/>
    <n v="2E-3"/>
    <n v="2E-3"/>
    <n v="1"/>
  </r>
  <r>
    <x v="3473"/>
    <n v="1193760"/>
    <n v="548836"/>
    <x v="3"/>
    <n v="2023"/>
    <n v="1"/>
    <n v="12"/>
    <n v="1.389"/>
    <n v="1.389"/>
    <n v="1"/>
  </r>
  <r>
    <x v="186"/>
    <n v="1195453"/>
    <n v="551379"/>
    <x v="1"/>
    <n v="2023"/>
    <n v="1"/>
    <n v="30"/>
    <n v="1E-3"/>
    <n v="1E-3"/>
    <n v="1"/>
  </r>
  <r>
    <x v="106"/>
    <n v="1195969"/>
    <n v="555901"/>
    <x v="1"/>
    <n v="2023"/>
    <n v="2"/>
    <n v="7"/>
    <n v="6.0999999999999999E-2"/>
    <n v="6.0999999999999999E-2"/>
    <n v="1"/>
  </r>
  <r>
    <x v="225"/>
    <n v="1197416"/>
    <n v="562006"/>
    <x v="1"/>
    <n v="2023"/>
    <n v="2"/>
    <n v="25"/>
    <n v="3.0000000000000001E-3"/>
    <n v="3.0000000000000001E-3"/>
    <n v="1"/>
  </r>
  <r>
    <x v="727"/>
    <n v="1203457"/>
    <n v="607577"/>
    <x v="1"/>
    <n v="2023"/>
    <n v="4"/>
    <n v="25"/>
    <n v="2E-3"/>
    <n v="2E-3"/>
    <n v="1"/>
  </r>
  <r>
    <x v="951"/>
    <n v="1205757"/>
    <n v="610956"/>
    <x v="1"/>
    <n v="2023"/>
    <n v="5"/>
    <n v="21"/>
    <n v="15.561"/>
    <n v="15.561"/>
    <n v="1"/>
  </r>
  <r>
    <x v="3474"/>
    <n v="1208033"/>
    <n v="614904"/>
    <x v="1"/>
    <n v="2023"/>
    <n v="6"/>
    <n v="22"/>
    <n v="3.4380000000000002"/>
    <n v="3.4380000000000002"/>
    <n v="1"/>
  </r>
  <r>
    <x v="2147"/>
    <n v="1209260"/>
    <n v="622462"/>
    <x v="1"/>
    <n v="2023"/>
    <n v="7"/>
    <n v="6"/>
    <n v="1.6830000000000001"/>
    <n v="1.6830000000000001"/>
    <n v="1"/>
  </r>
  <r>
    <x v="108"/>
    <n v="1210469"/>
    <n v="627060"/>
    <x v="1"/>
    <n v="2023"/>
    <n v="7"/>
    <n v="19"/>
    <n v="2E-3"/>
    <n v="2E-3"/>
    <n v="1"/>
  </r>
  <r>
    <x v="229"/>
    <n v="1212957"/>
    <n v="633865"/>
    <x v="1"/>
    <n v="2023"/>
    <n v="8"/>
    <n v="15"/>
    <n v="2.5000000000000001E-2"/>
    <n v="1.4E-2"/>
    <n v="1"/>
  </r>
  <r>
    <x v="1224"/>
    <n v="1194763"/>
    <n v="550176"/>
    <x v="1"/>
    <n v="2023"/>
    <n v="1"/>
    <n v="19"/>
    <n v="38.896999999999998"/>
    <n v="38.896999999999998"/>
    <n v="1"/>
  </r>
  <r>
    <x v="212"/>
    <n v="1197162"/>
    <n v="561725"/>
    <x v="1"/>
    <n v="2023"/>
    <n v="2"/>
    <n v="21"/>
    <n v="0.03"/>
    <n v="0.03"/>
    <n v="1"/>
  </r>
  <r>
    <x v="1028"/>
    <n v="1198420"/>
    <n v="568440"/>
    <x v="1"/>
    <n v="2023"/>
    <n v="3"/>
    <n v="9"/>
    <n v="3.3000000000000002E-2"/>
    <n v="3.3000000000000002E-2"/>
    <n v="1"/>
  </r>
  <r>
    <x v="0"/>
    <n v="1205138"/>
    <n v="610004"/>
    <x v="1"/>
    <n v="2023"/>
    <n v="5"/>
    <n v="13"/>
    <n v="1E-3"/>
    <n v="1E-3"/>
    <n v="1"/>
  </r>
  <r>
    <x v="3475"/>
    <n v="1205213"/>
    <n v="611058"/>
    <x v="2"/>
    <n v="2023"/>
    <n v="5"/>
    <n v="23"/>
    <n v="1.9670000000000001"/>
    <n v="1.9670000000000001"/>
    <n v="1"/>
  </r>
  <r>
    <x v="108"/>
    <n v="1206033"/>
    <n v="611333"/>
    <x v="1"/>
    <n v="2023"/>
    <n v="5"/>
    <n v="25"/>
    <n v="2E-3"/>
    <n v="2E-3"/>
    <n v="1"/>
  </r>
  <r>
    <x v="3476"/>
    <n v="1208579"/>
    <n v="622860"/>
    <x v="2"/>
    <n v="2023"/>
    <n v="7"/>
    <n v="10"/>
    <n v="1.5"/>
    <n v="1.5"/>
    <n v="1"/>
  </r>
  <r>
    <x v="795"/>
    <n v="1209316"/>
    <n v="625766"/>
    <x v="2"/>
    <n v="2023"/>
    <n v="7"/>
    <n v="13"/>
    <n v="1.7170000000000001"/>
    <n v="1.7170000000000001"/>
    <n v="1"/>
  </r>
  <r>
    <x v="982"/>
    <n v="1209501"/>
    <n v="626204"/>
    <x v="2"/>
    <n v="2023"/>
    <n v="7"/>
    <n v="17"/>
    <n v="0.312"/>
    <n v="0.312"/>
    <n v="1"/>
  </r>
  <r>
    <x v="409"/>
    <n v="1209587"/>
    <n v="626567"/>
    <x v="2"/>
    <n v="2023"/>
    <n v="7"/>
    <n v="19"/>
    <n v="2.7519999999999998"/>
    <n v="2.7519999999999998"/>
    <n v="1"/>
  </r>
  <r>
    <x v="1778"/>
    <n v="1213902"/>
    <n v="641757"/>
    <x v="6"/>
    <n v="2023"/>
    <n v="8"/>
    <n v="28"/>
    <n v="3.3849999999999998"/>
    <n v="3.3849999999999998"/>
    <n v="1"/>
  </r>
  <r>
    <x v="3477"/>
    <n v="1218197"/>
    <n v="647586"/>
    <x v="0"/>
    <n v="2023"/>
    <n v="10"/>
    <n v="11"/>
    <n v="0.36899999999999999"/>
    <n v="0.36899999999999999"/>
    <n v="1"/>
  </r>
  <r>
    <x v="3478"/>
    <n v="1218367"/>
    <n v="647939"/>
    <x v="1"/>
    <n v="2023"/>
    <n v="10"/>
    <n v="11"/>
    <n v="18.093"/>
    <n v="18.093"/>
    <n v="1"/>
  </r>
  <r>
    <x v="13"/>
    <n v="1218995"/>
    <n v="648609"/>
    <x v="1"/>
    <n v="2023"/>
    <n v="10"/>
    <n v="16"/>
    <n v="2E-3"/>
    <n v="2E-3"/>
    <n v="1"/>
  </r>
  <r>
    <x v="2205"/>
    <n v="1193320"/>
    <n v="548478"/>
    <x v="1"/>
    <n v="2023"/>
    <n v="1"/>
    <n v="8"/>
    <n v="0.76"/>
    <n v="0.76"/>
    <n v="1"/>
  </r>
  <r>
    <x v="1333"/>
    <n v="1194186"/>
    <n v="549525"/>
    <x v="1"/>
    <n v="2023"/>
    <n v="1"/>
    <n v="17"/>
    <n v="0.13900000000000001"/>
    <n v="0.13900000000000001"/>
    <n v="1"/>
  </r>
  <r>
    <x v="1958"/>
    <n v="1197048"/>
    <n v="561801"/>
    <x v="1"/>
    <n v="2023"/>
    <n v="2"/>
    <n v="22"/>
    <n v="0.4"/>
    <n v="0.4"/>
    <n v="1"/>
  </r>
  <r>
    <x v="909"/>
    <n v="1198083"/>
    <n v="565207"/>
    <x v="1"/>
    <n v="2023"/>
    <n v="3"/>
    <n v="2"/>
    <n v="22.55"/>
    <n v="22.55"/>
    <n v="1"/>
  </r>
  <r>
    <x v="2405"/>
    <n v="1197986"/>
    <n v="568479"/>
    <x v="2"/>
    <n v="2023"/>
    <n v="3"/>
    <n v="10"/>
    <n v="0.126"/>
    <n v="0.126"/>
    <n v="1"/>
  </r>
  <r>
    <x v="3479"/>
    <n v="1199151"/>
    <n v="588103"/>
    <x v="2"/>
    <n v="2023"/>
    <n v="3"/>
    <n v="24"/>
    <n v="0.46700000000000003"/>
    <n v="0.46700000000000003"/>
    <n v="1"/>
  </r>
  <r>
    <x v="3480"/>
    <n v="1201603"/>
    <n v="597680"/>
    <x v="1"/>
    <n v="2023"/>
    <n v="4"/>
    <n v="5"/>
    <n v="1.9670000000000001"/>
    <n v="1.9670000000000001"/>
    <n v="1"/>
  </r>
  <r>
    <x v="2599"/>
    <n v="1201795"/>
    <n v="601401"/>
    <x v="0"/>
    <n v="2023"/>
    <n v="4"/>
    <n v="6"/>
    <n v="3.3330000000000002"/>
    <n v="3.3330000000000002"/>
    <n v="1"/>
  </r>
  <r>
    <x v="80"/>
    <n v="1203945"/>
    <n v="608319"/>
    <x v="1"/>
    <n v="2023"/>
    <n v="4"/>
    <n v="28"/>
    <n v="1.4E-2"/>
    <n v="1.4E-2"/>
    <n v="1"/>
  </r>
  <r>
    <x v="52"/>
    <n v="1207729"/>
    <n v="614098"/>
    <x v="1"/>
    <n v="2023"/>
    <n v="6"/>
    <n v="18"/>
    <n v="6.0000000000000001E-3"/>
    <n v="6.0000000000000001E-3"/>
    <n v="1"/>
  </r>
  <r>
    <x v="35"/>
    <n v="1214181"/>
    <n v="642125"/>
    <x v="1"/>
    <n v="2023"/>
    <n v="9"/>
    <n v="1"/>
    <n v="0.60599999999999998"/>
    <n v="0.60599999999999998"/>
    <n v="1"/>
  </r>
  <r>
    <x v="808"/>
    <n v="1218100"/>
    <n v="647456"/>
    <x v="1"/>
    <n v="2023"/>
    <n v="10"/>
    <n v="10"/>
    <n v="0"/>
    <n v="0"/>
    <n v="1"/>
  </r>
  <r>
    <x v="2282"/>
    <n v="1196778"/>
    <n v="561331"/>
    <x v="1"/>
    <n v="2023"/>
    <n v="2"/>
    <n v="19"/>
    <n v="1.4970000000000001"/>
    <n v="1.4970000000000001"/>
    <n v="1"/>
  </r>
  <r>
    <x v="229"/>
    <n v="1198894"/>
    <n v="571942"/>
    <x v="1"/>
    <n v="2023"/>
    <n v="3"/>
    <n v="14"/>
    <n v="1E-3"/>
    <n v="1E-3"/>
    <n v="1"/>
  </r>
  <r>
    <x v="1505"/>
    <n v="1198938"/>
    <n v="572200"/>
    <x v="1"/>
    <n v="2023"/>
    <n v="3"/>
    <n v="15"/>
    <n v="23.236000000000001"/>
    <n v="23.236000000000001"/>
    <n v="1"/>
  </r>
  <r>
    <x v="2270"/>
    <n v="1200820"/>
    <n v="588645"/>
    <x v="1"/>
    <n v="2023"/>
    <n v="3"/>
    <n v="27"/>
    <n v="16.047999999999998"/>
    <n v="16.047999999999998"/>
    <n v="1"/>
  </r>
  <r>
    <x v="387"/>
    <n v="1201691"/>
    <n v="601054"/>
    <x v="1"/>
    <n v="2023"/>
    <n v="4"/>
    <n v="5"/>
    <n v="1E-3"/>
    <n v="1E-3"/>
    <n v="1"/>
  </r>
  <r>
    <x v="105"/>
    <n v="1204779"/>
    <n v="609482"/>
    <x v="1"/>
    <n v="2023"/>
    <n v="5"/>
    <n v="10"/>
    <n v="4.0000000000000001E-3"/>
    <n v="4.0000000000000001E-3"/>
    <n v="1"/>
  </r>
  <r>
    <x v="199"/>
    <n v="1205744"/>
    <n v="610942"/>
    <x v="1"/>
    <n v="2023"/>
    <n v="5"/>
    <n v="22"/>
    <n v="0"/>
    <n v="0"/>
    <n v="1"/>
  </r>
  <r>
    <x v="3481"/>
    <n v="1208300"/>
    <n v="615355"/>
    <x v="1"/>
    <n v="2023"/>
    <n v="6"/>
    <n v="26"/>
    <n v="0.437"/>
    <n v="0.437"/>
    <n v="1"/>
  </r>
  <r>
    <x v="3482"/>
    <n v="1209342"/>
    <n v="625884"/>
    <x v="2"/>
    <n v="2023"/>
    <n v="7"/>
    <n v="15"/>
    <n v="1.556"/>
    <n v="1.556"/>
    <n v="1"/>
  </r>
  <r>
    <x v="3483"/>
    <n v="1216643"/>
    <n v="645275"/>
    <x v="0"/>
    <n v="2023"/>
    <n v="9"/>
    <n v="26"/>
    <n v="0.997"/>
    <n v="0.997"/>
    <n v="1"/>
  </r>
  <r>
    <x v="94"/>
    <n v="1217870"/>
    <n v="647122"/>
    <x v="1"/>
    <n v="2023"/>
    <n v="10"/>
    <n v="9"/>
    <n v="1.6E-2"/>
    <n v="1.6E-2"/>
    <n v="1"/>
  </r>
  <r>
    <x v="1109"/>
    <n v="1193189"/>
    <n v="548238"/>
    <x v="1"/>
    <n v="2023"/>
    <n v="1"/>
    <n v="6"/>
    <n v="2.5049999999999999"/>
    <n v="2.5049999999999999"/>
    <n v="1"/>
  </r>
  <r>
    <x v="132"/>
    <n v="1199892"/>
    <n v="584191"/>
    <x v="1"/>
    <n v="2023"/>
    <n v="3"/>
    <n v="20"/>
    <n v="29.013000000000002"/>
    <n v="29.013000000000002"/>
    <n v="1"/>
  </r>
  <r>
    <x v="202"/>
    <n v="1205284"/>
    <n v="610252"/>
    <x v="1"/>
    <n v="2023"/>
    <n v="5"/>
    <n v="16"/>
    <n v="2E-3"/>
    <n v="2E-3"/>
    <n v="1"/>
  </r>
  <r>
    <x v="372"/>
    <n v="1207868"/>
    <n v="614847"/>
    <x v="1"/>
    <n v="2023"/>
    <n v="6"/>
    <n v="19"/>
    <n v="34.408999999999999"/>
    <n v="34.408999999999999"/>
    <n v="1"/>
  </r>
  <r>
    <x v="1"/>
    <n v="1208727"/>
    <n v="615688"/>
    <x v="1"/>
    <n v="2023"/>
    <n v="6"/>
    <n v="29"/>
    <n v="1E-3"/>
    <n v="1E-3"/>
    <n v="1"/>
  </r>
  <r>
    <x v="1457"/>
    <n v="1212489"/>
    <n v="633194"/>
    <x v="1"/>
    <n v="2023"/>
    <n v="8"/>
    <n v="8"/>
    <n v="13.893000000000001"/>
    <n v="13.893000000000001"/>
    <n v="1"/>
  </r>
  <r>
    <x v="555"/>
    <n v="1215245"/>
    <n v="643548"/>
    <x v="1"/>
    <n v="2023"/>
    <n v="9"/>
    <n v="12"/>
    <n v="1.4999999999999999E-2"/>
    <n v="1.4999999999999999E-2"/>
    <n v="1"/>
  </r>
  <r>
    <x v="249"/>
    <n v="1194147"/>
    <n v="549361"/>
    <x v="1"/>
    <n v="2023"/>
    <n v="1"/>
    <n v="16"/>
    <n v="0.71399999999999997"/>
    <n v="0.71399999999999997"/>
    <n v="1"/>
  </r>
  <r>
    <x v="3484"/>
    <n v="1195069"/>
    <n v="550787"/>
    <x v="1"/>
    <n v="2023"/>
    <n v="1"/>
    <n v="23"/>
    <n v="0.61499999999999999"/>
    <n v="0.61499999999999999"/>
    <n v="1"/>
  </r>
  <r>
    <x v="60"/>
    <n v="1195634"/>
    <n v="551601"/>
    <x v="1"/>
    <n v="2023"/>
    <n v="2"/>
    <n v="2"/>
    <n v="7.0000000000000007E-2"/>
    <n v="7.0000000000000007E-2"/>
    <n v="1"/>
  </r>
  <r>
    <x v="53"/>
    <n v="1197150"/>
    <n v="561377"/>
    <x v="0"/>
    <n v="2023"/>
    <n v="2"/>
    <n v="19"/>
    <n v="1.2E-2"/>
    <n v="1.2E-2"/>
    <n v="1"/>
  </r>
  <r>
    <x v="1189"/>
    <n v="1197839"/>
    <n v="565405"/>
    <x v="7"/>
    <n v="2023"/>
    <n v="3"/>
    <n v="3"/>
    <n v="0.26800000000000002"/>
    <n v="0.26800000000000002"/>
    <n v="1"/>
  </r>
  <r>
    <x v="105"/>
    <n v="1198535"/>
    <n v="568299"/>
    <x v="1"/>
    <n v="2023"/>
    <n v="3"/>
    <n v="9"/>
    <n v="2E-3"/>
    <n v="2E-3"/>
    <n v="1"/>
  </r>
  <r>
    <x v="207"/>
    <n v="1202846"/>
    <n v="606641"/>
    <x v="1"/>
    <n v="2023"/>
    <n v="4"/>
    <n v="16"/>
    <n v="8.8209999999999997"/>
    <n v="8.8209999999999997"/>
    <n v="1"/>
  </r>
  <r>
    <x v="458"/>
    <n v="1202661"/>
    <n v="607361"/>
    <x v="2"/>
    <n v="2023"/>
    <n v="4"/>
    <n v="22"/>
    <n v="0.81699999999999995"/>
    <n v="0.81699999999999995"/>
    <n v="1"/>
  </r>
  <r>
    <x v="181"/>
    <n v="1203448"/>
    <n v="607545"/>
    <x v="1"/>
    <n v="2023"/>
    <n v="4"/>
    <n v="25"/>
    <n v="1E-3"/>
    <n v="1E-3"/>
    <n v="1"/>
  </r>
  <r>
    <x v="94"/>
    <n v="1204586"/>
    <n v="610355"/>
    <x v="2"/>
    <n v="2023"/>
    <n v="5"/>
    <n v="16"/>
    <n v="0.57199999999999995"/>
    <n v="0.57199999999999995"/>
    <n v="1"/>
  </r>
  <r>
    <x v="3485"/>
    <n v="1207153"/>
    <n v="613122"/>
    <x v="1"/>
    <n v="2023"/>
    <n v="6"/>
    <n v="8"/>
    <n v="0.443"/>
    <n v="0.443"/>
    <n v="1"/>
  </r>
  <r>
    <x v="2623"/>
    <n v="1207242"/>
    <n v="614628"/>
    <x v="2"/>
    <n v="2023"/>
    <n v="6"/>
    <n v="20"/>
    <n v="1.1830000000000001"/>
    <n v="1.1830000000000001"/>
    <n v="1"/>
  </r>
  <r>
    <x v="94"/>
    <n v="1208501"/>
    <n v="615251"/>
    <x v="1"/>
    <n v="2023"/>
    <n v="6"/>
    <n v="25"/>
    <n v="7.2999999999999995E-2"/>
    <n v="7.2999999999999995E-2"/>
    <n v="1"/>
  </r>
  <r>
    <x v="3486"/>
    <n v="1208867"/>
    <n v="616197"/>
    <x v="1"/>
    <n v="2023"/>
    <n v="6"/>
    <n v="30"/>
    <n v="0.58299999999999996"/>
    <n v="0.58299999999999996"/>
    <n v="1"/>
  </r>
  <r>
    <x v="28"/>
    <n v="1209943"/>
    <n v="626258"/>
    <x v="1"/>
    <n v="2023"/>
    <n v="7"/>
    <n v="18"/>
    <n v="1.6E-2"/>
    <n v="1.6E-2"/>
    <n v="1"/>
  </r>
  <r>
    <x v="932"/>
    <n v="1214968"/>
    <n v="643247"/>
    <x v="1"/>
    <n v="2023"/>
    <n v="9"/>
    <n v="9"/>
    <n v="15.779"/>
    <n v="15.779"/>
    <n v="1"/>
  </r>
  <r>
    <x v="130"/>
    <n v="1215124"/>
    <n v="643418"/>
    <x v="1"/>
    <n v="2023"/>
    <n v="9"/>
    <n v="11"/>
    <n v="2.37"/>
    <n v="2.37"/>
    <n v="1"/>
  </r>
  <r>
    <x v="1388"/>
    <n v="1216523"/>
    <n v="645166"/>
    <x v="0"/>
    <n v="2023"/>
    <n v="9"/>
    <n v="23"/>
    <n v="45.968000000000004"/>
    <n v="45.968000000000004"/>
    <n v="1"/>
  </r>
  <r>
    <x v="591"/>
    <n v="1218059"/>
    <n v="647383"/>
    <x v="1"/>
    <n v="2023"/>
    <n v="10"/>
    <n v="10"/>
    <n v="2E-3"/>
    <n v="2E-3"/>
    <n v="1"/>
  </r>
  <r>
    <x v="2742"/>
    <n v="1196590"/>
    <n v="561983"/>
    <x v="2"/>
    <n v="2023"/>
    <n v="2"/>
    <n v="24"/>
    <n v="0.29099999999999998"/>
    <n v="0.29099999999999998"/>
    <n v="1"/>
  </r>
  <r>
    <x v="548"/>
    <n v="1202145"/>
    <n v="601591"/>
    <x v="1"/>
    <n v="2023"/>
    <n v="4"/>
    <n v="9"/>
    <n v="3.0000000000000001E-3"/>
    <n v="3.0000000000000001E-3"/>
    <n v="1"/>
  </r>
  <r>
    <x v="731"/>
    <n v="1209070"/>
    <n v="616505"/>
    <x v="1"/>
    <n v="2023"/>
    <n v="7"/>
    <n v="3"/>
    <n v="0.17799999999999999"/>
    <n v="0.17799999999999999"/>
    <n v="1"/>
  </r>
  <r>
    <x v="2461"/>
    <n v="1213166"/>
    <n v="641634"/>
    <x v="2"/>
    <n v="2023"/>
    <n v="8"/>
    <n v="28"/>
    <n v="2.665"/>
    <n v="2.665"/>
    <n v="1"/>
  </r>
  <r>
    <x v="2161"/>
    <n v="1214738"/>
    <n v="642906"/>
    <x v="1"/>
    <n v="2023"/>
    <n v="9"/>
    <n v="8"/>
    <n v="5.1109999999999998"/>
    <n v="5.1109999999999998"/>
    <n v="1"/>
  </r>
  <r>
    <x v="3487"/>
    <n v="1215747"/>
    <n v="644228"/>
    <x v="1"/>
    <n v="2023"/>
    <n v="9"/>
    <n v="20"/>
    <n v="2.6669999999999998"/>
    <n v="2.6669999999999998"/>
    <n v="1"/>
  </r>
  <r>
    <x v="0"/>
    <n v="1215874"/>
    <n v="644346"/>
    <x v="1"/>
    <n v="2023"/>
    <n v="9"/>
    <n v="21"/>
    <n v="4.0000000000000001E-3"/>
    <n v="4.0000000000000001E-3"/>
    <n v="1"/>
  </r>
  <r>
    <x v="1080"/>
    <n v="1215471"/>
    <n v="644713"/>
    <x v="2"/>
    <n v="2023"/>
    <n v="9"/>
    <n v="22"/>
    <n v="0.05"/>
    <n v="0.05"/>
    <n v="1"/>
  </r>
  <r>
    <x v="1428"/>
    <n v="1216386"/>
    <n v="645243"/>
    <x v="0"/>
    <n v="2023"/>
    <n v="9"/>
    <n v="25"/>
    <n v="0.53300000000000003"/>
    <n v="0.53300000000000003"/>
    <n v="1"/>
  </r>
  <r>
    <x v="1610"/>
    <n v="1217359"/>
    <n v="646335"/>
    <x v="1"/>
    <n v="2023"/>
    <n v="10"/>
    <n v="4"/>
    <n v="3.7360000000000002"/>
    <n v="3.7360000000000002"/>
    <n v="1"/>
  </r>
  <r>
    <x v="1470"/>
    <n v="1219758"/>
    <n v="649736"/>
    <x v="3"/>
    <n v="2023"/>
    <n v="10"/>
    <n v="24"/>
    <n v="1.256"/>
    <n v="1.256"/>
    <n v="1"/>
  </r>
  <r>
    <x v="2119"/>
    <n v="1219944"/>
    <n v="650083"/>
    <x v="1"/>
    <n v="2023"/>
    <n v="10"/>
    <n v="26"/>
    <n v="28.47"/>
    <n v="28.47"/>
    <n v="1"/>
  </r>
  <r>
    <x v="3488"/>
    <n v="1196998"/>
    <n v="561564"/>
    <x v="1"/>
    <n v="2023"/>
    <n v="2"/>
    <n v="19"/>
    <n v="16.922999999999998"/>
    <n v="16.922999999999998"/>
    <n v="1"/>
  </r>
  <r>
    <x v="1936"/>
    <n v="1197524"/>
    <n v="564653"/>
    <x v="3"/>
    <n v="2023"/>
    <n v="2"/>
    <n v="28"/>
    <n v="6.5"/>
    <n v="6.5"/>
    <n v="1"/>
  </r>
  <r>
    <x v="302"/>
    <n v="1200632"/>
    <n v="589633"/>
    <x v="1"/>
    <n v="2023"/>
    <n v="3"/>
    <n v="28"/>
    <n v="37.981999999999999"/>
    <n v="37.981999999999999"/>
    <n v="1"/>
  </r>
  <r>
    <x v="3489"/>
    <n v="1201925"/>
    <n v="601385"/>
    <x v="3"/>
    <n v="2023"/>
    <n v="4"/>
    <n v="6"/>
    <n v="14.163"/>
    <n v="14.163"/>
    <n v="1"/>
  </r>
  <r>
    <x v="3490"/>
    <n v="1200728"/>
    <n v="604948"/>
    <x v="2"/>
    <n v="2023"/>
    <n v="4"/>
    <n v="10"/>
    <n v="1.278"/>
    <n v="1.278"/>
    <n v="1"/>
  </r>
  <r>
    <x v="2165"/>
    <n v="1202486"/>
    <n v="605824"/>
    <x v="1"/>
    <n v="2023"/>
    <n v="4"/>
    <n v="11"/>
    <n v="24.832000000000001"/>
    <n v="24.832000000000001"/>
    <n v="1"/>
  </r>
  <r>
    <x v="1351"/>
    <n v="1202680"/>
    <n v="606764"/>
    <x v="1"/>
    <n v="2023"/>
    <n v="4"/>
    <n v="17"/>
    <n v="1.054"/>
    <n v="1.054"/>
    <n v="1"/>
  </r>
  <r>
    <x v="3298"/>
    <n v="1204341"/>
    <n v="609822"/>
    <x v="2"/>
    <n v="2023"/>
    <n v="5"/>
    <n v="12"/>
    <n v="0.35499999999999998"/>
    <n v="0.35499999999999998"/>
    <n v="1"/>
  </r>
  <r>
    <x v="50"/>
    <n v="1206254"/>
    <n v="611560"/>
    <x v="1"/>
    <n v="2023"/>
    <n v="5"/>
    <n v="26"/>
    <n v="4.3979999999999997"/>
    <n v="0.90200000000000002"/>
    <n v="1"/>
  </r>
  <r>
    <x v="644"/>
    <n v="1212345"/>
    <n v="630042"/>
    <x v="1"/>
    <n v="2023"/>
    <n v="8"/>
    <n v="7"/>
    <n v="2.0910000000000002"/>
    <n v="2.0910000000000002"/>
    <n v="1"/>
  </r>
  <r>
    <x v="141"/>
    <n v="1213156"/>
    <n v="641609"/>
    <x v="2"/>
    <n v="2023"/>
    <n v="8"/>
    <n v="27"/>
    <n v="2E-3"/>
    <n v="2E-3"/>
    <n v="1"/>
  </r>
  <r>
    <x v="3401"/>
    <n v="1215201"/>
    <n v="644206"/>
    <x v="2"/>
    <n v="2023"/>
    <n v="9"/>
    <n v="20"/>
    <n v="0.254"/>
    <n v="0.254"/>
    <n v="1"/>
  </r>
  <r>
    <x v="668"/>
    <n v="1193937"/>
    <n v="549137"/>
    <x v="1"/>
    <n v="2023"/>
    <n v="1"/>
    <n v="15"/>
    <n v="1.883"/>
    <n v="1.883"/>
    <n v="1"/>
  </r>
  <r>
    <x v="1039"/>
    <n v="1194233"/>
    <n v="549548"/>
    <x v="1"/>
    <n v="2023"/>
    <n v="1"/>
    <n v="17"/>
    <n v="1.7999999999999999E-2"/>
    <n v="1.7999999999999999E-2"/>
    <n v="1"/>
  </r>
  <r>
    <x v="3491"/>
    <n v="1197661"/>
    <n v="564803"/>
    <x v="1"/>
    <n v="2023"/>
    <n v="3"/>
    <n v="1"/>
    <n v="2.649"/>
    <n v="2.649"/>
    <n v="1"/>
  </r>
  <r>
    <x v="1020"/>
    <n v="1199337"/>
    <n v="583931"/>
    <x v="1"/>
    <n v="2023"/>
    <n v="3"/>
    <n v="19"/>
    <n v="47"/>
    <n v="47"/>
    <n v="1"/>
  </r>
  <r>
    <x v="906"/>
    <n v="1205205"/>
    <n v="610351"/>
    <x v="3"/>
    <n v="2023"/>
    <n v="5"/>
    <n v="16"/>
    <n v="0.32500000000000001"/>
    <n v="0.32500000000000001"/>
    <n v="1"/>
  </r>
  <r>
    <x v="16"/>
    <n v="1210222"/>
    <n v="626704"/>
    <x v="1"/>
    <n v="2023"/>
    <n v="7"/>
    <n v="19"/>
    <n v="1E-3"/>
    <n v="1E-3"/>
    <n v="1"/>
  </r>
  <r>
    <x v="559"/>
    <n v="1213456"/>
    <n v="634546"/>
    <x v="1"/>
    <n v="2023"/>
    <n v="8"/>
    <n v="21"/>
    <n v="2E-3"/>
    <n v="2E-3"/>
    <n v="1"/>
  </r>
  <r>
    <x v="555"/>
    <n v="1214302"/>
    <n v="642303"/>
    <x v="1"/>
    <n v="2023"/>
    <n v="9"/>
    <n v="3"/>
    <n v="1.4E-2"/>
    <n v="1.4E-2"/>
    <n v="1"/>
  </r>
  <r>
    <x v="182"/>
    <n v="1215629"/>
    <n v="644054"/>
    <x v="1"/>
    <n v="2023"/>
    <n v="9"/>
    <n v="18"/>
    <n v="1.7729999999999999"/>
    <n v="1.7729999999999999"/>
    <n v="1"/>
  </r>
  <r>
    <x v="555"/>
    <n v="1218007"/>
    <n v="647295"/>
    <x v="1"/>
    <n v="2023"/>
    <n v="10"/>
    <n v="10"/>
    <n v="1E-3"/>
    <n v="1E-3"/>
    <n v="1"/>
  </r>
  <r>
    <x v="1922"/>
    <n v="1195446"/>
    <n v="551369"/>
    <x v="1"/>
    <n v="2023"/>
    <n v="1"/>
    <n v="30"/>
    <n v="0.79900000000000004"/>
    <n v="0.79900000000000004"/>
    <n v="1"/>
  </r>
  <r>
    <x v="3492"/>
    <n v="1195821"/>
    <n v="551936"/>
    <x v="1"/>
    <n v="2023"/>
    <n v="2"/>
    <n v="5"/>
    <n v="1E-3"/>
    <n v="1E-3"/>
    <n v="1"/>
  </r>
  <r>
    <x v="143"/>
    <n v="1196547"/>
    <n v="560980"/>
    <x v="1"/>
    <n v="2023"/>
    <n v="2"/>
    <n v="16"/>
    <n v="1.2999999999999999E-2"/>
    <n v="1.2999999999999999E-2"/>
    <n v="1"/>
  </r>
  <r>
    <x v="25"/>
    <n v="1196863"/>
    <n v="561437"/>
    <x v="1"/>
    <n v="2023"/>
    <n v="2"/>
    <n v="19"/>
    <n v="1E-3"/>
    <n v="1E-3"/>
    <n v="1"/>
  </r>
  <r>
    <x v="229"/>
    <n v="1198988"/>
    <n v="572003"/>
    <x v="1"/>
    <n v="2023"/>
    <n v="3"/>
    <n v="15"/>
    <n v="1.2999999999999999E-2"/>
    <n v="1.2999999999999999E-2"/>
    <n v="1"/>
  </r>
  <r>
    <x v="64"/>
    <n v="1198989"/>
    <n v="572042"/>
    <x v="0"/>
    <n v="2023"/>
    <n v="3"/>
    <n v="15"/>
    <n v="18.405000000000001"/>
    <n v="2.0979999999999999"/>
    <n v="1"/>
  </r>
  <r>
    <x v="3124"/>
    <n v="1199737"/>
    <n v="584361"/>
    <x v="1"/>
    <n v="2023"/>
    <n v="3"/>
    <n v="22"/>
    <n v="0.58299999999999996"/>
    <n v="0.58299999999999996"/>
    <n v="1"/>
  </r>
  <r>
    <x v="608"/>
    <n v="1201114"/>
    <n v="590036"/>
    <x v="1"/>
    <n v="2023"/>
    <n v="3"/>
    <n v="31"/>
    <n v="0.03"/>
    <n v="0.03"/>
    <n v="1"/>
  </r>
  <r>
    <x v="2316"/>
    <n v="1208545"/>
    <n v="622311"/>
    <x v="2"/>
    <n v="2023"/>
    <n v="7"/>
    <n v="5"/>
    <n v="1.244"/>
    <n v="1.244"/>
    <n v="1"/>
  </r>
  <r>
    <x v="776"/>
    <n v="1210371"/>
    <n v="627731"/>
    <x v="0"/>
    <n v="2023"/>
    <n v="7"/>
    <n v="20"/>
    <n v="0.34300000000000003"/>
    <n v="0.34300000000000003"/>
    <n v="1"/>
  </r>
  <r>
    <x v="1184"/>
    <n v="1209744"/>
    <n v="627948"/>
    <x v="2"/>
    <n v="2023"/>
    <n v="7"/>
    <n v="22"/>
    <n v="0.41299999999999998"/>
    <n v="0.41299999999999998"/>
    <n v="1"/>
  </r>
  <r>
    <x v="58"/>
    <n v="1212273"/>
    <n v="629932"/>
    <x v="1"/>
    <n v="2023"/>
    <n v="8"/>
    <n v="6"/>
    <n v="0.47"/>
    <n v="0.47"/>
    <n v="1"/>
  </r>
  <r>
    <x v="2515"/>
    <n v="1216946"/>
    <n v="645884"/>
    <x v="1"/>
    <n v="2023"/>
    <n v="10"/>
    <n v="1"/>
    <n v="2.4849999999999999"/>
    <n v="2.4849999999999999"/>
    <n v="1"/>
  </r>
  <r>
    <x v="1105"/>
    <n v="1217687"/>
    <n v="646825"/>
    <x v="1"/>
    <n v="2023"/>
    <n v="10"/>
    <n v="7"/>
    <n v="1E-3"/>
    <n v="1E-3"/>
    <n v="1"/>
  </r>
  <r>
    <x v="88"/>
    <n v="1195590"/>
    <n v="551553"/>
    <x v="1"/>
    <n v="2023"/>
    <n v="2"/>
    <n v="1"/>
    <n v="1.9379999999999999"/>
    <n v="1.9379999999999999"/>
    <n v="1"/>
  </r>
  <r>
    <x v="3493"/>
    <n v="1195290"/>
    <n v="551819"/>
    <x v="2"/>
    <n v="2023"/>
    <n v="2"/>
    <n v="3"/>
    <n v="1E-3"/>
    <n v="1E-3"/>
    <n v="1"/>
  </r>
  <r>
    <x v="3494"/>
    <n v="1196010"/>
    <n v="556038"/>
    <x v="3"/>
    <n v="2023"/>
    <n v="2"/>
    <n v="8"/>
    <n v="0.91400000000000003"/>
    <n v="0.91400000000000003"/>
    <n v="1"/>
  </r>
  <r>
    <x v="2124"/>
    <n v="1205090"/>
    <n v="609969"/>
    <x v="1"/>
    <n v="2023"/>
    <n v="5"/>
    <n v="13"/>
    <n v="5.165"/>
    <n v="5.165"/>
    <n v="1"/>
  </r>
  <r>
    <x v="570"/>
    <n v="1205237"/>
    <n v="611494"/>
    <x v="5"/>
    <n v="2023"/>
    <n v="5"/>
    <n v="25"/>
    <n v="7.0000000000000001E-3"/>
    <n v="7.0000000000000001E-3"/>
    <n v="1"/>
  </r>
  <r>
    <x v="466"/>
    <n v="1207967"/>
    <n v="614460"/>
    <x v="1"/>
    <n v="2023"/>
    <n v="6"/>
    <n v="19"/>
    <n v="1.9E-2"/>
    <n v="1.9E-2"/>
    <n v="1"/>
  </r>
  <r>
    <x v="3495"/>
    <n v="1212708"/>
    <n v="633528"/>
    <x v="1"/>
    <n v="2023"/>
    <n v="8"/>
    <n v="11"/>
    <n v="3.956"/>
    <n v="3.956"/>
    <n v="1"/>
  </r>
  <r>
    <x v="3496"/>
    <n v="1214591"/>
    <n v="642747"/>
    <x v="1"/>
    <n v="2023"/>
    <n v="9"/>
    <n v="6"/>
    <n v="0.36699999999999999"/>
    <n v="0.36699999999999999"/>
    <n v="1"/>
  </r>
  <r>
    <x v="3057"/>
    <n v="1215030"/>
    <n v="643219"/>
    <x v="1"/>
    <n v="2023"/>
    <n v="9"/>
    <n v="10"/>
    <n v="4.9000000000000002E-2"/>
    <n v="4.9000000000000002E-2"/>
    <n v="1"/>
  </r>
  <r>
    <x v="3497"/>
    <n v="1215184"/>
    <n v="643561"/>
    <x v="1"/>
    <n v="2023"/>
    <n v="9"/>
    <n v="13"/>
    <n v="2.0739999999999998"/>
    <n v="2.0739999999999998"/>
    <n v="1"/>
  </r>
  <r>
    <x v="3151"/>
    <n v="1195591"/>
    <n v="551550"/>
    <x v="1"/>
    <n v="2023"/>
    <n v="2"/>
    <n v="1"/>
    <n v="1.8680000000000001"/>
    <n v="1.8680000000000001"/>
    <n v="1"/>
  </r>
  <r>
    <x v="49"/>
    <n v="1196130"/>
    <n v="560368"/>
    <x v="1"/>
    <n v="2023"/>
    <n v="2"/>
    <n v="9"/>
    <n v="4.0000000000000001E-3"/>
    <n v="4.0000000000000001E-3"/>
    <n v="1"/>
  </r>
  <r>
    <x v="25"/>
    <n v="1196749"/>
    <n v="561259"/>
    <x v="1"/>
    <n v="2023"/>
    <n v="2"/>
    <n v="18"/>
    <n v="1E-3"/>
    <n v="1E-3"/>
    <n v="1"/>
  </r>
  <r>
    <x v="84"/>
    <n v="1202803"/>
    <n v="606609"/>
    <x v="1"/>
    <n v="2023"/>
    <n v="4"/>
    <n v="15"/>
    <n v="1E-3"/>
    <n v="1E-3"/>
    <n v="1"/>
  </r>
  <r>
    <x v="3498"/>
    <n v="1205983"/>
    <n v="611235"/>
    <x v="3"/>
    <n v="2023"/>
    <n v="5"/>
    <n v="23"/>
    <n v="19.463999999999999"/>
    <n v="19.463999999999999"/>
    <n v="1"/>
  </r>
  <r>
    <x v="3499"/>
    <n v="1206821"/>
    <n v="612569"/>
    <x v="1"/>
    <n v="2023"/>
    <n v="6"/>
    <n v="3"/>
    <n v="5.0140000000000002"/>
    <n v="5.0140000000000002"/>
    <n v="1"/>
  </r>
  <r>
    <x v="52"/>
    <n v="1206942"/>
    <n v="612744"/>
    <x v="1"/>
    <n v="2023"/>
    <n v="6"/>
    <n v="5"/>
    <n v="0.05"/>
    <n v="1.0999999999999999E-2"/>
    <n v="1"/>
  </r>
  <r>
    <x v="313"/>
    <n v="1211757"/>
    <n v="629219"/>
    <x v="1"/>
    <n v="2023"/>
    <n v="8"/>
    <n v="1"/>
    <n v="1E-3"/>
    <n v="1E-3"/>
    <n v="1"/>
  </r>
  <r>
    <x v="3500"/>
    <n v="1212078"/>
    <n v="629669"/>
    <x v="1"/>
    <n v="2023"/>
    <n v="8"/>
    <n v="3"/>
    <n v="16.684000000000001"/>
    <n v="16.684000000000001"/>
    <n v="1"/>
  </r>
  <r>
    <x v="280"/>
    <n v="1214216"/>
    <n v="642159"/>
    <x v="1"/>
    <n v="2023"/>
    <n v="9"/>
    <n v="1"/>
    <n v="0.26400000000000001"/>
    <n v="0.26400000000000001"/>
    <n v="1"/>
  </r>
  <r>
    <x v="1879"/>
    <n v="1216662"/>
    <n v="646469"/>
    <x v="2"/>
    <n v="2023"/>
    <n v="10"/>
    <n v="5"/>
    <n v="1.4530000000000001"/>
    <n v="1.4530000000000001"/>
    <n v="1"/>
  </r>
  <r>
    <x v="2015"/>
    <n v="1217698"/>
    <n v="646852"/>
    <x v="1"/>
    <n v="2023"/>
    <n v="10"/>
    <n v="7"/>
    <n v="1.7829999999999999"/>
    <n v="1.7829999999999999"/>
    <n v="1"/>
  </r>
  <r>
    <x v="2754"/>
    <n v="1217779"/>
    <n v="647061"/>
    <x v="1"/>
    <n v="2023"/>
    <n v="10"/>
    <n v="9"/>
    <n v="7.7149999999999999"/>
    <n v="7.7149999999999999"/>
    <n v="1"/>
  </r>
  <r>
    <x v="3501"/>
    <n v="1219748"/>
    <n v="649761"/>
    <x v="1"/>
    <n v="2023"/>
    <n v="10"/>
    <n v="24"/>
    <n v="0.1"/>
    <n v="0.1"/>
    <n v="1"/>
  </r>
  <r>
    <x v="845"/>
    <n v="1198256"/>
    <n v="565625"/>
    <x v="1"/>
    <n v="2023"/>
    <n v="3"/>
    <n v="6"/>
    <n v="0.108"/>
    <n v="0.108"/>
    <n v="1"/>
  </r>
  <r>
    <x v="170"/>
    <n v="1199184"/>
    <n v="583817"/>
    <x v="1"/>
    <n v="2023"/>
    <n v="3"/>
    <n v="17"/>
    <n v="21.329000000000001"/>
    <n v="21.329000000000001"/>
    <n v="1"/>
  </r>
  <r>
    <x v="729"/>
    <n v="1201360"/>
    <n v="591959"/>
    <x v="1"/>
    <n v="2023"/>
    <n v="4"/>
    <n v="2"/>
    <n v="26.050999999999998"/>
    <n v="26.050999999999998"/>
    <n v="1"/>
  </r>
  <r>
    <x v="2095"/>
    <n v="1202380"/>
    <n v="606906"/>
    <x v="2"/>
    <n v="2023"/>
    <n v="4"/>
    <n v="18"/>
    <n v="0.55000000000000004"/>
    <n v="0.55000000000000004"/>
    <n v="1"/>
  </r>
  <r>
    <x v="595"/>
    <n v="1204372"/>
    <n v="608897"/>
    <x v="1"/>
    <n v="2023"/>
    <n v="5"/>
    <n v="4"/>
    <n v="4.2999999999999997E-2"/>
    <n v="4.2999999999999997E-2"/>
    <n v="1"/>
  </r>
  <r>
    <x v="781"/>
    <n v="1204765"/>
    <n v="609611"/>
    <x v="1"/>
    <n v="2023"/>
    <n v="5"/>
    <n v="10"/>
    <n v="15.164999999999999"/>
    <n v="15.164999999999999"/>
    <n v="1"/>
  </r>
  <r>
    <x v="845"/>
    <n v="1204309"/>
    <n v="609943"/>
    <x v="2"/>
    <n v="2023"/>
    <n v="5"/>
    <n v="13"/>
    <n v="2.3E-2"/>
    <n v="2.3E-2"/>
    <n v="1"/>
  </r>
  <r>
    <x v="2901"/>
    <n v="1205187"/>
    <n v="609974"/>
    <x v="6"/>
    <n v="2023"/>
    <n v="5"/>
    <n v="13"/>
    <n v="1.89"/>
    <n v="1.89"/>
    <n v="1"/>
  </r>
  <r>
    <x v="138"/>
    <n v="1211587"/>
    <n v="629008"/>
    <x v="1"/>
    <n v="2023"/>
    <n v="7"/>
    <n v="29"/>
    <n v="7.1840000000000002"/>
    <n v="6.3529999999999998"/>
    <n v="1"/>
  </r>
  <r>
    <x v="212"/>
    <n v="1196696"/>
    <n v="561190"/>
    <x v="1"/>
    <n v="2023"/>
    <n v="2"/>
    <n v="17"/>
    <n v="1E-3"/>
    <n v="1E-3"/>
    <n v="1"/>
  </r>
  <r>
    <x v="3502"/>
    <n v="1198059"/>
    <n v="565425"/>
    <x v="1"/>
    <n v="2023"/>
    <n v="3"/>
    <n v="2"/>
    <n v="0.39900000000000002"/>
    <n v="0.39900000000000002"/>
    <n v="1"/>
  </r>
  <r>
    <x v="1167"/>
    <n v="1203802"/>
    <n v="608008"/>
    <x v="1"/>
    <n v="2023"/>
    <n v="4"/>
    <n v="27"/>
    <n v="4.6070000000000002"/>
    <n v="4.6070000000000002"/>
    <n v="1"/>
  </r>
  <r>
    <x v="465"/>
    <n v="1207639"/>
    <n v="614003"/>
    <x v="1"/>
    <n v="2023"/>
    <n v="6"/>
    <n v="17"/>
    <n v="70.894999999999996"/>
    <n v="70.894999999999996"/>
    <n v="1"/>
  </r>
  <r>
    <x v="758"/>
    <n v="1212119"/>
    <n v="629805"/>
    <x v="1"/>
    <n v="2023"/>
    <n v="8"/>
    <n v="5"/>
    <n v="0.73199999999999998"/>
    <n v="0.73199999999999998"/>
    <n v="1"/>
  </r>
  <r>
    <x v="1242"/>
    <n v="1215748"/>
    <n v="644172"/>
    <x v="1"/>
    <n v="2023"/>
    <n v="9"/>
    <n v="19"/>
    <n v="0.54800000000000004"/>
    <n v="0.54800000000000004"/>
    <n v="1"/>
  </r>
  <r>
    <x v="1397"/>
    <n v="1194282"/>
    <n v="549666"/>
    <x v="1"/>
    <n v="2023"/>
    <n v="1"/>
    <n v="17"/>
    <n v="1.7230000000000001"/>
    <n v="1.7230000000000001"/>
    <n v="1"/>
  </r>
  <r>
    <x v="280"/>
    <n v="1195138"/>
    <n v="550906"/>
    <x v="4"/>
    <n v="2023"/>
    <n v="1"/>
    <n v="25"/>
    <n v="5.1100000000000003"/>
    <n v="5.1100000000000003"/>
    <n v="1"/>
  </r>
  <r>
    <x v="3503"/>
    <n v="1196596"/>
    <n v="561226"/>
    <x v="1"/>
    <n v="2023"/>
    <n v="2"/>
    <n v="16"/>
    <n v="12.429"/>
    <n v="12.429"/>
    <n v="1"/>
  </r>
  <r>
    <x v="1173"/>
    <n v="1201667"/>
    <n v="601421"/>
    <x v="0"/>
    <n v="2023"/>
    <n v="4"/>
    <n v="5"/>
    <n v="40.731999999999999"/>
    <n v="40.731999999999999"/>
    <n v="1"/>
  </r>
  <r>
    <x v="3267"/>
    <n v="1205759"/>
    <n v="610935"/>
    <x v="1"/>
    <n v="2023"/>
    <n v="5"/>
    <n v="21"/>
    <n v="16.420999999999999"/>
    <n v="16.420999999999999"/>
    <n v="1"/>
  </r>
  <r>
    <x v="3504"/>
    <n v="1205766"/>
    <n v="610961"/>
    <x v="3"/>
    <n v="2023"/>
    <n v="5"/>
    <n v="22"/>
    <n v="1.444"/>
    <n v="1.444"/>
    <n v="1"/>
  </r>
  <r>
    <x v="3505"/>
    <n v="1206958"/>
    <n v="613572"/>
    <x v="2"/>
    <n v="2023"/>
    <n v="6"/>
    <n v="14"/>
    <n v="4.5999999999999999E-2"/>
    <n v="4.5999999999999999E-2"/>
    <n v="1"/>
  </r>
  <r>
    <x v="35"/>
    <n v="1207676"/>
    <n v="614417"/>
    <x v="1"/>
    <n v="2023"/>
    <n v="6"/>
    <n v="18"/>
    <n v="26.84"/>
    <n v="26.84"/>
    <n v="1"/>
  </r>
  <r>
    <x v="3506"/>
    <n v="1211986"/>
    <n v="629930"/>
    <x v="1"/>
    <n v="2023"/>
    <n v="8"/>
    <n v="6"/>
    <n v="1.8"/>
    <n v="1.8"/>
    <n v="1"/>
  </r>
  <r>
    <x v="48"/>
    <n v="1212418"/>
    <n v="633057"/>
    <x v="1"/>
    <n v="2023"/>
    <n v="8"/>
    <n v="8"/>
    <n v="1E-3"/>
    <n v="1E-3"/>
    <n v="1"/>
  </r>
  <r>
    <x v="304"/>
    <n v="1214381"/>
    <n v="643310"/>
    <x v="2"/>
    <n v="2023"/>
    <n v="9"/>
    <n v="11"/>
    <n v="3.3000000000000002E-2"/>
    <n v="3.3000000000000002E-2"/>
    <n v="1"/>
  </r>
  <r>
    <x v="3507"/>
    <n v="1216954"/>
    <n v="645767"/>
    <x v="1"/>
    <n v="2023"/>
    <n v="9"/>
    <n v="30"/>
    <n v="2.0379999999999998"/>
    <n v="2.0379999999999998"/>
    <n v="1"/>
  </r>
  <r>
    <x v="1679"/>
    <n v="1220092"/>
    <n v="650174"/>
    <x v="1"/>
    <n v="2023"/>
    <n v="10"/>
    <n v="28"/>
    <n v="1.66"/>
    <n v="1.66"/>
    <n v="1"/>
  </r>
  <r>
    <x v="3508"/>
    <n v="1200158"/>
    <n v="588012"/>
    <x v="0"/>
    <n v="2023"/>
    <n v="3"/>
    <n v="23"/>
    <n v="24.632999999999999"/>
    <n v="24.632999999999999"/>
    <n v="1"/>
  </r>
  <r>
    <x v="175"/>
    <n v="1201645"/>
    <n v="600961"/>
    <x v="1"/>
    <n v="2023"/>
    <n v="4"/>
    <n v="5"/>
    <n v="1.6E-2"/>
    <n v="1.6E-2"/>
    <n v="1"/>
  </r>
  <r>
    <x v="1572"/>
    <n v="1201501"/>
    <n v="606004"/>
    <x v="2"/>
    <n v="2023"/>
    <n v="4"/>
    <n v="13"/>
    <n v="0.23799999999999999"/>
    <n v="0.23799999999999999"/>
    <n v="1"/>
  </r>
  <r>
    <x v="1179"/>
    <n v="1203533"/>
    <n v="607886"/>
    <x v="1"/>
    <n v="2023"/>
    <n v="4"/>
    <n v="25"/>
    <n v="21.864000000000001"/>
    <n v="21.864000000000001"/>
    <n v="1"/>
  </r>
  <r>
    <x v="293"/>
    <n v="1212860"/>
    <n v="633820"/>
    <x v="1"/>
    <n v="2023"/>
    <n v="8"/>
    <n v="15"/>
    <n v="0.39"/>
    <n v="0.39"/>
    <n v="1"/>
  </r>
  <r>
    <x v="313"/>
    <n v="1195894"/>
    <n v="555820"/>
    <x v="1"/>
    <n v="2023"/>
    <n v="2"/>
    <n v="6"/>
    <n v="3.1E-2"/>
    <n v="3.1E-2"/>
    <n v="1"/>
  </r>
  <r>
    <x v="106"/>
    <n v="1196679"/>
    <n v="561142"/>
    <x v="1"/>
    <n v="2023"/>
    <n v="2"/>
    <n v="17"/>
    <n v="1E-3"/>
    <n v="1E-3"/>
    <n v="1"/>
  </r>
  <r>
    <x v="3509"/>
    <n v="1197233"/>
    <n v="564794"/>
    <x v="2"/>
    <n v="2023"/>
    <n v="3"/>
    <n v="1"/>
    <n v="8.5969999999999995"/>
    <n v="8.5969999999999995"/>
    <n v="1"/>
  </r>
  <r>
    <x v="3510"/>
    <n v="1198093"/>
    <n v="568438"/>
    <x v="2"/>
    <n v="2023"/>
    <n v="3"/>
    <n v="10"/>
    <n v="2.31"/>
    <n v="2.31"/>
    <n v="1"/>
  </r>
  <r>
    <x v="760"/>
    <n v="1198775"/>
    <n v="571771"/>
    <x v="1"/>
    <n v="2023"/>
    <n v="3"/>
    <n v="12"/>
    <n v="2.6469999999999998"/>
    <n v="2.6469999999999998"/>
    <n v="1"/>
  </r>
  <r>
    <x v="28"/>
    <n v="1199253"/>
    <n v="583649"/>
    <x v="1"/>
    <n v="2023"/>
    <n v="3"/>
    <n v="17"/>
    <n v="3.4000000000000002E-2"/>
    <n v="3.4000000000000002E-2"/>
    <n v="1"/>
  </r>
  <r>
    <x v="3511"/>
    <n v="1203011"/>
    <n v="607543"/>
    <x v="2"/>
    <n v="2023"/>
    <n v="4"/>
    <n v="25"/>
    <n v="0.89500000000000002"/>
    <n v="0.89500000000000002"/>
    <n v="1"/>
  </r>
  <r>
    <x v="3512"/>
    <n v="1204964"/>
    <n v="609823"/>
    <x v="1"/>
    <n v="2023"/>
    <n v="5"/>
    <n v="12"/>
    <n v="6.2549999999999999"/>
    <n v="6.2549999999999999"/>
    <n v="1"/>
  </r>
  <r>
    <x v="3513"/>
    <n v="1205165"/>
    <n v="610051"/>
    <x v="1"/>
    <n v="2023"/>
    <n v="5"/>
    <n v="14"/>
    <n v="16.5"/>
    <n v="16.5"/>
    <n v="1"/>
  </r>
  <r>
    <x v="3446"/>
    <n v="1205438"/>
    <n v="611545"/>
    <x v="2"/>
    <n v="2023"/>
    <n v="5"/>
    <n v="26"/>
    <n v="1.7000000000000001E-2"/>
    <n v="1.7000000000000001E-2"/>
    <n v="1"/>
  </r>
  <r>
    <x v="227"/>
    <n v="1209101"/>
    <n v="616587"/>
    <x v="1"/>
    <n v="2023"/>
    <n v="7"/>
    <n v="3"/>
    <n v="20.724"/>
    <n v="20.724"/>
    <n v="1"/>
  </r>
  <r>
    <x v="830"/>
    <n v="1212450"/>
    <n v="633131"/>
    <x v="1"/>
    <n v="2023"/>
    <n v="8"/>
    <n v="8"/>
    <n v="2.6259999999999999"/>
    <n v="2.6259999999999999"/>
    <n v="1"/>
  </r>
  <r>
    <x v="2629"/>
    <n v="1214269"/>
    <n v="642297"/>
    <x v="1"/>
    <n v="2023"/>
    <n v="9"/>
    <n v="2"/>
    <n v="5.8380000000000001"/>
    <n v="5.8380000000000001"/>
    <n v="1"/>
  </r>
  <r>
    <x v="159"/>
    <n v="1193135"/>
    <n v="548155"/>
    <x v="1"/>
    <n v="2023"/>
    <n v="1"/>
    <n v="5"/>
    <n v="3.1419999999999999"/>
    <n v="0.6"/>
    <n v="1"/>
  </r>
  <r>
    <x v="3514"/>
    <n v="1198565"/>
    <n v="581446"/>
    <x v="2"/>
    <n v="2023"/>
    <n v="3"/>
    <n v="17"/>
    <n v="6.6159999999999997"/>
    <n v="6.6159999999999997"/>
    <n v="1"/>
  </r>
  <r>
    <x v="2590"/>
    <n v="1204050"/>
    <n v="608408"/>
    <x v="3"/>
    <n v="2023"/>
    <n v="4"/>
    <n v="29"/>
    <n v="0.97799999999999998"/>
    <n v="0.97799999999999998"/>
    <n v="1"/>
  </r>
  <r>
    <x v="970"/>
    <n v="1203405"/>
    <n v="608692"/>
    <x v="2"/>
    <n v="2023"/>
    <n v="5"/>
    <n v="2"/>
    <n v="0.46400000000000002"/>
    <n v="0.46400000000000002"/>
    <n v="1"/>
  </r>
  <r>
    <x v="1"/>
    <n v="1207679"/>
    <n v="614028"/>
    <x v="1"/>
    <n v="2023"/>
    <n v="6"/>
    <n v="18"/>
    <n v="1E-3"/>
    <n v="1E-3"/>
    <n v="1"/>
  </r>
  <r>
    <x v="3515"/>
    <n v="1210120"/>
    <n v="627247"/>
    <x v="0"/>
    <n v="2023"/>
    <n v="7"/>
    <n v="20"/>
    <n v="5.3"/>
    <n v="5.3"/>
    <n v="1"/>
  </r>
  <r>
    <x v="153"/>
    <n v="1212305"/>
    <n v="633800"/>
    <x v="2"/>
    <n v="2023"/>
    <n v="8"/>
    <n v="15"/>
    <n v="9.1"/>
    <n v="9.1"/>
    <n v="1"/>
  </r>
  <r>
    <x v="88"/>
    <n v="1213117"/>
    <n v="634069"/>
    <x v="1"/>
    <n v="2023"/>
    <n v="8"/>
    <n v="16"/>
    <n v="12.459"/>
    <n v="12.459"/>
    <n v="1"/>
  </r>
  <r>
    <x v="3516"/>
    <n v="1218440"/>
    <n v="648740"/>
    <x v="3"/>
    <n v="2023"/>
    <n v="10"/>
    <n v="16"/>
    <n v="24.491"/>
    <n v="24.491"/>
    <n v="1"/>
  </r>
  <r>
    <x v="204"/>
    <n v="1195536"/>
    <n v="551487"/>
    <x v="1"/>
    <n v="2023"/>
    <n v="1"/>
    <n v="31"/>
    <n v="3.1440000000000001"/>
    <n v="3.1440000000000001"/>
    <n v="1"/>
  </r>
  <r>
    <x v="240"/>
    <n v="1204785"/>
    <n v="609569"/>
    <x v="1"/>
    <n v="2023"/>
    <n v="5"/>
    <n v="11"/>
    <n v="3.0000000000000001E-3"/>
    <n v="3.0000000000000001E-3"/>
    <n v="1"/>
  </r>
  <r>
    <x v="94"/>
    <n v="1204796"/>
    <n v="610530"/>
    <x v="2"/>
    <n v="2023"/>
    <n v="5"/>
    <n v="18"/>
    <n v="11.432"/>
    <n v="8.6229999999999993"/>
    <n v="1"/>
  </r>
  <r>
    <x v="511"/>
    <n v="1206213"/>
    <n v="611642"/>
    <x v="1"/>
    <n v="2023"/>
    <n v="5"/>
    <n v="26"/>
    <n v="19.89"/>
    <n v="19.89"/>
    <n v="1"/>
  </r>
  <r>
    <x v="250"/>
    <n v="1210468"/>
    <n v="627106"/>
    <x v="0"/>
    <n v="2023"/>
    <n v="7"/>
    <n v="19"/>
    <n v="4.7E-2"/>
    <n v="4.7E-2"/>
    <n v="1"/>
  </r>
  <r>
    <x v="3488"/>
    <n v="1216475"/>
    <n v="645029"/>
    <x v="0"/>
    <n v="2023"/>
    <n v="9"/>
    <n v="23"/>
    <n v="31.353000000000002"/>
    <n v="31.353000000000002"/>
    <n v="1"/>
  </r>
  <r>
    <x v="1339"/>
    <n v="1218113"/>
    <n v="647488"/>
    <x v="1"/>
    <n v="2023"/>
    <n v="10"/>
    <n v="10"/>
    <n v="1E-3"/>
    <n v="1E-3"/>
    <n v="1"/>
  </r>
  <r>
    <x v="3517"/>
    <n v="1219316"/>
    <n v="649168"/>
    <x v="1"/>
    <n v="2023"/>
    <n v="10"/>
    <n v="19"/>
    <n v="0.4"/>
    <n v="0.4"/>
    <n v="1"/>
  </r>
  <r>
    <x v="3518"/>
    <n v="1202746"/>
    <n v="606344"/>
    <x v="1"/>
    <n v="2023"/>
    <n v="4"/>
    <n v="14"/>
    <n v="3.1779999999999999"/>
    <n v="3.1779999999999999"/>
    <n v="1"/>
  </r>
  <r>
    <x v="335"/>
    <n v="1203206"/>
    <n v="607184"/>
    <x v="1"/>
    <n v="2023"/>
    <n v="4"/>
    <n v="21"/>
    <n v="1E-3"/>
    <n v="1E-3"/>
    <n v="1"/>
  </r>
  <r>
    <x v="323"/>
    <n v="1205371"/>
    <n v="610375"/>
    <x v="1"/>
    <n v="2023"/>
    <n v="5"/>
    <n v="16"/>
    <n v="1E-3"/>
    <n v="1E-3"/>
    <n v="1"/>
  </r>
  <r>
    <x v="206"/>
    <n v="1207758"/>
    <n v="614255"/>
    <x v="1"/>
    <n v="2023"/>
    <n v="6"/>
    <n v="18"/>
    <n v="1E-3"/>
    <n v="1E-3"/>
    <n v="1"/>
  </r>
  <r>
    <x v="3519"/>
    <n v="1207235"/>
    <n v="614552"/>
    <x v="2"/>
    <n v="2023"/>
    <n v="6"/>
    <n v="20"/>
    <n v="2.4889999999999999"/>
    <n v="2.4889999999999999"/>
    <n v="1"/>
  </r>
  <r>
    <x v="1718"/>
    <n v="1211928"/>
    <n v="629504"/>
    <x v="1"/>
    <n v="2023"/>
    <n v="8"/>
    <n v="2"/>
    <n v="17.097999999999999"/>
    <n v="17.097999999999999"/>
    <n v="1"/>
  </r>
  <r>
    <x v="0"/>
    <n v="1213987"/>
    <n v="641882"/>
    <x v="1"/>
    <n v="2023"/>
    <n v="8"/>
    <n v="29"/>
    <n v="1.4999999999999999E-2"/>
    <n v="1.4999999999999999E-2"/>
    <n v="1"/>
  </r>
  <r>
    <x v="1035"/>
    <n v="1214635"/>
    <n v="642815"/>
    <x v="1"/>
    <n v="2023"/>
    <n v="9"/>
    <n v="7"/>
    <n v="1.1990000000000001"/>
    <n v="1.1990000000000001"/>
    <n v="1"/>
  </r>
  <r>
    <x v="1458"/>
    <n v="1217700"/>
    <n v="646932"/>
    <x v="1"/>
    <n v="2023"/>
    <n v="10"/>
    <n v="9"/>
    <n v="0.41099999999999998"/>
    <n v="0.41099999999999998"/>
    <n v="1"/>
  </r>
  <r>
    <x v="3520"/>
    <n v="1195252"/>
    <n v="551766"/>
    <x v="2"/>
    <n v="2023"/>
    <n v="2"/>
    <n v="3"/>
    <n v="0.86699999999999999"/>
    <n v="0.86699999999999999"/>
    <n v="1"/>
  </r>
  <r>
    <x v="167"/>
    <n v="1195743"/>
    <n v="551838"/>
    <x v="1"/>
    <n v="2023"/>
    <n v="2"/>
    <n v="3"/>
    <n v="5.8000000000000003E-2"/>
    <n v="5.8000000000000003E-2"/>
    <n v="1"/>
  </r>
  <r>
    <x v="3521"/>
    <n v="1198388"/>
    <n v="568103"/>
    <x v="1"/>
    <n v="2023"/>
    <n v="3"/>
    <n v="7"/>
    <n v="3.82"/>
    <n v="3.82"/>
    <n v="1"/>
  </r>
  <r>
    <x v="471"/>
    <n v="1200018"/>
    <n v="587768"/>
    <x v="0"/>
    <n v="2023"/>
    <n v="3"/>
    <n v="23"/>
    <n v="0.122"/>
    <n v="0.122"/>
    <n v="1"/>
  </r>
  <r>
    <x v="335"/>
    <n v="1203796"/>
    <n v="608012"/>
    <x v="1"/>
    <n v="2023"/>
    <n v="4"/>
    <n v="27"/>
    <n v="1E-3"/>
    <n v="1E-3"/>
    <n v="1"/>
  </r>
  <r>
    <x v="52"/>
    <n v="1210794"/>
    <n v="627798"/>
    <x v="1"/>
    <n v="2023"/>
    <n v="7"/>
    <n v="22"/>
    <n v="3.2000000000000001E-2"/>
    <n v="1.2E-2"/>
    <n v="1"/>
  </r>
  <r>
    <x v="600"/>
    <n v="1211438"/>
    <n v="628784"/>
    <x v="1"/>
    <n v="2023"/>
    <n v="7"/>
    <n v="27"/>
    <n v="1E-3"/>
    <n v="1E-3"/>
    <n v="1"/>
  </r>
  <r>
    <x v="96"/>
    <n v="1213137"/>
    <n v="634224"/>
    <x v="1"/>
    <n v="2023"/>
    <n v="8"/>
    <n v="18"/>
    <n v="0.10299999999999999"/>
    <n v="0.10299999999999999"/>
    <n v="1"/>
  </r>
  <r>
    <x v="1035"/>
    <n v="1215226"/>
    <n v="643575"/>
    <x v="1"/>
    <n v="2023"/>
    <n v="9"/>
    <n v="13"/>
    <n v="0.81799999999999995"/>
    <n v="0.81799999999999995"/>
    <n v="1"/>
  </r>
  <r>
    <x v="750"/>
    <n v="1217939"/>
    <n v="647584"/>
    <x v="1"/>
    <n v="2023"/>
    <n v="10"/>
    <n v="10"/>
    <n v="4.4989999999999997"/>
    <n v="4.4989999999999997"/>
    <n v="1"/>
  </r>
  <r>
    <x v="2655"/>
    <n v="1218366"/>
    <n v="647952"/>
    <x v="0"/>
    <n v="2023"/>
    <n v="10"/>
    <n v="10"/>
    <n v="43.442"/>
    <n v="43.442"/>
    <n v="1"/>
  </r>
  <r>
    <x v="307"/>
    <n v="1218844"/>
    <n v="648386"/>
    <x v="1"/>
    <n v="2023"/>
    <n v="10"/>
    <n v="14"/>
    <n v="11.932"/>
    <n v="11.932"/>
    <n v="1"/>
  </r>
  <r>
    <x v="3522"/>
    <n v="1193021"/>
    <n v="548721"/>
    <x v="2"/>
    <n v="2023"/>
    <n v="1"/>
    <n v="11"/>
    <n v="0.91"/>
    <n v="0.91"/>
    <n v="1"/>
  </r>
  <r>
    <x v="403"/>
    <n v="1196608"/>
    <n v="561031"/>
    <x v="1"/>
    <n v="2023"/>
    <n v="2"/>
    <n v="16"/>
    <n v="1.9710000000000001"/>
    <n v="1.9710000000000001"/>
    <n v="1"/>
  </r>
  <r>
    <x v="3523"/>
    <n v="1196082"/>
    <n v="561125"/>
    <x v="2"/>
    <n v="2023"/>
    <n v="2"/>
    <n v="17"/>
    <n v="8.3960000000000008"/>
    <n v="8.3960000000000008"/>
    <n v="1"/>
  </r>
  <r>
    <x v="138"/>
    <n v="1201490"/>
    <n v="594329"/>
    <x v="1"/>
    <n v="2023"/>
    <n v="4"/>
    <n v="3"/>
    <n v="19.445"/>
    <n v="19.445"/>
    <n v="1"/>
  </r>
  <r>
    <x v="3524"/>
    <n v="1203947"/>
    <n v="608489"/>
    <x v="1"/>
    <n v="2023"/>
    <n v="4"/>
    <n v="28"/>
    <n v="33.448"/>
    <n v="33.448"/>
    <n v="1"/>
  </r>
  <r>
    <x v="1393"/>
    <n v="1207111"/>
    <n v="613086"/>
    <x v="1"/>
    <n v="2023"/>
    <n v="6"/>
    <n v="8"/>
    <n v="0.37"/>
    <n v="0.37"/>
    <n v="1"/>
  </r>
  <r>
    <x v="281"/>
    <n v="1208009"/>
    <n v="614621"/>
    <x v="1"/>
    <n v="2023"/>
    <n v="6"/>
    <n v="18"/>
    <n v="47.317"/>
    <n v="47.317"/>
    <n v="1"/>
  </r>
  <r>
    <x v="105"/>
    <n v="1208151"/>
    <n v="615085"/>
    <x v="1"/>
    <n v="2023"/>
    <n v="6"/>
    <n v="24"/>
    <n v="4.3999999999999997E-2"/>
    <n v="4.3999999999999997E-2"/>
    <n v="1"/>
  </r>
  <r>
    <x v="1249"/>
    <n v="1209254"/>
    <n v="622825"/>
    <x v="1"/>
    <n v="2023"/>
    <n v="7"/>
    <n v="10"/>
    <n v="0.622"/>
    <n v="0.622"/>
    <n v="1"/>
  </r>
  <r>
    <x v="1949"/>
    <n v="1212031"/>
    <n v="629713"/>
    <x v="1"/>
    <n v="2023"/>
    <n v="8"/>
    <n v="4"/>
    <n v="0.46700000000000003"/>
    <n v="0.46700000000000003"/>
    <n v="1"/>
  </r>
  <r>
    <x v="0"/>
    <n v="1212413"/>
    <n v="633123"/>
    <x v="1"/>
    <n v="2023"/>
    <n v="8"/>
    <n v="8"/>
    <n v="1E-3"/>
    <n v="1E-3"/>
    <n v="1"/>
  </r>
  <r>
    <x v="280"/>
    <n v="1217633"/>
    <n v="646783"/>
    <x v="1"/>
    <n v="2023"/>
    <n v="10"/>
    <n v="7"/>
    <n v="1E-3"/>
    <n v="1E-3"/>
    <n v="1"/>
  </r>
  <r>
    <x v="229"/>
    <n v="1217685"/>
    <n v="646823"/>
    <x v="1"/>
    <n v="2023"/>
    <n v="10"/>
    <n v="7"/>
    <n v="1E-3"/>
    <n v="1E-3"/>
    <n v="1"/>
  </r>
  <r>
    <x v="2236"/>
    <n v="1220081"/>
    <n v="650137"/>
    <x v="1"/>
    <n v="2023"/>
    <n v="10"/>
    <n v="27"/>
    <n v="0.15"/>
    <n v="0.15"/>
    <n v="1"/>
  </r>
  <r>
    <x v="835"/>
    <n v="1193898"/>
    <n v="549028"/>
    <x v="1"/>
    <n v="2023"/>
    <n v="1"/>
    <n v="14"/>
    <n v="9.0719999999999992"/>
    <n v="9.0719999999999992"/>
    <n v="1"/>
  </r>
  <r>
    <x v="1043"/>
    <n v="1197386"/>
    <n v="561910"/>
    <x v="1"/>
    <n v="2023"/>
    <n v="2"/>
    <n v="23"/>
    <n v="1.026"/>
    <n v="1.026"/>
    <n v="1"/>
  </r>
  <r>
    <x v="889"/>
    <n v="1200377"/>
    <n v="588295"/>
    <x v="1"/>
    <n v="2023"/>
    <n v="3"/>
    <n v="26"/>
    <n v="2E-3"/>
    <n v="2E-3"/>
    <n v="1"/>
  </r>
  <r>
    <x v="657"/>
    <n v="1201084"/>
    <n v="589983"/>
    <x v="1"/>
    <n v="2023"/>
    <n v="3"/>
    <n v="31"/>
    <n v="0.33"/>
    <n v="0.33"/>
    <n v="1"/>
  </r>
  <r>
    <x v="3525"/>
    <n v="1204668"/>
    <n v="610603"/>
    <x v="2"/>
    <n v="2023"/>
    <n v="5"/>
    <n v="18"/>
    <n v="1.498"/>
    <n v="1.498"/>
    <n v="1"/>
  </r>
  <r>
    <x v="1043"/>
    <n v="1205337"/>
    <n v="610624"/>
    <x v="1"/>
    <n v="2023"/>
    <n v="5"/>
    <n v="18"/>
    <n v="0.21099999999999999"/>
    <n v="0.21099999999999999"/>
    <n v="1"/>
  </r>
  <r>
    <x v="2110"/>
    <n v="1205865"/>
    <n v="612251"/>
    <x v="2"/>
    <n v="2023"/>
    <n v="5"/>
    <n v="31"/>
    <n v="3.7469999999999999"/>
    <n v="3.7469999999999999"/>
    <n v="1"/>
  </r>
  <r>
    <x v="3526"/>
    <n v="1206674"/>
    <n v="612943"/>
    <x v="1"/>
    <n v="2023"/>
    <n v="6"/>
    <n v="6"/>
    <n v="0.99399999999999999"/>
    <n v="0.99399999999999999"/>
    <n v="1"/>
  </r>
  <r>
    <x v="472"/>
    <n v="1210253"/>
    <n v="626770"/>
    <x v="1"/>
    <n v="2023"/>
    <n v="7"/>
    <n v="19"/>
    <n v="4.0000000000000001E-3"/>
    <n v="4.0000000000000001E-3"/>
    <n v="1"/>
  </r>
  <r>
    <x v="3527"/>
    <n v="1210724"/>
    <n v="627605"/>
    <x v="1"/>
    <n v="2023"/>
    <n v="7"/>
    <n v="21"/>
    <n v="3.1739999999999999"/>
    <n v="3.1739999999999999"/>
    <n v="1"/>
  </r>
  <r>
    <x v="364"/>
    <n v="1211913"/>
    <n v="629391"/>
    <x v="1"/>
    <n v="2023"/>
    <n v="8"/>
    <n v="2"/>
    <n v="2.3E-2"/>
    <n v="2.3E-2"/>
    <n v="1"/>
  </r>
  <r>
    <x v="2904"/>
    <n v="1214448"/>
    <n v="643445"/>
    <x v="2"/>
    <n v="2023"/>
    <n v="9"/>
    <n v="12"/>
    <n v="0.74"/>
    <n v="0.74"/>
    <n v="1"/>
  </r>
  <r>
    <x v="1285"/>
    <n v="1217032"/>
    <n v="645956"/>
    <x v="1"/>
    <n v="2023"/>
    <n v="9"/>
    <n v="30"/>
    <n v="6.1109999999999998"/>
    <n v="6.1109999999999998"/>
    <n v="1"/>
  </r>
  <r>
    <x v="680"/>
    <n v="1193977"/>
    <n v="549164"/>
    <x v="1"/>
    <n v="2023"/>
    <n v="1"/>
    <n v="15"/>
    <n v="4.0000000000000001E-3"/>
    <n v="4.0000000000000001E-3"/>
    <n v="1"/>
  </r>
  <r>
    <x v="2751"/>
    <n v="1195397"/>
    <n v="555848"/>
    <x v="2"/>
    <n v="2023"/>
    <n v="2"/>
    <n v="6"/>
    <n v="0.34899999999999998"/>
    <n v="0.34899999999999998"/>
    <n v="1"/>
  </r>
  <r>
    <x v="1896"/>
    <n v="1202093"/>
    <n v="601533"/>
    <x v="1"/>
    <n v="2023"/>
    <n v="4"/>
    <n v="6"/>
    <n v="47.408999999999999"/>
    <n v="46.838999999999999"/>
    <n v="1"/>
  </r>
  <r>
    <x v="2060"/>
    <n v="1202486"/>
    <n v="605829"/>
    <x v="1"/>
    <n v="2023"/>
    <n v="4"/>
    <n v="11"/>
    <n v="0.68300000000000005"/>
    <n v="0.68300000000000005"/>
    <n v="1"/>
  </r>
  <r>
    <x v="2288"/>
    <n v="1202922"/>
    <n v="606727"/>
    <x v="3"/>
    <n v="2023"/>
    <n v="4"/>
    <n v="17"/>
    <n v="73.953000000000003"/>
    <n v="73.953000000000003"/>
    <n v="1"/>
  </r>
  <r>
    <x v="25"/>
    <n v="1202971"/>
    <n v="606849"/>
    <x v="1"/>
    <n v="2023"/>
    <n v="4"/>
    <n v="18"/>
    <n v="1E-3"/>
    <n v="1E-3"/>
    <n v="1"/>
  </r>
  <r>
    <x v="3528"/>
    <n v="1204678"/>
    <n v="609435"/>
    <x v="1"/>
    <n v="2023"/>
    <n v="5"/>
    <n v="10"/>
    <n v="2.3450000000000002"/>
    <n v="2.3450000000000002"/>
    <n v="1"/>
  </r>
  <r>
    <x v="3529"/>
    <n v="1211987"/>
    <n v="629582"/>
    <x v="1"/>
    <n v="2023"/>
    <n v="8"/>
    <n v="3"/>
    <n v="0.51800000000000002"/>
    <n v="0.51800000000000002"/>
    <n v="1"/>
  </r>
  <r>
    <x v="433"/>
    <n v="1215033"/>
    <n v="643145"/>
    <x v="1"/>
    <n v="2023"/>
    <n v="9"/>
    <n v="9"/>
    <n v="13.996"/>
    <n v="8.9329999999999998"/>
    <n v="1"/>
  </r>
  <r>
    <x v="3530"/>
    <n v="1218606"/>
    <n v="648277"/>
    <x v="1"/>
    <n v="2023"/>
    <n v="10"/>
    <n v="13"/>
    <n v="5.6689999999999996"/>
    <n v="5.6689999999999996"/>
    <n v="1"/>
  </r>
  <r>
    <x v="3531"/>
    <n v="1218676"/>
    <n v="649024"/>
    <x v="1"/>
    <n v="2023"/>
    <n v="10"/>
    <n v="19"/>
    <n v="0.374"/>
    <n v="0.374"/>
    <n v="1"/>
  </r>
  <r>
    <x v="791"/>
    <n v="1194695"/>
    <n v="550689"/>
    <x v="1"/>
    <n v="2023"/>
    <n v="1"/>
    <n v="23"/>
    <n v="5.633"/>
    <n v="5.633"/>
    <n v="1"/>
  </r>
  <r>
    <x v="608"/>
    <n v="1199361"/>
    <n v="583800"/>
    <x v="1"/>
    <n v="2023"/>
    <n v="3"/>
    <n v="18"/>
    <n v="1.4999999999999999E-2"/>
    <n v="1.4999999999999999E-2"/>
    <n v="1"/>
  </r>
  <r>
    <x v="235"/>
    <n v="1200164"/>
    <n v="588020"/>
    <x v="1"/>
    <n v="2023"/>
    <n v="3"/>
    <n v="24"/>
    <n v="2E-3"/>
    <n v="2E-3"/>
    <n v="1"/>
  </r>
  <r>
    <x v="181"/>
    <n v="1200657"/>
    <n v="588730"/>
    <x v="1"/>
    <n v="2023"/>
    <n v="3"/>
    <n v="28"/>
    <n v="1E-3"/>
    <n v="1E-3"/>
    <n v="1"/>
  </r>
  <r>
    <x v="256"/>
    <n v="1201416"/>
    <n v="591917"/>
    <x v="1"/>
    <n v="2023"/>
    <n v="4"/>
    <n v="3"/>
    <n v="2.9000000000000001E-2"/>
    <n v="2.9000000000000001E-2"/>
    <n v="1"/>
  </r>
  <r>
    <x v="573"/>
    <n v="1206753"/>
    <n v="612415"/>
    <x v="1"/>
    <n v="2023"/>
    <n v="6"/>
    <n v="1"/>
    <n v="8.0000000000000002E-3"/>
    <n v="8.0000000000000002E-3"/>
    <n v="1"/>
  </r>
  <r>
    <x v="841"/>
    <n v="1208790"/>
    <n v="616194"/>
    <x v="1"/>
    <n v="2023"/>
    <n v="6"/>
    <n v="30"/>
    <n v="4.8"/>
    <n v="4.8"/>
    <n v="1"/>
  </r>
  <r>
    <x v="3532"/>
    <n v="1211660"/>
    <n v="629073"/>
    <x v="1"/>
    <n v="2023"/>
    <n v="7"/>
    <n v="30"/>
    <n v="1.569"/>
    <n v="1.569"/>
    <n v="1"/>
  </r>
  <r>
    <x v="3533"/>
    <n v="1211340"/>
    <n v="629513"/>
    <x v="2"/>
    <n v="2023"/>
    <n v="8"/>
    <n v="3"/>
    <n v="2.3849999999999998"/>
    <n v="2.3849999999999998"/>
    <n v="1"/>
  </r>
  <r>
    <x v="428"/>
    <n v="1213614"/>
    <n v="641330"/>
    <x v="2"/>
    <n v="2023"/>
    <n v="8"/>
    <n v="23"/>
    <n v="0.375"/>
    <n v="0.375"/>
    <n v="1"/>
  </r>
  <r>
    <x v="25"/>
    <n v="1218108"/>
    <n v="647475"/>
    <x v="1"/>
    <n v="2023"/>
    <n v="10"/>
    <n v="10"/>
    <n v="1E-3"/>
    <n v="1E-3"/>
    <n v="1"/>
  </r>
  <r>
    <x v="2255"/>
    <n v="1218391"/>
    <n v="648384"/>
    <x v="1"/>
    <n v="2023"/>
    <n v="10"/>
    <n v="15"/>
    <n v="1.9359999999999999"/>
    <n v="1.9359999999999999"/>
    <n v="1"/>
  </r>
  <r>
    <x v="313"/>
    <n v="1195665"/>
    <n v="551646"/>
    <x v="1"/>
    <n v="2023"/>
    <n v="2"/>
    <n v="2"/>
    <n v="1.7999999999999999E-2"/>
    <n v="1.7999999999999999E-2"/>
    <n v="1"/>
  </r>
  <r>
    <x v="36"/>
    <n v="1202145"/>
    <n v="601590"/>
    <x v="1"/>
    <n v="2023"/>
    <n v="4"/>
    <n v="9"/>
    <n v="3.0000000000000001E-3"/>
    <n v="3.0000000000000001E-3"/>
    <n v="1"/>
  </r>
  <r>
    <x v="3534"/>
    <n v="1200767"/>
    <n v="605665"/>
    <x v="2"/>
    <n v="2023"/>
    <n v="4"/>
    <n v="10"/>
    <n v="8.3970000000000002"/>
    <n v="8.3970000000000002"/>
    <n v="1"/>
  </r>
  <r>
    <x v="3263"/>
    <n v="1203907"/>
    <n v="608429"/>
    <x v="1"/>
    <n v="2023"/>
    <n v="4"/>
    <n v="28"/>
    <n v="26.579000000000001"/>
    <n v="26.579000000000001"/>
    <n v="1"/>
  </r>
  <r>
    <x v="3535"/>
    <n v="1209330"/>
    <n v="625841"/>
    <x v="2"/>
    <n v="2023"/>
    <n v="7"/>
    <n v="14"/>
    <n v="1.125"/>
    <n v="1.125"/>
    <n v="1"/>
  </r>
  <r>
    <x v="380"/>
    <n v="1210223"/>
    <n v="626710"/>
    <x v="1"/>
    <n v="2023"/>
    <n v="7"/>
    <n v="19"/>
    <n v="3.4000000000000002E-2"/>
    <n v="3.4000000000000002E-2"/>
    <n v="1"/>
  </r>
  <r>
    <x v="2411"/>
    <n v="1211851"/>
    <n v="629462"/>
    <x v="1"/>
    <n v="2023"/>
    <n v="8"/>
    <n v="2"/>
    <n v="0.23300000000000001"/>
    <n v="0.23300000000000001"/>
    <n v="1"/>
  </r>
  <r>
    <x v="915"/>
    <n v="1212397"/>
    <n v="633122"/>
    <x v="1"/>
    <n v="2023"/>
    <n v="8"/>
    <n v="8"/>
    <n v="4.016"/>
    <n v="4.016"/>
    <n v="1"/>
  </r>
  <r>
    <x v="472"/>
    <n v="1218101"/>
    <n v="647458"/>
    <x v="1"/>
    <n v="2023"/>
    <n v="10"/>
    <n v="10"/>
    <n v="0"/>
    <n v="0"/>
    <n v="1"/>
  </r>
  <r>
    <x v="11"/>
    <n v="1194026"/>
    <n v="549204"/>
    <x v="1"/>
    <n v="2023"/>
    <n v="1"/>
    <n v="15"/>
    <n v="1.9E-2"/>
    <n v="1.9E-2"/>
    <n v="1"/>
  </r>
  <r>
    <x v="3536"/>
    <n v="1194557"/>
    <n v="550045"/>
    <x v="1"/>
    <n v="2023"/>
    <n v="1"/>
    <n v="19"/>
    <n v="0.73899999999999999"/>
    <n v="0.73899999999999999"/>
    <n v="1"/>
  </r>
  <r>
    <x v="266"/>
    <n v="1202800"/>
    <n v="606602"/>
    <x v="1"/>
    <n v="2023"/>
    <n v="4"/>
    <n v="15"/>
    <n v="6.0000000000000001E-3"/>
    <n v="6.0000000000000001E-3"/>
    <n v="1"/>
  </r>
  <r>
    <x v="608"/>
    <n v="1203499"/>
    <n v="607656"/>
    <x v="1"/>
    <n v="2023"/>
    <n v="4"/>
    <n v="25"/>
    <n v="1E-3"/>
    <n v="1E-3"/>
    <n v="1"/>
  </r>
  <r>
    <x v="970"/>
    <n v="1203405"/>
    <n v="608656"/>
    <x v="2"/>
    <n v="2023"/>
    <n v="5"/>
    <n v="2"/>
    <n v="0.23400000000000001"/>
    <n v="0.23400000000000001"/>
    <n v="1"/>
  </r>
  <r>
    <x v="808"/>
    <n v="1206131"/>
    <n v="611450"/>
    <x v="1"/>
    <n v="2023"/>
    <n v="5"/>
    <n v="25"/>
    <n v="1.9E-2"/>
    <n v="1.9E-2"/>
    <n v="1"/>
  </r>
  <r>
    <x v="701"/>
    <n v="1212086"/>
    <n v="633442"/>
    <x v="2"/>
    <n v="2023"/>
    <n v="8"/>
    <n v="11"/>
    <n v="6.5670000000000002"/>
    <n v="0.60599999999999998"/>
    <n v="1"/>
  </r>
  <r>
    <x v="48"/>
    <n v="1215111"/>
    <n v="643372"/>
    <x v="1"/>
    <n v="2023"/>
    <n v="9"/>
    <n v="11"/>
    <n v="6.0000000000000001E-3"/>
    <n v="6.0000000000000001E-3"/>
    <n v="1"/>
  </r>
  <r>
    <x v="3537"/>
    <n v="1193434"/>
    <n v="548505"/>
    <x v="1"/>
    <n v="2023"/>
    <n v="1"/>
    <n v="8"/>
    <n v="10.502000000000001"/>
    <n v="10.502000000000001"/>
    <n v="1"/>
  </r>
  <r>
    <x v="3538"/>
    <n v="1195287"/>
    <n v="551126"/>
    <x v="1"/>
    <n v="2023"/>
    <n v="1"/>
    <n v="27"/>
    <n v="3.3380000000000001"/>
    <n v="3.3380000000000001"/>
    <n v="1"/>
  </r>
  <r>
    <x v="10"/>
    <n v="1195416"/>
    <n v="551308"/>
    <x v="1"/>
    <n v="2023"/>
    <n v="1"/>
    <n v="30"/>
    <n v="4.0000000000000001E-3"/>
    <n v="4.0000000000000001E-3"/>
    <n v="1"/>
  </r>
  <r>
    <x v="868"/>
    <n v="1195956"/>
    <n v="555989"/>
    <x v="1"/>
    <n v="2023"/>
    <n v="2"/>
    <n v="8"/>
    <n v="0.86699999999999999"/>
    <n v="0.86699999999999999"/>
    <n v="1"/>
  </r>
  <r>
    <x v="94"/>
    <n v="1196109"/>
    <n v="560345"/>
    <x v="1"/>
    <n v="2023"/>
    <n v="2"/>
    <n v="9"/>
    <n v="1E-3"/>
    <n v="1E-3"/>
    <n v="1"/>
  </r>
  <r>
    <x v="276"/>
    <n v="1197730"/>
    <n v="565536"/>
    <x v="1"/>
    <n v="2023"/>
    <n v="3"/>
    <n v="5"/>
    <n v="0.185"/>
    <n v="0.185"/>
    <n v="1"/>
  </r>
  <r>
    <x v="3539"/>
    <n v="1202995"/>
    <n v="607575"/>
    <x v="2"/>
    <n v="2023"/>
    <n v="4"/>
    <n v="25"/>
    <n v="1.4999999999999999E-2"/>
    <n v="1.4999999999999999E-2"/>
    <n v="1"/>
  </r>
  <r>
    <x v="661"/>
    <n v="1211607"/>
    <n v="629014"/>
    <x v="1"/>
    <n v="2023"/>
    <n v="7"/>
    <n v="29"/>
    <n v="0.21099999999999999"/>
    <n v="0.21099999999999999"/>
    <n v="1"/>
  </r>
  <r>
    <x v="1971"/>
    <n v="1217079"/>
    <n v="645945"/>
    <x v="1"/>
    <n v="2023"/>
    <n v="10"/>
    <n v="1"/>
    <n v="5.9640000000000004"/>
    <n v="5.9640000000000004"/>
    <n v="1"/>
  </r>
  <r>
    <x v="1048"/>
    <n v="1216881"/>
    <n v="646950"/>
    <x v="4"/>
    <n v="2023"/>
    <n v="10"/>
    <n v="9"/>
    <n v="6.1639999999999997"/>
    <n v="6.1639999999999997"/>
    <n v="1"/>
  </r>
  <r>
    <x v="1515"/>
    <n v="1200879"/>
    <n v="589730"/>
    <x v="1"/>
    <n v="2023"/>
    <n v="3"/>
    <n v="30"/>
    <n v="1.9590000000000001"/>
    <n v="1.9590000000000001"/>
    <n v="1"/>
  </r>
  <r>
    <x v="727"/>
    <n v="1203457"/>
    <n v="607620"/>
    <x v="1"/>
    <n v="2023"/>
    <n v="4"/>
    <n v="25"/>
    <n v="4.0000000000000001E-3"/>
    <n v="4.0000000000000001E-3"/>
    <n v="1"/>
  </r>
  <r>
    <x v="3540"/>
    <n v="1205226"/>
    <n v="610166"/>
    <x v="3"/>
    <n v="2023"/>
    <n v="5"/>
    <n v="15"/>
    <n v="5.2270000000000003"/>
    <n v="5.2270000000000003"/>
    <n v="1"/>
  </r>
  <r>
    <x v="1389"/>
    <n v="1194192"/>
    <n v="549477"/>
    <x v="1"/>
    <n v="2023"/>
    <n v="1"/>
    <n v="17"/>
    <n v="1E-3"/>
    <n v="1E-3"/>
    <n v="1"/>
  </r>
  <r>
    <x v="1084"/>
    <n v="1195735"/>
    <n v="551840"/>
    <x v="1"/>
    <n v="2023"/>
    <n v="2"/>
    <n v="3"/>
    <n v="1.548"/>
    <n v="1.548"/>
    <n v="1"/>
  </r>
  <r>
    <x v="3541"/>
    <n v="1201018"/>
    <n v="591788"/>
    <x v="3"/>
    <n v="2023"/>
    <n v="3"/>
    <n v="31"/>
    <n v="48.823999999999998"/>
    <n v="48.823999999999998"/>
    <n v="1"/>
  </r>
  <r>
    <x v="1391"/>
    <n v="1201154"/>
    <n v="590120"/>
    <x v="1"/>
    <n v="2023"/>
    <n v="4"/>
    <n v="1"/>
    <n v="7.7670000000000003"/>
    <n v="7.7670000000000003"/>
    <n v="1"/>
  </r>
  <r>
    <x v="460"/>
    <n v="1201553"/>
    <n v="594403"/>
    <x v="1"/>
    <n v="2023"/>
    <n v="4"/>
    <n v="5"/>
    <n v="2.1999999999999999E-2"/>
    <n v="2.1999999999999999E-2"/>
    <n v="1"/>
  </r>
  <r>
    <x v="1767"/>
    <n v="1201923"/>
    <n v="601391"/>
    <x v="0"/>
    <n v="2023"/>
    <n v="4"/>
    <n v="5"/>
    <n v="36.738999999999997"/>
    <n v="36.738999999999997"/>
    <n v="1"/>
  </r>
  <r>
    <x v="30"/>
    <n v="1202767"/>
    <n v="606332"/>
    <x v="1"/>
    <n v="2023"/>
    <n v="4"/>
    <n v="15"/>
    <n v="1E-3"/>
    <n v="1E-3"/>
    <n v="1"/>
  </r>
  <r>
    <x v="444"/>
    <n v="1203272"/>
    <n v="607335"/>
    <x v="1"/>
    <n v="2023"/>
    <n v="4"/>
    <n v="21"/>
    <n v="14.137"/>
    <n v="14.137"/>
    <n v="1"/>
  </r>
  <r>
    <x v="384"/>
    <n v="1204952"/>
    <n v="609496"/>
    <x v="1"/>
    <n v="2023"/>
    <n v="5"/>
    <n v="10"/>
    <n v="1.6E-2"/>
    <n v="1.6E-2"/>
    <n v="1"/>
  </r>
  <r>
    <x v="1"/>
    <n v="1210126"/>
    <n v="626540"/>
    <x v="1"/>
    <n v="2023"/>
    <n v="7"/>
    <n v="19"/>
    <n v="2E-3"/>
    <n v="2E-3"/>
    <n v="1"/>
  </r>
  <r>
    <x v="42"/>
    <n v="1211627"/>
    <n v="629029"/>
    <x v="1"/>
    <n v="2023"/>
    <n v="7"/>
    <n v="29"/>
    <n v="29.512"/>
    <n v="29.512"/>
    <n v="1"/>
  </r>
  <r>
    <x v="426"/>
    <n v="1215286"/>
    <n v="643605"/>
    <x v="1"/>
    <n v="2023"/>
    <n v="9"/>
    <n v="13"/>
    <n v="2.5000000000000001E-2"/>
    <n v="2.5000000000000001E-2"/>
    <n v="1"/>
  </r>
  <r>
    <x v="2208"/>
    <n v="1197403"/>
    <n v="562000"/>
    <x v="1"/>
    <n v="2023"/>
    <n v="2"/>
    <n v="24"/>
    <n v="2.7709999999999999"/>
    <n v="2.7709999999999999"/>
    <n v="1"/>
  </r>
  <r>
    <x v="624"/>
    <n v="1199457"/>
    <n v="584120"/>
    <x v="1"/>
    <n v="2023"/>
    <n v="3"/>
    <n v="19"/>
    <n v="48.384"/>
    <n v="48.384"/>
    <n v="1"/>
  </r>
  <r>
    <x v="3542"/>
    <n v="1206112"/>
    <n v="612565"/>
    <x v="2"/>
    <n v="2023"/>
    <n v="6"/>
    <n v="3"/>
    <n v="1.7370000000000001"/>
    <n v="1.7370000000000001"/>
    <n v="1"/>
  </r>
  <r>
    <x v="779"/>
    <n v="1209568"/>
    <n v="625615"/>
    <x v="1"/>
    <n v="2023"/>
    <n v="7"/>
    <n v="11"/>
    <n v="1E-3"/>
    <n v="1E-3"/>
    <n v="1"/>
  </r>
  <r>
    <x v="3543"/>
    <n v="1212031"/>
    <n v="629625"/>
    <x v="3"/>
    <n v="2023"/>
    <n v="8"/>
    <n v="1"/>
    <n v="72.956000000000003"/>
    <n v="72.956000000000003"/>
    <n v="1"/>
  </r>
  <r>
    <x v="471"/>
    <n v="1217431"/>
    <n v="647779"/>
    <x v="2"/>
    <n v="2023"/>
    <n v="10"/>
    <n v="12"/>
    <n v="4.4999999999999998E-2"/>
    <n v="4.2000000000000003E-2"/>
    <n v="1"/>
  </r>
  <r>
    <x v="235"/>
    <n v="1204454"/>
    <n v="609028"/>
    <x v="1"/>
    <n v="2023"/>
    <n v="5"/>
    <n v="6"/>
    <n v="3.0000000000000001E-3"/>
    <n v="3.0000000000000001E-3"/>
    <n v="1"/>
  </r>
  <r>
    <x v="828"/>
    <n v="1204363"/>
    <n v="610085"/>
    <x v="2"/>
    <n v="2023"/>
    <n v="5"/>
    <n v="15"/>
    <n v="7.7690000000000001"/>
    <n v="7.7690000000000001"/>
    <n v="1"/>
  </r>
  <r>
    <x v="233"/>
    <n v="1206838"/>
    <n v="612576"/>
    <x v="1"/>
    <n v="2023"/>
    <n v="6"/>
    <n v="3"/>
    <n v="4.0000000000000001E-3"/>
    <n v="4.0000000000000001E-3"/>
    <n v="1"/>
  </r>
  <r>
    <x v="575"/>
    <n v="1210525"/>
    <n v="627672"/>
    <x v="1"/>
    <n v="2023"/>
    <n v="7"/>
    <n v="20"/>
    <n v="30.234999999999999"/>
    <n v="30.234999999999999"/>
    <n v="1"/>
  </r>
  <r>
    <x v="0"/>
    <n v="1212413"/>
    <n v="633048"/>
    <x v="1"/>
    <n v="2023"/>
    <n v="8"/>
    <n v="8"/>
    <n v="4.2999999999999997E-2"/>
    <n v="4.1000000000000002E-2"/>
    <n v="1"/>
  </r>
  <r>
    <x v="81"/>
    <n v="1213561"/>
    <n v="634586"/>
    <x v="1"/>
    <n v="2023"/>
    <n v="8"/>
    <n v="21"/>
    <n v="9.0999999999999998E-2"/>
    <n v="9.0999999999999998E-2"/>
    <n v="1"/>
  </r>
  <r>
    <x v="229"/>
    <n v="1219436"/>
    <n v="649336"/>
    <x v="1"/>
    <n v="2023"/>
    <n v="10"/>
    <n v="21"/>
    <n v="3.4000000000000002E-2"/>
    <n v="3.4000000000000002E-2"/>
    <n v="1"/>
  </r>
  <r>
    <x v="114"/>
    <n v="1196369"/>
    <n v="560743"/>
    <x v="1"/>
    <n v="2023"/>
    <n v="2"/>
    <n v="13"/>
    <n v="1E-3"/>
    <n v="1E-3"/>
    <n v="1"/>
  </r>
  <r>
    <x v="266"/>
    <n v="1199361"/>
    <n v="583799"/>
    <x v="1"/>
    <n v="2023"/>
    <n v="3"/>
    <n v="18"/>
    <n v="1.4999999999999999E-2"/>
    <n v="1.4999999999999999E-2"/>
    <n v="1"/>
  </r>
  <r>
    <x v="3037"/>
    <n v="1202768"/>
    <n v="606501"/>
    <x v="1"/>
    <n v="2023"/>
    <n v="4"/>
    <n v="15"/>
    <n v="1.75"/>
    <n v="1.75"/>
    <n v="1"/>
  </r>
  <r>
    <x v="4"/>
    <n v="1202635"/>
    <n v="607077"/>
    <x v="2"/>
    <n v="2023"/>
    <n v="4"/>
    <n v="20"/>
    <n v="9.9969999999999999"/>
    <n v="4.8339999999999996"/>
    <n v="1"/>
  </r>
  <r>
    <x v="186"/>
    <n v="1203850"/>
    <n v="608316"/>
    <x v="1"/>
    <n v="2023"/>
    <n v="4"/>
    <n v="27"/>
    <n v="1.6E-2"/>
    <n v="1.6E-2"/>
    <n v="1"/>
  </r>
  <r>
    <x v="2459"/>
    <n v="1205762"/>
    <n v="611814"/>
    <x v="2"/>
    <n v="2023"/>
    <n v="5"/>
    <n v="29"/>
    <n v="9.2710000000000008"/>
    <n v="1.2569999999999999"/>
    <n v="1"/>
  </r>
  <r>
    <x v="419"/>
    <n v="1207416"/>
    <n v="613525"/>
    <x v="1"/>
    <n v="2023"/>
    <n v="6"/>
    <n v="13"/>
    <n v="2.6339999999999999"/>
    <n v="2.6339999999999999"/>
    <n v="1"/>
  </r>
  <r>
    <x v="672"/>
    <n v="1211371"/>
    <n v="628480"/>
    <x v="1"/>
    <n v="2023"/>
    <n v="7"/>
    <n v="24"/>
    <n v="14.733000000000001"/>
    <n v="14.733000000000001"/>
    <n v="1"/>
  </r>
  <r>
    <x v="73"/>
    <n v="1211116"/>
    <n v="629349"/>
    <x v="2"/>
    <n v="2023"/>
    <n v="8"/>
    <n v="1"/>
    <n v="0.433"/>
    <n v="0.433"/>
    <n v="1"/>
  </r>
  <r>
    <x v="204"/>
    <n v="1216384"/>
    <n v="645117"/>
    <x v="1"/>
    <n v="2023"/>
    <n v="9"/>
    <n v="24"/>
    <n v="0.1"/>
    <n v="0.1"/>
    <n v="1"/>
  </r>
  <r>
    <x v="1498"/>
    <n v="1195192"/>
    <n v="550990"/>
    <x v="1"/>
    <n v="2023"/>
    <n v="1"/>
    <n v="25"/>
    <n v="2.7109999999999999"/>
    <n v="2.7109999999999999"/>
    <n v="1"/>
  </r>
  <r>
    <x v="249"/>
    <n v="1199290"/>
    <n v="583706"/>
    <x v="1"/>
    <n v="2023"/>
    <n v="3"/>
    <n v="17"/>
    <n v="2.5000000000000001E-2"/>
    <n v="2.5000000000000001E-2"/>
    <n v="1"/>
  </r>
  <r>
    <x v="523"/>
    <n v="1203066"/>
    <n v="607827"/>
    <x v="2"/>
    <n v="2023"/>
    <n v="4"/>
    <n v="26"/>
    <n v="8.1929999999999996"/>
    <n v="3.52"/>
    <n v="1"/>
  </r>
  <r>
    <x v="53"/>
    <n v="1204454"/>
    <n v="609024"/>
    <x v="1"/>
    <n v="2023"/>
    <n v="5"/>
    <n v="6"/>
    <n v="3.0000000000000001E-3"/>
    <n v="3.0000000000000001E-3"/>
    <n v="1"/>
  </r>
  <r>
    <x v="539"/>
    <n v="1209206"/>
    <n v="622287"/>
    <x v="3"/>
    <n v="2023"/>
    <n v="7"/>
    <n v="5"/>
    <n v="1.657"/>
    <n v="1.657"/>
    <n v="1"/>
  </r>
  <r>
    <x v="143"/>
    <n v="1212137"/>
    <n v="629759"/>
    <x v="1"/>
    <n v="2023"/>
    <n v="8"/>
    <n v="4"/>
    <n v="1E-3"/>
    <n v="1E-3"/>
    <n v="1"/>
  </r>
  <r>
    <x v="36"/>
    <n v="1215106"/>
    <n v="643349"/>
    <x v="1"/>
    <n v="2023"/>
    <n v="9"/>
    <n v="11"/>
    <n v="3.0000000000000001E-3"/>
    <n v="3.0000000000000001E-3"/>
    <n v="1"/>
  </r>
  <r>
    <x v="573"/>
    <n v="1218011"/>
    <n v="647303"/>
    <x v="1"/>
    <n v="2023"/>
    <n v="10"/>
    <n v="10"/>
    <n v="1.0999999999999999E-2"/>
    <n v="1.0999999999999999E-2"/>
    <n v="1"/>
  </r>
  <r>
    <x v="233"/>
    <n v="1219714"/>
    <n v="649665"/>
    <x v="1"/>
    <n v="2023"/>
    <n v="10"/>
    <n v="23"/>
    <n v="4.8000000000000001E-2"/>
    <n v="4.8000000000000001E-2"/>
    <n v="1"/>
  </r>
  <r>
    <x v="305"/>
    <n v="1196825"/>
    <n v="561656"/>
    <x v="0"/>
    <n v="2023"/>
    <n v="2"/>
    <n v="20"/>
    <n v="1.9159999999999999"/>
    <n v="1.9159999999999999"/>
    <n v="1"/>
  </r>
  <r>
    <x v="24"/>
    <n v="1197728"/>
    <n v="564867"/>
    <x v="1"/>
    <n v="2023"/>
    <n v="3"/>
    <n v="1"/>
    <n v="1.167"/>
    <n v="1.167"/>
    <n v="1"/>
  </r>
  <r>
    <x v="595"/>
    <n v="1202157"/>
    <n v="601618"/>
    <x v="1"/>
    <n v="2023"/>
    <n v="4"/>
    <n v="9"/>
    <n v="1E-3"/>
    <n v="1E-3"/>
    <n v="1"/>
  </r>
  <r>
    <x v="1809"/>
    <n v="1204811"/>
    <n v="609633"/>
    <x v="1"/>
    <n v="2023"/>
    <n v="5"/>
    <n v="11"/>
    <n v="3.56"/>
    <n v="3.56"/>
    <n v="1"/>
  </r>
  <r>
    <x v="3544"/>
    <n v="1210019"/>
    <n v="626385"/>
    <x v="1"/>
    <n v="2023"/>
    <n v="7"/>
    <n v="18"/>
    <n v="1E-3"/>
    <n v="1E-3"/>
    <n v="1"/>
  </r>
  <r>
    <x v="280"/>
    <n v="1210675"/>
    <n v="627473"/>
    <x v="1"/>
    <n v="2023"/>
    <n v="7"/>
    <n v="20"/>
    <n v="1.4670000000000001"/>
    <n v="1.4339999999999999"/>
    <n v="1"/>
  </r>
  <r>
    <x v="1321"/>
    <n v="1218767"/>
    <n v="648343"/>
    <x v="1"/>
    <n v="2023"/>
    <n v="10"/>
    <n v="14"/>
    <n v="1.105"/>
    <n v="1.105"/>
    <n v="1"/>
  </r>
  <r>
    <x v="3545"/>
    <n v="1218618"/>
    <n v="648415"/>
    <x v="1"/>
    <n v="2023"/>
    <n v="10"/>
    <n v="15"/>
    <n v="0.5"/>
    <n v="0.5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43BBD7-78E8-401B-806D-CFDF1BC66048}" name="TablaDinámica1" cacheId="1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>
  <location ref="A3:G6" firstHeaderRow="1" firstDataRow="3" firstDataCol="1"/>
  <pivotFields count="10">
    <pivotField axis="axisRow" showAll="0" defaultSubtotal="0">
      <items count="3546">
        <item h="1" x="1105"/>
        <item h="1" x="114"/>
        <item h="1" x="91"/>
        <item h="1" x="229"/>
        <item h="1" x="50"/>
        <item h="1" x="424"/>
        <item h="1" x="131"/>
        <item h="1" x="1198"/>
        <item h="1" x="1901"/>
        <item h="1" x="2973"/>
        <item h="1" x="847"/>
        <item h="1" x="1013"/>
        <item h="1" x="2296"/>
        <item h="1" x="426"/>
        <item h="1" x="821"/>
        <item h="1" x="1279"/>
        <item h="1" x="440"/>
        <item h="1" x="399"/>
        <item h="1" x="505"/>
        <item h="1" x="387"/>
        <item h="1" x="99"/>
        <item h="1" x="380"/>
        <item h="1" x="139"/>
        <item h="1" x="855"/>
        <item h="1" x="94"/>
        <item h="1" x="48"/>
        <item h="1" x="10"/>
        <item h="1" x="602"/>
        <item h="1" x="941"/>
        <item h="1" x="364"/>
        <item h="1" x="1023"/>
        <item h="1" x="696"/>
        <item h="1" x="937"/>
        <item h="1" x="1492"/>
        <item h="1" x="1849"/>
        <item h="1" x="553"/>
        <item h="1" x="301"/>
        <item h="1" x="225"/>
        <item h="1" x="186"/>
        <item h="1" x="608"/>
        <item h="1" x="471"/>
        <item h="1" x="313"/>
        <item h="1" x="25"/>
        <item h="1" x="49"/>
        <item h="1" x="84"/>
        <item h="1" x="0"/>
        <item h="1" x="266"/>
        <item h="1" x="680"/>
        <item h="1" x="563"/>
        <item h="1" x="36"/>
        <item h="1" x="548"/>
        <item x="249"/>
        <item h="1" x="52"/>
        <item h="1" x="240"/>
        <item h="1" x="2362"/>
        <item h="1" x="219"/>
        <item h="1" x="538"/>
        <item h="1" x="16"/>
        <item h="1" x="64"/>
        <item h="1" x="51"/>
        <item h="1" x="384"/>
        <item h="1" x="74"/>
        <item h="1" x="555"/>
        <item h="1" x="199"/>
        <item h="1" x="143"/>
        <item h="1" x="202"/>
        <item h="1" x="77"/>
        <item h="1" x="11"/>
        <item h="1" x="235"/>
        <item h="1" x="154"/>
        <item h="1" x="53"/>
        <item h="1" x="175"/>
        <item h="1" x="2254"/>
        <item h="1" x="3295"/>
        <item h="1" x="2592"/>
        <item h="1" x="2424"/>
        <item h="1" x="2490"/>
        <item h="1" x="2307"/>
        <item h="1" x="512"/>
        <item h="1" x="973"/>
        <item h="1" x="290"/>
        <item h="1" x="1976"/>
        <item h="1" x="2989"/>
        <item h="1" x="1591"/>
        <item h="1" x="2941"/>
        <item h="1" x="643"/>
        <item h="1" x="2507"/>
        <item h="1" x="1378"/>
        <item h="1" x="3356"/>
        <item h="1" x="3458"/>
        <item h="1" x="3070"/>
        <item h="1" x="2612"/>
        <item h="1" x="3049"/>
        <item h="1" x="898"/>
        <item h="1" x="1240"/>
        <item h="1" x="725"/>
        <item h="1" x="2295"/>
        <item h="1" x="216"/>
        <item h="1" x="1752"/>
        <item h="1" x="1864"/>
        <item h="1" x="3217"/>
        <item h="1" x="198"/>
        <item h="1" x="3496"/>
        <item h="1" x="1830"/>
        <item h="1" x="1996"/>
        <item h="1" x="2478"/>
        <item h="1" x="929"/>
        <item h="1" x="2006"/>
        <item h="1" x="1978"/>
        <item h="1" x="2793"/>
        <item h="1" x="858"/>
        <item h="1" x="2623"/>
        <item h="1" x="2170"/>
        <item h="1" x="1455"/>
        <item h="1" x="7"/>
        <item h="1" x="2033"/>
        <item h="1" x="3541"/>
        <item h="1" x="3532"/>
        <item h="1" x="3277"/>
        <item h="1" x="3268"/>
        <item h="1" x="2820"/>
        <item h="1" x="1717"/>
        <item h="1" x="2284"/>
        <item h="1" x="732"/>
        <item h="1" x="2900"/>
        <item h="1" x="1886"/>
        <item h="1" x="1940"/>
        <item h="1" x="3087"/>
        <item h="1" x="3186"/>
        <item h="1" x="1103"/>
        <item h="1" x="1762"/>
        <item h="1" x="2300"/>
        <item h="1" x="1609"/>
        <item h="1" x="144"/>
        <item h="1" x="2488"/>
        <item h="1" x="1452"/>
        <item h="1" x="2425"/>
        <item h="1" x="1863"/>
        <item h="1" x="2992"/>
        <item h="1" x="2538"/>
        <item h="1" x="2627"/>
        <item h="1" x="1832"/>
        <item h="1" x="3423"/>
        <item h="1" x="1531"/>
        <item h="1" x="2574"/>
        <item h="1" x="3543"/>
        <item h="1" x="385"/>
        <item h="1" x="3482"/>
        <item h="1" x="422"/>
        <item h="1" x="3299"/>
        <item h="1" x="1742"/>
        <item h="1" x="774"/>
        <item h="1" x="3466"/>
        <item h="1" x="2518"/>
        <item h="1" x="3029"/>
        <item h="1" x="2171"/>
        <item h="1" x="1250"/>
        <item h="1" x="3157"/>
        <item h="1" x="3129"/>
        <item h="1" x="1711"/>
        <item h="1" x="2885"/>
        <item h="1" x="1953"/>
        <item h="1" x="3112"/>
        <item h="1" x="1004"/>
        <item h="1" x="3329"/>
        <item h="1" x="3091"/>
        <item h="1" x="574"/>
        <item h="1" x="3297"/>
        <item h="1" x="1788"/>
        <item h="1" x="3435"/>
        <item h="1" x="1140"/>
        <item h="1" x="3010"/>
        <item h="1" x="2969"/>
        <item h="1" x="2929"/>
        <item h="1" x="2064"/>
        <item h="1" x="1943"/>
        <item h="1" x="1135"/>
        <item h="1" x="2951"/>
        <item h="1" x="1629"/>
        <item h="1" x="1516"/>
        <item h="1" x="3104"/>
        <item h="1" x="2076"/>
        <item h="1" x="1955"/>
        <item h="1" x="1954"/>
        <item h="1" x="2748"/>
        <item h="1" x="1729"/>
        <item h="1" x="569"/>
        <item h="1" x="2952"/>
        <item h="1" x="2994"/>
        <item h="1" x="2198"/>
        <item h="1" x="2053"/>
        <item h="1" x="2656"/>
        <item h="1" x="2509"/>
        <item h="1" x="947"/>
        <item h="1" x="1626"/>
        <item h="1" x="166"/>
        <item h="1" x="3441"/>
        <item h="1" x="3488"/>
        <item h="1" x="928"/>
        <item h="1" x="3069"/>
        <item h="1" x="3290"/>
        <item h="1" x="901"/>
        <item h="1" x="850"/>
        <item h="1" x="3011"/>
        <item h="1" x="1106"/>
        <item h="1" x="3037"/>
        <item h="1" x="3147"/>
        <item h="1" x="3283"/>
        <item h="1" x="1669"/>
        <item h="1" x="2996"/>
        <item h="1" x="1967"/>
        <item h="1" x="1915"/>
        <item h="1" x="3158"/>
        <item h="1" x="2057"/>
        <item h="1" x="3432"/>
        <item h="1" x="3119"/>
        <item h="1" x="2535"/>
        <item h="1" x="1033"/>
        <item h="1" x="2221"/>
        <item h="1" x="1006"/>
        <item h="1" x="317"/>
        <item h="1" x="1255"/>
        <item h="1" x="1433"/>
        <item h="1" x="2448"/>
        <item h="1" x="1180"/>
        <item h="1" x="3071"/>
        <item h="1" x="2578"/>
        <item h="1" x="1773"/>
        <item h="1" x="3459"/>
        <item h="1" x="2337"/>
        <item h="1" x="286"/>
        <item h="1" x="257"/>
        <item h="1" x="2302"/>
        <item h="1" x="2927"/>
        <item h="1" x="500"/>
        <item h="1" x="2394"/>
        <item h="1" x="2644"/>
        <item h="1" x="2004"/>
        <item h="1" x="1747"/>
        <item h="1" x="3014"/>
        <item h="1" x="946"/>
        <item h="1" x="2247"/>
        <item h="1" x="3111"/>
        <item h="1" x="1355"/>
        <item h="1" x="1771"/>
        <item h="1" x="3419"/>
        <item h="1" x="142"/>
        <item h="1" x="3170"/>
        <item h="1" x="24"/>
        <item h="1" x="981"/>
        <item h="1" x="1351"/>
        <item h="1" x="1503"/>
        <item h="1" x="2515"/>
        <item h="1" x="748"/>
        <item h="1" x="1765"/>
        <item h="1" x="2418"/>
        <item h="1" x="1646"/>
        <item h="1" x="999"/>
        <item h="1" x="1667"/>
        <item h="1" x="2444"/>
        <item h="1" x="2286"/>
        <item h="1" x="3254"/>
        <item h="1" x="2130"/>
        <item h="1" x="3422"/>
        <item h="1" x="2768"/>
        <item h="1" x="1223"/>
        <item h="1" x="1431"/>
        <item h="1" x="2019"/>
        <item h="1" x="2915"/>
        <item h="1" x="896"/>
        <item h="1" x="292"/>
        <item h="1" x="3202"/>
        <item h="1" x="2261"/>
        <item h="1" x="1429"/>
        <item h="1" x="1928"/>
        <item h="1" x="2602"/>
        <item h="1" x="985"/>
        <item h="1" x="1087"/>
        <item h="1" x="1487"/>
        <item h="1" x="3312"/>
        <item h="1" x="228"/>
        <item h="1" x="130"/>
        <item h="1" x="785"/>
        <item h="1" x="3258"/>
        <item h="1" x="586"/>
        <item h="1" x="1282"/>
        <item h="1" x="2016"/>
        <item h="1" x="1376"/>
        <item h="1" x="997"/>
        <item h="1" x="2935"/>
        <item h="1" x="2101"/>
        <item h="1" x="423"/>
        <item h="1" x="2705"/>
        <item h="1" x="1653"/>
        <item h="1" x="2426"/>
        <item h="1" x="2182"/>
        <item h="1" x="3353"/>
        <item h="1" x="1787"/>
        <item h="1" x="448"/>
        <item h="1" x="3510"/>
        <item h="1" x="1356"/>
        <item h="1" x="374"/>
        <item h="1" x="2044"/>
        <item h="1" x="2256"/>
        <item h="1" x="1661"/>
        <item h="1" x="2685"/>
        <item h="1" x="2852"/>
        <item h="1" x="1789"/>
        <item h="1" x="3188"/>
        <item h="1" x="3181"/>
        <item h="1" x="541"/>
        <item h="1" x="1496"/>
        <item h="1" x="1829"/>
        <item h="1" x="18"/>
        <item h="1" x="921"/>
        <item h="1" x="1365"/>
        <item h="1" x="2988"/>
        <item h="1" x="2789"/>
        <item h="1" x="2931"/>
        <item h="1" x="528"/>
        <item h="1" x="2982"/>
        <item h="1" x="567"/>
        <item h="1" x="15"/>
        <item h="1" x="2248"/>
        <item h="1" x="2464"/>
        <item h="1" x="1835"/>
        <item h="1" x="3470"/>
        <item h="1" x="2774"/>
        <item h="1" x="794"/>
        <item h="1" x="3184"/>
        <item h="1" x="700"/>
        <item h="1" x="1719"/>
        <item h="1" x="2892"/>
        <item h="1" x="3464"/>
        <item h="1" x="707"/>
        <item h="1" x="810"/>
        <item h="1" x="1999"/>
        <item h="1" x="530"/>
        <item h="1" x="900"/>
        <item h="1" x="531"/>
        <item h="1" x="2654"/>
        <item h="1" x="991"/>
        <item h="1" x="1034"/>
        <item h="1" x="3280"/>
        <item h="1" x="1764"/>
        <item h="1" x="2846"/>
        <item h="1" x="3414"/>
        <item h="1" x="488"/>
        <item h="1" x="3535"/>
        <item h="1" x="577"/>
        <item h="1" x="2037"/>
        <item h="1" x="2438"/>
        <item h="1" x="1792"/>
        <item h="1" x="201"/>
        <item h="1" x="244"/>
        <item h="1" x="2619"/>
        <item h="1" x="2316"/>
        <item h="1" x="769"/>
        <item h="1" x="3371"/>
        <item h="1" x="1882"/>
        <item h="1" x="1843"/>
        <item h="1" x="1795"/>
        <item h="1" x="2590"/>
        <item h="1" x="2807"/>
        <item h="1" x="3433"/>
        <item h="1" x="3110"/>
        <item h="1" x="1805"/>
        <item h="1" x="1825"/>
        <item h="1" x="2695"/>
        <item h="1" x="1440"/>
        <item h="1" x="1845"/>
        <item h="1" x="1210"/>
        <item h="1" x="3028"/>
        <item h="1" x="1311"/>
        <item h="1" x="1374"/>
        <item h="1" x="589"/>
        <item h="1" x="1096"/>
        <item h="1" x="358"/>
        <item h="1" x="826"/>
        <item h="1" x="322"/>
        <item h="1" x="2689"/>
        <item h="1" x="2277"/>
        <item h="1" x="383"/>
        <item h="1" x="2729"/>
        <item h="1" x="1601"/>
        <item h="1" x="1724"/>
        <item h="1" x="3403"/>
        <item h="1" x="2035"/>
        <item h="1" x="3437"/>
        <item h="1" x="2788"/>
        <item h="1" x="2652"/>
        <item h="1" x="62"/>
        <item h="1" x="1608"/>
        <item h="1" x="1784"/>
        <item h="1" x="1558"/>
        <item h="1" x="3406"/>
        <item h="1" x="2558"/>
        <item h="1" x="1957"/>
        <item h="1" x="3352"/>
        <item h="1" x="3139"/>
        <item h="1" x="2030"/>
        <item h="1" x="2606"/>
        <item h="1" x="3218"/>
        <item h="1" x="1603"/>
        <item h="1" x="3123"/>
        <item h="1" x="625"/>
        <item h="1" x="1361"/>
        <item h="1" x="2502"/>
        <item h="1" x="1567"/>
        <item h="1" x="2150"/>
        <item h="1" x="2791"/>
        <item h="1" x="1288"/>
        <item h="1" x="1239"/>
        <item h="1" x="85"/>
        <item h="1" x="71"/>
        <item h="1" x="337"/>
        <item h="1" x="1766"/>
        <item h="1" x="2572"/>
        <item h="1" x="2005"/>
        <item h="1" x="3440"/>
        <item h="1" x="192"/>
        <item h="1" x="562"/>
        <item h="1" x="303"/>
        <item h="1" x="741"/>
        <item h="1" x="2734"/>
        <item h="1" x="3454"/>
        <item h="1" x="3509"/>
        <item h="1" x="1818"/>
        <item h="1" x="1066"/>
        <item h="1" x="2022"/>
        <item h="1" x="1001"/>
        <item h="1" x="2898"/>
        <item h="1" x="3236"/>
        <item h="1" x="2206"/>
        <item h="1" x="3211"/>
        <item h="1" x="1051"/>
        <item h="1" x="3340"/>
        <item h="1" x="2979"/>
        <item h="1" x="1964"/>
        <item h="1" x="1790"/>
        <item h="1" x="1354"/>
        <item h="1" x="2291"/>
        <item h="1" x="2706"/>
        <item h="1" x="638"/>
        <item h="1" x="3534"/>
        <item h="1" x="3461"/>
        <item h="1" x="3288"/>
        <item h="1" x="2051"/>
        <item h="1" x="1177"/>
        <item h="1" x="1774"/>
        <item h="1" x="152"/>
        <item h="1" x="3291"/>
        <item h="1" x="1082"/>
        <item h="1" x="2463"/>
        <item h="1" x="2111"/>
        <item h="1" x="2460"/>
        <item h="1" x="1114"/>
        <item h="1" x="2890"/>
        <item h="1" x="1540"/>
        <item h="1" x="3468"/>
        <item h="1" x="428"/>
        <item h="1" x="697"/>
        <item h="1" x="381"/>
        <item h="1" x="1274"/>
        <item h="1" x="1545"/>
        <item h="1" x="970"/>
        <item h="1" x="1041"/>
        <item h="1" x="3247"/>
        <item h="1" x="2620"/>
        <item h="1" x="418"/>
        <item h="1" x="3324"/>
        <item h="1" x="2054"/>
        <item h="1" x="3514"/>
        <item h="1" x="3351"/>
        <item h="1" x="1156"/>
        <item h="1" x="2268"/>
        <item h="1" x="1911"/>
        <item h="1" x="2598"/>
        <item h="1" x="1256"/>
        <item h="1" x="1785"/>
        <item h="1" x="1347"/>
        <item h="1" x="2678"/>
        <item h="1" x="2934"/>
        <item h="1" x="2842"/>
        <item h="1" x="2379"/>
        <item h="1" x="1174"/>
        <item h="1" x="2232"/>
        <item h="1" x="1565"/>
        <item h="1" x="2474"/>
        <item h="1" x="3395"/>
        <item h="1" x="2716"/>
        <item h="1" x="3051"/>
        <item h="1" x="1306"/>
        <item h="1" x="2889"/>
        <item h="1" x="982"/>
        <item h="1" x="2680"/>
        <item h="1" x="160"/>
        <item h="1" x="1040"/>
        <item h="1" x="2981"/>
        <item h="1" x="1698"/>
        <item h="1" x="412"/>
        <item h="1" x="2901"/>
        <item h="1" x="554"/>
        <item h="1" x="2702"/>
        <item h="1" x="1585"/>
        <item h="1" x="2904"/>
        <item h="1" x="2513"/>
        <item h="1" x="2923"/>
        <item h="1" x="1700"/>
        <item h="1" x="709"/>
        <item h="1" x="1965"/>
        <item h="1" x="2378"/>
        <item h="1" x="2140"/>
        <item h="1" x="2344"/>
        <item h="1" x="1030"/>
        <item h="1" x="3285"/>
        <item h="1" x="1760"/>
        <item h="1" x="75"/>
        <item h="1" x="2430"/>
        <item h="1" x="2258"/>
        <item h="1" x="2773"/>
        <item h="1" x="2405"/>
        <item h="1" x="2458"/>
        <item h="1" x="1872"/>
        <item h="1" x="887"/>
        <item h="1" x="1588"/>
        <item h="1" x="2501"/>
        <item h="1" x="1268"/>
        <item h="1" x="2281"/>
        <item h="1" x="389"/>
        <item h="1" x="2955"/>
        <item h="1" x="1267"/>
        <item h="1" x="1446"/>
        <item h="1" x="2218"/>
        <item h="1" x="1547"/>
        <item h="1" x="1942"/>
        <item h="1" x="3359"/>
        <item h="1" x="1778"/>
        <item h="1" x="3338"/>
        <item h="1" x="2348"/>
        <item h="1" x="2238"/>
        <item h="1" x="3343"/>
        <item h="1" x="3040"/>
        <item h="1" x="3082"/>
        <item h="1" x="3130"/>
        <item h="1" x="2322"/>
        <item h="1" x="2072"/>
        <item h="1" x="2536"/>
        <item h="1" x="1063"/>
        <item h="1" x="1993"/>
        <item h="1" x="2533"/>
        <item h="1" x="2699"/>
        <item h="1" x="3097"/>
        <item h="1" x="1211"/>
        <item h="1" x="2847"/>
        <item h="1" x="1313"/>
        <item h="1" x="2366"/>
        <item h="1" x="2063"/>
        <item h="1" x="979"/>
        <item h="1" x="1479"/>
        <item h="1" x="1491"/>
        <item h="1" x="2569"/>
        <item h="1" x="2657"/>
        <item h="1" x="883"/>
        <item h="1" x="2369"/>
        <item h="1" x="2761"/>
        <item h="1" x="2202"/>
        <item h="1" x="1201"/>
        <item h="1" x="294"/>
        <item h="1" x="1947"/>
        <item h="1" x="3476"/>
        <item h="1" x="489"/>
        <item h="1" x="1615"/>
        <item h="1" x="2093"/>
        <item h="1" x="1390"/>
        <item h="1" x="2732"/>
        <item h="1" x="352"/>
        <item h="1" x="115"/>
        <item h="1" x="3417"/>
        <item h="1" x="2690"/>
        <item h="1" x="1852"/>
        <item h="1" x="469"/>
        <item h="1" x="5"/>
        <item h="1" x="1791"/>
        <item h="1" x="1991"/>
        <item h="1" x="743"/>
        <item h="1" x="1403"/>
        <item h="1" x="3333"/>
        <item h="1" x="1474"/>
        <item h="1" x="1301"/>
        <item h="1" x="319"/>
        <item h="1" x="2958"/>
        <item h="1" x="3230"/>
        <item h="1" x="288"/>
        <item h="1" x="3490"/>
        <item h="1" x="499"/>
        <item h="1" x="2663"/>
        <item h="1" x="3038"/>
        <item h="1" x="1776"/>
        <item h="1" x="2797"/>
        <item h="1" x="3526"/>
        <item h="1" x="1568"/>
        <item h="1" x="2719"/>
        <item h="1" x="1857"/>
        <item h="1" x="3162"/>
        <item h="1" x="2469"/>
        <item h="1" x="1881"/>
        <item h="1" x="3264"/>
        <item h="1" x="3309"/>
        <item h="1" x="2442"/>
        <item h="1" x="1649"/>
        <item h="1" x="1926"/>
        <item h="1" x="1379"/>
        <item h="1" x="1002"/>
        <item h="1" x="3095"/>
        <item h="1" x="2618"/>
        <item h="1" x="2743"/>
        <item h="1" x="3366"/>
        <item h="1" x="2026"/>
        <item h="1" x="2782"/>
        <item h="1" x="752"/>
        <item h="1" x="3372"/>
        <item h="1" x="2733"/>
        <item h="1" x="2027"/>
        <item h="1" x="63"/>
        <item h="1" x="1707"/>
        <item h="1" x="893"/>
        <item h="1" x="666"/>
        <item h="1" x="1249"/>
        <item h="1" x="2765"/>
        <item h="1" x="502"/>
        <item h="1" x="1016"/>
        <item h="1" x="73"/>
        <item h="1" x="912"/>
        <item h="1" x="3001"/>
        <item h="1" x="2715"/>
        <item h="1" x="3161"/>
        <item h="1" x="1253"/>
        <item h="1" x="2147"/>
        <item h="1" x="151"/>
        <item h="1" x="854"/>
        <item h="1" x="1136"/>
        <item h="1" x="665"/>
        <item h="1" x="2752"/>
        <item h="1" x="2096"/>
        <item h="1" x="2255"/>
        <item h="1" x="1861"/>
        <item h="1" x="3269"/>
        <item h="1" x="2519"/>
        <item h="1" x="1019"/>
        <item h="1" x="3303"/>
        <item h="1" x="524"/>
        <item h="1" x="2482"/>
        <item h="1" x="2429"/>
        <item h="1" x="2806"/>
        <item h="1" x="2615"/>
        <item h="1" x="3502"/>
        <item h="1" x="2539"/>
        <item h="1" x="1064"/>
        <item h="1" x="3307"/>
        <item h="1" x="1704"/>
        <item h="1" x="3209"/>
        <item h="1" x="2388"/>
        <item h="1" x="1651"/>
        <item h="1" x="2595"/>
        <item h="1" x="3114"/>
        <item h="1" x="2178"/>
        <item h="1" x="3427"/>
        <item h="1" x="3177"/>
        <item h="1" x="3322"/>
        <item h="1" x="3081"/>
        <item h="1" x="2824"/>
        <item h="1" x="1289"/>
        <item h="1" x="1507"/>
        <item h="1" x="2188"/>
        <item h="1" x="1916"/>
        <item h="1" x="3266"/>
        <item h="1" x="3511"/>
        <item h="1" x="3456"/>
        <item h="1" x="2968"/>
        <item h="1" x="2803"/>
        <item h="1" x="2696"/>
        <item h="1" x="76"/>
        <item h="1" x="3257"/>
        <item h="1" x="1324"/>
        <item h="1" x="1620"/>
        <item h="1" x="1248"/>
        <item h="1" x="2779"/>
        <item h="1" x="255"/>
        <item h="1" x="642"/>
        <item h="1" x="2649"/>
        <item h="1" x="2335"/>
        <item h="1" x="2283"/>
        <item h="1" x="2862"/>
        <item h="1" x="1564"/>
        <item h="1" x="754"/>
        <item h="1" x="2094"/>
        <item h="1" x="1906"/>
        <item h="1" x="272"/>
        <item h="1" x="1922"/>
        <item h="1" x="511"/>
        <item h="1" x="1890"/>
        <item h="1" x="2571"/>
        <item h="1" x="3394"/>
        <item h="1" x="3420"/>
        <item h="1" x="2443"/>
        <item h="1" x="2075"/>
        <item h="1" x="1158"/>
        <item h="1" x="2294"/>
        <item h="1" x="793"/>
        <item h="1" x="1207"/>
        <item h="1" x="2861"/>
        <item h="1" x="1551"/>
        <item h="1" x="2726"/>
        <item h="1" x="972"/>
        <item h="1" x="733"/>
        <item h="1" x="359"/>
        <item h="1" x="2032"/>
        <item h="1" x="824"/>
        <item h="1" x="1408"/>
        <item h="1" x="1898"/>
        <item h="1" x="3178"/>
        <item h="1" x="1642"/>
        <item h="1" x="3457"/>
        <item h="1" x="2436"/>
        <item h="1" x="535"/>
        <item h="1" x="516"/>
        <item h="1" x="3252"/>
        <item h="1" x="122"/>
        <item h="1" x="1505"/>
        <item h="1" x="2919"/>
        <item h="1" x="3008"/>
        <item h="1" x="2325"/>
        <item h="1" x="278"/>
        <item h="1" x="1533"/>
        <item h="1" x="3370"/>
        <item h="1" x="2204"/>
        <item h="1" x="1094"/>
        <item h="1" x="1410"/>
        <item h="1" x="1695"/>
        <item h="1" x="1709"/>
        <item h="1" x="927"/>
        <item h="1" x="2330"/>
        <item h="1" x="936"/>
        <item h="1" x="1938"/>
        <item h="1" x="2728"/>
        <item h="1" x="1291"/>
        <item h="1" x="1195"/>
        <item h="1" x="3044"/>
        <item h="1" x="729"/>
        <item h="1" x="2556"/>
        <item h="1" x="1460"/>
        <item h="1" x="1687"/>
        <item h="1" x="3057"/>
        <item h="1" x="703"/>
        <item h="1" x="914"/>
        <item h="1" x="347"/>
        <item h="1" x="2609"/>
        <item h="1" x="2750"/>
        <item h="1" x="158"/>
        <item h="1" x="355"/>
        <item h="1" x="2125"/>
        <item h="1" x="3493"/>
        <item h="1" x="1471"/>
        <item h="1" x="2100"/>
        <item h="1" x="764"/>
        <item h="1" x="2338"/>
        <item h="1" x="346"/>
        <item h="1" x="1577"/>
        <item h="1" x="326"/>
        <item h="1" x="2961"/>
        <item h="1" x="2709"/>
        <item h="1" x="315"/>
        <item h="1" x="641"/>
        <item h="1" x="1143"/>
        <item h="1" x="639"/>
        <item h="1" x="1512"/>
        <item h="1" x="720"/>
        <item h="1" x="796"/>
        <item h="1" x="676"/>
        <item h="1" x="2568"/>
        <item h="1" x="1894"/>
        <item h="1" x="1046"/>
        <item h="1" x="1854"/>
        <item h="1" x="846"/>
        <item h="1" x="2042"/>
        <item h="1" x="2371"/>
        <item h="1" x="702"/>
        <item h="1" x="853"/>
        <item h="1" x="3357"/>
        <item h="1" x="2303"/>
        <item h="1" x="495"/>
        <item h="1" x="3212"/>
        <item h="1" x="460"/>
        <item h="1" x="2010"/>
        <item h="1" x="2585"/>
        <item h="1" x="663"/>
        <item h="1" x="194"/>
        <item h="1" x="2380"/>
        <item h="1" x="2350"/>
        <item h="1" x="1450"/>
        <item h="1" x="3077"/>
        <item h="1" x="3408"/>
        <item h="1" x="1152"/>
        <item h="1" x="3363"/>
        <item h="1" x="2634"/>
        <item h="1" x="1699"/>
        <item h="1" x="2392"/>
        <item h="1" x="1783"/>
        <item h="1" x="3449"/>
        <item h="1" x="2882"/>
        <item h="1" x="1532"/>
        <item h="1" x="164"/>
        <item h="1" x="1692"/>
        <item h="1" x="682"/>
        <item h="1" x="2940"/>
        <item h="1" x="1483"/>
        <item h="1" x="930"/>
        <item h="1" x="2840"/>
        <item h="1" x="3387"/>
        <item h="1" x="2107"/>
        <item h="1" x="2928"/>
        <item h="1" x="2106"/>
        <item h="1" x="681"/>
        <item h="1" x="3067"/>
        <item h="1" x="1921"/>
        <item h="1" x="1726"/>
        <item h="1" x="263"/>
        <item h="1" x="3442"/>
        <item h="1" x="2810"/>
        <item h="1" x="1989"/>
        <item h="1" x="2617"/>
        <item h="1" x="2872"/>
        <item h="1" x="411"/>
        <item h="1" x="2521"/>
        <item h="1" x="1945"/>
        <item h="1" x="1686"/>
        <item h="1" x="241"/>
        <item h="1" x="3024"/>
        <item h="1" x="636"/>
        <item h="1" x="452"/>
        <item h="1" x="274"/>
        <item h="1" x="1081"/>
        <item h="1" x="365"/>
        <item h="1" x="2531"/>
        <item h="1" x="3436"/>
        <item h="1" x="1589"/>
        <item h="1" x="1563"/>
        <item h="1" x="3092"/>
        <item h="1" x="1121"/>
        <item h="1" x="913"/>
        <item h="1" x="2212"/>
        <item h="1" x="1780"/>
        <item h="1" x="1624"/>
        <item h="1" x="848"/>
        <item h="1" x="309"/>
        <item h="1" x="477"/>
        <item h="1" x="623"/>
        <item h="1" x="664"/>
        <item h="1" x="343"/>
        <item h="1" x="54"/>
        <item h="1" x="1299"/>
        <item h="1" x="3255"/>
        <item h="1" x="4"/>
        <item h="1" x="1133"/>
        <item h="1" x="2040"/>
        <item h="1" x="3505"/>
        <item h="1" x="1481"/>
        <item h="1" x="1303"/>
        <item h="1" x="2661"/>
        <item h="1" x="3050"/>
        <item h="1" x="1320"/>
        <item h="1" x="857"/>
        <item h="1" x="2922"/>
        <item h="1" x="155"/>
        <item h="1" x="685"/>
        <item h="1" x="677"/>
        <item h="1" x="1868"/>
        <item h="1" x="1877"/>
        <item h="1" x="3126"/>
        <item h="1" x="2893"/>
        <item h="1" x="3031"/>
        <item h="1" x="55"/>
        <item h="1" x="2659"/>
        <item h="1" x="295"/>
        <item h="1" x="3232"/>
        <item h="1" x="2459"/>
        <item h="1" x="356"/>
        <item h="1" x="1287"/>
        <item h="1" x="3320"/>
        <item h="1" x="3281"/>
        <item h="1" x="1557"/>
        <item h="1" x="361"/>
        <item h="1" x="2691"/>
        <item h="1" x="1205"/>
        <item h="1" x="1055"/>
        <item h="1" x="468"/>
        <item h="1" x="3089"/>
        <item h="1" x="2938"/>
        <item h="1" x="3015"/>
        <item h="1" x="813"/>
        <item h="1" x="1902"/>
        <item h="1" x="37"/>
        <item h="1" x="518"/>
        <item h="1" x="3041"/>
        <item h="1" x="2318"/>
        <item h="1" x="3060"/>
        <item h="1" x="3174"/>
        <item h="1" x="2504"/>
        <item h="1" x="2151"/>
        <item h="1" x="3400"/>
        <item h="1" x="476"/>
        <item h="1" x="3337"/>
        <item h="1" x="3183"/>
        <item h="1" x="2056"/>
        <item h="1" x="2936"/>
        <item h="1" x="1688"/>
        <item h="1" x="3229"/>
        <item h="1" x="3106"/>
        <item h="1" x="2189"/>
        <item h="1" x="226"/>
        <item h="1" x="2267"/>
        <item h="1" x="3006"/>
        <item h="1" x="1708"/>
        <item h="1" x="3083"/>
        <item h="1" x="179"/>
        <item h="1" x="834"/>
        <item h="1" x="1858"/>
        <item h="1" x="1085"/>
        <item h="1" x="2440"/>
        <item h="1" x="815"/>
        <item h="1" x="3341"/>
        <item h="1" x="1070"/>
        <item h="1" x="116"/>
        <item h="1" x="2149"/>
        <item h="1" x="1605"/>
        <item h="1" x="2341"/>
        <item h="1" x="2755"/>
        <item h="1" x="2114"/>
        <item h="1" x="1625"/>
        <item h="1" x="923"/>
        <item h="1" x="2276"/>
        <item h="1" x="1113"/>
        <item h="1" x="3443"/>
        <item h="1" x="2175"/>
        <item h="1" x="662"/>
        <item h="1" x="513"/>
        <item h="1" x="3173"/>
        <item h="1" x="1578"/>
        <item h="1" x="2990"/>
        <item h="1" x="427"/>
        <item h="1" x="2233"/>
        <item h="1" x="283"/>
        <item h="1" x="2896"/>
        <item h="1" x="1131"/>
        <item h="1" x="3409"/>
        <item h="1" x="1325"/>
        <item h="1" x="1138"/>
        <item h="1" x="2309"/>
        <item h="1" x="136"/>
        <item h="1" x="1668"/>
        <item h="1" x="1271"/>
        <item h="1" x="2134"/>
        <item h="1" x="2137"/>
        <item h="1" x="2201"/>
        <item h="1" x="2560"/>
        <item h="1" x="3260"/>
        <item h="1" x="2760"/>
        <item h="1" x="1499"/>
        <item h="1" x="782"/>
        <item h="1" x="2975"/>
        <item h="1" x="2577"/>
        <item h="1" x="698"/>
        <item h="1" x="1733"/>
        <item h="1" x="1936"/>
        <item h="1" x="1352"/>
        <item h="1" x="2884"/>
        <item h="1" x="2736"/>
        <item h="1" x="2113"/>
        <item h="1" x="1153"/>
        <item h="1" x="3540"/>
        <item h="1" x="1218"/>
        <item h="1" x="270"/>
        <item h="1" x="2762"/>
        <item h="1" x="3127"/>
        <item h="1" x="3311"/>
        <item h="1" x="1221"/>
        <item h="1" x="2700"/>
        <item h="1" x="3344"/>
        <item h="1" x="3187"/>
        <item h="1" x="2184"/>
        <item h="1" x="368"/>
        <item h="1" x="2495"/>
        <item h="1" x="2437"/>
        <item h="1" x="2913"/>
        <item h="1" x="2479"/>
        <item h="1" x="1815"/>
        <item h="1" x="836"/>
        <item h="1" x="2190"/>
        <item h="1" x="1508"/>
        <item h="1" x="1162"/>
        <item h="1" x="2381"/>
        <item h="1" x="2731"/>
        <item h="1" x="2983"/>
        <item h="1" x="2770"/>
        <item h="1" x="2776"/>
        <item h="1" x="1850"/>
        <item h="1" x="2319"/>
        <item h="1" x="3115"/>
        <item h="1" x="1032"/>
        <item h="1" x="3525"/>
        <item h="1" x="1116"/>
        <item h="1" x="312"/>
        <item h="1" x="2964"/>
        <item h="1" x="248"/>
        <item h="1" x="3132"/>
        <item h="1" x="2260"/>
        <item h="1" x="1478"/>
        <item h="1" x="2933"/>
        <item h="1" x="2354"/>
        <item h="1" x="2965"/>
        <item h="1" x="583"/>
        <item h="1" x="637"/>
        <item h="1" x="616"/>
        <item h="1" x="726"/>
        <item h="1" x="3166"/>
        <item h="1" x="508"/>
        <item h="1" x="3207"/>
        <item h="1" x="3386"/>
        <item h="1" x="2971"/>
        <item h="1" x="3025"/>
        <item h="1" x="2829"/>
        <item h="1" x="1990"/>
        <item h="1" x="522"/>
        <item h="1" x="3033"/>
        <item h="1" x="2079"/>
        <item h="1" x="1870"/>
        <item h="1" x="3430"/>
        <item h="1" x="1897"/>
        <item h="1" x="2355"/>
        <item h="1" x="486"/>
        <item h="1" x="1130"/>
        <item h="1" x="3108"/>
        <item h="1" x="3251"/>
        <item h="1" x="2117"/>
        <item h="1" x="3245"/>
        <item h="1" x="2887"/>
        <item h="1" x="1263"/>
        <item h="1" x="3522"/>
        <item h="1" x="1690"/>
        <item h="1" x="354"/>
        <item h="1" x="2293"/>
        <item h="1" x="634"/>
        <item h="1" x="2411"/>
        <item h="1" x="2823"/>
        <item h="1" x="2024"/>
        <item h="1" x="1701"/>
        <item h="1" x="1123"/>
        <item h="1" x="588"/>
        <item h="1" x="2160"/>
        <item h="1" x="710"/>
        <item h="1" x="2583"/>
        <item h="1" x="2142"/>
        <item h="1" x="3527"/>
        <item h="1" x="1807"/>
        <item h="1" x="2492"/>
        <item h="1" x="1173"/>
        <item h="1" x="1012"/>
        <item h="1" x="2226"/>
        <item h="1" x="534"/>
        <item h="1" x="537"/>
        <item h="1" x="197"/>
        <item h="1" x="1417"/>
        <item h="1" x="2357"/>
        <item h="1" x="492"/>
        <item h="1" x="1427"/>
        <item h="1" x="2883"/>
        <item h="1" x="267"/>
        <item h="1" x="459"/>
        <item h="1" x="20"/>
        <item h="1" x="123"/>
        <item h="1" x="100"/>
        <item h="1" x="1851"/>
        <item h="1" x="3"/>
        <item h="1" x="612"/>
        <item h="1" x="2608"/>
        <item h="1" x="1865"/>
        <item h="1" x="797"/>
        <item h="1" x="1611"/>
        <item h="1" x="2749"/>
        <item h="1" x="1203"/>
        <item h="1" x="1465"/>
        <item h="1" x="1383"/>
        <item h="1" x="740"/>
        <item h="1" x="506"/>
        <item h="1" x="2128"/>
        <item h="1" x="767"/>
        <item h="1" x="3487"/>
        <item h="1" x="1494"/>
        <item h="1" x="1161"/>
        <item h="1" x="840"/>
        <item h="1" x="1059"/>
        <item h="1" x="3405"/>
        <item h="1" x="2034"/>
        <item h="1" x="2021"/>
        <item h="1" x="1380"/>
        <item h="1" x="1691"/>
        <item h="1" x="145"/>
        <item h="1" x="2817"/>
        <item h="1" x="1432"/>
        <item h="1" x="3221"/>
        <item h="1" x="3481"/>
        <item h="1" x="1283"/>
        <item h="1" x="1294"/>
        <item h="1" x="21"/>
        <item h="1" x="187"/>
        <item h="1" x="656"/>
        <item h="1" x="949"/>
        <item h="1" x="1808"/>
        <item h="1" x="646"/>
        <item h="1" x="2916"/>
        <item h="1" x="1386"/>
        <item h="1" x="1521"/>
        <item h="1" x="403"/>
        <item h="1" x="870"/>
        <item h="1" x="2950"/>
        <item h="1" x="610"/>
        <item h="1" x="744"/>
        <item h="1" x="3531"/>
        <item h="1" x="976"/>
        <item h="1" x="2"/>
        <item h="1" x="2310"/>
        <item h="1" x="124"/>
        <item h="1" x="1739"/>
        <item h="1" x="654"/>
        <item h="1" x="2364"/>
        <item h="1" x="3116"/>
        <item h="1" x="1490"/>
        <item h="1" x="1475"/>
        <item h="1" x="3224"/>
        <item h="1" x="3078"/>
        <item h="1" x="3152"/>
        <item h="1" x="1840"/>
        <item h="1" x="545"/>
        <item h="1" x="788"/>
        <item h="1" x="44"/>
        <item h="1" x="271"/>
        <item h="1" x="3491"/>
        <item h="1" x="3484"/>
        <item h="1" x="269"/>
        <item h="1" x="3021"/>
        <item h="1" x="1682"/>
        <item h="1" x="78"/>
        <item h="1" x="3350"/>
        <item h="1" x="2138"/>
        <item h="1" x="2045"/>
        <item h="1" x="884"/>
        <item h="1" x="1469"/>
        <item h="1" x="611"/>
        <item h="1" x="1716"/>
        <item h="1" x="2772"/>
        <item h="1" x="3090"/>
        <item h="1" x="2674"/>
        <item h="1" x="2331"/>
        <item h="1" x="210"/>
        <item h="1" x="392"/>
        <item h="1" x="756"/>
        <item h="1" x="1596"/>
        <item h="1" x="515"/>
        <item h="1" x="2591"/>
        <item h="1" x="1314"/>
        <item h="1" x="526"/>
        <item h="1" x="3179"/>
        <item h="1" x="2974"/>
        <item h="1" x="2264"/>
        <item h="1" x="1761"/>
        <item h="1" x="2216"/>
        <item h="1" x="613"/>
        <item h="1" x="1908"/>
        <item h="1" x="68"/>
        <item h="1" x="604"/>
        <item h="1" x="3271"/>
        <item h="1" x="2483"/>
        <item h="1" x="3215"/>
        <item h="1" x="2802"/>
        <item h="1" x="3358"/>
        <item h="1" x="876"/>
        <item h="1" x="329"/>
        <item h="1" x="546"/>
        <item h="1" x="593"/>
        <item h="1" x="1575"/>
        <item h="1" x="3342"/>
        <item h="1" x="3205"/>
        <item h="1" x="1497"/>
        <item h="1" x="792"/>
        <item h="1" x="2944"/>
        <item h="1" x="2561"/>
        <item h="1" x="3448"/>
        <item h="1" x="2439"/>
        <item h="1" x="2052"/>
        <item h="1" x="3073"/>
        <item h="1" x="2628"/>
        <item h="1" x="1731"/>
        <item h="1" x="2867"/>
        <item h="1" x="2857"/>
        <item h="1" x="2723"/>
        <item h="1" x="1228"/>
        <item h="1" x="3243"/>
        <item h="1" x="722"/>
        <item h="1" x="1335"/>
        <item h="1" x="2603"/>
        <item h="1" x="1985"/>
        <item h="1" x="442"/>
        <item h="1" x="1194"/>
        <item h="1" x="2491"/>
        <item h="1" x="2604"/>
        <item h="1" x="2653"/>
        <item h="1" x="2594"/>
        <item h="1" x="3410"/>
        <item h="1" x="3065"/>
        <item h="1" x="1129"/>
        <item h="1" x="2467"/>
        <item h="1" x="3036"/>
        <item h="1" x="2633"/>
        <item h="1" x="1600"/>
        <item h="1" x="2756"/>
        <item h="1" x="1192"/>
        <item h="1" x="2630"/>
        <item h="1" x="1328"/>
        <item h="1" x="3348"/>
        <item h="1" x="3536"/>
        <item h="1" x="2670"/>
        <item h="1" x="1982"/>
        <item h="1" x="2957"/>
        <item h="1" x="3192"/>
        <item h="1" x="2937"/>
        <item h="1" x="2909"/>
        <item h="1" x="1404"/>
        <item h="1" x="2471"/>
        <item h="1" x="2646"/>
        <item h="1" x="2098"/>
        <item h="1" x="3143"/>
        <item h="1" x="2351"/>
        <item h="1" x="2192"/>
        <item h="1" x="1176"/>
        <item h="1" x="3434"/>
        <item h="1" x="2984"/>
        <item h="1" x="1796"/>
        <item h="1" x="3399"/>
        <item h="1" x="2041"/>
        <item h="1" x="2906"/>
        <item h="1" x="1208"/>
        <item h="1" x="2498"/>
        <item h="1" x="2196"/>
        <item h="1" x="1108"/>
        <item h="1" x="952"/>
        <item h="1" x="3261"/>
        <item h="1" x="724"/>
        <item h="1" x="1705"/>
        <item h="1" x="3093"/>
        <item h="1" x="2559"/>
        <item h="1" x="3298"/>
        <item h="1" x="388"/>
        <item h="1" x="2282"/>
        <item h="1" x="1448"/>
        <item h="1" x="3176"/>
        <item h="1" x="2596"/>
        <item h="1" x="3323"/>
        <item h="1" x="1740"/>
        <item h="1" x="1866"/>
        <item h="1" x="1599"/>
        <item h="1" x="2031"/>
        <item h="1" x="1126"/>
        <item h="1" x="3113"/>
        <item h="1" x="2512"/>
        <item h="1" x="1696"/>
        <item h="1" x="1186"/>
        <item h="1" x="3074"/>
        <item h="1" x="907"/>
        <item h="1" x="1812"/>
        <item h="1" x="1159"/>
        <item h="1" x="1961"/>
        <item h="1" x="649"/>
        <item h="1" x="1607"/>
        <item h="1" x="3228"/>
        <item h="1" x="3191"/>
        <item h="1" x="1340"/>
        <item h="1" x="1893"/>
        <item h="1" x="3361"/>
        <item h="1" x="1220"/>
        <item h="1" x="3504"/>
        <item h="1" x="1723"/>
        <item h="1" x="2222"/>
        <item h="1" x="3286"/>
        <item h="1" x="3154"/>
        <item h="1" x="3223"/>
        <item h="1" x="2894"/>
        <item h="1" x="3381"/>
        <item h="1" x="3473"/>
        <item h="1" x="1358"/>
        <item h="1" x="1230"/>
        <item h="1" x="1029"/>
        <item h="1" x="1031"/>
        <item h="1" x="3450"/>
        <item h="1" x="2020"/>
        <item h="1" x="673"/>
        <item h="1" x="1182"/>
        <item h="1" x="2298"/>
        <item h="1" x="633"/>
        <item h="1" x="3378"/>
        <item h="1" x="1157"/>
        <item h="1" x="3293"/>
        <item h="1" x="170"/>
        <item h="1" x="1527"/>
        <item h="1" x="2163"/>
        <item h="1" x="2582"/>
        <item h="1" x="3362"/>
        <item h="1" x="2215"/>
        <item h="1" x="2227"/>
        <item h="1" x="2839"/>
        <item h="1" x="1594"/>
        <item h="1" x="2323"/>
        <item h="1" x="640"/>
        <item h="1" x="1907"/>
        <item h="1" x="1813"/>
        <item h="1" x="258"/>
        <item h="1" x="162"/>
        <item h="1" x="223"/>
        <item h="1" x="3026"/>
        <item h="1" x="3506"/>
        <item h="1" x="1676"/>
        <item h="1" x="1296"/>
        <item h="1" x="2237"/>
        <item h="1" x="2410"/>
        <item h="1" x="1538"/>
        <item h="1" x="1975"/>
        <item h="1" x="3242"/>
        <item h="1" x="2181"/>
        <item h="1" x="759"/>
        <item h="1" x="3326"/>
        <item h="1" x="1640"/>
        <item h="1" x="2967"/>
        <item h="1" x="3222"/>
        <item h="1" x="1476"/>
        <item h="1" x="831"/>
        <item h="1" x="1189"/>
        <item h="1" x="2023"/>
        <item h="1" x="1822"/>
        <item h="1" x="2932"/>
        <item h="1" x="35"/>
        <item h="1" x="397"/>
        <item h="1" x="1285"/>
        <item h="1" x="1147"/>
        <item h="1" x="2920"/>
        <item h="1" x="2877"/>
        <item h="1" x="1447"/>
        <item h="1" x="3134"/>
        <item h="1" x="82"/>
        <item h="1" x="461"/>
        <item h="1" x="931"/>
        <item h="1" x="2895"/>
        <item h="1" x="630"/>
        <item h="1" x="1517"/>
        <item h="1" x="2514"/>
        <item h="1" x="1833"/>
        <item h="1" x="1088"/>
        <item h="1" x="2541"/>
        <item h="1" x="1270"/>
        <item h="1" x="3023"/>
        <item h="1" x="1155"/>
        <item h="1" x="3054"/>
        <item h="1" x="3517"/>
        <item h="1" x="584"/>
        <item h="1" x="3265"/>
        <item h="1" x="2336"/>
        <item h="1" x="2462"/>
        <item h="1" x="1587"/>
        <item h="1" x="1035"/>
        <item h="1" x="2412"/>
        <item h="1" x="3379"/>
        <item h="1" x="1859"/>
        <item h="1" x="1891"/>
        <item h="1" x="2827"/>
        <item h="1" x="1536"/>
        <item h="1" x="2179"/>
        <item h="1" x="2546"/>
        <item h="1" x="2713"/>
        <item h="1" x="2745"/>
        <item h="1" x="89"/>
        <item h="1" x="3398"/>
        <item h="1" x="3369"/>
        <item h="1" x="2360"/>
        <item h="1" x="1052"/>
        <item h="1" x="1209"/>
        <item h="1" x="320"/>
        <item h="1" x="3275"/>
        <item h="1" x="514"/>
        <item h="1" x="1137"/>
        <item h="1" x="2473"/>
        <item h="1" x="2844"/>
        <item h="1" x="1472"/>
        <item h="1" x="3426"/>
        <item h="1" x="2718"/>
        <item h="1" x="891"/>
        <item h="1" x="1297"/>
        <item h="1" x="3101"/>
        <item h="1" x="739"/>
        <item h="1" x="3327"/>
        <item h="1" x="2785"/>
        <item h="1" x="3284"/>
        <item h="1" x="1295"/>
        <item h="1" x="2228"/>
        <item h="1" x="325"/>
        <item h="1" x="178"/>
        <item h="1" x="1963"/>
        <item h="1" x="971"/>
        <item h="1" x="2304"/>
        <item h="1" x="1555"/>
        <item h="1" x="1956"/>
        <item h="1" x="2799"/>
        <item h="1" x="2854"/>
        <item h="1" x="2664"/>
        <item h="1" x="2454"/>
        <item h="1" x="2947"/>
        <item h="1" x="2796"/>
        <item h="1" x="1722"/>
        <item h="1" x="2250"/>
        <item h="1" x="1797"/>
        <item h="1" x="3121"/>
        <item h="1" x="2193"/>
        <item h="1" x="509"/>
        <item h="1" x="3431"/>
        <item h="1" x="2146"/>
        <item h="1" x="369"/>
        <item h="1" x="2409"/>
        <item h="1" x="862"/>
        <item h="1" x="1826"/>
        <item h="1" x="3214"/>
        <item h="1" x="2441"/>
        <item h="1" x="956"/>
        <item h="1" x="1648"/>
        <item h="1" x="1839"/>
        <item h="1" x="873"/>
        <item h="1" x="1398"/>
        <item h="1" x="856"/>
        <item h="1" x="2446"/>
        <item h="1" x="2555"/>
        <item h="1" x="2804"/>
        <item h="1" x="2648"/>
        <item h="1" x="3365"/>
        <item h="1" x="1678"/>
        <item h="1" x="1009"/>
        <item h="1" x="1018"/>
        <item h="1" x="318"/>
        <item h="1" x="1738"/>
        <item h="1" x="2305"/>
        <item h="1" x="2224"/>
        <item h="1" x="1225"/>
        <item h="1" x="22"/>
        <item h="1" x="2449"/>
        <item h="1" x="924"/>
        <item h="1" x="2567"/>
        <item h="1" x="3032"/>
        <item h="1" x="1321"/>
        <item h="1" x="1381"/>
        <item h="1" x="3513"/>
        <item h="1" x="1181"/>
        <item h="1" x="148"/>
        <item h="1" x="2564"/>
        <item h="1" x="1592"/>
        <item h="1" x="3197"/>
        <item h="1" x="3000"/>
        <item h="1" x="2200"/>
        <item h="1" x="926"/>
        <item h="1" x="132"/>
        <item h="1" x="1069"/>
        <item h="1" x="3227"/>
        <item h="1" x="1206"/>
        <item h="1" x="1232"/>
        <item h="1" x="2399"/>
        <item h="1" x="1464"/>
        <item h="1" x="2647"/>
        <item h="1" x="3196"/>
        <item h="1" x="3118"/>
        <item h="1" x="146"/>
        <item h="1" x="658"/>
        <item h="1" x="1366"/>
        <item h="1" x="2610"/>
        <item h="1" x="1119"/>
        <item h="1" x="2253"/>
        <item h="1" x="950"/>
        <item h="1" x="2493"/>
        <item h="1" x="2621"/>
        <item h="1" x="1656"/>
        <item h="1" x="2831"/>
        <item h="1" x="3429"/>
        <item h="1" x="1109"/>
        <item h="1" x="2805"/>
        <item h="1" x="835"/>
        <item h="1" x="1382"/>
        <item h="1" x="1939"/>
        <item h="1" x="905"/>
        <item h="1" x="3206"/>
        <item h="1" x="3397"/>
        <item h="1" x="291"/>
        <item h="1" x="1495"/>
        <item h="1" x="2550"/>
        <item h="1" x="3239"/>
        <item h="1" x="2811"/>
        <item h="1" x="2416"/>
        <item h="1" x="1758"/>
        <item h="1" x="2812"/>
        <item h="1" x="746"/>
        <item h="1" x="3144"/>
        <item h="1" x="2025"/>
        <item h="1" x="783"/>
        <item h="1" x="2650"/>
        <item h="1" x="129"/>
        <item h="1" x="1883"/>
        <item h="1" x="2367"/>
        <item h="1" x="1463"/>
        <item h="1" x="552"/>
        <item h="1" x="2588"/>
        <item h="1" x="1524"/>
        <item h="1" x="2195"/>
        <item h="1" x="3276"/>
        <item h="1" x="2587"/>
        <item h="1" x="3475"/>
        <item h="1" x="1918"/>
        <item h="1" x="3200"/>
        <item h="1" x="3172"/>
        <item h="1" x="525"/>
        <item h="1" x="209"/>
        <item h="1" x="1000"/>
        <item h="1" x="2453"/>
        <item h="1" x="3194"/>
        <item h="1" x="3052"/>
        <item h="1" x="2257"/>
        <item h="1" x="2943"/>
        <item h="1" x="978"/>
        <item h="1" x="2187"/>
        <item h="1" x="2074"/>
        <item h="1" x="688"/>
        <item h="1" x="2643"/>
        <item h="1" x="965"/>
        <item h="1" x="2886"/>
        <item h="1" x="2406"/>
        <item h="1" x="2423"/>
        <item h="1" x="1529"/>
        <item h="1" x="1799"/>
        <item h="1" x="1885"/>
        <item h="1" x="879"/>
        <item h="1" x="1958"/>
        <item h="1" x="413"/>
        <item h="1" x="2143"/>
        <item h="1" x="1721"/>
        <item h="1" x="19"/>
        <item h="1" x="1526"/>
        <item h="1" x="2230"/>
        <item h="1" x="2658"/>
        <item h="1" x="2662"/>
        <item h="1" x="3412"/>
        <item h="1" x="1276"/>
        <item h="1" x="1234"/>
        <item h="1" x="93"/>
        <item h="1" x="1543"/>
        <item h="1" x="1280"/>
        <item h="1" x="1316"/>
        <item h="1" x="1920"/>
        <item h="1" x="920"/>
        <item h="1" x="3335"/>
        <item h="1" x="684"/>
        <item h="1" x="2754"/>
        <item h="1" x="2297"/>
        <item h="1" x="3146"/>
        <item h="1" x="2912"/>
        <item h="1" x="653"/>
        <item h="1" x="3047"/>
        <item h="1" x="1660"/>
        <item h="1" x="2976"/>
        <item h="1" x="1362"/>
        <item h="1" x="2563"/>
        <item h="1" x="590"/>
        <item h="1" x="2070"/>
        <item h="1" x="1666"/>
        <item h="1" x="3463"/>
        <item h="1" x="3310"/>
        <item h="1" x="877"/>
        <item h="1" x="2343"/>
        <item h="1" x="1027"/>
        <item h="1" x="3451"/>
        <item h="1" x="405"/>
        <item h="1" x="801"/>
        <item h="1" x="2814"/>
        <item h="1" x="470"/>
        <item h="1" x="2141"/>
        <item h="1" x="2739"/>
        <item h="1" x="2987"/>
        <item h="1" x="2145"/>
        <item h="1" x="2320"/>
        <item h="1" x="2003"/>
        <item h="1" x="2001"/>
        <item h="1" x="66"/>
        <item h="1" x="1084"/>
        <item h="1" x="2434"/>
        <item h="1" x="3238"/>
        <item h="1" x="1434"/>
        <item h="1" x="2334"/>
        <item h="1" x="3538"/>
        <item h="1" x="1462"/>
        <item h="1" x="3392"/>
        <item h="1" x="2830"/>
        <item h="1" x="1473"/>
        <item h="1" x="3248"/>
        <item h="1" x="1613"/>
        <item h="1" x="3063"/>
        <item h="1" x="1562"/>
        <item h="1" x="2575"/>
        <item h="1" x="2864"/>
        <item h="1" x="1595"/>
        <item h="1" x="2959"/>
        <item h="1" x="672"/>
        <item h="1" x="1260"/>
        <item h="1" x="1970"/>
        <item h="1" x="1977"/>
        <item h="1" x="378"/>
        <item h="1" x="3301"/>
        <item h="1" x="1884"/>
        <item h="1" x="289"/>
        <item h="1" x="3122"/>
        <item h="1" x="605"/>
        <item h="1" x="2939"/>
        <item h="1" x="2613"/>
        <item h="1" x="1612"/>
        <item h="1" x="3401"/>
        <item h="1" x="888"/>
        <item h="1" x="2642"/>
        <item h="1" x="3391"/>
        <item h="1" x="2873"/>
        <item h="1" x="3016"/>
        <item h="1" x="3151"/>
        <item h="1" x="2000"/>
        <item h="1" x="780"/>
        <item h="1" x="2173"/>
        <item h="1" x="3279"/>
        <item h="1" x="2880"/>
        <item h="1" x="1093"/>
        <item h="1" x="32"/>
        <item h="1" x="1622"/>
        <item h="1" x="624"/>
        <item h="1" x="1727"/>
        <item h="1" x="2848"/>
        <item h="1" x="3204"/>
        <item h="1" x="1655"/>
        <item h="1" x="2288"/>
        <item h="1" x="1076"/>
        <item h="1" x="3345"/>
        <item h="1" x="1097"/>
        <item h="1" x="1511"/>
        <item h="1" x="1576"/>
        <item h="1" x="2858"/>
        <item h="1" x="2223"/>
        <item h="1" x="1045"/>
        <item h="1" x="1086"/>
        <item h="1" x="1987"/>
        <item h="1" x="1933"/>
        <item h="1" x="1367"/>
        <item h="1" x="2783"/>
        <item h="1" x="1396"/>
        <item h="1" x="2522"/>
        <item h="1" x="790"/>
        <item h="1" x="1806"/>
        <item h="1" x="1134"/>
        <item h="1" x="2089"/>
        <item h="1" x="3220"/>
        <item h="1" x="1484"/>
        <item h="1" x="1443"/>
        <item h="1" x="2007"/>
        <item h="1" x="1102"/>
        <item h="1" x="1437"/>
        <item h="1" x="1590"/>
        <item h="1" x="1561"/>
        <item h="1" x="734"/>
        <item h="1" x="2597"/>
        <item h="1" x="2995"/>
        <item h="1" x="205"/>
        <item h="1" x="1224"/>
        <item h="1" x="1079"/>
        <item h="1" x="1763"/>
        <item h="1" x="2153"/>
        <item h="1" x="252"/>
        <item h="1" x="1750"/>
        <item h="1" x="1838"/>
        <item h="1" x="3199"/>
        <item h="1" x="2080"/>
        <item h="1" x="1645"/>
        <item h="1" x="443"/>
        <item h="1" x="1647"/>
        <item h="1" x="868"/>
        <item h="1" x="975"/>
        <item h="1" x="758"/>
        <item h="1" x="276"/>
        <item h="1" x="1202"/>
        <item h="1" x="1265"/>
        <item h="1" x="1748"/>
        <item h="1" x="3389"/>
        <item h="1" x="1506"/>
        <item h="1" x="892"/>
        <item h="1" x="925"/>
        <item h="1" x="501"/>
        <item h="1" x="1178"/>
        <item h="1" x="2017"/>
        <item h="1" x="1149"/>
        <item h="1" x="2301"/>
        <item h="1" x="882"/>
        <item h="1" x="1236"/>
        <item h="1" x="3249"/>
        <item h="1" x="2353"/>
        <item h="1" x="861"/>
        <item h="1" x="70"/>
        <item h="1" x="1482"/>
        <item h="1" x="3485"/>
        <item h="1" x="87"/>
        <item h="1" x="478"/>
        <item h="1" x="2917"/>
        <item h="1" x="1952"/>
        <item h="1" x="3149"/>
        <item h="1" x="1932"/>
        <item h="1" x="90"/>
        <item h="1" x="1520"/>
        <item h="1" x="2352"/>
        <item h="1" x="2547"/>
        <item h="1" x="185"/>
        <item h="1" x="1619"/>
        <item h="1" x="560"/>
        <item h="1" x="2413"/>
        <item h="1" x="1215"/>
        <item h="1" x="1867"/>
        <item h="1" x="1317"/>
        <item h="1" x="1751"/>
        <item h="1" x="822"/>
        <item h="1" x="578"/>
        <item h="1" x="268"/>
        <item h="1" x="2808"/>
        <item h="1" x="2744"/>
        <item h="1" x="2245"/>
        <item h="1" x="2924"/>
        <item h="1" x="1636"/>
        <item h="1" x="3180"/>
        <item h="1" x="97"/>
        <item h="1" x="798"/>
        <item h="1" x="1819"/>
        <item h="1" x="208"/>
        <item h="1" x="2930"/>
        <item h="1" x="1598"/>
        <item h="1" x="2346"/>
        <item h="1" x="3302"/>
        <item h="1" x="2954"/>
        <item h="1" x="3376"/>
        <item h="1" x="1974"/>
        <item h="1" x="592"/>
        <item h="1" x="716"/>
        <item h="1" x="2236"/>
        <item h="1" x="2292"/>
        <item h="1" x="803"/>
        <item h="1" x="1058"/>
        <item h="1" x="2240"/>
        <item h="1" x="285"/>
        <item h="1" x="1183"/>
        <item h="1" x="2071"/>
        <item h="1" x="948"/>
        <item h="1" x="1986"/>
        <item h="1" x="1005"/>
        <item h="1" x="1848"/>
        <item h="1" x="1197"/>
        <item h="1" x="2487"/>
        <item h="1" x="2813"/>
        <item h="1" x="3390"/>
        <item h="1" x="2496"/>
        <item h="1" x="1144"/>
        <item h="1" x="2427"/>
        <item h="1" x="1934"/>
        <item h="1" x="2476"/>
        <item h="1" x="2903"/>
        <item h="1" x="2926"/>
        <item h="1" x="2660"/>
        <item h="1" x="2816"/>
        <item h="1" x="2767"/>
        <item h="1" x="945"/>
        <item h="1" x="2845"/>
        <item h="1" x="2821"/>
        <item h="1" x="3477"/>
        <item h="1" x="1657"/>
        <item h="1" x="3462"/>
        <item h="1" x="2815"/>
        <item h="1" x="1694"/>
        <item h="1" x="2391"/>
        <item h="1" x="3364"/>
        <item h="1" x="1146"/>
        <item h="1" x="3135"/>
        <item h="1" x="1570"/>
        <item h="1" x="3169"/>
        <item h="1" x="2868"/>
        <item h="1" x="430"/>
        <item h="1" x="573"/>
        <item h="1" x="2499"/>
        <item h="1" x="3138"/>
        <item h="1" x="491"/>
        <item h="1" x="253"/>
        <item h="1" x="1337"/>
        <item h="1" x="1188"/>
        <item h="1" x="221"/>
        <item h="1" x="1662"/>
        <item h="1" x="1406"/>
        <item h="1" x="3402"/>
        <item h="1" x="2475"/>
        <item h="1" x="2263"/>
        <item h="1" x="1073"/>
        <item h="1" x="2866"/>
        <item h="1" x="963"/>
        <item h="1" x="480"/>
        <item h="1" x="3339"/>
        <item h="1" x="3447"/>
        <item h="1" x="2155"/>
        <item h="1" x="2528"/>
        <item h="1" x="2167"/>
        <item h="1" x="968"/>
        <item h="1" x="3250"/>
        <item h="1" x="2510"/>
        <item h="1" x="2897"/>
        <item h="1" x="695"/>
        <item h="1" x="818"/>
        <item h="1" x="1749"/>
        <item h="1" x="2741"/>
        <item h="1" x="3140"/>
        <item h="1" x="2197"/>
        <item h="1" x="3523"/>
        <item h="1" x="2081"/>
        <item h="1" x="1142"/>
        <item h="1" x="1099"/>
        <item h="1" x="2956"/>
        <item h="1" x="41"/>
        <item h="1" x="597"/>
        <item h="1" x="3278"/>
        <item h="1" x="1948"/>
        <item h="1" x="33"/>
        <item h="1" x="2433"/>
        <item h="1" x="140"/>
        <item h="1" x="1853"/>
        <item h="1" x="1980"/>
        <item h="1" x="2407"/>
        <item h="1" x="2397"/>
        <item h="1" x="490"/>
        <item h="1" x="2199"/>
        <item h="1" x="287"/>
        <item h="1" x="2625"/>
        <item h="1" x="1359"/>
        <item h="1" x="2505"/>
        <item h="1" x="691"/>
        <item h="1" x="376"/>
        <item h="1" x="47"/>
        <item h="1" x="1984"/>
        <item h="1" x="1593"/>
        <item h="1" x="336"/>
        <item h="1" x="1193"/>
        <item h="1" x="1342"/>
        <item h="1" x="3201"/>
        <item h="1" x="2086"/>
        <item h="1" x="550"/>
        <item h="1" x="2836"/>
        <item h="1" x="3467"/>
        <item h="1" x="2168"/>
        <item h="1" x="2131"/>
        <item h="1" x="2401"/>
        <item h="1" x="2717"/>
        <item h="1" x="1959"/>
        <item h="1" x="2029"/>
        <item h="1" x="3331"/>
        <item h="1" x="2542"/>
        <item h="1" x="2217"/>
        <item h="1" x="3117"/>
        <item h="1" x="674"/>
        <item h="1" x="2152"/>
        <item h="1" x="125"/>
        <item h="1" x="3524"/>
        <item h="1" x="1856"/>
        <item h="1" x="2384"/>
        <item h="1" x="719"/>
        <item h="1" x="1037"/>
        <item h="1" x="3418"/>
        <item h="1" x="2576"/>
        <item h="1" x="2753"/>
        <item h="1" x="1966"/>
        <item h="1" x="127"/>
        <item h="1" x="2972"/>
        <item h="1" x="1515"/>
        <item h="1" x="2855"/>
        <item h="1" x="3334"/>
        <item h="1" x="1972"/>
        <item h="1" x="3148"/>
        <item h="1" x="3494"/>
        <item h="1" x="1584"/>
        <item h="1" x="2265"/>
        <item h="1" x="1421"/>
        <item h="1" x="261"/>
        <item h="1" x="2038"/>
        <item h="1" x="2126"/>
        <item h="1" x="360"/>
        <item h="1" x="1638"/>
        <item h="1" x="67"/>
        <item h="1" x="2274"/>
        <item h="1" x="2876"/>
        <item h="1" x="551"/>
        <item h="1" x="1395"/>
        <item h="1" x="3263"/>
        <item h="1" x="544"/>
        <item h="1" x="308"/>
        <item h="1" x="2191"/>
        <item h="1" x="2177"/>
        <item h="1" x="260"/>
        <item h="1" x="2088"/>
        <item h="1" x="1441"/>
        <item h="1" x="615"/>
        <item h="1" x="768"/>
        <item h="1" x="2570"/>
        <item h="1" x="622"/>
        <item h="1" x="2622"/>
        <item h="1" x="1560"/>
        <item h="1" x="789"/>
        <item h="1" x="2317"/>
        <item h="1" x="134"/>
        <item h="1" x="3175"/>
        <item h="1" x="2825"/>
        <item h="1" x="996"/>
        <item h="1" x="851"/>
        <item h="1" x="2978"/>
        <item h="1" x="3407"/>
        <item h="1" x="706"/>
        <item h="1" x="990"/>
        <item h="1" x="2169"/>
        <item h="1" x="2209"/>
        <item h="1" x="1960"/>
        <item h="1" x="1393"/>
        <item h="1" x="2119"/>
        <item h="1" x="1349"/>
        <item h="1" x="165"/>
        <item h="1" x="2860"/>
        <item h="1" x="3225"/>
        <item h="1" x="820"/>
        <item h="1" x="1305"/>
        <item h="1" x="2532"/>
        <item h="1" x="1981"/>
        <item h="1" x="2219"/>
        <item h="1" x="1172"/>
        <item h="1" x="227"/>
        <item h="1" x="2084"/>
        <item h="1" x="110"/>
        <item h="1" x="1346"/>
        <item h="1" x="2225"/>
        <item h="1" x="169"/>
        <item h="1" x="3080"/>
        <item h="1" x="521"/>
        <item h="1" x="2529"/>
        <item h="1" x="1333"/>
        <item h="1" x="1372"/>
        <item h="1" x="1944"/>
        <item h="1" x="1277"/>
        <item h="1" x="171"/>
        <item h="1" x="866"/>
        <item h="1" x="1213"/>
        <item h="1" x="704"/>
        <item h="1" x="1718"/>
        <item h="1" x="1231"/>
        <item h="1" x="3262"/>
        <item h="1" x="264"/>
        <item h="1" x="962"/>
        <item h="1" x="869"/>
        <item h="1" x="2777"/>
        <item h="1" x="621"/>
        <item h="1" x="2771"/>
        <item h="1" x="714"/>
        <item h="1" x="1913"/>
        <item h="1" x="961"/>
        <item h="1" x="120"/>
        <item h="1" x="1768"/>
        <item h="1" x="1401"/>
        <item h="1" x="2605"/>
        <item h="1" x="1831"/>
        <item h="1" x="1754"/>
        <item h="1" x="1519"/>
        <item h="1" x="3155"/>
        <item h="1" x="2144"/>
        <item h="1" x="2494"/>
        <item h="1" x="1586"/>
        <item h="1" x="1411"/>
        <item h="1" x="3445"/>
        <item h="1" x="1284"/>
        <item h="1" x="3308"/>
        <item h="1" x="1036"/>
        <item h="1" x="2675"/>
        <item h="1" x="1715"/>
        <item h="1" x="1674"/>
        <item h="1" x="3388"/>
        <item h="1" x="3495"/>
        <item h="1" x="844"/>
        <item h="1" x="2579"/>
        <item h="1" x="2046"/>
        <item h="1" x="1017"/>
        <item h="1" x="2516"/>
        <item h="1" x="585"/>
        <item h="1" x="3244"/>
        <item h="1" x="2242"/>
        <item h="1" x="1171"/>
        <item h="1" x="23"/>
        <item h="1" x="3017"/>
        <item h="1" x="3415"/>
        <item h="1" x="564"/>
        <item h="1" x="1252"/>
        <item h="1" x="2241"/>
        <item h="1" x="2262"/>
        <item h="1" x="406"/>
        <item h="1" x="1319"/>
        <item h="1" x="1950"/>
        <item h="1" x="3306"/>
        <item h="1" x="1377"/>
        <item h="1" x="1165"/>
        <item h="1" x="1769"/>
        <item h="1" x="1875"/>
        <item h="1" x="1026"/>
        <item h="1" x="1572"/>
        <item h="1" x="242"/>
        <item h="1" x="2589"/>
        <item h="1" x="467"/>
        <item h="1" x="1341"/>
        <item h="1" x="2918"/>
        <item h="1" x="1298"/>
        <item h="1" x="2963"/>
        <item h="1" x="1658"/>
        <item h="1" x="3079"/>
        <item h="1" x="3062"/>
        <item h="1" x="1458"/>
        <item h="1" x="3377"/>
        <item h="1" x="2472"/>
        <item h="1" x="156"/>
        <item h="1" x="904"/>
        <item h="1" x="3508"/>
        <item h="1" x="527"/>
        <item h="1" x="885"/>
        <item h="1" x="1623"/>
        <item h="1" x="3076"/>
        <item h="1" x="2214"/>
        <item h="1" x="2115"/>
        <item h="1" x="218"/>
        <item h="1" x="2676"/>
        <item h="1" x="3231"/>
        <item h="1" x="2395"/>
        <item h="1" x="607"/>
        <item h="1" x="599"/>
        <item h="1" x="1326"/>
        <item h="1" x="2408"/>
        <item h="1" x="3315"/>
        <item h="1" x="1024"/>
        <item h="1" x="3282"/>
        <item h="1" x="2565"/>
        <item h="1" x="1315"/>
        <item h="1" x="1375"/>
        <item h="1" x="1573"/>
        <item h="1" x="819"/>
        <item h="1" x="1423"/>
        <item h="1" x="827"/>
        <item h="1" x="766"/>
        <item h="1" x="316"/>
        <item h="1" x="222"/>
        <item h="1" x="1841"/>
        <item h="1" x="2324"/>
        <item h="1" x="2326"/>
        <item h="1" x="626"/>
        <item h="1" x="3474"/>
        <item h="1" x="1579"/>
        <item h="1" x="645"/>
        <item h="1" x="3521"/>
        <item h="1" x="2058"/>
        <item h="1" x="751"/>
        <item h="1" x="1582"/>
        <item h="1" x="2210"/>
        <item h="1" x="958"/>
        <item h="1" x="3005"/>
        <item h="1" x="988"/>
        <item h="1" x="2109"/>
        <item h="1" x="2554"/>
        <item h="1" x="3346"/>
        <item h="1" x="795"/>
        <item h="1" x="2960"/>
        <item h="1" x="2068"/>
        <item h="1" x="1888"/>
        <item h="1" x="2540"/>
        <item h="1" x="2213"/>
        <item h="1" x="1384"/>
        <item h="1" x="436"/>
        <item h="1" x="3332"/>
        <item h="1" x="3034"/>
        <item h="1" x="1728"/>
        <item h="1" x="1706"/>
        <item h="1" x="3048"/>
        <item h="1" x="38"/>
        <item h="1" x="191"/>
        <item h="1" x="1951"/>
        <item h="1" x="2447"/>
        <item h="1" x="3383"/>
        <item h="1" x="2414"/>
        <item h="1" x="2611"/>
        <item h="1" x="2616"/>
        <item h="1" x="1983"/>
        <item h="1" x="1399"/>
        <item h="1" x="135"/>
        <item h="1" x="2738"/>
        <item h="1" x="2176"/>
        <item h="1" x="1480"/>
        <item h="1" x="1837"/>
        <item h="1" x="2639"/>
        <item h="1" x="3133"/>
        <item h="1" x="899"/>
        <item h="1" x="1078"/>
        <item h="1" x="1988"/>
        <item h="1" x="2870"/>
        <item h="1" x="3020"/>
        <item h="1" x="2445"/>
        <item h="1" x="157"/>
        <item h="1" x="2837"/>
        <item h="1" x="2711"/>
        <item h="1" x="454"/>
        <item h="1" x="2737"/>
        <item h="1" x="2526"/>
        <item h="1" x="3489"/>
        <item h="1" x="1937"/>
        <item h="1" x="2365"/>
        <item h="1" x="2008"/>
        <item h="1" x="2314"/>
        <item h="1" x="3404"/>
        <item h="1" x="1451"/>
        <item h="1" x="918"/>
        <item h="1" x="2207"/>
        <item h="1" x="2077"/>
        <item h="1" x="232"/>
        <item h="1" x="916"/>
        <item h="1" x="967"/>
        <item h="1" x="473"/>
        <item h="1" x="1245"/>
        <item h="1" x="2402"/>
        <item h="1" x="1025"/>
        <item h="1" x="2635"/>
        <item h="1" x="2859"/>
        <item h="1" x="243"/>
        <item h="1" x="1544"/>
        <item h="1" x="1200"/>
        <item h="1" x="2614"/>
        <item h="1" x="401"/>
        <item h="1" x="463"/>
        <item h="1" x="119"/>
        <item h="1" x="3374"/>
        <item h="1" x="3393"/>
        <item h="1" x="2368"/>
        <item h="1" x="1899"/>
        <item h="1" x="2712"/>
        <item h="1" x="3503"/>
        <item h="1" x="1350"/>
        <item h="1" x="348"/>
        <item h="1" x="3520"/>
        <item h="1" x="3317"/>
        <item h="1" x="2686"/>
        <item h="1" x="2701"/>
        <item h="1" x="2838"/>
        <item h="1" x="128"/>
        <item h="1" x="772"/>
        <item h="1" x="761"/>
        <item h="1" x="539"/>
        <item h="1" x="121"/>
        <item h="1" x="2272"/>
        <item h="1" x="2154"/>
        <item h="1" x="483"/>
        <item h="1" x="1847"/>
        <item h="1" x="184"/>
        <item h="1" x="2372"/>
        <item h="1" x="1246"/>
        <item h="1" x="3469"/>
        <item h="1" x="2708"/>
        <item h="1" x="1827"/>
        <item h="1" x="3203"/>
        <item h="1" x="1251"/>
        <item h="1" x="3226"/>
        <item h="1" x="3075"/>
        <item h="1" x="2666"/>
        <item h="1" x="2730"/>
        <item h="1" x="1022"/>
        <item h="1" x="217"/>
        <item h="1" x="420"/>
        <item h="1" x="2382"/>
        <item h="1" x="1927"/>
        <item h="1" x="2404"/>
        <item h="1" x="2655"/>
        <item h="1" x="3512"/>
        <item h="1" x="1535"/>
        <item h="1" x="1757"/>
        <item h="1" x="1120"/>
        <item h="1" x="1811"/>
        <item h="1" x="2721"/>
        <item h="1" x="435"/>
        <item h="1" x="282"/>
        <item h="1" x="1247"/>
        <item h="1" x="2108"/>
        <item h="1" x="86"/>
        <item h="1" x="2735"/>
        <item h="1" x="1782"/>
        <item h="1" x="2953"/>
        <item h="1" x="1238"/>
        <item h="1" x="2758"/>
        <item h="1" x="3142"/>
        <item h="1" x="517"/>
        <item h="1" x="1504"/>
        <item h="1" x="2787"/>
        <item h="1" x="2523"/>
        <item h="1" x="1971"/>
        <item h="1" x="2841"/>
        <item h="1" x="150"/>
        <item h="1" x="786"/>
        <item h="1" x="2948"/>
        <item h="1" x="2511"/>
        <item h="1" x="660"/>
        <item h="1" x="1101"/>
        <item h="1" x="3086"/>
        <item h="1" x="330"/>
        <item h="1" x="2312"/>
        <item h="1" x="1185"/>
        <item h="1" x="168"/>
        <item h="1" x="1229"/>
        <item h="1" x="3141"/>
        <item h="1" x="1522"/>
        <item h="1" x="2878"/>
        <item h="1" x="189"/>
        <item h="1" x="2914"/>
        <item h="1" x="1047"/>
        <item h="1" x="2069"/>
        <item h="1" x="1846"/>
        <item h="1" x="3424"/>
        <item h="1" x="1514"/>
        <item h="1" x="237"/>
        <item h="1" x="375"/>
        <item h="1" x="2067"/>
        <item h="1" x="2342"/>
        <item h="1" x="838"/>
        <item h="1" x="2383"/>
        <item h="1" x="1767"/>
        <item h="1" x="2205"/>
        <item h="1" x="1632"/>
        <item h="1" x="2545"/>
        <item h="1" x="2573"/>
        <item h="1" x="549"/>
        <item h="1" x="1060"/>
        <item h="1" x="2683"/>
        <item h="1" x="1090"/>
        <item h="1" x="432"/>
        <item h="1" x="620"/>
        <item h="1" x="1117"/>
        <item h="1" x="1191"/>
        <item h="1" x="3292"/>
        <item h="1" x="1071"/>
        <item h="1" x="1489"/>
        <item h="1" x="2431"/>
        <item h="1" x="1672"/>
        <item h="1" x="1125"/>
        <item h="1" x="1679"/>
        <item h="1" x="2456"/>
        <item h="1" x="2387"/>
        <item h="1" x="2229"/>
        <item h="1" x="2863"/>
        <item h="1" x="1737"/>
        <item h="1" x="1402"/>
        <item h="1" x="1523"/>
        <item h="1" x="763"/>
        <item h="1" x="1453"/>
        <item h="1" x="2524"/>
        <item h="1" x="1216"/>
        <item h="1" x="503"/>
        <item h="1" x="1344"/>
        <item h="1" x="1407"/>
        <item h="1" x="2158"/>
        <item h="1" x="3380"/>
        <item h="1" x="3500"/>
        <item h="1" x="1862"/>
        <item h="1" x="2637"/>
        <item h="1" x="1329"/>
        <item h="1" x="839"/>
        <item h="1" x="1860"/>
        <item h="1" x="2231"/>
        <item h="1" x="992"/>
        <item h="1" x="441"/>
        <item h="1" x="3084"/>
        <item h="1" x="340"/>
        <item h="1" x="3002"/>
        <item h="1" x="2457"/>
        <item h="1" x="1015"/>
        <item h="1" x="2851"/>
        <item h="1" x="321"/>
        <item h="1" x="479"/>
        <item h="1" x="1413"/>
        <item h="1" x="1680"/>
        <item h="1" x="1461"/>
        <item h="1" x="2801"/>
        <item h="1" x="230"/>
        <item h="1" x="1900"/>
        <item h="1" x="2835"/>
        <item h="1" x="3171"/>
        <item h="1" x="2580"/>
        <item h="1" x="781"/>
        <item h="1" x="1163"/>
        <item h="1" x="1871"/>
        <item h="1" x="1895"/>
        <item h="1" x="1175"/>
        <item h="1" x="449"/>
        <item h="1" x="3499"/>
        <item h="1" x="1430"/>
        <item h="1" x="69"/>
        <item h="1" x="3137"/>
        <item h="1" x="3507"/>
        <item h="1" x="3190"/>
        <item h="1" x="61"/>
        <item h="1" x="2641"/>
        <item h="1" x="2373"/>
        <item h="1" x="220"/>
        <item h="1" x="2271"/>
        <item h="1" x="687"/>
        <item h="1" x="2039"/>
        <item h="1" x="2997"/>
        <item h="1" x="2485"/>
        <item h="1" x="1880"/>
        <item h="1" x="1222"/>
        <item h="1" x="3059"/>
        <item h="1" x="2060"/>
        <item h="1" x="111"/>
        <item h="1" x="2468"/>
        <item h="1" x="1627"/>
        <item h="1" x="757"/>
        <item h="1" x="1643"/>
        <item h="1" x="1553"/>
        <item h="1" x="1214"/>
        <item h="1" x="1539"/>
        <item h="1" x="568"/>
        <item h="1" x="1509"/>
        <item h="1" x="755"/>
        <item h="1" x="859"/>
        <item h="1" x="3416"/>
        <item h="1" x="2091"/>
        <item h="1" x="1786"/>
        <item h="1" x="3472"/>
        <item h="1" x="1734"/>
        <item h="1" x="1917"/>
        <item h="1" x="1100"/>
        <item h="1" x="2763"/>
        <item h="1" x="1292"/>
        <item h="1" x="1710"/>
        <item h="1" x="2869"/>
        <item h="1" x="3039"/>
        <item h="1" x="894"/>
        <item h="1" x="647"/>
        <item h="1" x="2014"/>
        <item h="1" x="183"/>
        <item h="1" x="2165"/>
        <item h="1" x="1196"/>
        <item h="1" x="3167"/>
        <item h="1" x="2102"/>
        <item h="1" x="2419"/>
        <item h="1" x="3465"/>
        <item h="1" x="2428"/>
        <item h="1" x="3235"/>
        <item h="1" x="712"/>
        <item h="1" x="1008"/>
        <item h="1" x="462"/>
        <item h="1" x="651"/>
        <item h="1" x="867"/>
        <item h="1" x="993"/>
        <item h="1" x="27"/>
        <item h="1" x="1935"/>
        <item h="1" x="408"/>
        <item h="1" x="1039"/>
        <item h="1" x="159"/>
        <item h="1" x="582"/>
        <item h="1" x="256"/>
        <item h="1" x="334"/>
        <item h="1" x="3492"/>
        <item h="1" x="485"/>
        <item h="1" x="1741"/>
        <item h="1" x="519"/>
        <item h="1" x="211"/>
        <item h="1" x="875"/>
        <item h="1" x="942"/>
        <item h="1" x="1389"/>
        <item h="1" x="689"/>
        <item h="1" x="149"/>
        <item h="1" x="72"/>
        <item h="1" x="437"/>
        <item h="1" x="357"/>
        <item h="1" x="96"/>
        <item h="1" x="727"/>
        <item h="1" x="1720"/>
        <item h="1" x="736"/>
        <item h="1" x="335"/>
        <item h="1" x="80"/>
        <item h="1" x="29"/>
        <item h="1" x="779"/>
        <item h="1" x="280"/>
        <item h="1" x="31"/>
        <item h="1" x="811"/>
        <item h="1" x="749"/>
        <item h="1" x="59"/>
        <item h="1" x="40"/>
        <item h="1" x="250"/>
        <item h="1" x="60"/>
        <item h="1" x="619"/>
        <item h="1" x="190"/>
        <item h="1" x="106"/>
        <item h="1" x="1269"/>
        <item h="1" x="466"/>
        <item h="1" x="472"/>
        <item h="1" x="339"/>
        <item h="1" x="1"/>
        <item h="1" x="28"/>
        <item h="1" x="58"/>
        <item h="1" x="1387"/>
        <item h="1" x="101"/>
        <item h="1" x="13"/>
        <item h="1" x="591"/>
        <item h="1" x="425"/>
        <item h="1" x="254"/>
        <item h="1" x="108"/>
        <item h="1" x="224"/>
        <item h="1" x="196"/>
        <item h="1" x="1281"/>
        <item h="1" x="1111"/>
        <item h="1" x="880"/>
        <item h="1" x="341"/>
        <item h="1" x="606"/>
        <item h="1" x="497"/>
        <item h="1" x="570"/>
        <item h="1" x="954"/>
        <item h="1" x="753"/>
        <item h="1" x="2036"/>
        <item h="1" x="487"/>
        <item h="1" x="1021"/>
        <item h="1" x="141"/>
        <item h="1" x="2477"/>
        <item h="1" x="233"/>
        <item h="1" x="2289"/>
        <item h="1" x="1080"/>
        <item h="1" x="998"/>
        <item h="1" x="163"/>
        <item h="1" x="657"/>
        <item h="1" x="845"/>
        <item h="1" x="395"/>
        <item h="1" x="2243"/>
        <item h="1" x="595"/>
        <item h="1" x="2002"/>
        <item h="1" x="167"/>
        <item h="1" x="105"/>
        <item h="1" x="298"/>
        <item h="1" x="661"/>
        <item h="1" x="852"/>
        <item h="1" x="1425"/>
        <item h="1" x="351"/>
        <item h="1" x="1810"/>
        <item h="1" x="897"/>
        <item h="1" x="30"/>
        <item h="1" x="1339"/>
        <item h="1" x="1227"/>
        <item h="1" x="181"/>
        <item h="1" x="1803"/>
        <item h="1" x="1044"/>
        <item h="1" x="81"/>
        <item h="1" x="433"/>
        <item h="1" x="600"/>
        <item h="1" x="363"/>
        <item h="1" x="829"/>
        <item h="1" x="212"/>
        <item h="1" x="808"/>
        <item h="1" x="421"/>
        <item h="1" x="323"/>
        <item h="1" x="1273"/>
        <item h="1" x="1753"/>
        <item h="1" x="1493"/>
        <item h="1" x="43"/>
        <item h="1" x="889"/>
        <item h="1" x="1633"/>
        <item h="1" x="1677"/>
        <item h="1" x="1353"/>
        <item h="1" x="3544"/>
        <item h="1" x="559"/>
        <item h="1" x="246"/>
        <item h="1" x="1098"/>
        <item h="1" x="1552"/>
        <item h="1" x="3088"/>
        <item h="1" x="3354"/>
        <item h="1" x="2552"/>
        <item h="1" x="977"/>
        <item h="1" x="911"/>
        <item h="1" x="1050"/>
        <item h="1" x="1310"/>
        <item h="1" x="206"/>
        <item h="1" x="536"/>
        <item h="1" x="1057"/>
        <item h="1" x="234"/>
        <item h="1" x="3539"/>
        <item h="1" x="1502"/>
        <item h="1" x="239"/>
        <item h="1" x="2679"/>
        <item h="1" x="2500"/>
        <item h="1" x="3314"/>
        <item h="1" x="236"/>
        <item h="1" x="344"/>
        <item h="1" x="1371"/>
        <item h="1" x="2671"/>
        <item h="1" x="2795"/>
        <item h="1" x="3013"/>
        <item h="1" x="2624"/>
        <item h="1" x="2087"/>
        <item h="1" x="2347"/>
        <item h="1" x="2049"/>
        <item h="1" x="2985"/>
        <item h="1" x="1566"/>
        <item h="1" x="1459"/>
        <item h="1" x="2299"/>
        <item h="1" x="2082"/>
        <item h="1" x="742"/>
        <item h="1" x="1654"/>
        <item h="1" x="215"/>
        <item h="1" x="112"/>
        <item h="1" x="1428"/>
        <item h="1" x="3125"/>
        <item h="1" x="1219"/>
        <item h="1" x="2015"/>
        <item h="1" x="2136"/>
        <item h="1" x="3042"/>
        <item h="1" x="379"/>
        <item h="1" x="1091"/>
        <item h="1" x="2798"/>
        <item h="1" x="2234"/>
        <item h="1" x="678"/>
        <item h="1" x="1053"/>
        <item h="1" x="2586"/>
        <item h="1" x="701"/>
        <item h="1" x="95"/>
        <item h="1" x="943"/>
        <item h="1" x="3259"/>
        <item h="1" x="1973"/>
        <item h="1" x="1435"/>
        <item h="1" x="373"/>
        <item h="1" x="1007"/>
        <item h="1" x="1946"/>
        <item h="1" x="765"/>
        <item h="1" x="1580"/>
        <item h="1" x="259"/>
        <item h="1" x="690"/>
        <item h="1" x="3480"/>
        <item h="1" x="627"/>
        <item h="1" x="3530"/>
        <item h="1" x="735"/>
        <item h="1" x="1744"/>
        <item h="1" x="281"/>
        <item h="1" x="1259"/>
        <item h="1" x="587"/>
        <item h="1" x="659"/>
        <item h="1" x="3098"/>
        <item h="1" x="2828"/>
        <item h="1" x="2275"/>
        <item h="1" x="2422"/>
        <item h="1" x="3267"/>
        <item h="1" x="245"/>
        <item h="1" x="2329"/>
        <item h="1" x="1179"/>
        <item h="1" x="3542"/>
        <item h="1" x="3425"/>
        <item h="1" x="1132"/>
        <item h="1" x="203"/>
        <item h="1" x="207"/>
        <item h="1" x="3444"/>
        <item h="1" x="863"/>
        <item h="1" x="3004"/>
        <item h="1" x="2520"/>
        <item h="1" x="1770"/>
        <item h="1" x="648"/>
        <item h="1" x="1442"/>
        <item h="1" x="2751"/>
        <item h="1" x="1286"/>
        <item h="1" x="1821"/>
        <item h="1" x="2251"/>
        <item h="1" x="3055"/>
        <item h="1" x="1673"/>
        <item h="1" x="1775"/>
        <item h="1" x="342"/>
        <item h="1" x="1467"/>
        <item h="1" x="2879"/>
        <item h="1" x="1112"/>
        <item h="1" x="2593"/>
        <item h="1" x="1949"/>
        <item h="1" x="410"/>
        <item h="1" x="1814"/>
        <item h="1" x="429"/>
        <item h="1" x="2339"/>
        <item h="1" x="1400"/>
        <item h="1" x="307"/>
        <item h="1" x="2747"/>
        <item h="1" x="1743"/>
        <item h="1" x="1204"/>
        <item h="1" x="3367"/>
        <item h="1" x="2194"/>
        <item h="1" x="2185"/>
        <item h="1" x="1793"/>
        <item h="1" x="1713"/>
        <item h="1" x="3319"/>
        <item h="1" x="558"/>
        <item h="1" x="1054"/>
        <item h="1" x="3486"/>
        <item h="1" x="2123"/>
        <item h="1" x="2129"/>
        <item h="1" x="409"/>
        <item h="1" x="1385"/>
        <item h="1" x="1781"/>
        <item h="1" x="445"/>
        <item h="1" x="2116"/>
        <item h="1" x="2910"/>
        <item h="1" x="849"/>
        <item h="1" x="284"/>
        <item h="1" x="540"/>
        <item h="1" x="1330"/>
        <item h="1" x="1056"/>
        <item h="1" x="1124"/>
        <item h="1" x="1312"/>
        <item h="1" x="1166"/>
        <item h="1" x="1675"/>
        <item h="1" x="995"/>
        <item h="1" x="3100"/>
        <item h="1" x="474"/>
        <item h="1" x="1373"/>
        <item h="1" x="579"/>
        <item h="1" x="2710"/>
        <item h="1" x="371"/>
        <item h="1" x="771"/>
        <item h="1" x="1725"/>
        <item h="1" x="791"/>
        <item h="1" x="3216"/>
        <item h="1" x="2159"/>
        <item h="1" x="969"/>
        <item h="1" x="543"/>
        <item h="1" x="542"/>
        <item h="1" x="3182"/>
        <item h="1" x="3528"/>
        <item h="1" x="2174"/>
        <item h="1" x="453"/>
        <item h="1" x="1244"/>
        <item h="1" x="311"/>
        <item h="1" x="532"/>
        <item h="1" x="939"/>
        <item h="1" x="2966"/>
        <item h="1" x="338"/>
        <item h="1" x="1397"/>
        <item h="1" x="617"/>
        <item h="1" x="102"/>
        <item h="1" x="296"/>
        <item h="1" x="2668"/>
        <item h="1" x="1925"/>
        <item h="1" x="3446"/>
        <item h="1" x="1554"/>
        <item h="1" x="1745"/>
        <item h="1" x="2833"/>
        <item h="1" x="1828"/>
        <item h="1" x="2099"/>
        <item h="1" x="2370"/>
        <item h="1" x="65"/>
        <item h="1" x="2503"/>
        <item h="1" x="2011"/>
        <item h="1" x="3411"/>
        <item h="1" x="137"/>
        <item h="1" x="1151"/>
        <item h="1" x="372"/>
        <item h="1" x="1075"/>
        <item h="1" x="370"/>
        <item h="1" x="2359"/>
        <item h="1" x="331"/>
        <item h="1" x="2133"/>
        <item h="1" x="1665"/>
        <item h="1" x="2722"/>
        <item h="1" x="455"/>
        <item h="1" x="1092"/>
        <item h="1" x="302"/>
        <item h="1" x="2390"/>
        <item h="1" x="935"/>
        <item h="1" x="1635"/>
        <item h="1" x="1834"/>
        <item h="1" x="2672"/>
        <item h="1" x="1457"/>
        <item h="1" x="407"/>
        <item h="1" x="398"/>
        <item h="1" x="3160"/>
        <item h="1" x="2871"/>
        <item h="1" x="1405"/>
        <item h="1" x="1369"/>
        <item h="1" x="1800"/>
        <item h="1" x="1217"/>
        <item h="1" x="176"/>
        <item h="1" x="1415"/>
        <item h="1" x="1065"/>
        <item h="1" x="2386"/>
        <item h="1" x="2122"/>
        <item h="1" x="415"/>
        <item h="1" x="138"/>
        <item h="1" x="1995"/>
        <item h="1" x="2544"/>
        <item h="1" x="1844"/>
        <item h="1" x="628"/>
        <item h="1" x="2557"/>
        <item h="1" x="3233"/>
        <item h="1" x="1530"/>
        <item h="1" x="1930"/>
        <item h="1" x="1574"/>
        <item h="1" x="1241"/>
        <item h="1" x="2009"/>
        <item h="1" x="2321"/>
        <item h="1" x="92"/>
        <item h="1" x="2280"/>
        <item h="1" x="1010"/>
        <item h="1" x="2986"/>
        <item h="1" x="1115"/>
        <item h="1" x="2358"/>
        <item h="1" x="3058"/>
        <item h="1" x="3316"/>
        <item h="1" x="2062"/>
        <item h="1" x="2688"/>
        <item h="1" x="1756"/>
        <item h="1" x="2853"/>
        <item h="1" x="3237"/>
        <item h="1" x="1262"/>
        <item h="1" x="3439"/>
        <item h="1" x="310"/>
        <item h="1" x="2389"/>
        <item h="1" x="1549"/>
        <item h="1" x="2461"/>
        <item h="1" x="2681"/>
        <item h="1" x="327"/>
        <item h="1" x="1714"/>
        <item h="1" x="118"/>
        <item h="1" x="3105"/>
        <item h="1" x="2553"/>
        <item h="1" x="3428"/>
        <item h="1" x="265"/>
        <item h="1" x="104"/>
        <item h="1" x="910"/>
        <item h="1" x="133"/>
        <item h="1" x="3030"/>
        <item h="1" x="107"/>
        <item h="1" x="1370"/>
        <item h="1" x="1454"/>
        <item h="1" x="2481"/>
        <item h="1" x="2489"/>
        <item h="1" x="193"/>
        <item h="1" x="1874"/>
        <item h="1" x="1028"/>
        <item h="1" x="12"/>
        <item h="1" x="1148"/>
        <item h="1" x="498"/>
        <item h="1" x="1293"/>
        <item h="1" x="940"/>
        <item h="1" x="2269"/>
        <item h="1" x="1569"/>
        <item h="1" x="895"/>
        <item h="1" x="2740"/>
        <item h="1" x="2921"/>
        <item h="1" x="2139"/>
        <item h="1" x="1077"/>
        <item h="1" x="2013"/>
        <item h="1" x="533"/>
        <item h="1" x="1855"/>
        <item h="1" x="2050"/>
        <item h="1" x="575"/>
        <item h="1" x="1083"/>
        <item h="1" x="1606"/>
        <item h="1" x="1062"/>
        <item h="1" x="711"/>
        <item h="1" x="1466"/>
        <item h="1" x="2692"/>
        <item h="1" x="1628"/>
        <item h="1" x="1817"/>
        <item h="1" x="2315"/>
        <item h="1" x="1414"/>
        <item h="1" x="350"/>
        <item h="1" x="2905"/>
        <item h="1" x="2543"/>
        <item h="1" x="3518"/>
        <item h="1" x="3124"/>
        <item h="1" x="3537"/>
        <item h="1" x="1889"/>
        <item h="1" x="204"/>
        <item h="1" x="1887"/>
        <item h="1" x="3056"/>
        <item h="1" x="1127"/>
        <item h="1" x="944"/>
        <item h="1" x="699"/>
        <item h="1" x="830"/>
        <item h="1" x="3012"/>
        <item h="1" x="2724"/>
        <item h="1" x="3421"/>
        <item h="1" x="1537"/>
        <item h="1" x="1170"/>
        <item h="1" x="2375"/>
        <item h="1" x="909"/>
        <item h="1" x="915"/>
        <item h="1" x="2673"/>
        <item h="1" x="581"/>
        <item h="1" x="745"/>
        <item h="1" x="3373"/>
        <item h="1" x="2566"/>
        <item h="1" x="908"/>
        <item h="1" x="2110"/>
        <item h="1" x="1141"/>
        <item h="1" x="113"/>
        <item h="1" x="2800"/>
        <item h="1" x="3289"/>
        <item h="1" x="693"/>
        <item h="1" x="1550"/>
        <item h="1" x="177"/>
        <item h="1" x="2638"/>
        <item h="1" x="2999"/>
        <item h="1" x="3018"/>
        <item h="1" x="2946"/>
        <item h="1" x="2363"/>
        <item h="1" x="2727"/>
        <item h="1" x="2826"/>
        <item h="1" x="2313"/>
        <item h="1" x="465"/>
        <item h="1" x="1043"/>
        <item h="1" x="1167"/>
        <item h="1" x="556"/>
        <item h="1" x="1394"/>
        <item h="1" x="3009"/>
        <item h="1" x="1233"/>
        <item h="1" x="1307"/>
        <item h="1" x="523"/>
        <item h="1" x="784"/>
        <item h="1" x="1528"/>
        <item h="1" x="2356"/>
        <item h="1" x="2759"/>
        <item h="1" x="1003"/>
        <item h="1" x="439"/>
        <item h="1" x="1089"/>
        <item h="1" x="2083"/>
        <item h="1" x="2345"/>
        <item h="1" x="366"/>
        <item h="1" x="2333"/>
        <item h="1" x="3131"/>
        <item h="1" x="1820"/>
        <item h="1" x="2530"/>
        <item h="1" x="1809"/>
        <item h="1" x="2396"/>
        <item h="1" x="3273"/>
        <item h="1" x="2132"/>
        <item h="1" x="1212"/>
        <item h="1" x="2832"/>
        <item h="1" x="807"/>
        <item h="1" x="1685"/>
        <item h="1" x="667"/>
        <item h="1" x="1300"/>
        <item h="1" x="1604"/>
        <item h="1" x="713"/>
        <item h="1" x="1759"/>
        <item h="1" x="3321"/>
        <item h="1" x="2012"/>
        <item h="1" x="809"/>
        <item h="1" x="2065"/>
        <item h="1" x="3294"/>
        <item h="1" x="1343"/>
        <item h="1" x="161"/>
        <item h="1" x="1583"/>
        <item h="1" x="1257"/>
        <item h="1" x="3460"/>
        <item h="1" x="565"/>
        <item h="1" x="3102"/>
        <item h="1" x="2742"/>
        <item h="1" x="83"/>
        <item h="1" x="3349"/>
        <item h="1" x="1641"/>
        <item h="1" x="117"/>
        <item h="1" x="609"/>
        <item h="1" x="2790"/>
        <item h="1" x="692"/>
        <item h="1" x="2694"/>
        <item h="1" x="1242"/>
        <item h="1" x="3240"/>
        <item h="1" x="816"/>
        <item h="1" x="1697"/>
        <item h="1" x="3007"/>
        <item h="1" x="345"/>
        <item h="1" x="1683"/>
        <item h="1" x="2725"/>
        <item h="1" x="1650"/>
        <item h="1" x="57"/>
        <item h="1" x="2393"/>
        <item h="1" x="2466"/>
        <item h="1" x="1542"/>
        <item h="1" x="507"/>
        <item h="1" x="306"/>
        <item h="1" x="3198"/>
        <item h="1" x="1801"/>
        <item h="1" x="3471"/>
        <item h="1" x="1816"/>
        <item h="1" x="1962"/>
        <item h="1" x="717"/>
        <item h="1" x="833"/>
        <item h="1" x="314"/>
        <item h="1" x="2534"/>
        <item h="1" x="3497"/>
        <item h="1" x="1546"/>
        <item h="1" x="2127"/>
        <item h="1" x="787"/>
        <item h="1" x="2340"/>
        <item h="1" x="860"/>
        <item h="1" x="1199"/>
        <item h="1" x="1422"/>
        <item h="1" x="2349"/>
        <item h="1" x="917"/>
        <item h="1" x="1363"/>
        <item h="1" x="987"/>
        <item h="1" x="402"/>
        <item h="1" x="837"/>
        <item h="1" x="3318"/>
        <item h="1" x="510"/>
        <item h="1" x="966"/>
        <item h="1" x="2486"/>
        <item h="1" x="2600"/>
        <item h="1" x="2794"/>
        <item h="1" x="3061"/>
        <item h="1" x="275"/>
        <item h="1" x="598"/>
        <item h="1" x="2704"/>
        <item h="1" x="3360"/>
        <item h="1" x="416"/>
        <item h="1" x="2682"/>
        <item h="1" x="1802"/>
        <item h="1" x="2780"/>
        <item h="1" x="2374"/>
        <item h="1" x="670"/>
        <item h="1" x="2095"/>
        <item h="1" x="974"/>
        <item h="1" x="434"/>
        <item h="1" x="2809"/>
        <item h="1" x="481"/>
        <item h="1" x="3189"/>
        <item h="1" x="3136"/>
        <item h="1" x="1794"/>
        <item h="1" x="919"/>
        <item h="1" x="603"/>
        <item h="1" x="2908"/>
        <item h="1" x="777"/>
        <item h="1" x="1998"/>
        <item h="1" x="872"/>
        <item h="1" x="890"/>
        <item h="1" x="3234"/>
        <item h="1" x="3164"/>
        <item h="1" x="2435"/>
        <item h="1" x="1392"/>
        <item h="1" x="2629"/>
        <item h="1" x="2279"/>
        <item h="1" x="2246"/>
        <item h="1" x="3305"/>
        <item h="1" x="3072"/>
        <item h="1" x="2047"/>
        <item h="1" x="109"/>
        <item h="1" x="2506"/>
        <item h="1" x="1290"/>
        <item h="1" x="1534"/>
        <item h="1" x="629"/>
        <item h="1" x="1878"/>
        <item h="1" x="2121"/>
        <item h="1" x="3452"/>
        <item h="1" x="3193"/>
        <item h="1" x="957"/>
        <item h="1" x="1272"/>
        <item h="1" x="1169"/>
        <item h="1" x="353"/>
        <item h="1" x="3325"/>
        <item h="1" x="2548"/>
        <item h="1" x="2640"/>
        <item h="1" x="34"/>
        <item h="1" x="1110"/>
        <item h="1" x="390"/>
        <item h="1" x="304"/>
        <item h="1" x="2055"/>
        <item h="1" x="2562"/>
        <item h="1" x="1042"/>
        <item h="1" x="2376"/>
        <item h="1" x="644"/>
        <item h="1" x="147"/>
        <item h="1" x="1048"/>
        <item h="1" x="180"/>
        <item h="1" x="561"/>
        <item h="1" x="8"/>
        <item h="1" x="1243"/>
        <item h="1" x="715"/>
        <item h="1" x="2517"/>
        <item h="1" x="1418"/>
        <item h="1" x="3153"/>
        <item h="1" x="2273"/>
        <item h="1" x="770"/>
        <item h="1" x="1610"/>
        <item h="1" x="1777"/>
        <item h="1" x="938"/>
        <item h="1" x="1318"/>
        <item h="1" x="2778"/>
        <item h="1" x="614"/>
        <item h="1" x="2707"/>
        <item h="1" x="903"/>
        <item h="1" x="3099"/>
        <item h="1" x="1644"/>
        <item h="1" x="305"/>
        <item h="1" x="1095"/>
        <item h="1" x="3103"/>
        <item h="1" x="2465"/>
        <item h="1" x="393"/>
        <item h="1" x="450"/>
        <item h="1" x="2162"/>
        <item h="1" x="747"/>
        <item h="1" x="251"/>
        <item h="1" x="650"/>
        <item h="1" x="1072"/>
        <item h="1" x="922"/>
        <item h="1" x="2775"/>
        <item h="1" x="1621"/>
        <item h="1" x="3256"/>
        <item h="1" x="669"/>
        <item h="1" x="1798"/>
        <item h="1" x="1409"/>
        <item h="1" x="482"/>
        <item h="1" x="776"/>
        <item h="1" x="1486"/>
        <item h="1" x="2432"/>
        <item h="1" x="1391"/>
        <item h="1" x="800"/>
        <item h="1" x="2287"/>
        <item h="1" x="2902"/>
        <item h="1" x="871"/>
        <item h="1" x="932"/>
        <item h="1" x="1979"/>
        <item h="1" x="1338"/>
        <item h="1" x="1254"/>
        <item h="1" x="214"/>
        <item h="1" x="576"/>
        <item h="1" x="1302"/>
        <item h="1" x="3085"/>
        <item h="1" x="683"/>
        <item h="1" x="2891"/>
        <item h="1" x="17"/>
        <item h="1" x="279"/>
        <item h="1" x="2942"/>
        <item h="1" x="635"/>
        <item h="1" x="1118"/>
        <item h="1" x="2417"/>
        <item h="1" x="708"/>
        <item h="1" x="984"/>
        <item h="1" x="419"/>
        <item h="1" x="1266"/>
        <item h="1" x="1548"/>
        <item h="1" x="1061"/>
        <item h="1" x="1368"/>
        <item h="1" x="806"/>
        <item h="1" x="293"/>
        <item h="1" x="2148"/>
        <item h="1" x="964"/>
        <item h="1" x="391"/>
        <item h="1" x="1068"/>
        <item h="1" x="213"/>
        <item h="1" x="1323"/>
        <item h="1" x="2549"/>
        <item h="1" x="2059"/>
        <item h="1" x="400"/>
        <item h="1" x="3208"/>
        <item h="1" x="2645"/>
        <item h="1" x="1652"/>
        <item h="1" x="174"/>
        <item h="1" x="3064"/>
        <item h="1" x="2850"/>
        <item h="1" x="3107"/>
        <item h="1" x="823"/>
        <item h="1" x="438"/>
        <item h="1" x="2970"/>
        <item h="1" x="1261"/>
        <item h="1" x="362"/>
        <item h="1" x="1419"/>
        <item h="1" x="3368"/>
        <item h="1" x="56"/>
        <item h="1" x="762"/>
        <item h="1" x="1235"/>
        <item h="1" x="2135"/>
        <item h="1" x="1139"/>
        <item h="1" x="42"/>
        <item h="1" x="431"/>
        <item h="1" x="297"/>
        <item h="1" x="3304"/>
        <item h="1" x="300"/>
        <item h="1" x="2235"/>
        <item h="1" x="2278"/>
        <item h="1" x="886"/>
        <item h="1" x="2118"/>
        <item h="1" x="817"/>
        <item h="1" x="1824"/>
        <item h="1" x="2834"/>
        <item h="1" x="799"/>
        <item h="1" x="1681"/>
        <item h="1" x="2120"/>
        <item h="1" x="46"/>
        <item h="1" x="2720"/>
        <item h="1" x="3330"/>
        <item h="1" x="934"/>
        <item h="1" x="2899"/>
        <item h="1" x="2028"/>
        <item h="1" x="2632"/>
        <item h="1" x="103"/>
        <item h="1" x="1909"/>
        <item h="1" x="2781"/>
        <item h="1" x="718"/>
        <item h="1" x="1923"/>
        <item h="1" x="2018"/>
        <item h="1" x="2537"/>
        <item h="1" x="2636"/>
        <item h="1" x="1190"/>
        <item h="1" x="1842"/>
        <item h="1" x="737"/>
        <item h="1" x="1997"/>
        <item h="1" x="730"/>
        <item h="1" x="1969"/>
        <item h="1" x="989"/>
        <item h="1" x="778"/>
        <item h="1" x="951"/>
        <item h="1" x="3219"/>
        <item h="1" x="1873"/>
        <item h="1" x="3478"/>
        <item h="1" x="2452"/>
        <item h="1" x="3533"/>
        <item h="1" x="2949"/>
        <item h="1" x="686"/>
        <item h="1" x="2991"/>
        <item h="1" x="1444"/>
        <item h="1" x="88"/>
        <item h="1" x="1702"/>
        <item h="1" x="828"/>
        <item h="1" x="1597"/>
        <item h="1" x="2881"/>
        <item h="1" x="2766"/>
        <item h="1" x="3382"/>
        <item h="1" x="843"/>
        <item h="1" x="188"/>
        <item h="1" x="679"/>
        <item h="1" x="2907"/>
        <item h="1" x="1424"/>
        <item h="1" x="2090"/>
        <item h="1" x="2581"/>
        <item h="1" x="1556"/>
        <item h="1" x="1308"/>
        <item h="1" x="2220"/>
        <item h="1" x="238"/>
        <item h="1" x="1823"/>
        <item h="1" x="1327"/>
        <item h="1" x="182"/>
        <item h="1" x="3385"/>
        <item h="1" x="1804"/>
        <item h="1" x="731"/>
        <item h="1" x="2607"/>
        <item h="1" x="332"/>
        <item h="1" x="1332"/>
        <item h="1" x="2525"/>
        <item h="1" x="451"/>
        <item h="1" x="1631"/>
        <item h="1" x="3384"/>
        <item h="1" x="1345"/>
        <item h="1" x="2421"/>
        <item h="1" x="1879"/>
        <item h="1" x="1992"/>
        <item h="1" x="1438"/>
        <item h="1" x="3438"/>
        <item h="1" x="2157"/>
        <item h="1" x="3246"/>
        <item h="1" x="273"/>
        <item h="1" x="1639"/>
        <item h="1" x="2599"/>
        <item h="1" x="98"/>
        <item h="1" x="804"/>
        <item h="1" x="1919"/>
        <item h="1" x="2843"/>
        <item h="1" x="842"/>
        <item h="1" x="652"/>
        <item h="1" x="1730"/>
        <item h="1" x="394"/>
        <item h="1" x="865"/>
        <item h="1" x="247"/>
        <item h="1" x="2306"/>
        <item h="1" x="814"/>
        <item h="1" x="1581"/>
        <item h="1" x="2270"/>
        <item h="1" x="2161"/>
        <item h="1" x="2697"/>
        <item h="1" x="1187"/>
        <item h="1" x="547"/>
        <item h="1" x="1896"/>
        <item h="1" x="1416"/>
        <item h="1" x="1836"/>
        <item h="1" x="1348"/>
        <item h="1" x="3163"/>
        <item h="1" x="2818"/>
        <item h="1" x="1746"/>
        <item h="1" x="200"/>
        <item h="1" x="262"/>
        <item h="1" x="960"/>
        <item h="1" x="802"/>
        <item h="1" x="3375"/>
        <item h="1" x="2203"/>
        <item h="1" x="3296"/>
        <item h="1" x="1876"/>
        <item h="1" x="1904"/>
        <item h="1" x="631"/>
        <item h="1" x="2066"/>
        <item h="1" x="3145"/>
        <item h="1" x="1160"/>
        <item h="1" x="1693"/>
        <item h="1" x="277"/>
        <item h="1" x="1128"/>
        <item h="1" x="3515"/>
        <item h="1" x="2166"/>
        <item h="1" x="618"/>
        <item h="1" x="2470"/>
        <item h="1" x="2714"/>
        <item h="1" x="456"/>
        <item h="1" x="2584"/>
        <item h="1" x="231"/>
        <item h="1" x="1736"/>
        <item h="1" x="414"/>
        <item h="1" x="404"/>
        <item h="1" x="2792"/>
        <item h="1" x="3066"/>
        <item h="1" x="504"/>
        <item h="1" x="1924"/>
        <item h="1" x="2103"/>
        <item h="1" x="1436"/>
        <item h="1" x="447"/>
        <item h="1" x="655"/>
        <item h="1" x="1659"/>
        <item h="1" x="2073"/>
        <item h="1" x="2911"/>
        <item h="1" x="2925"/>
        <item h="1" x="668"/>
        <item h="1" x="2048"/>
        <item h="1" x="738"/>
        <item h="1" x="1020"/>
        <item h="1" x="775"/>
        <item h="1" x="328"/>
        <item h="1" x="1184"/>
        <item h="1" x="864"/>
        <item h="1" x="446"/>
        <item h="1" x="825"/>
        <item h="1" x="2450"/>
        <item h="1" x="3300"/>
        <item h="1" x="1732"/>
        <item h="1" x="2849"/>
        <item h="1" x="14"/>
        <item h="1" x="1154"/>
        <item h="1" x="1336"/>
        <item h="1" x="3165"/>
        <item h="1" x="79"/>
        <item h="1" x="1334"/>
        <item h="1" x="980"/>
        <item h="1" x="1145"/>
        <item h="1" x="1513"/>
        <item h="1" x="396"/>
        <item h="1" x="3336"/>
        <item h="1" x="457"/>
        <item h="1" x="572"/>
        <item h="1" x="3043"/>
        <item h="1" x="3109"/>
        <item h="1" x="2665"/>
        <item h="1" x="983"/>
        <item h="1" x="874"/>
        <item h="1" x="1014"/>
        <item h="1" x="2400"/>
        <item h="1" x="382"/>
        <item h="1" x="1931"/>
        <item h="1" x="728"/>
        <item h="1" x="2092"/>
        <item h="1" x="494"/>
        <item h="1" x="1772"/>
        <item h="1" x="2888"/>
        <item h="1" x="3347"/>
        <item h="1" x="3453"/>
        <item h="1" x="2308"/>
        <item h="1" x="2508"/>
        <item h="1" x="2626"/>
        <item h="1" x="6"/>
        <item h="1" x="3096"/>
        <item h="1" x="126"/>
        <item h="1" x="2290"/>
        <item h="1" x="2186"/>
        <item h="1" x="2998"/>
        <item h="1" x="3479"/>
        <item h="1" x="3501"/>
        <item h="1" x="1420"/>
        <item h="1" x="1322"/>
        <item h="1" x="994"/>
        <item h="1" x="1670"/>
        <item h="1" x="2669"/>
        <item h="1" x="2239"/>
        <item h="1" x="2249"/>
        <item h="1" x="3498"/>
        <item h="1" x="2856"/>
        <item h="1" x="529"/>
        <item h="1" x="3022"/>
        <item h="1" x="3168"/>
        <item h="1" x="1439"/>
        <item h="1" x="2784"/>
        <item h="1" x="1912"/>
        <item h="1" x="2455"/>
        <item h="1" x="3270"/>
        <item h="1" x="3519"/>
        <item h="1" x="3185"/>
        <item h="1" x="2327"/>
        <item h="1" x="299"/>
        <item h="1" x="906"/>
        <item h="1" x="1602"/>
        <item h="1" x="2698"/>
        <item h="1" x="1664"/>
        <item h="1" x="2097"/>
        <item h="1" x="1107"/>
        <item h="1" x="2259"/>
        <item h="1" x="878"/>
        <item h="1" x="601"/>
        <item h="1" x="3003"/>
        <item h="1" x="2328"/>
        <item h="1" x="773"/>
        <item h="1" x="1498"/>
        <item h="1" x="721"/>
        <item h="1" x="417"/>
        <item h="1" x="3035"/>
        <item h="1" x="2551"/>
        <item h="1" x="1226"/>
        <item h="1" x="2757"/>
        <item h="1" x="2061"/>
        <item h="1" x="2651"/>
        <item h="1" x="2415"/>
        <item h="1" x="1412"/>
        <item h="1" x="1468"/>
        <item h="1" x="1237"/>
        <item h="1" x="2377"/>
        <item h="1" x="2244"/>
        <item h="1" x="3545"/>
        <item h="1" x="2786"/>
        <item h="1" x="1309"/>
        <item h="1" x="3274"/>
        <item h="1" x="1634"/>
        <item h="1" x="1630"/>
        <item h="1" x="2865"/>
        <item h="1" x="45"/>
        <item h="1" x="1168"/>
        <item h="1" x="3068"/>
        <item h="1" x="1684"/>
        <item h="1" x="333"/>
        <item h="1" x="580"/>
        <item h="1" x="1445"/>
        <item h="1" x="1456"/>
        <item h="1" x="705"/>
        <item h="1" x="1755"/>
        <item h="1" x="2746"/>
        <item h="1" x="1525"/>
        <item h="1" x="2769"/>
        <item h="1" x="324"/>
        <item h="1" x="2484"/>
        <item h="1" x="1449"/>
        <item h="1" x="1038"/>
        <item h="1" x="386"/>
        <item h="1" x="2252"/>
        <item h="1" x="1049"/>
        <item h="1" x="841"/>
        <item h="1" x="1712"/>
        <item h="1" x="1477"/>
        <item h="1" x="520"/>
        <item h="1" x="2266"/>
        <item h="1" x="1869"/>
        <item h="1" x="1360"/>
        <item h="1" x="2085"/>
        <item h="1" x="3516"/>
        <item h="1" x="2667"/>
        <item h="1" x="632"/>
        <item h="1" x="3455"/>
        <item h="1" x="566"/>
        <item h="1" x="2172"/>
        <item h="1" x="2684"/>
        <item h="1" x="1485"/>
        <item h="1" x="496"/>
        <item h="1" x="1541"/>
        <item h="1" x="2962"/>
        <item h="1" x="596"/>
        <item h="1" x="805"/>
        <item h="1" x="1500"/>
        <item h="1" x="2105"/>
        <item h="1" x="1903"/>
        <item h="1" x="1703"/>
        <item h="1" x="1074"/>
        <item h="1" x="349"/>
        <item h="1" x="1614"/>
        <item h="1" x="444"/>
        <item h="1" x="594"/>
        <item h="1" x="760"/>
        <item h="1" x="750"/>
        <item h="1" x="2332"/>
        <item h="1" x="986"/>
        <item h="1" x="1011"/>
        <item h="1" x="2183"/>
        <item h="1" x="1278"/>
        <item h="1" x="173"/>
        <item h="1" x="1264"/>
        <item h="1" x="1426"/>
        <item h="1" x="367"/>
        <item h="1" x="458"/>
        <item h="1" x="1331"/>
        <item h="1" x="1510"/>
        <item h="1" x="153"/>
        <item h="1" x="933"/>
        <item h="1" x="1910"/>
        <item h="1" x="3272"/>
        <item h="1" x="377"/>
        <item h="1" x="2043"/>
        <item h="1" x="2164"/>
        <item h="1" x="9"/>
        <item h="1" x="195"/>
        <item h="1" x="3213"/>
        <item h="1" x="3210"/>
        <item h="1" x="1637"/>
        <item h="1" x="1617"/>
        <item h="1" x="1892"/>
        <item h="1" x="1067"/>
        <item h="1" x="2693"/>
        <item h="1" x="2285"/>
        <item h="1" x="493"/>
        <item h="1" x="3241"/>
        <item h="1" x="3094"/>
        <item h="1" x="2480"/>
        <item h="1" x="1470"/>
        <item h="1" x="3019"/>
        <item h="1" x="571"/>
        <item h="1" x="1618"/>
        <item h="1" x="2398"/>
        <item h="1" x="2527"/>
        <item h="1" x="1994"/>
        <item h="1" x="2104"/>
        <item h="1" x="3128"/>
        <item h="1" x="2211"/>
        <item h="1" x="3413"/>
        <item h="1" x="881"/>
        <item h="1" x="2112"/>
        <item h="1" x="675"/>
        <item h="1" x="2993"/>
        <item h="1" x="955"/>
        <item h="1" x="2980"/>
        <item h="1" x="464"/>
        <item h="1" x="1488"/>
        <item h="1" x="3053"/>
        <item h="1" x="1968"/>
        <item h="1" x="3355"/>
        <item h="1" x="1689"/>
        <item h="1" x="1364"/>
        <item h="1" x="1518"/>
        <item h="1" x="3253"/>
        <item h="1" x="2403"/>
        <item h="1" x="1275"/>
        <item h="1" x="3045"/>
        <item h="1" x="2311"/>
        <item h="1" x="475"/>
        <item h="1" x="3046"/>
        <item h="1" x="557"/>
        <item h="1" x="1164"/>
        <item h="1" x="2631"/>
        <item h="1" x="3287"/>
        <item h="1" x="1914"/>
        <item h="1" x="172"/>
        <item h="1" x="723"/>
        <item h="1" x="3195"/>
        <item h="1" x="2677"/>
        <item h="1" x="2601"/>
        <item h="1" x="3156"/>
        <item h="1" x="2687"/>
        <item h="1" x="3483"/>
        <item h="1" x="2875"/>
        <item h="1" x="1559"/>
        <item h="1" x="2945"/>
        <item h="1" x="959"/>
        <item h="1" x="812"/>
        <item h="1" x="2977"/>
        <item h="1" x="2156"/>
        <item h="1" x="953"/>
        <item h="1" x="2764"/>
        <item h="1" x="2819"/>
        <item h="1" x="2822"/>
        <item h="1" x="1663"/>
        <item h="1" x="2124"/>
        <item h="1" x="2078"/>
        <item h="1" x="832"/>
        <item h="1" x="2208"/>
        <item h="1" x="1571"/>
        <item h="1" x="2180"/>
        <item h="1" x="694"/>
        <item h="1" x="1388"/>
        <item h="1" x="1779"/>
        <item h="1" x="1304"/>
        <item h="1" x="671"/>
        <item h="1" x="3150"/>
        <item h="1" x="1941"/>
        <item h="1" x="2874"/>
        <item h="1" x="1357"/>
        <item h="1" x="1905"/>
        <item h="1" x="3328"/>
        <item h="1" x="2451"/>
        <item h="1" x="2385"/>
        <item h="1" x="3313"/>
        <item h="1" x="1104"/>
        <item h="1" x="484"/>
        <item h="1" x="2497"/>
        <item h="1" x="902"/>
        <item h="1" x="1150"/>
        <item h="1" x="26"/>
        <item h="1" x="2420"/>
        <item h="1" x="3027"/>
        <item h="1" x="2703"/>
        <item h="1" x="39"/>
        <item h="1" x="1258"/>
        <item h="1" x="3120"/>
        <item h="1" x="1735"/>
        <item h="1" x="2361"/>
        <item h="1" x="1501"/>
        <item h="1" x="3159"/>
        <item h="1" x="1122"/>
        <item h="1" x="1929"/>
        <item h="1" x="1671"/>
        <item h="1" x="1616"/>
        <item h="1" x="3529"/>
        <item h="1" x="3396"/>
      </items>
    </pivotField>
    <pivotField showAll="0" defaultSubtotal="0"/>
    <pivotField showAll="0" defaultSubtotal="0"/>
    <pivotField axis="axisCol" showAll="0" defaultSubtotal="0">
      <items count="9">
        <item x="0"/>
        <item x="7"/>
        <item x="4"/>
        <item x="3"/>
        <item x="8"/>
        <item h="1" x="1"/>
        <item x="6"/>
        <item h="1" x="2"/>
        <item x="5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dataField="1" showAll="0" defaultSubtotal="0"/>
  </pivotFields>
  <rowFields count="1">
    <field x="0"/>
  </rowFields>
  <rowItems count="1">
    <i>
      <x v="51"/>
    </i>
  </rowItems>
  <colFields count="2">
    <field x="-2"/>
    <field x="3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Suma de DUR_H" fld="7" baseField="0" baseItem="0"/>
    <dataField name="Suma de NUM_APERTURA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11195"/>
  <sheetViews>
    <sheetView tabSelected="1" workbookViewId="0">
      <pane ySplit="1" topLeftCell="A458" activePane="bottomLeft" state="frozen"/>
      <selection pane="bottomLeft" activeCell="D497" sqref="D497"/>
    </sheetView>
  </sheetViews>
  <sheetFormatPr baseColWidth="10" defaultColWidth="9.140625" defaultRowHeight="15"/>
  <cols>
    <col min="2" max="2" width="9.42578125" bestFit="1" customWidth="1"/>
    <col min="3" max="3" width="13.28515625" bestFit="1" customWidth="1"/>
    <col min="4" max="4" width="53" bestFit="1" customWidth="1"/>
    <col min="10" max="10" width="21.5703125" customWidth="1"/>
  </cols>
  <sheetData>
    <row r="1" spans="1:10">
      <c r="A1" t="s">
        <v>3565</v>
      </c>
      <c r="B1" t="s">
        <v>3564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idden="1">
      <c r="A2" t="s">
        <v>8</v>
      </c>
      <c r="B2" s="1">
        <v>1194262</v>
      </c>
      <c r="C2" s="1">
        <v>549654</v>
      </c>
      <c r="D2" t="s">
        <v>9</v>
      </c>
      <c r="E2" s="1">
        <v>2023</v>
      </c>
      <c r="F2" s="1">
        <v>1</v>
      </c>
      <c r="G2" s="1">
        <v>17</v>
      </c>
      <c r="H2" s="1">
        <v>0.125</v>
      </c>
      <c r="I2" s="1">
        <v>0.111</v>
      </c>
      <c r="J2" s="1">
        <v>1</v>
      </c>
    </row>
    <row r="3" spans="1:10" hidden="1">
      <c r="A3" t="s">
        <v>10</v>
      </c>
      <c r="B3" s="1">
        <v>1194673</v>
      </c>
      <c r="C3" s="1">
        <v>550203</v>
      </c>
      <c r="D3" t="s">
        <v>11</v>
      </c>
      <c r="E3" s="1">
        <v>2023</v>
      </c>
      <c r="F3" s="1">
        <v>1</v>
      </c>
      <c r="G3" s="1">
        <v>20</v>
      </c>
      <c r="H3" s="1">
        <v>43.881</v>
      </c>
      <c r="I3" s="1">
        <v>6.6289999999999996</v>
      </c>
      <c r="J3" s="1">
        <v>1</v>
      </c>
    </row>
    <row r="4" spans="1:10" hidden="1">
      <c r="A4" t="s">
        <v>12</v>
      </c>
      <c r="B4" s="1">
        <v>1199155</v>
      </c>
      <c r="C4" s="1">
        <v>581455</v>
      </c>
      <c r="D4" t="s">
        <v>11</v>
      </c>
      <c r="E4" s="1">
        <v>2023</v>
      </c>
      <c r="F4" s="1">
        <v>3</v>
      </c>
      <c r="G4" s="1">
        <v>16</v>
      </c>
      <c r="H4" s="1">
        <v>18.396000000000001</v>
      </c>
      <c r="I4" s="1">
        <v>18.396000000000001</v>
      </c>
      <c r="J4" s="1">
        <v>1</v>
      </c>
    </row>
    <row r="5" spans="1:10" hidden="1">
      <c r="A5" t="s">
        <v>13</v>
      </c>
      <c r="B5" s="1">
        <v>1199095</v>
      </c>
      <c r="C5" s="1">
        <v>583546</v>
      </c>
      <c r="D5" t="s">
        <v>11</v>
      </c>
      <c r="E5" s="1">
        <v>2023</v>
      </c>
      <c r="F5" s="1">
        <v>3</v>
      </c>
      <c r="G5" s="1">
        <v>17</v>
      </c>
      <c r="H5" s="1">
        <v>0.88300000000000001</v>
      </c>
      <c r="I5" s="1">
        <v>0.88300000000000001</v>
      </c>
      <c r="J5" s="1">
        <v>1</v>
      </c>
    </row>
    <row r="6" spans="1:10" hidden="1">
      <c r="A6" t="s">
        <v>14</v>
      </c>
      <c r="B6" s="1">
        <v>1205844</v>
      </c>
      <c r="C6" s="1">
        <v>612086</v>
      </c>
      <c r="D6" t="s">
        <v>15</v>
      </c>
      <c r="E6" s="1">
        <v>2023</v>
      </c>
      <c r="F6" s="1">
        <v>5</v>
      </c>
      <c r="G6" s="1">
        <v>30</v>
      </c>
      <c r="H6" s="1">
        <v>0.05</v>
      </c>
      <c r="I6" s="1">
        <v>0.05</v>
      </c>
      <c r="J6" s="1">
        <v>1</v>
      </c>
    </row>
    <row r="7" spans="1:10" hidden="1">
      <c r="A7" t="s">
        <v>16</v>
      </c>
      <c r="B7" s="1">
        <v>1210325</v>
      </c>
      <c r="C7" s="1">
        <v>628843</v>
      </c>
      <c r="D7" t="s">
        <v>15</v>
      </c>
      <c r="E7" s="1">
        <v>2023</v>
      </c>
      <c r="F7" s="1">
        <v>7</v>
      </c>
      <c r="G7" s="1">
        <v>28</v>
      </c>
      <c r="H7" s="1">
        <v>4.0490000000000004</v>
      </c>
      <c r="I7" s="1">
        <v>4.0490000000000004</v>
      </c>
      <c r="J7" s="1">
        <v>1</v>
      </c>
    </row>
    <row r="8" spans="1:10" hidden="1">
      <c r="A8" t="s">
        <v>17</v>
      </c>
      <c r="B8" s="1">
        <v>1213763</v>
      </c>
      <c r="C8" s="1">
        <v>641517</v>
      </c>
      <c r="D8" t="s">
        <v>11</v>
      </c>
      <c r="E8" s="1">
        <v>2023</v>
      </c>
      <c r="F8" s="1">
        <v>8</v>
      </c>
      <c r="G8" s="1">
        <v>25</v>
      </c>
      <c r="H8" s="1">
        <v>2.1659999999999999</v>
      </c>
      <c r="I8" s="1">
        <v>2.1659999999999999</v>
      </c>
      <c r="J8" s="1">
        <v>1</v>
      </c>
    </row>
    <row r="9" spans="1:10" hidden="1">
      <c r="A9" t="s">
        <v>18</v>
      </c>
      <c r="B9" s="1">
        <v>1216386</v>
      </c>
      <c r="C9" s="1">
        <v>644972</v>
      </c>
      <c r="D9" t="s">
        <v>9</v>
      </c>
      <c r="E9" s="1">
        <v>2023</v>
      </c>
      <c r="F9" s="1">
        <v>9</v>
      </c>
      <c r="G9" s="1">
        <v>24</v>
      </c>
      <c r="H9" s="1">
        <v>8.9999999999999993E-3</v>
      </c>
      <c r="I9" s="1">
        <v>8.9999999999999993E-3</v>
      </c>
      <c r="J9" s="1">
        <v>1</v>
      </c>
    </row>
    <row r="10" spans="1:10" hidden="1">
      <c r="A10" t="s">
        <v>19</v>
      </c>
      <c r="B10" s="1">
        <v>1216871</v>
      </c>
      <c r="C10" s="1">
        <v>646868</v>
      </c>
      <c r="D10" t="s">
        <v>15</v>
      </c>
      <c r="E10" s="1">
        <v>2023</v>
      </c>
      <c r="F10" s="1">
        <v>10</v>
      </c>
      <c r="G10" s="1">
        <v>8</v>
      </c>
      <c r="H10" s="1">
        <v>7.2999999999999995E-2</v>
      </c>
      <c r="I10" s="1">
        <v>7.2999999999999995E-2</v>
      </c>
      <c r="J10" s="1">
        <v>1</v>
      </c>
    </row>
    <row r="11" spans="1:10" hidden="1">
      <c r="A11" t="s">
        <v>20</v>
      </c>
      <c r="B11" s="1">
        <v>1193700</v>
      </c>
      <c r="C11" s="1">
        <v>548802</v>
      </c>
      <c r="D11" t="s">
        <v>15</v>
      </c>
      <c r="E11" s="1">
        <v>2023</v>
      </c>
      <c r="F11" s="1">
        <v>1</v>
      </c>
      <c r="G11" s="1">
        <v>12</v>
      </c>
      <c r="H11" s="1">
        <v>2.9729999999999999</v>
      </c>
      <c r="I11" s="1">
        <v>2.9729999999999999</v>
      </c>
      <c r="J11" s="1">
        <v>1</v>
      </c>
    </row>
    <row r="12" spans="1:10" hidden="1">
      <c r="A12" t="s">
        <v>21</v>
      </c>
      <c r="B12" s="1">
        <v>1195416</v>
      </c>
      <c r="C12" s="1">
        <v>551287</v>
      </c>
      <c r="D12" t="s">
        <v>11</v>
      </c>
      <c r="E12" s="1">
        <v>2023</v>
      </c>
      <c r="F12" s="1">
        <v>1</v>
      </c>
      <c r="G12" s="1">
        <v>30</v>
      </c>
      <c r="H12" s="1">
        <v>0.23400000000000001</v>
      </c>
      <c r="I12" s="1">
        <v>0.23400000000000001</v>
      </c>
      <c r="J12" s="1">
        <v>1</v>
      </c>
    </row>
    <row r="13" spans="1:10" hidden="1">
      <c r="A13" t="s">
        <v>22</v>
      </c>
      <c r="B13" s="1">
        <v>1195290</v>
      </c>
      <c r="C13" s="1">
        <v>551726</v>
      </c>
      <c r="D13" t="s">
        <v>15</v>
      </c>
      <c r="E13" s="1">
        <v>2023</v>
      </c>
      <c r="F13" s="1">
        <v>2</v>
      </c>
      <c r="G13" s="1">
        <v>3</v>
      </c>
      <c r="H13" s="1">
        <v>0.01</v>
      </c>
      <c r="I13" s="1">
        <v>0.01</v>
      </c>
      <c r="J13" s="1">
        <v>1</v>
      </c>
    </row>
    <row r="14" spans="1:10" hidden="1">
      <c r="A14" t="s">
        <v>23</v>
      </c>
      <c r="B14" s="1">
        <v>1196844</v>
      </c>
      <c r="C14" s="1">
        <v>561628</v>
      </c>
      <c r="D14" t="s">
        <v>9</v>
      </c>
      <c r="E14" s="1">
        <v>2023</v>
      </c>
      <c r="F14" s="1">
        <v>2</v>
      </c>
      <c r="G14" s="1">
        <v>19</v>
      </c>
      <c r="H14" s="1">
        <v>20.224</v>
      </c>
      <c r="I14" s="1">
        <v>20.224</v>
      </c>
      <c r="J14" s="1">
        <v>1</v>
      </c>
    </row>
    <row r="15" spans="1:10" hidden="1">
      <c r="A15" t="s">
        <v>24</v>
      </c>
      <c r="B15" s="1">
        <v>1199480</v>
      </c>
      <c r="C15" s="1">
        <v>583947</v>
      </c>
      <c r="D15" t="s">
        <v>11</v>
      </c>
      <c r="E15" s="1">
        <v>2023</v>
      </c>
      <c r="F15" s="1">
        <v>3</v>
      </c>
      <c r="G15" s="1">
        <v>19</v>
      </c>
      <c r="H15" s="1">
        <v>1E-3</v>
      </c>
      <c r="I15" s="1">
        <v>1E-3</v>
      </c>
      <c r="J15" s="1">
        <v>1</v>
      </c>
    </row>
    <row r="16" spans="1:10" hidden="1">
      <c r="A16" t="s">
        <v>25</v>
      </c>
      <c r="B16" s="1">
        <v>1199591</v>
      </c>
      <c r="C16" s="1">
        <v>588614</v>
      </c>
      <c r="D16" t="s">
        <v>15</v>
      </c>
      <c r="E16" s="1">
        <v>2023</v>
      </c>
      <c r="F16" s="1">
        <v>3</v>
      </c>
      <c r="G16" s="1">
        <v>28</v>
      </c>
      <c r="H16" s="1">
        <v>5.95</v>
      </c>
      <c r="I16" s="1">
        <v>5.95</v>
      </c>
      <c r="J16" s="1">
        <v>1</v>
      </c>
    </row>
    <row r="17" spans="1:10" hidden="1">
      <c r="A17" t="s">
        <v>26</v>
      </c>
      <c r="B17" s="1">
        <v>1203332</v>
      </c>
      <c r="C17" s="1">
        <v>607392</v>
      </c>
      <c r="D17" t="s">
        <v>27</v>
      </c>
      <c r="E17" s="1">
        <v>2023</v>
      </c>
      <c r="F17" s="1">
        <v>4</v>
      </c>
      <c r="G17" s="1">
        <v>23</v>
      </c>
      <c r="H17" s="1">
        <v>0.872</v>
      </c>
      <c r="I17" s="1">
        <v>0.872</v>
      </c>
      <c r="J17" s="1">
        <v>1</v>
      </c>
    </row>
    <row r="18" spans="1:10" hidden="1">
      <c r="A18" t="s">
        <v>28</v>
      </c>
      <c r="B18" s="1">
        <v>1203856</v>
      </c>
      <c r="C18" s="1">
        <v>608227</v>
      </c>
      <c r="D18" t="s">
        <v>11</v>
      </c>
      <c r="E18" s="1">
        <v>2023</v>
      </c>
      <c r="F18" s="1">
        <v>4</v>
      </c>
      <c r="G18" s="1">
        <v>28</v>
      </c>
      <c r="H18" s="1">
        <v>1E-3</v>
      </c>
      <c r="I18" s="1">
        <v>1E-3</v>
      </c>
      <c r="J18" s="1">
        <v>1</v>
      </c>
    </row>
    <row r="19" spans="1:10" hidden="1">
      <c r="A19" t="s">
        <v>29</v>
      </c>
      <c r="B19" s="1">
        <v>1203381</v>
      </c>
      <c r="C19" s="1">
        <v>608655</v>
      </c>
      <c r="D19" t="s">
        <v>15</v>
      </c>
      <c r="E19" s="1">
        <v>2023</v>
      </c>
      <c r="F19" s="1">
        <v>5</v>
      </c>
      <c r="G19" s="1">
        <v>2</v>
      </c>
      <c r="H19" s="1">
        <v>3.371</v>
      </c>
      <c r="I19" s="1">
        <v>3.371</v>
      </c>
      <c r="J19" s="1">
        <v>1</v>
      </c>
    </row>
    <row r="20" spans="1:10" hidden="1">
      <c r="A20" t="s">
        <v>30</v>
      </c>
      <c r="B20" s="1">
        <v>1206678</v>
      </c>
      <c r="C20" s="1">
        <v>612361</v>
      </c>
      <c r="D20" t="s">
        <v>27</v>
      </c>
      <c r="E20" s="1">
        <v>2023</v>
      </c>
      <c r="F20" s="1">
        <v>6</v>
      </c>
      <c r="G20" s="1">
        <v>1</v>
      </c>
      <c r="H20" s="1">
        <v>1.698</v>
      </c>
      <c r="I20" s="1">
        <v>1.698</v>
      </c>
      <c r="J20" s="1">
        <v>1</v>
      </c>
    </row>
    <row r="21" spans="1:10" hidden="1">
      <c r="A21" t="s">
        <v>31</v>
      </c>
      <c r="B21" s="1">
        <v>1210702</v>
      </c>
      <c r="C21" s="1">
        <v>627746</v>
      </c>
      <c r="D21" t="s">
        <v>11</v>
      </c>
      <c r="E21" s="1">
        <v>2023</v>
      </c>
      <c r="F21" s="1">
        <v>7</v>
      </c>
      <c r="G21" s="1">
        <v>21</v>
      </c>
      <c r="H21" s="1">
        <v>0.36699999999999999</v>
      </c>
      <c r="I21" s="1">
        <v>0.36699999999999999</v>
      </c>
      <c r="J21" s="1">
        <v>1</v>
      </c>
    </row>
    <row r="22" spans="1:10" hidden="1">
      <c r="A22" t="s">
        <v>32</v>
      </c>
      <c r="B22" s="1">
        <v>1213174</v>
      </c>
      <c r="C22" s="1">
        <v>641709</v>
      </c>
      <c r="D22" t="s">
        <v>15</v>
      </c>
      <c r="E22" s="1">
        <v>2023</v>
      </c>
      <c r="F22" s="1">
        <v>8</v>
      </c>
      <c r="G22" s="1">
        <v>28</v>
      </c>
      <c r="H22" s="1">
        <v>2.0830000000000002</v>
      </c>
      <c r="I22" s="1">
        <v>2.0830000000000002</v>
      </c>
      <c r="J22" s="1">
        <v>1</v>
      </c>
    </row>
    <row r="23" spans="1:10" hidden="1">
      <c r="A23" t="s">
        <v>33</v>
      </c>
      <c r="B23" s="1">
        <v>1213850</v>
      </c>
      <c r="C23" s="1">
        <v>642428</v>
      </c>
      <c r="D23" t="s">
        <v>15</v>
      </c>
      <c r="E23" s="1">
        <v>2023</v>
      </c>
      <c r="F23" s="1">
        <v>9</v>
      </c>
      <c r="G23" s="1">
        <v>4</v>
      </c>
      <c r="H23" s="1">
        <v>1.1339999999999999</v>
      </c>
      <c r="I23" s="1">
        <v>1.1339999999999999</v>
      </c>
      <c r="J23" s="1">
        <v>1</v>
      </c>
    </row>
    <row r="24" spans="1:10" hidden="1">
      <c r="A24" t="s">
        <v>34</v>
      </c>
      <c r="B24" s="1">
        <v>1216336</v>
      </c>
      <c r="C24" s="1">
        <v>645184</v>
      </c>
      <c r="D24" t="s">
        <v>11</v>
      </c>
      <c r="E24" s="1">
        <v>2023</v>
      </c>
      <c r="F24" s="1">
        <v>9</v>
      </c>
      <c r="G24" s="1">
        <v>25</v>
      </c>
      <c r="H24" s="1">
        <v>5.7770000000000001</v>
      </c>
      <c r="I24" s="1">
        <v>5.7770000000000001</v>
      </c>
      <c r="J24" s="1">
        <v>1</v>
      </c>
    </row>
    <row r="25" spans="1:10" hidden="1">
      <c r="A25" t="s">
        <v>35</v>
      </c>
      <c r="B25" s="1">
        <v>1215776</v>
      </c>
      <c r="C25" s="1">
        <v>645712</v>
      </c>
      <c r="D25" t="s">
        <v>15</v>
      </c>
      <c r="E25" s="1">
        <v>2023</v>
      </c>
      <c r="F25" s="1">
        <v>9</v>
      </c>
      <c r="G25" s="1">
        <v>29</v>
      </c>
      <c r="H25" s="1">
        <v>0.97599999999999998</v>
      </c>
      <c r="I25" s="1">
        <v>0.97599999999999998</v>
      </c>
      <c r="J25" s="1">
        <v>1</v>
      </c>
    </row>
    <row r="26" spans="1:10" hidden="1">
      <c r="A26" t="s">
        <v>36</v>
      </c>
      <c r="B26" s="1">
        <v>1215833</v>
      </c>
      <c r="C26" s="1">
        <v>646031</v>
      </c>
      <c r="D26" t="s">
        <v>15</v>
      </c>
      <c r="E26" s="1">
        <v>2023</v>
      </c>
      <c r="F26" s="1">
        <v>10</v>
      </c>
      <c r="G26" s="1">
        <v>2</v>
      </c>
      <c r="H26" s="1">
        <v>5.0170000000000003</v>
      </c>
      <c r="I26" s="1">
        <v>5.0170000000000003</v>
      </c>
      <c r="J26" s="1">
        <v>1</v>
      </c>
    </row>
    <row r="27" spans="1:10" hidden="1">
      <c r="A27" t="s">
        <v>37</v>
      </c>
      <c r="B27" s="1">
        <v>1219961</v>
      </c>
      <c r="C27" s="1">
        <v>649961</v>
      </c>
      <c r="D27" t="s">
        <v>11</v>
      </c>
      <c r="E27" s="1">
        <v>2023</v>
      </c>
      <c r="F27" s="1">
        <v>10</v>
      </c>
      <c r="G27" s="1">
        <v>26</v>
      </c>
      <c r="H27" s="1">
        <v>0.85499999999999998</v>
      </c>
      <c r="I27" s="1">
        <v>0.85499999999999998</v>
      </c>
      <c r="J27" s="1">
        <v>1</v>
      </c>
    </row>
    <row r="28" spans="1:10" hidden="1">
      <c r="A28" t="s">
        <v>38</v>
      </c>
      <c r="B28" s="1">
        <v>1198406</v>
      </c>
      <c r="C28" s="1">
        <v>568141</v>
      </c>
      <c r="D28" t="s">
        <v>11</v>
      </c>
      <c r="E28" s="1">
        <v>2023</v>
      </c>
      <c r="F28" s="1">
        <v>3</v>
      </c>
      <c r="G28" s="1">
        <v>7</v>
      </c>
      <c r="H28" s="1">
        <v>0.34200000000000003</v>
      </c>
      <c r="I28" s="1">
        <v>0.34200000000000003</v>
      </c>
      <c r="J28" s="1">
        <v>1</v>
      </c>
    </row>
    <row r="29" spans="1:10" hidden="1">
      <c r="A29" t="s">
        <v>39</v>
      </c>
      <c r="B29" s="1">
        <v>1199611</v>
      </c>
      <c r="C29" s="1">
        <v>584044</v>
      </c>
      <c r="D29" t="s">
        <v>11</v>
      </c>
      <c r="E29" s="1">
        <v>2023</v>
      </c>
      <c r="F29" s="1">
        <v>3</v>
      </c>
      <c r="G29" s="1">
        <v>20</v>
      </c>
      <c r="H29" s="1">
        <v>0.02</v>
      </c>
      <c r="I29" s="1">
        <v>0.02</v>
      </c>
      <c r="J29" s="1">
        <v>1</v>
      </c>
    </row>
    <row r="30" spans="1:10" hidden="1">
      <c r="A30" t="s">
        <v>40</v>
      </c>
      <c r="B30" s="1">
        <v>1200033</v>
      </c>
      <c r="C30" s="1">
        <v>587795</v>
      </c>
      <c r="D30" t="s">
        <v>11</v>
      </c>
      <c r="E30" s="1">
        <v>2023</v>
      </c>
      <c r="F30" s="1">
        <v>3</v>
      </c>
      <c r="G30" s="1">
        <v>23</v>
      </c>
      <c r="H30" s="1">
        <v>4.0000000000000001E-3</v>
      </c>
      <c r="I30" s="1">
        <v>4.0000000000000001E-3</v>
      </c>
      <c r="J30" s="1">
        <v>1</v>
      </c>
    </row>
    <row r="31" spans="1:10" hidden="1">
      <c r="A31" t="s">
        <v>41</v>
      </c>
      <c r="B31" s="1">
        <v>1203143</v>
      </c>
      <c r="C31" s="1">
        <v>607101</v>
      </c>
      <c r="D31" t="s">
        <v>11</v>
      </c>
      <c r="E31" s="1">
        <v>2023</v>
      </c>
      <c r="F31" s="1">
        <v>4</v>
      </c>
      <c r="G31" s="1">
        <v>20</v>
      </c>
      <c r="H31" s="1">
        <v>3.5000000000000003E-2</v>
      </c>
      <c r="I31" s="1">
        <v>3.5000000000000003E-2</v>
      </c>
      <c r="J31" s="1">
        <v>1</v>
      </c>
    </row>
    <row r="32" spans="1:10" hidden="1">
      <c r="A32" t="s">
        <v>42</v>
      </c>
      <c r="B32" s="1">
        <v>1203436</v>
      </c>
      <c r="C32" s="1">
        <v>607524</v>
      </c>
      <c r="D32" t="s">
        <v>11</v>
      </c>
      <c r="E32" s="1">
        <v>2023</v>
      </c>
      <c r="F32" s="1">
        <v>4</v>
      </c>
      <c r="G32" s="1">
        <v>25</v>
      </c>
      <c r="H32" s="1">
        <v>1E-3</v>
      </c>
      <c r="I32" s="1">
        <v>1E-3</v>
      </c>
      <c r="J32" s="1">
        <v>1</v>
      </c>
    </row>
    <row r="33" spans="1:10" hidden="1">
      <c r="A33" t="s">
        <v>43</v>
      </c>
      <c r="B33" s="1">
        <v>1203560</v>
      </c>
      <c r="C33" s="1">
        <v>607780</v>
      </c>
      <c r="D33" t="s">
        <v>11</v>
      </c>
      <c r="E33" s="1">
        <v>2023</v>
      </c>
      <c r="F33" s="1">
        <v>4</v>
      </c>
      <c r="G33" s="1">
        <v>25</v>
      </c>
      <c r="H33" s="1">
        <v>0.93300000000000005</v>
      </c>
      <c r="I33" s="1">
        <v>0.89600000000000002</v>
      </c>
      <c r="J33" s="1">
        <v>1</v>
      </c>
    </row>
    <row r="34" spans="1:10" hidden="1">
      <c r="A34" t="s">
        <v>44</v>
      </c>
      <c r="B34" s="1">
        <v>1212520</v>
      </c>
      <c r="C34" s="1">
        <v>633485</v>
      </c>
      <c r="D34" t="s">
        <v>11</v>
      </c>
      <c r="E34" s="1">
        <v>2023</v>
      </c>
      <c r="F34" s="1">
        <v>8</v>
      </c>
      <c r="G34" s="1">
        <v>11</v>
      </c>
      <c r="H34" s="1">
        <v>0.81699999999999995</v>
      </c>
      <c r="I34" s="1">
        <v>0.81699999999999995</v>
      </c>
      <c r="J34" s="1">
        <v>1</v>
      </c>
    </row>
    <row r="35" spans="1:10" hidden="1">
      <c r="A35" t="s">
        <v>45</v>
      </c>
      <c r="B35" s="1">
        <v>1212622</v>
      </c>
      <c r="C35" s="1">
        <v>633491</v>
      </c>
      <c r="D35" t="s">
        <v>27</v>
      </c>
      <c r="E35" s="1">
        <v>2023</v>
      </c>
      <c r="F35" s="1">
        <v>8</v>
      </c>
      <c r="G35" s="1">
        <v>11</v>
      </c>
      <c r="H35" s="1">
        <v>2.5419999999999998</v>
      </c>
      <c r="I35" s="1">
        <v>2.5419999999999998</v>
      </c>
      <c r="J35" s="1">
        <v>1</v>
      </c>
    </row>
    <row r="36" spans="1:10" hidden="1">
      <c r="A36" t="s">
        <v>46</v>
      </c>
      <c r="B36" s="1">
        <v>1218167</v>
      </c>
      <c r="C36" s="1">
        <v>647726</v>
      </c>
      <c r="D36" t="s">
        <v>9</v>
      </c>
      <c r="E36" s="1">
        <v>2023</v>
      </c>
      <c r="F36" s="1">
        <v>10</v>
      </c>
      <c r="G36" s="1">
        <v>11</v>
      </c>
      <c r="H36" s="1">
        <v>10.281000000000001</v>
      </c>
      <c r="I36" s="1">
        <v>10.281000000000001</v>
      </c>
      <c r="J36" s="1">
        <v>1</v>
      </c>
    </row>
    <row r="37" spans="1:10" hidden="1">
      <c r="A37" t="s">
        <v>47</v>
      </c>
      <c r="B37" s="1">
        <v>1220084</v>
      </c>
      <c r="C37" s="1">
        <v>650113</v>
      </c>
      <c r="D37" t="s">
        <v>11</v>
      </c>
      <c r="E37" s="1">
        <v>2023</v>
      </c>
      <c r="F37" s="1">
        <v>10</v>
      </c>
      <c r="G37" s="1">
        <v>27</v>
      </c>
      <c r="H37" s="1">
        <v>4.6150000000000002</v>
      </c>
      <c r="I37" s="1">
        <v>4.6150000000000002</v>
      </c>
      <c r="J37" s="1">
        <v>1</v>
      </c>
    </row>
    <row r="38" spans="1:10" hidden="1">
      <c r="A38" t="s">
        <v>8</v>
      </c>
      <c r="B38" s="1">
        <v>1192937</v>
      </c>
      <c r="C38" s="1">
        <v>547913</v>
      </c>
      <c r="D38" t="s">
        <v>11</v>
      </c>
      <c r="E38" s="1">
        <v>2023</v>
      </c>
      <c r="F38" s="1">
        <v>1</v>
      </c>
      <c r="G38" s="1">
        <v>3</v>
      </c>
      <c r="H38" s="1">
        <v>1E-3</v>
      </c>
      <c r="I38" s="1">
        <v>1E-3</v>
      </c>
      <c r="J38" s="1">
        <v>1</v>
      </c>
    </row>
    <row r="39" spans="1:10" hidden="1">
      <c r="A39" t="s">
        <v>48</v>
      </c>
      <c r="B39" s="1">
        <v>1194850</v>
      </c>
      <c r="C39" s="1">
        <v>550452</v>
      </c>
      <c r="D39" t="s">
        <v>11</v>
      </c>
      <c r="E39" s="1">
        <v>2023</v>
      </c>
      <c r="F39" s="1">
        <v>1</v>
      </c>
      <c r="G39" s="1">
        <v>21</v>
      </c>
      <c r="H39" s="1">
        <v>3.0000000000000001E-3</v>
      </c>
      <c r="I39" s="1">
        <v>3.0000000000000001E-3</v>
      </c>
      <c r="J39" s="1">
        <v>1</v>
      </c>
    </row>
    <row r="40" spans="1:10" hidden="1">
      <c r="A40" t="s">
        <v>49</v>
      </c>
      <c r="B40" s="1">
        <v>1200429</v>
      </c>
      <c r="C40" s="1">
        <v>588351</v>
      </c>
      <c r="D40" t="s">
        <v>11</v>
      </c>
      <c r="E40" s="1">
        <v>2023</v>
      </c>
      <c r="F40" s="1">
        <v>3</v>
      </c>
      <c r="G40" s="1">
        <v>27</v>
      </c>
      <c r="H40" s="1">
        <v>3.7090000000000001</v>
      </c>
      <c r="I40" s="1">
        <v>3.7090000000000001</v>
      </c>
      <c r="J40" s="1">
        <v>1</v>
      </c>
    </row>
    <row r="41" spans="1:10" hidden="1">
      <c r="A41" t="s">
        <v>50</v>
      </c>
      <c r="B41" s="1">
        <v>1206814</v>
      </c>
      <c r="C41" s="1">
        <v>612557</v>
      </c>
      <c r="D41" t="s">
        <v>11</v>
      </c>
      <c r="E41" s="1">
        <v>2023</v>
      </c>
      <c r="F41" s="1">
        <v>6</v>
      </c>
      <c r="G41" s="1">
        <v>3</v>
      </c>
      <c r="H41" s="1">
        <v>6.016</v>
      </c>
      <c r="I41" s="1">
        <v>6.016</v>
      </c>
      <c r="J41" s="1">
        <v>1</v>
      </c>
    </row>
    <row r="42" spans="1:10" hidden="1">
      <c r="A42" t="s">
        <v>51</v>
      </c>
      <c r="B42" s="1">
        <v>1208572</v>
      </c>
      <c r="C42" s="1">
        <v>622661</v>
      </c>
      <c r="D42" t="s">
        <v>15</v>
      </c>
      <c r="E42" s="1">
        <v>2023</v>
      </c>
      <c r="F42" s="1">
        <v>7</v>
      </c>
      <c r="G42" s="1">
        <v>7</v>
      </c>
      <c r="H42" s="1">
        <v>4.7169999999999996</v>
      </c>
      <c r="I42" s="1">
        <v>4.7169999999999996</v>
      </c>
      <c r="J42" s="1">
        <v>1</v>
      </c>
    </row>
    <row r="43" spans="1:10" hidden="1">
      <c r="A43" t="s">
        <v>52</v>
      </c>
      <c r="B43" s="1">
        <v>1209191</v>
      </c>
      <c r="C43" s="1">
        <v>625665</v>
      </c>
      <c r="D43" t="s">
        <v>15</v>
      </c>
      <c r="E43" s="1">
        <v>2023</v>
      </c>
      <c r="F43" s="1">
        <v>7</v>
      </c>
      <c r="G43" s="1">
        <v>11</v>
      </c>
      <c r="H43" s="1">
        <v>0.64900000000000002</v>
      </c>
      <c r="I43" s="1">
        <v>0.64900000000000002</v>
      </c>
      <c r="J43" s="1">
        <v>1</v>
      </c>
    </row>
    <row r="44" spans="1:10" hidden="1">
      <c r="A44" t="s">
        <v>53</v>
      </c>
      <c r="B44" s="1">
        <v>1209688</v>
      </c>
      <c r="C44" s="1">
        <v>628271</v>
      </c>
      <c r="D44" t="s">
        <v>15</v>
      </c>
      <c r="E44" s="1">
        <v>2023</v>
      </c>
      <c r="F44" s="1">
        <v>7</v>
      </c>
      <c r="G44" s="1">
        <v>24</v>
      </c>
      <c r="H44" s="1">
        <v>1.292</v>
      </c>
      <c r="I44" s="1">
        <v>1.292</v>
      </c>
      <c r="J44" s="1">
        <v>1</v>
      </c>
    </row>
    <row r="45" spans="1:10" hidden="1">
      <c r="A45" t="s">
        <v>54</v>
      </c>
      <c r="B45" s="1">
        <v>1212975</v>
      </c>
      <c r="C45" s="1">
        <v>633956</v>
      </c>
      <c r="D45" t="s">
        <v>11</v>
      </c>
      <c r="E45" s="1">
        <v>2023</v>
      </c>
      <c r="F45" s="1">
        <v>8</v>
      </c>
      <c r="G45" s="1">
        <v>15</v>
      </c>
      <c r="H45" s="1">
        <v>18.584</v>
      </c>
      <c r="I45" s="1">
        <v>18.584</v>
      </c>
      <c r="J45" s="1">
        <v>1</v>
      </c>
    </row>
    <row r="46" spans="1:10" hidden="1">
      <c r="A46" t="s">
        <v>55</v>
      </c>
      <c r="B46" s="1">
        <v>1212935</v>
      </c>
      <c r="C46" s="1">
        <v>641307</v>
      </c>
      <c r="D46" t="s">
        <v>15</v>
      </c>
      <c r="E46" s="1">
        <v>2023</v>
      </c>
      <c r="F46" s="1">
        <v>8</v>
      </c>
      <c r="G46" s="1">
        <v>23</v>
      </c>
      <c r="H46" s="1">
        <v>6.0039999999999996</v>
      </c>
      <c r="I46" s="1">
        <v>1.81</v>
      </c>
      <c r="J46" s="1">
        <v>1</v>
      </c>
    </row>
    <row r="47" spans="1:10" hidden="1">
      <c r="A47" t="s">
        <v>56</v>
      </c>
      <c r="B47" s="1">
        <v>1219266</v>
      </c>
      <c r="C47" s="1">
        <v>649087</v>
      </c>
      <c r="D47" t="s">
        <v>11</v>
      </c>
      <c r="E47" s="1">
        <v>2023</v>
      </c>
      <c r="F47" s="1">
        <v>10</v>
      </c>
      <c r="G47" s="1">
        <v>19</v>
      </c>
      <c r="H47" s="1">
        <v>3.1779999999999999</v>
      </c>
      <c r="I47" s="1">
        <v>3.1779999999999999</v>
      </c>
      <c r="J47" s="1">
        <v>1</v>
      </c>
    </row>
    <row r="48" spans="1:10" hidden="1">
      <c r="A48" t="s">
        <v>57</v>
      </c>
      <c r="B48" s="1">
        <v>1220334</v>
      </c>
      <c r="C48" s="1">
        <v>650527</v>
      </c>
      <c r="D48" t="s">
        <v>11</v>
      </c>
      <c r="E48" s="1">
        <v>2023</v>
      </c>
      <c r="F48" s="1">
        <v>10</v>
      </c>
      <c r="G48" s="1">
        <v>30</v>
      </c>
      <c r="H48" s="1">
        <v>18.489000000000001</v>
      </c>
      <c r="I48" s="1">
        <v>18.489000000000001</v>
      </c>
      <c r="J48" s="1">
        <v>1</v>
      </c>
    </row>
    <row r="49" spans="1:10" hidden="1">
      <c r="A49" t="s">
        <v>41</v>
      </c>
      <c r="B49" s="1">
        <v>1194244</v>
      </c>
      <c r="C49" s="1">
        <v>549573</v>
      </c>
      <c r="D49" t="s">
        <v>9</v>
      </c>
      <c r="E49" s="1">
        <v>2023</v>
      </c>
      <c r="F49" s="1">
        <v>1</v>
      </c>
      <c r="G49" s="1">
        <v>17</v>
      </c>
      <c r="H49" s="1">
        <v>0.16800000000000001</v>
      </c>
      <c r="I49" s="1">
        <v>0.16800000000000001</v>
      </c>
      <c r="J49" s="1">
        <v>1</v>
      </c>
    </row>
    <row r="50" spans="1:10" hidden="1">
      <c r="A50" t="s">
        <v>58</v>
      </c>
      <c r="B50" s="1">
        <v>1199186</v>
      </c>
      <c r="C50" s="1">
        <v>588329</v>
      </c>
      <c r="D50" t="s">
        <v>15</v>
      </c>
      <c r="E50" s="1">
        <v>2023</v>
      </c>
      <c r="F50" s="1">
        <v>3</v>
      </c>
      <c r="G50" s="1">
        <v>27</v>
      </c>
      <c r="H50" s="1">
        <v>8.9999999999999993E-3</v>
      </c>
      <c r="I50" s="1">
        <v>8.9999999999999993E-3</v>
      </c>
      <c r="J50" s="1">
        <v>1</v>
      </c>
    </row>
    <row r="51" spans="1:10" hidden="1">
      <c r="A51" t="s">
        <v>59</v>
      </c>
      <c r="B51" s="1">
        <v>1204661</v>
      </c>
      <c r="C51" s="1">
        <v>610118</v>
      </c>
      <c r="D51" t="s">
        <v>15</v>
      </c>
      <c r="E51" s="1">
        <v>2023</v>
      </c>
      <c r="F51" s="1">
        <v>5</v>
      </c>
      <c r="G51" s="1">
        <v>15</v>
      </c>
      <c r="H51" s="1">
        <v>1.675</v>
      </c>
      <c r="I51" s="1">
        <v>1.675</v>
      </c>
      <c r="J51" s="1">
        <v>1</v>
      </c>
    </row>
    <row r="52" spans="1:10" hidden="1">
      <c r="A52" t="s">
        <v>60</v>
      </c>
      <c r="B52" s="1">
        <v>1205384</v>
      </c>
      <c r="C52" s="1">
        <v>610417</v>
      </c>
      <c r="D52" t="s">
        <v>11</v>
      </c>
      <c r="E52" s="1">
        <v>2023</v>
      </c>
      <c r="F52" s="1">
        <v>5</v>
      </c>
      <c r="G52" s="1">
        <v>17</v>
      </c>
      <c r="H52" s="1">
        <v>0.21299999999999999</v>
      </c>
      <c r="I52" s="1">
        <v>0.153</v>
      </c>
      <c r="J52" s="1">
        <v>1</v>
      </c>
    </row>
    <row r="53" spans="1:10" hidden="1">
      <c r="A53" t="s">
        <v>61</v>
      </c>
      <c r="B53" s="1">
        <v>1207059</v>
      </c>
      <c r="C53" s="1">
        <v>612951</v>
      </c>
      <c r="D53" t="s">
        <v>11</v>
      </c>
      <c r="E53" s="1">
        <v>2023</v>
      </c>
      <c r="F53" s="1">
        <v>6</v>
      </c>
      <c r="G53" s="1">
        <v>7</v>
      </c>
      <c r="H53" s="1">
        <v>1E-3</v>
      </c>
      <c r="I53" s="1">
        <v>1E-3</v>
      </c>
      <c r="J53" s="1">
        <v>1</v>
      </c>
    </row>
    <row r="54" spans="1:10" hidden="1">
      <c r="A54" t="s">
        <v>62</v>
      </c>
      <c r="B54" s="1">
        <v>1209397</v>
      </c>
      <c r="C54" s="1">
        <v>622608</v>
      </c>
      <c r="D54" t="s">
        <v>11</v>
      </c>
      <c r="E54" s="1">
        <v>2023</v>
      </c>
      <c r="F54" s="1">
        <v>7</v>
      </c>
      <c r="G54" s="1">
        <v>7</v>
      </c>
      <c r="H54" s="1">
        <v>1E-3</v>
      </c>
      <c r="I54" s="1">
        <v>1E-3</v>
      </c>
      <c r="J54" s="1">
        <v>1</v>
      </c>
    </row>
    <row r="55" spans="1:10" hidden="1">
      <c r="A55" t="s">
        <v>63</v>
      </c>
      <c r="B55" s="1">
        <v>1209852</v>
      </c>
      <c r="C55" s="1">
        <v>626061</v>
      </c>
      <c r="D55" t="s">
        <v>11</v>
      </c>
      <c r="E55" s="1">
        <v>2023</v>
      </c>
      <c r="F55" s="1">
        <v>7</v>
      </c>
      <c r="G55" s="1">
        <v>16</v>
      </c>
      <c r="H55" s="1">
        <v>1.625</v>
      </c>
      <c r="I55" s="1">
        <v>0.52600000000000002</v>
      </c>
      <c r="J55" s="1">
        <v>1</v>
      </c>
    </row>
    <row r="56" spans="1:10" hidden="1">
      <c r="A56" t="s">
        <v>64</v>
      </c>
      <c r="B56" s="1">
        <v>1210254</v>
      </c>
      <c r="C56" s="1">
        <v>626773</v>
      </c>
      <c r="D56" t="s">
        <v>11</v>
      </c>
      <c r="E56" s="1">
        <v>2023</v>
      </c>
      <c r="F56" s="1">
        <v>7</v>
      </c>
      <c r="G56" s="1">
        <v>19</v>
      </c>
      <c r="H56" s="1">
        <v>1E-3</v>
      </c>
      <c r="I56" s="1">
        <v>1E-3</v>
      </c>
      <c r="J56" s="1">
        <v>1</v>
      </c>
    </row>
    <row r="57" spans="1:10" hidden="1">
      <c r="A57" t="s">
        <v>65</v>
      </c>
      <c r="B57" s="1">
        <v>1213356</v>
      </c>
      <c r="C57" s="1">
        <v>634432</v>
      </c>
      <c r="D57" t="s">
        <v>11</v>
      </c>
      <c r="E57" s="1">
        <v>2023</v>
      </c>
      <c r="F57" s="1">
        <v>8</v>
      </c>
      <c r="G57" s="1">
        <v>20</v>
      </c>
      <c r="H57" s="1">
        <v>9.4E-2</v>
      </c>
      <c r="I57" s="1">
        <v>9.4E-2</v>
      </c>
      <c r="J57" s="1">
        <v>1</v>
      </c>
    </row>
    <row r="58" spans="1:10" hidden="1">
      <c r="A58" t="s">
        <v>66</v>
      </c>
      <c r="B58" s="1">
        <v>1214176</v>
      </c>
      <c r="C58" s="1">
        <v>643026</v>
      </c>
      <c r="D58" t="s">
        <v>15</v>
      </c>
      <c r="E58" s="1">
        <v>2023</v>
      </c>
      <c r="F58" s="1">
        <v>9</v>
      </c>
      <c r="G58" s="1">
        <v>8</v>
      </c>
      <c r="H58" s="1">
        <v>2.1000000000000001E-2</v>
      </c>
      <c r="I58" s="1">
        <v>2.1000000000000001E-2</v>
      </c>
      <c r="J58" s="1">
        <v>1</v>
      </c>
    </row>
    <row r="59" spans="1:10" hidden="1">
      <c r="A59" t="s">
        <v>67</v>
      </c>
      <c r="B59" s="1">
        <v>1215575</v>
      </c>
      <c r="C59" s="1">
        <v>643951</v>
      </c>
      <c r="D59" t="s">
        <v>11</v>
      </c>
      <c r="E59" s="1">
        <v>2023</v>
      </c>
      <c r="F59" s="1">
        <v>9</v>
      </c>
      <c r="G59" s="1">
        <v>17</v>
      </c>
      <c r="H59" s="1">
        <v>0.55200000000000005</v>
      </c>
      <c r="I59" s="1">
        <v>0.55200000000000005</v>
      </c>
      <c r="J59" s="1">
        <v>1</v>
      </c>
    </row>
    <row r="60" spans="1:10" hidden="1">
      <c r="A60" t="s">
        <v>68</v>
      </c>
      <c r="B60" s="1">
        <v>1217472</v>
      </c>
      <c r="C60" s="1">
        <v>646638</v>
      </c>
      <c r="D60" t="s">
        <v>11</v>
      </c>
      <c r="E60" s="1">
        <v>2023</v>
      </c>
      <c r="F60" s="1">
        <v>10</v>
      </c>
      <c r="G60" s="1">
        <v>5</v>
      </c>
      <c r="H60" s="1">
        <v>1.2889999999999999</v>
      </c>
      <c r="I60" s="1">
        <v>1.2889999999999999</v>
      </c>
      <c r="J60" s="1">
        <v>1</v>
      </c>
    </row>
    <row r="61" spans="1:10" hidden="1">
      <c r="A61" t="s">
        <v>69</v>
      </c>
      <c r="B61" s="1">
        <v>1218950</v>
      </c>
      <c r="C61" s="1">
        <v>649658</v>
      </c>
      <c r="D61" t="s">
        <v>15</v>
      </c>
      <c r="E61" s="1">
        <v>2023</v>
      </c>
      <c r="F61" s="1">
        <v>10</v>
      </c>
      <c r="G61" s="1">
        <v>24</v>
      </c>
      <c r="H61" s="1">
        <v>3.5430000000000001</v>
      </c>
      <c r="I61" s="1">
        <v>3.5430000000000001</v>
      </c>
      <c r="J61" s="1">
        <v>1</v>
      </c>
    </row>
    <row r="62" spans="1:10" hidden="1">
      <c r="A62" t="s">
        <v>70</v>
      </c>
      <c r="B62" s="1">
        <v>1193327</v>
      </c>
      <c r="C62" s="1">
        <v>548360</v>
      </c>
      <c r="D62" t="s">
        <v>11</v>
      </c>
      <c r="E62" s="1">
        <v>2023</v>
      </c>
      <c r="F62" s="1">
        <v>1</v>
      </c>
      <c r="G62" s="1">
        <v>7</v>
      </c>
      <c r="H62" s="1">
        <v>2E-3</v>
      </c>
      <c r="I62" s="1">
        <v>2E-3</v>
      </c>
      <c r="J62" s="1">
        <v>1</v>
      </c>
    </row>
    <row r="63" spans="1:10" hidden="1">
      <c r="A63" t="s">
        <v>71</v>
      </c>
      <c r="B63" s="1">
        <v>1201560</v>
      </c>
      <c r="C63" s="1">
        <v>594370</v>
      </c>
      <c r="D63" t="s">
        <v>11</v>
      </c>
      <c r="E63" s="1">
        <v>2023</v>
      </c>
      <c r="F63" s="1">
        <v>4</v>
      </c>
      <c r="G63" s="1">
        <v>4</v>
      </c>
      <c r="H63" s="1">
        <v>2E-3</v>
      </c>
      <c r="I63" s="1">
        <v>2E-3</v>
      </c>
      <c r="J63" s="1">
        <v>1</v>
      </c>
    </row>
    <row r="64" spans="1:10" hidden="1">
      <c r="A64" t="s">
        <v>72</v>
      </c>
      <c r="B64" s="1">
        <v>1201728</v>
      </c>
      <c r="C64" s="1">
        <v>601078</v>
      </c>
      <c r="D64" t="s">
        <v>9</v>
      </c>
      <c r="E64" s="1">
        <v>2023</v>
      </c>
      <c r="F64" s="1">
        <v>4</v>
      </c>
      <c r="G64" s="1">
        <v>5</v>
      </c>
      <c r="H64" s="1">
        <v>12.577</v>
      </c>
      <c r="I64" s="1">
        <v>8.7379999999999995</v>
      </c>
      <c r="J64" s="1">
        <v>1</v>
      </c>
    </row>
    <row r="65" spans="1:10" hidden="1">
      <c r="A65" t="s">
        <v>73</v>
      </c>
      <c r="B65" s="1">
        <v>1205314</v>
      </c>
      <c r="C65" s="1">
        <v>611227</v>
      </c>
      <c r="D65" t="s">
        <v>15</v>
      </c>
      <c r="E65" s="1">
        <v>2023</v>
      </c>
      <c r="F65" s="1">
        <v>5</v>
      </c>
      <c r="G65" s="1">
        <v>24</v>
      </c>
      <c r="H65" s="1">
        <v>1.6040000000000001</v>
      </c>
      <c r="I65" s="1">
        <v>1.6040000000000001</v>
      </c>
      <c r="J65" s="1">
        <v>1</v>
      </c>
    </row>
    <row r="66" spans="1:10" hidden="1">
      <c r="A66" t="s">
        <v>74</v>
      </c>
      <c r="B66" s="1">
        <v>1208142</v>
      </c>
      <c r="C66" s="1">
        <v>615550</v>
      </c>
      <c r="D66" t="s">
        <v>15</v>
      </c>
      <c r="E66" s="1">
        <v>2023</v>
      </c>
      <c r="F66" s="1">
        <v>6</v>
      </c>
      <c r="G66" s="1">
        <v>28</v>
      </c>
      <c r="H66" s="1">
        <v>7.7480000000000002</v>
      </c>
      <c r="I66" s="1">
        <v>7.7480000000000002</v>
      </c>
      <c r="J66" s="1">
        <v>1</v>
      </c>
    </row>
    <row r="67" spans="1:10" hidden="1">
      <c r="A67" t="s">
        <v>28</v>
      </c>
      <c r="B67" s="1">
        <v>1208882</v>
      </c>
      <c r="C67" s="1">
        <v>616228</v>
      </c>
      <c r="D67" t="s">
        <v>11</v>
      </c>
      <c r="E67" s="1">
        <v>2023</v>
      </c>
      <c r="F67" s="1">
        <v>6</v>
      </c>
      <c r="G67" s="1">
        <v>30</v>
      </c>
      <c r="H67" s="1">
        <v>4.069</v>
      </c>
      <c r="I67" s="1">
        <v>1.0569999999999999</v>
      </c>
      <c r="J67" s="1">
        <v>1</v>
      </c>
    </row>
    <row r="68" spans="1:10" hidden="1">
      <c r="A68" t="s">
        <v>75</v>
      </c>
      <c r="B68" s="1">
        <v>1209170</v>
      </c>
      <c r="C68" s="1">
        <v>625618</v>
      </c>
      <c r="D68" t="s">
        <v>15</v>
      </c>
      <c r="E68" s="1">
        <v>2023</v>
      </c>
      <c r="F68" s="1">
        <v>7</v>
      </c>
      <c r="G68" s="1">
        <v>11</v>
      </c>
      <c r="H68" s="1">
        <v>1.117</v>
      </c>
      <c r="I68" s="1">
        <v>1.117</v>
      </c>
      <c r="J68" s="1">
        <v>1</v>
      </c>
    </row>
    <row r="69" spans="1:10" hidden="1">
      <c r="A69" t="s">
        <v>76</v>
      </c>
      <c r="B69" s="1">
        <v>1209851</v>
      </c>
      <c r="C69" s="1">
        <v>626069</v>
      </c>
      <c r="D69" t="s">
        <v>11</v>
      </c>
      <c r="E69" s="1">
        <v>2023</v>
      </c>
      <c r="F69" s="1">
        <v>7</v>
      </c>
      <c r="G69" s="1">
        <v>16</v>
      </c>
      <c r="H69" s="1">
        <v>4.4690000000000003</v>
      </c>
      <c r="I69" s="1">
        <v>0.59299999999999997</v>
      </c>
      <c r="J69" s="1">
        <v>1</v>
      </c>
    </row>
    <row r="70" spans="1:10" hidden="1">
      <c r="A70" t="s">
        <v>77</v>
      </c>
      <c r="B70" s="1">
        <v>1210594</v>
      </c>
      <c r="C70" s="1">
        <v>627523</v>
      </c>
      <c r="D70" t="s">
        <v>11</v>
      </c>
      <c r="E70" s="1">
        <v>2023</v>
      </c>
      <c r="F70" s="1">
        <v>7</v>
      </c>
      <c r="G70" s="1">
        <v>20</v>
      </c>
      <c r="H70" s="1">
        <v>0.7</v>
      </c>
      <c r="I70" s="1">
        <v>0.7</v>
      </c>
      <c r="J70" s="1">
        <v>1</v>
      </c>
    </row>
    <row r="71" spans="1:10" hidden="1">
      <c r="A71" t="s">
        <v>78</v>
      </c>
      <c r="B71" s="1">
        <v>1211880</v>
      </c>
      <c r="C71" s="1">
        <v>629666</v>
      </c>
      <c r="D71" t="s">
        <v>11</v>
      </c>
      <c r="E71" s="1">
        <v>2023</v>
      </c>
      <c r="F71" s="1">
        <v>8</v>
      </c>
      <c r="G71" s="1">
        <v>4</v>
      </c>
      <c r="H71" s="1">
        <v>0.90900000000000003</v>
      </c>
      <c r="I71" s="1">
        <v>0.90900000000000003</v>
      </c>
      <c r="J71" s="1">
        <v>1</v>
      </c>
    </row>
    <row r="72" spans="1:10" hidden="1">
      <c r="A72" t="s">
        <v>79</v>
      </c>
      <c r="B72" s="1">
        <v>1211401</v>
      </c>
      <c r="C72" s="1">
        <v>629710</v>
      </c>
      <c r="D72" t="s">
        <v>15</v>
      </c>
      <c r="E72" s="1">
        <v>2023</v>
      </c>
      <c r="F72" s="1">
        <v>8</v>
      </c>
      <c r="G72" s="1">
        <v>4</v>
      </c>
      <c r="H72" s="1">
        <v>1.343</v>
      </c>
      <c r="I72" s="1">
        <v>1.343</v>
      </c>
      <c r="J72" s="1">
        <v>1</v>
      </c>
    </row>
    <row r="73" spans="1:10" hidden="1">
      <c r="A73" t="s">
        <v>80</v>
      </c>
      <c r="B73" s="1">
        <v>1212618</v>
      </c>
      <c r="C73" s="1">
        <v>633361</v>
      </c>
      <c r="D73" t="s">
        <v>11</v>
      </c>
      <c r="E73" s="1">
        <v>2023</v>
      </c>
      <c r="F73" s="1">
        <v>8</v>
      </c>
      <c r="G73" s="1">
        <v>10</v>
      </c>
      <c r="H73" s="1">
        <v>0.96699999999999997</v>
      </c>
      <c r="I73" s="1">
        <v>0.96699999999999997</v>
      </c>
      <c r="J73" s="1">
        <v>1</v>
      </c>
    </row>
    <row r="74" spans="1:10" hidden="1">
      <c r="A74" t="s">
        <v>81</v>
      </c>
      <c r="B74" s="1">
        <v>1213532</v>
      </c>
      <c r="C74" s="1">
        <v>637758</v>
      </c>
      <c r="D74" t="s">
        <v>11</v>
      </c>
      <c r="E74" s="1">
        <v>2023</v>
      </c>
      <c r="F74" s="1">
        <v>8</v>
      </c>
      <c r="G74" s="1">
        <v>22</v>
      </c>
      <c r="H74" s="1">
        <v>0.68300000000000005</v>
      </c>
      <c r="I74" s="1">
        <v>0.68300000000000005</v>
      </c>
      <c r="J74" s="1">
        <v>1</v>
      </c>
    </row>
    <row r="75" spans="1:10" hidden="1">
      <c r="A75" t="s">
        <v>82</v>
      </c>
      <c r="B75" s="1">
        <v>1214129</v>
      </c>
      <c r="C75" s="1">
        <v>643195</v>
      </c>
      <c r="D75" t="s">
        <v>83</v>
      </c>
      <c r="E75" s="1">
        <v>2023</v>
      </c>
      <c r="F75" s="1">
        <v>9</v>
      </c>
      <c r="G75" s="1">
        <v>10</v>
      </c>
      <c r="H75" s="1">
        <v>0.26500000000000001</v>
      </c>
      <c r="I75" s="1">
        <v>0.26500000000000001</v>
      </c>
      <c r="J75" s="1">
        <v>1</v>
      </c>
    </row>
    <row r="76" spans="1:10" hidden="1">
      <c r="A76" t="s">
        <v>84</v>
      </c>
      <c r="B76" s="1">
        <v>1215503</v>
      </c>
      <c r="C76" s="1">
        <v>643890</v>
      </c>
      <c r="D76" t="s">
        <v>11</v>
      </c>
      <c r="E76" s="1">
        <v>2023</v>
      </c>
      <c r="F76" s="1">
        <v>9</v>
      </c>
      <c r="G76" s="1">
        <v>15</v>
      </c>
      <c r="H76" s="1">
        <v>1.196</v>
      </c>
      <c r="I76" s="1">
        <v>1.196</v>
      </c>
      <c r="J76" s="1">
        <v>1</v>
      </c>
    </row>
    <row r="77" spans="1:10" hidden="1">
      <c r="A77" t="s">
        <v>85</v>
      </c>
      <c r="B77" s="1">
        <v>1192559</v>
      </c>
      <c r="C77" s="1">
        <v>547146</v>
      </c>
      <c r="D77" t="s">
        <v>11</v>
      </c>
      <c r="E77" s="1">
        <v>2023</v>
      </c>
      <c r="F77" s="1">
        <v>1</v>
      </c>
      <c r="G77" s="1">
        <v>1</v>
      </c>
      <c r="H77" s="1">
        <v>1.4999999999999999E-2</v>
      </c>
      <c r="I77" s="1">
        <v>1.4999999999999999E-2</v>
      </c>
      <c r="J77" s="1">
        <v>1</v>
      </c>
    </row>
    <row r="78" spans="1:10" hidden="1">
      <c r="A78" t="s">
        <v>86</v>
      </c>
      <c r="B78" s="1">
        <v>1198517</v>
      </c>
      <c r="C78" s="1">
        <v>568277</v>
      </c>
      <c r="D78" t="s">
        <v>11</v>
      </c>
      <c r="E78" s="1">
        <v>2023</v>
      </c>
      <c r="F78" s="1">
        <v>3</v>
      </c>
      <c r="G78" s="1">
        <v>8</v>
      </c>
      <c r="H78" s="1">
        <v>0.35199999999999998</v>
      </c>
      <c r="I78" s="1">
        <v>0.35199999999999998</v>
      </c>
      <c r="J78" s="1">
        <v>1</v>
      </c>
    </row>
    <row r="79" spans="1:10" hidden="1">
      <c r="A79" t="s">
        <v>87</v>
      </c>
      <c r="B79" s="1">
        <v>1198996</v>
      </c>
      <c r="C79" s="1">
        <v>572060</v>
      </c>
      <c r="D79" t="s">
        <v>11</v>
      </c>
      <c r="E79" s="1">
        <v>2023</v>
      </c>
      <c r="F79" s="1">
        <v>3</v>
      </c>
      <c r="G79" s="1">
        <v>15</v>
      </c>
      <c r="H79" s="1">
        <v>1E-3</v>
      </c>
      <c r="I79" s="1">
        <v>1E-3</v>
      </c>
      <c r="J79" s="1">
        <v>1</v>
      </c>
    </row>
    <row r="80" spans="1:10" hidden="1">
      <c r="A80" t="s">
        <v>88</v>
      </c>
      <c r="B80" s="1">
        <v>1199945</v>
      </c>
      <c r="C80" s="1">
        <v>589907</v>
      </c>
      <c r="D80" t="s">
        <v>15</v>
      </c>
      <c r="E80" s="1">
        <v>2023</v>
      </c>
      <c r="F80" s="1">
        <v>3</v>
      </c>
      <c r="G80" s="1">
        <v>31</v>
      </c>
      <c r="H80" s="1">
        <v>1.379</v>
      </c>
      <c r="I80" s="1">
        <v>1.379</v>
      </c>
      <c r="J80" s="1">
        <v>1</v>
      </c>
    </row>
    <row r="81" spans="1:10" hidden="1">
      <c r="A81" t="s">
        <v>89</v>
      </c>
      <c r="B81" s="1">
        <v>1202525</v>
      </c>
      <c r="C81" s="1">
        <v>605917</v>
      </c>
      <c r="D81" t="s">
        <v>11</v>
      </c>
      <c r="E81" s="1">
        <v>2023</v>
      </c>
      <c r="F81" s="1">
        <v>4</v>
      </c>
      <c r="G81" s="1">
        <v>12</v>
      </c>
      <c r="H81" s="1">
        <v>0.57899999999999996</v>
      </c>
      <c r="I81" s="1">
        <v>0.57899999999999996</v>
      </c>
      <c r="J81" s="1">
        <v>1</v>
      </c>
    </row>
    <row r="82" spans="1:10" hidden="1">
      <c r="A82" t="s">
        <v>90</v>
      </c>
      <c r="B82" s="1">
        <v>1205553</v>
      </c>
      <c r="C82" s="1">
        <v>610651</v>
      </c>
      <c r="D82" t="s">
        <v>11</v>
      </c>
      <c r="E82" s="1">
        <v>2023</v>
      </c>
      <c r="F82" s="1">
        <v>5</v>
      </c>
      <c r="G82" s="1">
        <v>18</v>
      </c>
      <c r="H82" s="1">
        <v>1E-3</v>
      </c>
      <c r="I82" s="1">
        <v>1E-3</v>
      </c>
      <c r="J82" s="1">
        <v>1</v>
      </c>
    </row>
    <row r="83" spans="1:10" hidden="1">
      <c r="A83" t="s">
        <v>91</v>
      </c>
      <c r="B83" s="1">
        <v>1205788</v>
      </c>
      <c r="C83" s="1">
        <v>611603</v>
      </c>
      <c r="D83" t="s">
        <v>11</v>
      </c>
      <c r="E83" s="1">
        <v>2023</v>
      </c>
      <c r="F83" s="1">
        <v>5</v>
      </c>
      <c r="G83" s="1">
        <v>26</v>
      </c>
      <c r="H83" s="1">
        <v>1.4610000000000001</v>
      </c>
      <c r="I83" s="1">
        <v>1.4610000000000001</v>
      </c>
      <c r="J83" s="1">
        <v>1</v>
      </c>
    </row>
    <row r="84" spans="1:10" hidden="1">
      <c r="A84" t="s">
        <v>92</v>
      </c>
      <c r="B84" s="1">
        <v>1206694</v>
      </c>
      <c r="C84" s="1">
        <v>612390</v>
      </c>
      <c r="D84" t="s">
        <v>11</v>
      </c>
      <c r="E84" s="1">
        <v>2023</v>
      </c>
      <c r="F84" s="1">
        <v>6</v>
      </c>
      <c r="G84" s="1">
        <v>1</v>
      </c>
      <c r="H84" s="1">
        <v>0.82899999999999996</v>
      </c>
      <c r="I84" s="1">
        <v>0.82899999999999996</v>
      </c>
      <c r="J84" s="1">
        <v>1</v>
      </c>
    </row>
    <row r="85" spans="1:10" hidden="1">
      <c r="A85" t="s">
        <v>82</v>
      </c>
      <c r="B85" s="1">
        <v>1206740</v>
      </c>
      <c r="C85" s="1">
        <v>612513</v>
      </c>
      <c r="D85" t="s">
        <v>11</v>
      </c>
      <c r="E85" s="1">
        <v>2023</v>
      </c>
      <c r="F85" s="1">
        <v>6</v>
      </c>
      <c r="G85" s="1">
        <v>2</v>
      </c>
      <c r="H85" s="1">
        <v>0.42199999999999999</v>
      </c>
      <c r="I85" s="1">
        <v>0.42199999999999999</v>
      </c>
      <c r="J85" s="1">
        <v>1</v>
      </c>
    </row>
    <row r="86" spans="1:10" hidden="1">
      <c r="A86" t="s">
        <v>70</v>
      </c>
      <c r="B86" s="1">
        <v>1207459</v>
      </c>
      <c r="C86" s="1">
        <v>614714</v>
      </c>
      <c r="D86" t="s">
        <v>15</v>
      </c>
      <c r="E86" s="1">
        <v>2023</v>
      </c>
      <c r="F86" s="1">
        <v>6</v>
      </c>
      <c r="G86" s="1">
        <v>21</v>
      </c>
      <c r="H86" s="1">
        <v>8.8109999999999999</v>
      </c>
      <c r="I86" s="1">
        <v>5.5640000000000001</v>
      </c>
      <c r="J86" s="1">
        <v>1</v>
      </c>
    </row>
    <row r="87" spans="1:10" hidden="1">
      <c r="A87" t="s">
        <v>93</v>
      </c>
      <c r="B87" s="1">
        <v>1209058</v>
      </c>
      <c r="C87" s="1">
        <v>616461</v>
      </c>
      <c r="D87" t="s">
        <v>11</v>
      </c>
      <c r="E87" s="1">
        <v>2023</v>
      </c>
      <c r="F87" s="1">
        <v>7</v>
      </c>
      <c r="G87" s="1">
        <v>3</v>
      </c>
      <c r="H87" s="1">
        <v>7.3999999999999996E-2</v>
      </c>
      <c r="I87" s="1">
        <v>7.3999999999999996E-2</v>
      </c>
      <c r="J87" s="1">
        <v>1</v>
      </c>
    </row>
    <row r="88" spans="1:10" hidden="1">
      <c r="A88" t="s">
        <v>94</v>
      </c>
      <c r="B88" s="1">
        <v>1212153</v>
      </c>
      <c r="C88" s="1">
        <v>629779</v>
      </c>
      <c r="D88" t="s">
        <v>11</v>
      </c>
      <c r="E88" s="1">
        <v>2023</v>
      </c>
      <c r="F88" s="1">
        <v>8</v>
      </c>
      <c r="G88" s="1">
        <v>4</v>
      </c>
      <c r="H88" s="1">
        <v>1E-3</v>
      </c>
      <c r="I88" s="1">
        <v>1E-3</v>
      </c>
      <c r="J88" s="1">
        <v>1</v>
      </c>
    </row>
    <row r="89" spans="1:10" hidden="1">
      <c r="A89" t="s">
        <v>95</v>
      </c>
      <c r="B89" s="1">
        <v>1212740</v>
      </c>
      <c r="C89" s="1">
        <v>633561</v>
      </c>
      <c r="D89" t="s">
        <v>11</v>
      </c>
      <c r="E89" s="1">
        <v>2023</v>
      </c>
      <c r="F89" s="1">
        <v>8</v>
      </c>
      <c r="G89" s="1">
        <v>11</v>
      </c>
      <c r="H89" s="1">
        <v>19.399999999999999</v>
      </c>
      <c r="I89" s="1">
        <v>19.399999999999999</v>
      </c>
      <c r="J89" s="1">
        <v>1</v>
      </c>
    </row>
    <row r="90" spans="1:10" hidden="1">
      <c r="A90" t="s">
        <v>96</v>
      </c>
      <c r="B90" s="1">
        <v>1212087</v>
      </c>
      <c r="C90" s="1">
        <v>633496</v>
      </c>
      <c r="D90" t="s">
        <v>15</v>
      </c>
      <c r="E90" s="1">
        <v>2023</v>
      </c>
      <c r="F90" s="1">
        <v>8</v>
      </c>
      <c r="G90" s="1">
        <v>11</v>
      </c>
      <c r="H90" s="1">
        <v>0.38400000000000001</v>
      </c>
      <c r="I90" s="1">
        <v>0.38400000000000001</v>
      </c>
      <c r="J90" s="1">
        <v>1</v>
      </c>
    </row>
    <row r="91" spans="1:10" hidden="1">
      <c r="A91" t="s">
        <v>97</v>
      </c>
      <c r="B91" s="1">
        <v>1193489</v>
      </c>
      <c r="C91" s="1">
        <v>548573</v>
      </c>
      <c r="D91" t="s">
        <v>11</v>
      </c>
      <c r="E91" s="1">
        <v>2023</v>
      </c>
      <c r="F91" s="1">
        <v>1</v>
      </c>
      <c r="G91" s="1">
        <v>9</v>
      </c>
      <c r="H91" s="1">
        <v>2E-3</v>
      </c>
      <c r="I91" s="1">
        <v>2E-3</v>
      </c>
      <c r="J91" s="1">
        <v>1</v>
      </c>
    </row>
    <row r="92" spans="1:10" hidden="1">
      <c r="A92" t="s">
        <v>40</v>
      </c>
      <c r="B92" s="1">
        <v>1194312</v>
      </c>
      <c r="C92" s="1">
        <v>549692</v>
      </c>
      <c r="D92" t="s">
        <v>11</v>
      </c>
      <c r="E92" s="1">
        <v>2023</v>
      </c>
      <c r="F92" s="1">
        <v>1</v>
      </c>
      <c r="G92" s="1">
        <v>18</v>
      </c>
      <c r="H92" s="1">
        <v>1.7999999999999999E-2</v>
      </c>
      <c r="I92" s="1">
        <v>1.7999999999999999E-2</v>
      </c>
      <c r="J92" s="1">
        <v>1</v>
      </c>
    </row>
    <row r="93" spans="1:10" hidden="1">
      <c r="A93" t="s">
        <v>64</v>
      </c>
      <c r="B93" s="1">
        <v>1195549</v>
      </c>
      <c r="C93" s="1">
        <v>551465</v>
      </c>
      <c r="D93" t="s">
        <v>11</v>
      </c>
      <c r="E93" s="1">
        <v>2023</v>
      </c>
      <c r="F93" s="1">
        <v>1</v>
      </c>
      <c r="G93" s="1">
        <v>31</v>
      </c>
      <c r="H93" s="1">
        <v>1.2E-2</v>
      </c>
      <c r="I93" s="1">
        <v>1.2E-2</v>
      </c>
      <c r="J93" s="1">
        <v>1</v>
      </c>
    </row>
    <row r="94" spans="1:10" hidden="1">
      <c r="A94" t="s">
        <v>98</v>
      </c>
      <c r="B94" s="1">
        <v>1198512</v>
      </c>
      <c r="C94" s="1">
        <v>568273</v>
      </c>
      <c r="D94" t="s">
        <v>11</v>
      </c>
      <c r="E94" s="1">
        <v>2023</v>
      </c>
      <c r="F94" s="1">
        <v>3</v>
      </c>
      <c r="G94" s="1">
        <v>8</v>
      </c>
      <c r="H94" s="1">
        <v>0.73399999999999999</v>
      </c>
      <c r="I94" s="1">
        <v>0.73399999999999999</v>
      </c>
      <c r="J94" s="1">
        <v>1</v>
      </c>
    </row>
    <row r="95" spans="1:10" hidden="1">
      <c r="A95" t="s">
        <v>99</v>
      </c>
      <c r="B95" s="1">
        <v>1202597</v>
      </c>
      <c r="C95" s="1">
        <v>606022</v>
      </c>
      <c r="D95" t="s">
        <v>27</v>
      </c>
      <c r="E95" s="1">
        <v>2023</v>
      </c>
      <c r="F95" s="1">
        <v>4</v>
      </c>
      <c r="G95" s="1">
        <v>13</v>
      </c>
      <c r="H95" s="1">
        <v>0.98299999999999998</v>
      </c>
      <c r="I95" s="1">
        <v>0.98299999999999998</v>
      </c>
      <c r="J95" s="1">
        <v>1</v>
      </c>
    </row>
    <row r="96" spans="1:10" hidden="1">
      <c r="A96" t="s">
        <v>100</v>
      </c>
      <c r="B96" s="1">
        <v>1203368</v>
      </c>
      <c r="C96" s="1">
        <v>607951</v>
      </c>
      <c r="D96" t="s">
        <v>11</v>
      </c>
      <c r="E96" s="1">
        <v>2023</v>
      </c>
      <c r="F96" s="1">
        <v>4</v>
      </c>
      <c r="G96" s="1">
        <v>27</v>
      </c>
      <c r="H96" s="1">
        <v>6.6150000000000002</v>
      </c>
      <c r="I96" s="1">
        <v>6.6150000000000002</v>
      </c>
      <c r="J96" s="1">
        <v>1</v>
      </c>
    </row>
    <row r="97" spans="1:10" hidden="1">
      <c r="A97" t="s">
        <v>101</v>
      </c>
      <c r="B97" s="1">
        <v>1204378</v>
      </c>
      <c r="C97" s="1">
        <v>608911</v>
      </c>
      <c r="D97" t="s">
        <v>11</v>
      </c>
      <c r="E97" s="1">
        <v>2023</v>
      </c>
      <c r="F97" s="1">
        <v>5</v>
      </c>
      <c r="G97" s="1">
        <v>4</v>
      </c>
      <c r="H97" s="1">
        <v>1.1659999999999999</v>
      </c>
      <c r="I97" s="1">
        <v>1.1659999999999999</v>
      </c>
      <c r="J97" s="1">
        <v>1</v>
      </c>
    </row>
    <row r="98" spans="1:10" hidden="1">
      <c r="A98" t="s">
        <v>102</v>
      </c>
      <c r="B98" s="1">
        <v>1206865</v>
      </c>
      <c r="C98" s="1">
        <v>612615</v>
      </c>
      <c r="D98" t="s">
        <v>11</v>
      </c>
      <c r="E98" s="1">
        <v>2023</v>
      </c>
      <c r="F98" s="1">
        <v>6</v>
      </c>
      <c r="G98" s="1">
        <v>4</v>
      </c>
      <c r="H98" s="1">
        <v>5.3879999999999999</v>
      </c>
      <c r="I98" s="1">
        <v>5.3879999999999999</v>
      </c>
      <c r="J98" s="1">
        <v>1</v>
      </c>
    </row>
    <row r="99" spans="1:10" hidden="1">
      <c r="A99" t="s">
        <v>103</v>
      </c>
      <c r="B99" s="1">
        <v>1207119</v>
      </c>
      <c r="C99" s="1">
        <v>613093</v>
      </c>
      <c r="D99" t="s">
        <v>11</v>
      </c>
      <c r="E99" s="1">
        <v>2023</v>
      </c>
      <c r="F99" s="1">
        <v>6</v>
      </c>
      <c r="G99" s="1">
        <v>8</v>
      </c>
      <c r="H99" s="1">
        <v>1.518</v>
      </c>
      <c r="I99" s="1">
        <v>1.518</v>
      </c>
      <c r="J99" s="1">
        <v>1</v>
      </c>
    </row>
    <row r="100" spans="1:10" hidden="1">
      <c r="A100" t="s">
        <v>104</v>
      </c>
      <c r="B100" s="1">
        <v>1208977</v>
      </c>
      <c r="C100" s="1">
        <v>616346</v>
      </c>
      <c r="D100" t="s">
        <v>11</v>
      </c>
      <c r="E100" s="1">
        <v>2023</v>
      </c>
      <c r="F100" s="1">
        <v>7</v>
      </c>
      <c r="G100" s="1">
        <v>1</v>
      </c>
      <c r="H100" s="1">
        <v>1.2609999999999999</v>
      </c>
      <c r="I100" s="1">
        <v>1.2609999999999999</v>
      </c>
      <c r="J100" s="1">
        <v>1</v>
      </c>
    </row>
    <row r="101" spans="1:10" hidden="1">
      <c r="A101" t="s">
        <v>93</v>
      </c>
      <c r="B101" s="1">
        <v>1209059</v>
      </c>
      <c r="C101" s="1">
        <v>616465</v>
      </c>
      <c r="D101" t="s">
        <v>11</v>
      </c>
      <c r="E101" s="1">
        <v>2023</v>
      </c>
      <c r="F101" s="1">
        <v>7</v>
      </c>
      <c r="G101" s="1">
        <v>3</v>
      </c>
      <c r="H101" s="1">
        <v>1E-3</v>
      </c>
      <c r="I101" s="1">
        <v>1E-3</v>
      </c>
      <c r="J101" s="1">
        <v>1</v>
      </c>
    </row>
    <row r="102" spans="1:10" hidden="1">
      <c r="A102" t="s">
        <v>105</v>
      </c>
      <c r="B102" s="1">
        <v>1193653</v>
      </c>
      <c r="C102" s="1">
        <v>548730</v>
      </c>
      <c r="D102" t="s">
        <v>11</v>
      </c>
      <c r="E102" s="1">
        <v>2023</v>
      </c>
      <c r="F102" s="1">
        <v>1</v>
      </c>
      <c r="G102" s="1">
        <v>11</v>
      </c>
      <c r="H102" s="1">
        <v>2.371</v>
      </c>
      <c r="I102" s="1">
        <v>2.371</v>
      </c>
      <c r="J102" s="1">
        <v>1</v>
      </c>
    </row>
    <row r="103" spans="1:10" hidden="1">
      <c r="A103" t="s">
        <v>41</v>
      </c>
      <c r="B103" s="1">
        <v>1194241</v>
      </c>
      <c r="C103" s="1">
        <v>549566</v>
      </c>
      <c r="D103" t="s">
        <v>11</v>
      </c>
      <c r="E103" s="1">
        <v>2023</v>
      </c>
      <c r="F103" s="1">
        <v>1</v>
      </c>
      <c r="G103" s="1">
        <v>17</v>
      </c>
      <c r="H103" s="1">
        <v>1E-3</v>
      </c>
      <c r="I103" s="1">
        <v>1E-3</v>
      </c>
      <c r="J103" s="1">
        <v>1</v>
      </c>
    </row>
    <row r="104" spans="1:10" hidden="1">
      <c r="A104" t="s">
        <v>106</v>
      </c>
      <c r="B104" s="1">
        <v>1195276</v>
      </c>
      <c r="C104" s="1">
        <v>551105</v>
      </c>
      <c r="D104" t="s">
        <v>11</v>
      </c>
      <c r="E104" s="1">
        <v>2023</v>
      </c>
      <c r="F104" s="1">
        <v>1</v>
      </c>
      <c r="G104" s="1">
        <v>26</v>
      </c>
      <c r="H104" s="1">
        <v>14.785</v>
      </c>
      <c r="I104" s="1">
        <v>14.785</v>
      </c>
      <c r="J104" s="1">
        <v>1</v>
      </c>
    </row>
    <row r="105" spans="1:10" hidden="1">
      <c r="A105" t="s">
        <v>107</v>
      </c>
      <c r="B105" s="1">
        <v>1196118</v>
      </c>
      <c r="C105" s="1">
        <v>560356</v>
      </c>
      <c r="D105" t="s">
        <v>11</v>
      </c>
      <c r="E105" s="1">
        <v>2023</v>
      </c>
      <c r="F105" s="1">
        <v>2</v>
      </c>
      <c r="G105" s="1">
        <v>9</v>
      </c>
      <c r="H105" s="1">
        <v>0.114</v>
      </c>
      <c r="I105" s="1">
        <v>0.114</v>
      </c>
      <c r="J105" s="1">
        <v>1</v>
      </c>
    </row>
    <row r="106" spans="1:10" hidden="1">
      <c r="A106" t="s">
        <v>108</v>
      </c>
      <c r="B106" s="1">
        <v>1195750</v>
      </c>
      <c r="C106" s="1">
        <v>560385</v>
      </c>
      <c r="D106" t="s">
        <v>15</v>
      </c>
      <c r="E106" s="1">
        <v>2023</v>
      </c>
      <c r="F106" s="1">
        <v>2</v>
      </c>
      <c r="G106" s="1">
        <v>10</v>
      </c>
      <c r="H106" s="1">
        <v>7.9960000000000004</v>
      </c>
      <c r="I106" s="1">
        <v>4.1970000000000001</v>
      </c>
      <c r="J106" s="1">
        <v>1</v>
      </c>
    </row>
    <row r="107" spans="1:10" hidden="1">
      <c r="A107" t="s">
        <v>109</v>
      </c>
      <c r="B107" s="1">
        <v>1198137</v>
      </c>
      <c r="C107" s="1">
        <v>565361</v>
      </c>
      <c r="D107" t="s">
        <v>11</v>
      </c>
      <c r="E107" s="1">
        <v>2023</v>
      </c>
      <c r="F107" s="1">
        <v>3</v>
      </c>
      <c r="G107" s="1">
        <v>3</v>
      </c>
      <c r="H107" s="1">
        <v>0.89800000000000002</v>
      </c>
      <c r="I107" s="1">
        <v>0.89800000000000002</v>
      </c>
      <c r="J107" s="1">
        <v>1</v>
      </c>
    </row>
    <row r="108" spans="1:10" hidden="1">
      <c r="A108" t="s">
        <v>110</v>
      </c>
      <c r="B108" s="1">
        <v>1198351</v>
      </c>
      <c r="C108" s="1">
        <v>568211</v>
      </c>
      <c r="D108" t="s">
        <v>11</v>
      </c>
      <c r="E108" s="1">
        <v>2023</v>
      </c>
      <c r="F108" s="1">
        <v>3</v>
      </c>
      <c r="G108" s="1">
        <v>7</v>
      </c>
      <c r="H108" s="1">
        <v>26.428000000000001</v>
      </c>
      <c r="I108" s="1">
        <v>26.428000000000001</v>
      </c>
      <c r="J108" s="1">
        <v>1</v>
      </c>
    </row>
    <row r="109" spans="1:10" hidden="1">
      <c r="A109" t="s">
        <v>111</v>
      </c>
      <c r="B109" s="1">
        <v>1201296</v>
      </c>
      <c r="C109" s="1">
        <v>591824</v>
      </c>
      <c r="D109" t="s">
        <v>11</v>
      </c>
      <c r="E109" s="1">
        <v>2023</v>
      </c>
      <c r="F109" s="1">
        <v>4</v>
      </c>
      <c r="G109" s="1">
        <v>3</v>
      </c>
      <c r="H109" s="1">
        <v>0.21099999999999999</v>
      </c>
      <c r="I109" s="1">
        <v>0.21099999999999999</v>
      </c>
      <c r="J109" s="1">
        <v>1</v>
      </c>
    </row>
    <row r="110" spans="1:10" hidden="1">
      <c r="A110" t="s">
        <v>112</v>
      </c>
      <c r="B110" s="1">
        <v>1202727</v>
      </c>
      <c r="C110" s="1">
        <v>606210</v>
      </c>
      <c r="D110" t="s">
        <v>11</v>
      </c>
      <c r="E110" s="1">
        <v>2023</v>
      </c>
      <c r="F110" s="1">
        <v>4</v>
      </c>
      <c r="G110" s="1">
        <v>14</v>
      </c>
      <c r="H110" s="1">
        <v>1.4E-2</v>
      </c>
      <c r="I110" s="1">
        <v>1.4E-2</v>
      </c>
      <c r="J110" s="1">
        <v>1</v>
      </c>
    </row>
    <row r="111" spans="1:10" hidden="1">
      <c r="A111" t="s">
        <v>113</v>
      </c>
      <c r="B111" s="1">
        <v>1203615</v>
      </c>
      <c r="C111" s="1">
        <v>608860</v>
      </c>
      <c r="D111" t="s">
        <v>11</v>
      </c>
      <c r="E111" s="1">
        <v>2023</v>
      </c>
      <c r="F111" s="1">
        <v>5</v>
      </c>
      <c r="G111" s="1">
        <v>4</v>
      </c>
      <c r="H111" s="1">
        <v>1.236</v>
      </c>
      <c r="I111" s="1">
        <v>1.236</v>
      </c>
      <c r="J111" s="1">
        <v>1</v>
      </c>
    </row>
    <row r="112" spans="1:10" hidden="1">
      <c r="A112" t="s">
        <v>114</v>
      </c>
      <c r="B112" s="1">
        <v>1204696</v>
      </c>
      <c r="C112" s="1">
        <v>609413</v>
      </c>
      <c r="D112" t="s">
        <v>11</v>
      </c>
      <c r="E112" s="1">
        <v>2023</v>
      </c>
      <c r="F112" s="1">
        <v>5</v>
      </c>
      <c r="G112" s="1">
        <v>10</v>
      </c>
      <c r="H112" s="1">
        <v>2E-3</v>
      </c>
      <c r="I112" s="1">
        <v>2E-3</v>
      </c>
      <c r="J112" s="1">
        <v>1</v>
      </c>
    </row>
    <row r="113" spans="1:10" hidden="1">
      <c r="A113" t="s">
        <v>115</v>
      </c>
      <c r="B113" s="1">
        <v>1204337</v>
      </c>
      <c r="C113" s="1">
        <v>609858</v>
      </c>
      <c r="D113" t="s">
        <v>15</v>
      </c>
      <c r="E113" s="1">
        <v>2023</v>
      </c>
      <c r="F113" s="1">
        <v>5</v>
      </c>
      <c r="G113" s="1">
        <v>12</v>
      </c>
      <c r="H113" s="1">
        <v>0.374</v>
      </c>
      <c r="I113" s="1">
        <v>0.374</v>
      </c>
      <c r="J113" s="1">
        <v>1</v>
      </c>
    </row>
    <row r="114" spans="1:10" hidden="1">
      <c r="A114" t="s">
        <v>37</v>
      </c>
      <c r="B114" s="1">
        <v>1210459</v>
      </c>
      <c r="C114" s="1">
        <v>627134</v>
      </c>
      <c r="D114" t="s">
        <v>9</v>
      </c>
      <c r="E114" s="1">
        <v>2023</v>
      </c>
      <c r="F114" s="1">
        <v>7</v>
      </c>
      <c r="G114" s="1">
        <v>19</v>
      </c>
      <c r="H114" s="1">
        <v>2.5000000000000001E-2</v>
      </c>
      <c r="I114" s="1">
        <v>2.5000000000000001E-2</v>
      </c>
      <c r="J114" s="1">
        <v>1</v>
      </c>
    </row>
    <row r="115" spans="1:10" hidden="1">
      <c r="A115" t="s">
        <v>97</v>
      </c>
      <c r="B115" s="1">
        <v>1215588</v>
      </c>
      <c r="C115" s="1">
        <v>644001</v>
      </c>
      <c r="D115" t="s">
        <v>11</v>
      </c>
      <c r="E115" s="1">
        <v>2023</v>
      </c>
      <c r="F115" s="1">
        <v>9</v>
      </c>
      <c r="G115" s="1">
        <v>17</v>
      </c>
      <c r="H115" s="1">
        <v>1E-3</v>
      </c>
      <c r="I115" s="1">
        <v>1E-3</v>
      </c>
      <c r="J115" s="1">
        <v>1</v>
      </c>
    </row>
    <row r="116" spans="1:10" hidden="1">
      <c r="A116" t="s">
        <v>116</v>
      </c>
      <c r="B116" s="1">
        <v>1216988</v>
      </c>
      <c r="C116" s="1">
        <v>645906</v>
      </c>
      <c r="D116" t="s">
        <v>11</v>
      </c>
      <c r="E116" s="1">
        <v>2023</v>
      </c>
      <c r="F116" s="1">
        <v>9</v>
      </c>
      <c r="G116" s="1">
        <v>30</v>
      </c>
      <c r="H116" s="1">
        <v>8.468</v>
      </c>
      <c r="I116" s="1">
        <v>8.468</v>
      </c>
      <c r="J116" s="1">
        <v>1</v>
      </c>
    </row>
    <row r="117" spans="1:10" hidden="1">
      <c r="A117" t="s">
        <v>8</v>
      </c>
      <c r="B117" s="1">
        <v>1218502</v>
      </c>
      <c r="C117" s="1">
        <v>647902</v>
      </c>
      <c r="D117" t="s">
        <v>11</v>
      </c>
      <c r="E117" s="1">
        <v>2023</v>
      </c>
      <c r="F117" s="1">
        <v>10</v>
      </c>
      <c r="G117" s="1">
        <v>12</v>
      </c>
      <c r="H117" s="1">
        <v>4.8000000000000001E-2</v>
      </c>
      <c r="I117" s="1">
        <v>4.8000000000000001E-2</v>
      </c>
      <c r="J117" s="1">
        <v>1</v>
      </c>
    </row>
    <row r="118" spans="1:10" hidden="1">
      <c r="A118" t="s">
        <v>117</v>
      </c>
      <c r="B118" s="1">
        <v>1220324</v>
      </c>
      <c r="C118" s="1">
        <v>650397</v>
      </c>
      <c r="D118" t="s">
        <v>11</v>
      </c>
      <c r="E118" s="1">
        <v>2023</v>
      </c>
      <c r="F118" s="1">
        <v>10</v>
      </c>
      <c r="G118" s="1">
        <v>30</v>
      </c>
      <c r="H118" s="1">
        <v>4.0890000000000004</v>
      </c>
      <c r="I118" s="1">
        <v>4.0890000000000004</v>
      </c>
      <c r="J118" s="1">
        <v>1</v>
      </c>
    </row>
    <row r="119" spans="1:10" hidden="1">
      <c r="A119" t="s">
        <v>118</v>
      </c>
      <c r="B119" s="1">
        <v>1198536</v>
      </c>
      <c r="C119" s="1">
        <v>568301</v>
      </c>
      <c r="D119" t="s">
        <v>11</v>
      </c>
      <c r="E119" s="1">
        <v>2023</v>
      </c>
      <c r="F119" s="1">
        <v>3</v>
      </c>
      <c r="G119" s="1">
        <v>9</v>
      </c>
      <c r="H119" s="1">
        <v>4.0000000000000001E-3</v>
      </c>
      <c r="I119" s="1">
        <v>4.0000000000000001E-3</v>
      </c>
      <c r="J119" s="1">
        <v>1</v>
      </c>
    </row>
    <row r="120" spans="1:10" hidden="1">
      <c r="A120" t="s">
        <v>40</v>
      </c>
      <c r="B120" s="1">
        <v>1200076</v>
      </c>
      <c r="C120" s="1">
        <v>587858</v>
      </c>
      <c r="D120" t="s">
        <v>11</v>
      </c>
      <c r="E120" s="1">
        <v>2023</v>
      </c>
      <c r="F120" s="1">
        <v>3</v>
      </c>
      <c r="G120" s="1">
        <v>23</v>
      </c>
      <c r="H120" s="1">
        <v>3.0000000000000001E-3</v>
      </c>
      <c r="I120" s="1">
        <v>3.0000000000000001E-3</v>
      </c>
      <c r="J120" s="1">
        <v>1</v>
      </c>
    </row>
    <row r="121" spans="1:10" hidden="1">
      <c r="A121" t="s">
        <v>119</v>
      </c>
      <c r="B121" s="1">
        <v>1201758</v>
      </c>
      <c r="C121" s="1">
        <v>601161</v>
      </c>
      <c r="D121" t="s">
        <v>11</v>
      </c>
      <c r="E121" s="1">
        <v>2023</v>
      </c>
      <c r="F121" s="1">
        <v>4</v>
      </c>
      <c r="G121" s="1">
        <v>6</v>
      </c>
      <c r="H121" s="1">
        <v>4.0000000000000001E-3</v>
      </c>
      <c r="I121" s="1">
        <v>4.0000000000000001E-3</v>
      </c>
      <c r="J121" s="1">
        <v>1</v>
      </c>
    </row>
    <row r="122" spans="1:10" hidden="1">
      <c r="A122" t="s">
        <v>120</v>
      </c>
      <c r="B122" s="1">
        <v>1202067</v>
      </c>
      <c r="C122" s="1">
        <v>601580</v>
      </c>
      <c r="D122" t="s">
        <v>11</v>
      </c>
      <c r="E122" s="1">
        <v>2023</v>
      </c>
      <c r="F122" s="1">
        <v>4</v>
      </c>
      <c r="G122" s="1">
        <v>7</v>
      </c>
      <c r="H122" s="1">
        <v>40.610999999999997</v>
      </c>
      <c r="I122" s="1">
        <v>40.610999999999997</v>
      </c>
      <c r="J122" s="1">
        <v>1</v>
      </c>
    </row>
    <row r="123" spans="1:10" hidden="1">
      <c r="A123" t="s">
        <v>103</v>
      </c>
      <c r="B123" s="1">
        <v>1204845</v>
      </c>
      <c r="C123" s="1">
        <v>609610</v>
      </c>
      <c r="D123" t="s">
        <v>11</v>
      </c>
      <c r="E123" s="1">
        <v>2023</v>
      </c>
      <c r="F123" s="1">
        <v>5</v>
      </c>
      <c r="G123" s="1">
        <v>10</v>
      </c>
      <c r="H123" s="1">
        <v>47.191000000000003</v>
      </c>
      <c r="I123" s="1">
        <v>47.191000000000003</v>
      </c>
      <c r="J123" s="1">
        <v>1</v>
      </c>
    </row>
    <row r="124" spans="1:10" hidden="1">
      <c r="A124" t="s">
        <v>41</v>
      </c>
      <c r="B124" s="1">
        <v>1204899</v>
      </c>
      <c r="C124" s="1">
        <v>609665</v>
      </c>
      <c r="D124" t="s">
        <v>11</v>
      </c>
      <c r="E124" s="1">
        <v>2023</v>
      </c>
      <c r="F124" s="1">
        <v>5</v>
      </c>
      <c r="G124" s="1">
        <v>11</v>
      </c>
      <c r="H124" s="1">
        <v>3.2000000000000001E-2</v>
      </c>
      <c r="I124" s="1">
        <v>3.2000000000000001E-2</v>
      </c>
      <c r="J124" s="1">
        <v>1</v>
      </c>
    </row>
    <row r="125" spans="1:10" hidden="1">
      <c r="A125" t="s">
        <v>121</v>
      </c>
      <c r="B125" s="1">
        <v>1205955</v>
      </c>
      <c r="C125" s="1">
        <v>611184</v>
      </c>
      <c r="D125" t="s">
        <v>11</v>
      </c>
      <c r="E125" s="1">
        <v>2023</v>
      </c>
      <c r="F125" s="1">
        <v>5</v>
      </c>
      <c r="G125" s="1">
        <v>24</v>
      </c>
      <c r="H125" s="1">
        <v>0.63100000000000001</v>
      </c>
      <c r="I125" s="1">
        <v>0.622</v>
      </c>
      <c r="J125" s="1">
        <v>1</v>
      </c>
    </row>
    <row r="126" spans="1:10" hidden="1">
      <c r="A126" t="s">
        <v>122</v>
      </c>
      <c r="B126" s="1">
        <v>1206981</v>
      </c>
      <c r="C126" s="1">
        <v>612793</v>
      </c>
      <c r="D126" t="s">
        <v>11</v>
      </c>
      <c r="E126" s="1">
        <v>2023</v>
      </c>
      <c r="F126" s="1">
        <v>6</v>
      </c>
      <c r="G126" s="1">
        <v>4</v>
      </c>
      <c r="H126" s="1">
        <v>13.273999999999999</v>
      </c>
      <c r="I126" s="1">
        <v>13.273999999999999</v>
      </c>
      <c r="J126" s="1">
        <v>1</v>
      </c>
    </row>
    <row r="127" spans="1:10" hidden="1">
      <c r="A127" t="s">
        <v>123</v>
      </c>
      <c r="B127" s="1">
        <v>1209375</v>
      </c>
      <c r="C127" s="1">
        <v>625896</v>
      </c>
      <c r="D127" t="s">
        <v>15</v>
      </c>
      <c r="E127" s="1">
        <v>2023</v>
      </c>
      <c r="F127" s="1">
        <v>7</v>
      </c>
      <c r="G127" s="1">
        <v>15</v>
      </c>
      <c r="H127" s="1">
        <v>1.03</v>
      </c>
      <c r="I127" s="1">
        <v>1.03</v>
      </c>
      <c r="J127" s="1">
        <v>1</v>
      </c>
    </row>
    <row r="128" spans="1:10" hidden="1">
      <c r="A128" t="s">
        <v>124</v>
      </c>
      <c r="B128" s="1">
        <v>1213360</v>
      </c>
      <c r="C128" s="1">
        <v>634481</v>
      </c>
      <c r="D128" t="s">
        <v>11</v>
      </c>
      <c r="E128" s="1">
        <v>2023</v>
      </c>
      <c r="F128" s="1">
        <v>8</v>
      </c>
      <c r="G128" s="1">
        <v>20</v>
      </c>
      <c r="H128" s="1">
        <v>8.65</v>
      </c>
      <c r="I128" s="1">
        <v>8.65</v>
      </c>
      <c r="J128" s="1">
        <v>1</v>
      </c>
    </row>
    <row r="129" spans="1:10" hidden="1">
      <c r="A129" t="s">
        <v>125</v>
      </c>
      <c r="B129" s="1">
        <v>1214542</v>
      </c>
      <c r="C129" s="1">
        <v>643574</v>
      </c>
      <c r="D129" t="s">
        <v>15</v>
      </c>
      <c r="E129" s="1">
        <v>2023</v>
      </c>
      <c r="F129" s="1">
        <v>9</v>
      </c>
      <c r="G129" s="1">
        <v>13</v>
      </c>
      <c r="H129" s="1">
        <v>6.9279999999999999</v>
      </c>
      <c r="I129" s="1">
        <v>6.9279999999999999</v>
      </c>
      <c r="J129" s="1">
        <v>1</v>
      </c>
    </row>
    <row r="130" spans="1:10" hidden="1">
      <c r="A130" t="s">
        <v>126</v>
      </c>
      <c r="B130" s="1">
        <v>1192589</v>
      </c>
      <c r="C130" s="1">
        <v>547169</v>
      </c>
      <c r="D130" t="s">
        <v>15</v>
      </c>
      <c r="E130" s="1">
        <v>2023</v>
      </c>
      <c r="F130" s="1">
        <v>1</v>
      </c>
      <c r="G130" s="1">
        <v>2</v>
      </c>
      <c r="H130" s="1">
        <v>8.0449999999999999</v>
      </c>
      <c r="I130" s="1">
        <v>8.0449999999999999</v>
      </c>
      <c r="J130" s="1">
        <v>1</v>
      </c>
    </row>
    <row r="131" spans="1:10" hidden="1">
      <c r="A131" t="s">
        <v>8</v>
      </c>
      <c r="B131" s="1">
        <v>1194234</v>
      </c>
      <c r="C131" s="1">
        <v>549552</v>
      </c>
      <c r="D131" t="s">
        <v>11</v>
      </c>
      <c r="E131" s="1">
        <v>2023</v>
      </c>
      <c r="F131" s="1">
        <v>1</v>
      </c>
      <c r="G131" s="1">
        <v>17</v>
      </c>
      <c r="H131" s="1">
        <v>1E-3</v>
      </c>
      <c r="I131" s="1">
        <v>1E-3</v>
      </c>
      <c r="J131" s="1">
        <v>1</v>
      </c>
    </row>
    <row r="132" spans="1:10" hidden="1">
      <c r="A132" t="s">
        <v>127</v>
      </c>
      <c r="B132" s="1">
        <v>1195146</v>
      </c>
      <c r="C132" s="1">
        <v>550901</v>
      </c>
      <c r="D132" t="s">
        <v>11</v>
      </c>
      <c r="E132" s="1">
        <v>2023</v>
      </c>
      <c r="F132" s="1">
        <v>1</v>
      </c>
      <c r="G132" s="1">
        <v>25</v>
      </c>
      <c r="H132" s="1">
        <v>1E-3</v>
      </c>
      <c r="I132" s="1">
        <v>1E-3</v>
      </c>
      <c r="J132" s="1">
        <v>1</v>
      </c>
    </row>
    <row r="133" spans="1:10" hidden="1">
      <c r="A133" t="s">
        <v>61</v>
      </c>
      <c r="B133" s="1">
        <v>1195866</v>
      </c>
      <c r="C133" s="1">
        <v>552020</v>
      </c>
      <c r="D133" t="s">
        <v>11</v>
      </c>
      <c r="E133" s="1">
        <v>2023</v>
      </c>
      <c r="F133" s="1">
        <v>2</v>
      </c>
      <c r="G133" s="1">
        <v>6</v>
      </c>
      <c r="H133" s="1">
        <v>1E-3</v>
      </c>
      <c r="I133" s="1">
        <v>1E-3</v>
      </c>
      <c r="J133" s="1">
        <v>1</v>
      </c>
    </row>
    <row r="134" spans="1:10" hidden="1">
      <c r="A134" t="s">
        <v>128</v>
      </c>
      <c r="B134" s="1">
        <v>1197800</v>
      </c>
      <c r="C134" s="1">
        <v>565033</v>
      </c>
      <c r="D134" t="s">
        <v>11</v>
      </c>
      <c r="E134" s="1">
        <v>2023</v>
      </c>
      <c r="F134" s="1">
        <v>3</v>
      </c>
      <c r="G134" s="1">
        <v>1</v>
      </c>
      <c r="H134" s="1">
        <v>19.43</v>
      </c>
      <c r="I134" s="1">
        <v>19.43</v>
      </c>
      <c r="J134" s="1">
        <v>1</v>
      </c>
    </row>
    <row r="135" spans="1:10" hidden="1">
      <c r="A135" t="s">
        <v>129</v>
      </c>
      <c r="B135" s="1">
        <v>1203913</v>
      </c>
      <c r="C135" s="1">
        <v>609013</v>
      </c>
      <c r="D135" t="s">
        <v>15</v>
      </c>
      <c r="E135" s="1">
        <v>2023</v>
      </c>
      <c r="F135" s="1">
        <v>5</v>
      </c>
      <c r="G135" s="1">
        <v>6</v>
      </c>
      <c r="H135" s="1">
        <v>1.7669999999999999</v>
      </c>
      <c r="I135" s="1">
        <v>1.7669999999999999</v>
      </c>
      <c r="J135" s="1">
        <v>1</v>
      </c>
    </row>
    <row r="136" spans="1:10" hidden="1">
      <c r="A136" t="s">
        <v>130</v>
      </c>
      <c r="B136" s="1">
        <v>1207938</v>
      </c>
      <c r="C136" s="1">
        <v>614604</v>
      </c>
      <c r="D136" t="s">
        <v>11</v>
      </c>
      <c r="E136" s="1">
        <v>2023</v>
      </c>
      <c r="F136" s="1">
        <v>6</v>
      </c>
      <c r="G136" s="1">
        <v>19</v>
      </c>
      <c r="H136" s="1">
        <v>23.07</v>
      </c>
      <c r="I136" s="1">
        <v>23.07</v>
      </c>
      <c r="J136" s="1">
        <v>1</v>
      </c>
    </row>
    <row r="137" spans="1:10" hidden="1">
      <c r="A137" t="s">
        <v>64</v>
      </c>
      <c r="B137" s="1">
        <v>1210224</v>
      </c>
      <c r="C137" s="1">
        <v>626711</v>
      </c>
      <c r="D137" t="s">
        <v>11</v>
      </c>
      <c r="E137" s="1">
        <v>2023</v>
      </c>
      <c r="F137" s="1">
        <v>7</v>
      </c>
      <c r="G137" s="1">
        <v>19</v>
      </c>
      <c r="H137" s="1">
        <v>1E-3</v>
      </c>
      <c r="I137" s="1">
        <v>1E-3</v>
      </c>
      <c r="J137" s="1">
        <v>1</v>
      </c>
    </row>
    <row r="138" spans="1:10" hidden="1">
      <c r="A138" t="s">
        <v>131</v>
      </c>
      <c r="B138" s="1">
        <v>1212474</v>
      </c>
      <c r="C138" s="1">
        <v>633174</v>
      </c>
      <c r="D138" t="s">
        <v>11</v>
      </c>
      <c r="E138" s="1">
        <v>2023</v>
      </c>
      <c r="F138" s="1">
        <v>8</v>
      </c>
      <c r="G138" s="1">
        <v>8</v>
      </c>
      <c r="H138" s="1">
        <v>15.048</v>
      </c>
      <c r="I138" s="1">
        <v>15.048</v>
      </c>
      <c r="J138" s="1">
        <v>1</v>
      </c>
    </row>
    <row r="139" spans="1:10" hidden="1">
      <c r="A139" t="s">
        <v>132</v>
      </c>
      <c r="B139" s="1">
        <v>1193496</v>
      </c>
      <c r="C139" s="1">
        <v>548603</v>
      </c>
      <c r="D139" t="s">
        <v>27</v>
      </c>
      <c r="E139" s="1">
        <v>2023</v>
      </c>
      <c r="F139" s="1">
        <v>1</v>
      </c>
      <c r="G139" s="1">
        <v>9</v>
      </c>
      <c r="H139" s="1">
        <v>4.7050000000000001</v>
      </c>
      <c r="I139" s="1">
        <v>4.7050000000000001</v>
      </c>
      <c r="J139" s="1">
        <v>1</v>
      </c>
    </row>
    <row r="140" spans="1:10" hidden="1">
      <c r="A140" t="s">
        <v>133</v>
      </c>
      <c r="B140" s="1">
        <v>1194191</v>
      </c>
      <c r="C140" s="1">
        <v>551281</v>
      </c>
      <c r="D140" t="s">
        <v>11</v>
      </c>
      <c r="E140" s="1">
        <v>2023</v>
      </c>
      <c r="F140" s="1">
        <v>1</v>
      </c>
      <c r="G140" s="1">
        <v>30</v>
      </c>
      <c r="H140" s="1">
        <v>5.641</v>
      </c>
      <c r="I140" s="1">
        <v>5.641</v>
      </c>
      <c r="J140" s="1">
        <v>1</v>
      </c>
    </row>
    <row r="141" spans="1:10" hidden="1">
      <c r="A141" t="s">
        <v>41</v>
      </c>
      <c r="B141" s="1">
        <v>1199313</v>
      </c>
      <c r="C141" s="1">
        <v>583767</v>
      </c>
      <c r="D141" t="s">
        <v>11</v>
      </c>
      <c r="E141" s="1">
        <v>2023</v>
      </c>
      <c r="F141" s="1">
        <v>3</v>
      </c>
      <c r="G141" s="1">
        <v>18</v>
      </c>
      <c r="H141" s="1">
        <v>1E-3</v>
      </c>
      <c r="I141" s="1">
        <v>1E-3</v>
      </c>
      <c r="J141" s="1">
        <v>1</v>
      </c>
    </row>
    <row r="142" spans="1:10" hidden="1">
      <c r="A142" t="s">
        <v>134</v>
      </c>
      <c r="B142" s="1">
        <v>1199364</v>
      </c>
      <c r="C142" s="1">
        <v>583894</v>
      </c>
      <c r="D142" t="s">
        <v>27</v>
      </c>
      <c r="E142" s="1">
        <v>2023</v>
      </c>
      <c r="F142" s="1">
        <v>3</v>
      </c>
      <c r="G142" s="1">
        <v>19</v>
      </c>
      <c r="H142" s="1">
        <v>0.16900000000000001</v>
      </c>
      <c r="I142" s="1">
        <v>0.16900000000000001</v>
      </c>
      <c r="J142" s="1">
        <v>1</v>
      </c>
    </row>
    <row r="143" spans="1:10" hidden="1">
      <c r="A143" t="s">
        <v>135</v>
      </c>
      <c r="B143" s="1">
        <v>1203104</v>
      </c>
      <c r="C143" s="1">
        <v>607057</v>
      </c>
      <c r="D143" t="s">
        <v>11</v>
      </c>
      <c r="E143" s="1">
        <v>2023</v>
      </c>
      <c r="F143" s="1">
        <v>4</v>
      </c>
      <c r="G143" s="1">
        <v>19</v>
      </c>
      <c r="H143" s="1">
        <v>0.20799999999999999</v>
      </c>
      <c r="I143" s="1">
        <v>0.20799999999999999</v>
      </c>
      <c r="J143" s="1">
        <v>1</v>
      </c>
    </row>
    <row r="144" spans="1:10" hidden="1">
      <c r="A144" t="s">
        <v>136</v>
      </c>
      <c r="B144" s="1">
        <v>1203091</v>
      </c>
      <c r="C144" s="1">
        <v>607071</v>
      </c>
      <c r="D144" t="s">
        <v>11</v>
      </c>
      <c r="E144" s="1">
        <v>2023</v>
      </c>
      <c r="F144" s="1">
        <v>4</v>
      </c>
      <c r="G144" s="1">
        <v>20</v>
      </c>
      <c r="H144" s="1">
        <v>8.0340000000000007</v>
      </c>
      <c r="I144" s="1">
        <v>8.0340000000000007</v>
      </c>
      <c r="J144" s="1">
        <v>1</v>
      </c>
    </row>
    <row r="145" spans="1:10" hidden="1">
      <c r="A145" t="s">
        <v>137</v>
      </c>
      <c r="B145" s="1">
        <v>1203062</v>
      </c>
      <c r="C145" s="1">
        <v>607076</v>
      </c>
      <c r="D145" t="s">
        <v>11</v>
      </c>
      <c r="E145" s="1">
        <v>2023</v>
      </c>
      <c r="F145" s="1">
        <v>4</v>
      </c>
      <c r="G145" s="1">
        <v>20</v>
      </c>
      <c r="H145" s="1">
        <v>4.6989999999999998</v>
      </c>
      <c r="I145" s="1">
        <v>4.6989999999999998</v>
      </c>
      <c r="J145" s="1">
        <v>1</v>
      </c>
    </row>
    <row r="146" spans="1:10" hidden="1">
      <c r="A146" t="s">
        <v>138</v>
      </c>
      <c r="B146" s="1">
        <v>1204113</v>
      </c>
      <c r="C146" s="1">
        <v>608623</v>
      </c>
      <c r="D146" t="s">
        <v>27</v>
      </c>
      <c r="E146" s="1">
        <v>2023</v>
      </c>
      <c r="F146" s="1">
        <v>5</v>
      </c>
      <c r="G146" s="1">
        <v>1</v>
      </c>
      <c r="H146" s="1">
        <v>12.15</v>
      </c>
      <c r="I146" s="1">
        <v>12.15</v>
      </c>
      <c r="J146" s="1">
        <v>1</v>
      </c>
    </row>
    <row r="147" spans="1:10" hidden="1">
      <c r="A147" t="s">
        <v>65</v>
      </c>
      <c r="B147" s="1">
        <v>1207714</v>
      </c>
      <c r="C147" s="1">
        <v>614081</v>
      </c>
      <c r="D147" t="s">
        <v>11</v>
      </c>
      <c r="E147" s="1">
        <v>2023</v>
      </c>
      <c r="F147" s="1">
        <v>6</v>
      </c>
      <c r="G147" s="1">
        <v>18</v>
      </c>
      <c r="H147" s="1">
        <v>0</v>
      </c>
      <c r="I147" s="1">
        <v>0</v>
      </c>
      <c r="J147" s="1">
        <v>1</v>
      </c>
    </row>
    <row r="148" spans="1:10" hidden="1">
      <c r="A148" t="s">
        <v>109</v>
      </c>
      <c r="B148" s="1">
        <v>1217440</v>
      </c>
      <c r="C148" s="1">
        <v>646487</v>
      </c>
      <c r="D148" t="s">
        <v>11</v>
      </c>
      <c r="E148" s="1">
        <v>2023</v>
      </c>
      <c r="F148" s="1">
        <v>10</v>
      </c>
      <c r="G148" s="1">
        <v>5</v>
      </c>
      <c r="H148" s="1">
        <v>1E-3</v>
      </c>
      <c r="I148" s="1">
        <v>1E-3</v>
      </c>
      <c r="J148" s="1">
        <v>1</v>
      </c>
    </row>
    <row r="149" spans="1:10" hidden="1">
      <c r="A149" t="s">
        <v>109</v>
      </c>
      <c r="B149" s="1">
        <v>1218788</v>
      </c>
      <c r="C149" s="1">
        <v>648323</v>
      </c>
      <c r="D149" t="s">
        <v>11</v>
      </c>
      <c r="E149" s="1">
        <v>2023</v>
      </c>
      <c r="F149" s="1">
        <v>10</v>
      </c>
      <c r="G149" s="1">
        <v>14</v>
      </c>
      <c r="H149" s="1">
        <v>8.9999999999999993E-3</v>
      </c>
      <c r="I149" s="1">
        <v>8.9999999999999993E-3</v>
      </c>
      <c r="J149" s="1">
        <v>1</v>
      </c>
    </row>
    <row r="150" spans="1:10" hidden="1">
      <c r="A150" t="s">
        <v>139</v>
      </c>
      <c r="B150" s="1">
        <v>1219138</v>
      </c>
      <c r="C150" s="1">
        <v>648930</v>
      </c>
      <c r="D150" t="s">
        <v>11</v>
      </c>
      <c r="E150" s="1">
        <v>2023</v>
      </c>
      <c r="F150" s="1">
        <v>10</v>
      </c>
      <c r="G150" s="1">
        <v>16</v>
      </c>
      <c r="H150" s="1">
        <v>46.256</v>
      </c>
      <c r="I150" s="1">
        <v>46.256</v>
      </c>
      <c r="J150" s="1">
        <v>1</v>
      </c>
    </row>
    <row r="151" spans="1:10" hidden="1">
      <c r="A151" t="s">
        <v>140</v>
      </c>
      <c r="B151" s="1">
        <v>1217909</v>
      </c>
      <c r="C151" s="1">
        <v>648922</v>
      </c>
      <c r="D151" t="s">
        <v>15</v>
      </c>
      <c r="E151" s="1">
        <v>2023</v>
      </c>
      <c r="F151" s="1">
        <v>10</v>
      </c>
      <c r="G151" s="1">
        <v>18</v>
      </c>
      <c r="H151" s="1">
        <v>1.3049999999999999</v>
      </c>
      <c r="I151" s="1">
        <v>1.3049999999999999</v>
      </c>
      <c r="J151" s="1">
        <v>1</v>
      </c>
    </row>
    <row r="152" spans="1:10" hidden="1">
      <c r="A152" t="s">
        <v>141</v>
      </c>
      <c r="B152" s="1">
        <v>1192748</v>
      </c>
      <c r="C152" s="1">
        <v>547760</v>
      </c>
      <c r="D152" t="s">
        <v>27</v>
      </c>
      <c r="E152" s="1">
        <v>2023</v>
      </c>
      <c r="F152" s="1">
        <v>1</v>
      </c>
      <c r="G152" s="1">
        <v>2</v>
      </c>
      <c r="H152" s="1">
        <v>19.643999999999998</v>
      </c>
      <c r="I152" s="1">
        <v>19.643999999999998</v>
      </c>
      <c r="J152" s="1">
        <v>1</v>
      </c>
    </row>
    <row r="153" spans="1:10" hidden="1">
      <c r="A153" t="s">
        <v>107</v>
      </c>
      <c r="B153" s="1">
        <v>1197561</v>
      </c>
      <c r="C153" s="1">
        <v>564698</v>
      </c>
      <c r="D153" t="s">
        <v>11</v>
      </c>
      <c r="E153" s="1">
        <v>2023</v>
      </c>
      <c r="F153" s="1">
        <v>2</v>
      </c>
      <c r="G153" s="1">
        <v>28</v>
      </c>
      <c r="H153" s="1">
        <v>1E-3</v>
      </c>
      <c r="I153" s="1">
        <v>1E-3</v>
      </c>
      <c r="J153" s="1">
        <v>1</v>
      </c>
    </row>
    <row r="154" spans="1:10" hidden="1">
      <c r="A154" t="s">
        <v>107</v>
      </c>
      <c r="B154" s="1">
        <v>1200969</v>
      </c>
      <c r="C154" s="1">
        <v>589819</v>
      </c>
      <c r="D154" t="s">
        <v>11</v>
      </c>
      <c r="E154" s="1">
        <v>2023</v>
      </c>
      <c r="F154" s="1">
        <v>3</v>
      </c>
      <c r="G154" s="1">
        <v>30</v>
      </c>
      <c r="H154" s="1">
        <v>1E-3</v>
      </c>
      <c r="I154" s="1">
        <v>1E-3</v>
      </c>
      <c r="J154" s="1">
        <v>1</v>
      </c>
    </row>
    <row r="155" spans="1:10" hidden="1">
      <c r="A155" t="s">
        <v>142</v>
      </c>
      <c r="B155" s="1">
        <v>1202674</v>
      </c>
      <c r="C155" s="1">
        <v>607353</v>
      </c>
      <c r="D155" t="s">
        <v>15</v>
      </c>
      <c r="E155" s="1">
        <v>2023</v>
      </c>
      <c r="F155" s="1">
        <v>4</v>
      </c>
      <c r="G155" s="1">
        <v>22</v>
      </c>
      <c r="H155" s="1">
        <v>0.45300000000000001</v>
      </c>
      <c r="I155" s="1">
        <v>0.45300000000000001</v>
      </c>
      <c r="J155" s="1">
        <v>1</v>
      </c>
    </row>
    <row r="156" spans="1:10" hidden="1">
      <c r="A156" t="s">
        <v>8</v>
      </c>
      <c r="B156" s="1">
        <v>1203506</v>
      </c>
      <c r="C156" s="1">
        <v>607682</v>
      </c>
      <c r="D156" t="s">
        <v>11</v>
      </c>
      <c r="E156" s="1">
        <v>2023</v>
      </c>
      <c r="F156" s="1">
        <v>4</v>
      </c>
      <c r="G156" s="1">
        <v>25</v>
      </c>
      <c r="H156" s="1">
        <v>6.0000000000000001E-3</v>
      </c>
      <c r="I156" s="1">
        <v>6.0000000000000001E-3</v>
      </c>
      <c r="J156" s="1">
        <v>1</v>
      </c>
    </row>
    <row r="157" spans="1:10" hidden="1">
      <c r="A157" t="s">
        <v>61</v>
      </c>
      <c r="B157" s="1">
        <v>1203846</v>
      </c>
      <c r="C157" s="1">
        <v>608153</v>
      </c>
      <c r="D157" t="s">
        <v>11</v>
      </c>
      <c r="E157" s="1">
        <v>2023</v>
      </c>
      <c r="F157" s="1">
        <v>4</v>
      </c>
      <c r="G157" s="1">
        <v>27</v>
      </c>
      <c r="H157" s="1">
        <v>1.2999999999999999E-2</v>
      </c>
      <c r="I157" s="1">
        <v>1.2999999999999999E-2</v>
      </c>
      <c r="J157" s="1">
        <v>1</v>
      </c>
    </row>
    <row r="158" spans="1:10" hidden="1">
      <c r="A158" t="s">
        <v>143</v>
      </c>
      <c r="B158" s="1">
        <v>1207578</v>
      </c>
      <c r="C158" s="1">
        <v>613767</v>
      </c>
      <c r="D158" t="s">
        <v>11</v>
      </c>
      <c r="E158" s="1">
        <v>2023</v>
      </c>
      <c r="F158" s="1">
        <v>6</v>
      </c>
      <c r="G158" s="1">
        <v>15</v>
      </c>
      <c r="H158" s="1">
        <v>1.5449999999999999</v>
      </c>
      <c r="I158" s="1">
        <v>1.5449999999999999</v>
      </c>
      <c r="J158" s="1">
        <v>1</v>
      </c>
    </row>
    <row r="159" spans="1:10" hidden="1">
      <c r="A159" t="s">
        <v>144</v>
      </c>
      <c r="B159" s="1">
        <v>1214476</v>
      </c>
      <c r="C159" s="1">
        <v>643203</v>
      </c>
      <c r="D159" t="s">
        <v>15</v>
      </c>
      <c r="E159" s="1">
        <v>2023</v>
      </c>
      <c r="F159" s="1">
        <v>9</v>
      </c>
      <c r="G159" s="1">
        <v>10</v>
      </c>
      <c r="H159" s="1">
        <v>4.58</v>
      </c>
      <c r="I159" s="1">
        <v>4.58</v>
      </c>
      <c r="J159" s="1">
        <v>1</v>
      </c>
    </row>
    <row r="160" spans="1:10" hidden="1">
      <c r="A160" t="s">
        <v>103</v>
      </c>
      <c r="B160" s="1">
        <v>1216876</v>
      </c>
      <c r="C160" s="1">
        <v>645746</v>
      </c>
      <c r="D160" t="s">
        <v>11</v>
      </c>
      <c r="E160" s="1">
        <v>2023</v>
      </c>
      <c r="F160" s="1">
        <v>9</v>
      </c>
      <c r="G160" s="1">
        <v>28</v>
      </c>
      <c r="H160" s="1">
        <v>4.4729999999999999</v>
      </c>
      <c r="I160" s="1">
        <v>4.4729999999999999</v>
      </c>
      <c r="J160" s="1">
        <v>1</v>
      </c>
    </row>
    <row r="161" spans="1:10" hidden="1">
      <c r="A161" t="s">
        <v>145</v>
      </c>
      <c r="B161" s="1">
        <v>1193527</v>
      </c>
      <c r="C161" s="1">
        <v>548627</v>
      </c>
      <c r="D161" t="s">
        <v>15</v>
      </c>
      <c r="E161" s="1">
        <v>2023</v>
      </c>
      <c r="F161" s="1">
        <v>1</v>
      </c>
      <c r="G161" s="1">
        <v>10</v>
      </c>
      <c r="H161" s="1">
        <v>7.3470000000000004</v>
      </c>
      <c r="I161" s="1">
        <v>7.3470000000000004</v>
      </c>
      <c r="J161" s="1">
        <v>1</v>
      </c>
    </row>
    <row r="162" spans="1:10" hidden="1">
      <c r="A162" t="s">
        <v>146</v>
      </c>
      <c r="B162" s="1">
        <v>1193956</v>
      </c>
      <c r="C162" s="1">
        <v>549140</v>
      </c>
      <c r="D162" t="s">
        <v>11</v>
      </c>
      <c r="E162" s="1">
        <v>2023</v>
      </c>
      <c r="F162" s="1">
        <v>1</v>
      </c>
      <c r="G162" s="1">
        <v>15</v>
      </c>
      <c r="H162" s="1">
        <v>4.8579999999999997</v>
      </c>
      <c r="I162" s="1">
        <v>4.8579999999999997</v>
      </c>
      <c r="J162" s="1">
        <v>1</v>
      </c>
    </row>
    <row r="163" spans="1:10" hidden="1">
      <c r="A163" t="s">
        <v>147</v>
      </c>
      <c r="B163" s="1">
        <v>1194194</v>
      </c>
      <c r="C163" s="1">
        <v>549605</v>
      </c>
      <c r="D163" t="s">
        <v>11</v>
      </c>
      <c r="E163" s="1">
        <v>2023</v>
      </c>
      <c r="F163" s="1">
        <v>1</v>
      </c>
      <c r="G163" s="1">
        <v>17</v>
      </c>
      <c r="H163" s="1">
        <v>3.9929999999999999</v>
      </c>
      <c r="I163" s="1">
        <v>3.9929999999999999</v>
      </c>
      <c r="J163" s="1">
        <v>1</v>
      </c>
    </row>
    <row r="164" spans="1:10" hidden="1">
      <c r="A164" t="s">
        <v>148</v>
      </c>
      <c r="B164" s="1">
        <v>1197996</v>
      </c>
      <c r="C164" s="1">
        <v>568559</v>
      </c>
      <c r="D164" t="s">
        <v>15</v>
      </c>
      <c r="E164" s="1">
        <v>2023</v>
      </c>
      <c r="F164" s="1">
        <v>3</v>
      </c>
      <c r="G164" s="1">
        <v>10</v>
      </c>
      <c r="H164" s="1">
        <v>0.33300000000000002</v>
      </c>
      <c r="I164" s="1">
        <v>0.33300000000000002</v>
      </c>
      <c r="J164" s="1">
        <v>1</v>
      </c>
    </row>
    <row r="165" spans="1:10" hidden="1">
      <c r="A165" t="s">
        <v>149</v>
      </c>
      <c r="B165" s="1">
        <v>1199395</v>
      </c>
      <c r="C165" s="1">
        <v>584131</v>
      </c>
      <c r="D165" t="s">
        <v>27</v>
      </c>
      <c r="E165" s="1">
        <v>2023</v>
      </c>
      <c r="F165" s="1">
        <v>3</v>
      </c>
      <c r="G165" s="1">
        <v>18</v>
      </c>
      <c r="H165" s="1">
        <v>45.442</v>
      </c>
      <c r="I165" s="1">
        <v>45.442</v>
      </c>
      <c r="J165" s="1">
        <v>1</v>
      </c>
    </row>
    <row r="166" spans="1:10" hidden="1">
      <c r="A166" t="s">
        <v>150</v>
      </c>
      <c r="B166" s="1">
        <v>1208359</v>
      </c>
      <c r="C166" s="1">
        <v>618876</v>
      </c>
      <c r="D166" t="s">
        <v>15</v>
      </c>
      <c r="E166" s="1">
        <v>2023</v>
      </c>
      <c r="F166" s="1">
        <v>7</v>
      </c>
      <c r="G166" s="1">
        <v>5</v>
      </c>
      <c r="H166" s="1">
        <v>6.65</v>
      </c>
      <c r="I166" s="1">
        <v>6.65</v>
      </c>
      <c r="J166" s="1">
        <v>1</v>
      </c>
    </row>
    <row r="167" spans="1:10" hidden="1">
      <c r="A167" t="s">
        <v>151</v>
      </c>
      <c r="B167" s="1">
        <v>1209534</v>
      </c>
      <c r="C167" s="1">
        <v>622858</v>
      </c>
      <c r="D167" t="s">
        <v>11</v>
      </c>
      <c r="E167" s="1">
        <v>2023</v>
      </c>
      <c r="F167" s="1">
        <v>7</v>
      </c>
      <c r="G167" s="1">
        <v>10</v>
      </c>
      <c r="H167" s="1">
        <v>1.3340000000000001</v>
      </c>
      <c r="I167" s="1">
        <v>1.3340000000000001</v>
      </c>
      <c r="J167" s="1">
        <v>1</v>
      </c>
    </row>
    <row r="168" spans="1:10" hidden="1">
      <c r="A168" t="s">
        <v>64</v>
      </c>
      <c r="B168" s="1">
        <v>1214520</v>
      </c>
      <c r="C168" s="1">
        <v>642595</v>
      </c>
      <c r="D168" t="s">
        <v>11</v>
      </c>
      <c r="E168" s="1">
        <v>2023</v>
      </c>
      <c r="F168" s="1">
        <v>9</v>
      </c>
      <c r="G168" s="1">
        <v>5</v>
      </c>
      <c r="H168" s="1">
        <v>6.0000000000000001E-3</v>
      </c>
      <c r="I168" s="1">
        <v>6.0000000000000001E-3</v>
      </c>
      <c r="J168" s="1">
        <v>1</v>
      </c>
    </row>
    <row r="169" spans="1:10" hidden="1">
      <c r="A169" t="s">
        <v>152</v>
      </c>
      <c r="B169" s="1">
        <v>1215111</v>
      </c>
      <c r="C169" s="1">
        <v>643366</v>
      </c>
      <c r="D169" t="s">
        <v>11</v>
      </c>
      <c r="E169" s="1">
        <v>2023</v>
      </c>
      <c r="F169" s="1">
        <v>9</v>
      </c>
      <c r="G169" s="1">
        <v>11</v>
      </c>
      <c r="H169" s="1">
        <v>6.0000000000000001E-3</v>
      </c>
      <c r="I169" s="1">
        <v>6.0000000000000001E-3</v>
      </c>
      <c r="J169" s="1">
        <v>1</v>
      </c>
    </row>
    <row r="170" spans="1:10" hidden="1">
      <c r="A170" t="s">
        <v>109</v>
      </c>
      <c r="B170" s="1">
        <v>1215580</v>
      </c>
      <c r="C170" s="1">
        <v>643958</v>
      </c>
      <c r="D170" t="s">
        <v>11</v>
      </c>
      <c r="E170" s="1">
        <v>2023</v>
      </c>
      <c r="F170" s="1">
        <v>9</v>
      </c>
      <c r="G170" s="1">
        <v>17</v>
      </c>
      <c r="H170" s="1">
        <v>1E-3</v>
      </c>
      <c r="I170" s="1">
        <v>1E-3</v>
      </c>
      <c r="J170" s="1">
        <v>1</v>
      </c>
    </row>
    <row r="171" spans="1:10" hidden="1">
      <c r="A171" t="s">
        <v>153</v>
      </c>
      <c r="B171" s="1">
        <v>1196114</v>
      </c>
      <c r="C171" s="1">
        <v>560396</v>
      </c>
      <c r="D171" t="s">
        <v>27</v>
      </c>
      <c r="E171" s="1">
        <v>2023</v>
      </c>
      <c r="F171" s="1">
        <v>2</v>
      </c>
      <c r="G171" s="1">
        <v>9</v>
      </c>
      <c r="H171" s="1">
        <v>14.62</v>
      </c>
      <c r="I171" s="1">
        <v>14.62</v>
      </c>
      <c r="J171" s="1">
        <v>1</v>
      </c>
    </row>
    <row r="172" spans="1:10" hidden="1">
      <c r="A172" t="s">
        <v>154</v>
      </c>
      <c r="B172" s="1">
        <v>1197150</v>
      </c>
      <c r="C172" s="1">
        <v>561410</v>
      </c>
      <c r="D172" t="s">
        <v>9</v>
      </c>
      <c r="E172" s="1">
        <v>2023</v>
      </c>
      <c r="F172" s="1">
        <v>2</v>
      </c>
      <c r="G172" s="1">
        <v>19</v>
      </c>
      <c r="H172" s="1">
        <v>21.81</v>
      </c>
      <c r="I172" s="1">
        <v>6.3460000000000001</v>
      </c>
      <c r="J172" s="1">
        <v>1</v>
      </c>
    </row>
    <row r="173" spans="1:10" hidden="1">
      <c r="A173" t="s">
        <v>155</v>
      </c>
      <c r="B173" s="1">
        <v>1198059</v>
      </c>
      <c r="C173" s="1">
        <v>565431</v>
      </c>
      <c r="D173" t="s">
        <v>11</v>
      </c>
      <c r="E173" s="1">
        <v>2023</v>
      </c>
      <c r="F173" s="1">
        <v>3</v>
      </c>
      <c r="G173" s="1">
        <v>2</v>
      </c>
      <c r="H173" s="1">
        <v>0.39900000000000002</v>
      </c>
      <c r="I173" s="1">
        <v>0.39900000000000002</v>
      </c>
      <c r="J173" s="1">
        <v>1</v>
      </c>
    </row>
    <row r="174" spans="1:10" hidden="1">
      <c r="A174" t="s">
        <v>152</v>
      </c>
      <c r="B174" s="1">
        <v>1198105</v>
      </c>
      <c r="C174" s="1">
        <v>565340</v>
      </c>
      <c r="D174" t="s">
        <v>11</v>
      </c>
      <c r="E174" s="1">
        <v>2023</v>
      </c>
      <c r="F174" s="1">
        <v>3</v>
      </c>
      <c r="G174" s="1">
        <v>3</v>
      </c>
      <c r="H174" s="1">
        <v>1E-3</v>
      </c>
      <c r="I174" s="1">
        <v>1E-3</v>
      </c>
      <c r="J174" s="1">
        <v>1</v>
      </c>
    </row>
    <row r="175" spans="1:10" hidden="1">
      <c r="A175" t="s">
        <v>156</v>
      </c>
      <c r="B175" s="1">
        <v>1199024</v>
      </c>
      <c r="C175" s="1">
        <v>572123</v>
      </c>
      <c r="D175" t="s">
        <v>9</v>
      </c>
      <c r="E175" s="1">
        <v>2023</v>
      </c>
      <c r="F175" s="1">
        <v>3</v>
      </c>
      <c r="G175" s="1">
        <v>15</v>
      </c>
      <c r="H175" s="1">
        <v>1E-3</v>
      </c>
      <c r="I175" s="1">
        <v>1E-3</v>
      </c>
      <c r="J175" s="1">
        <v>1</v>
      </c>
    </row>
    <row r="176" spans="1:10" hidden="1">
      <c r="A176" t="s">
        <v>157</v>
      </c>
      <c r="B176" s="1">
        <v>1201443</v>
      </c>
      <c r="C176" s="1">
        <v>594268</v>
      </c>
      <c r="D176" t="s">
        <v>11</v>
      </c>
      <c r="E176" s="1">
        <v>2023</v>
      </c>
      <c r="F176" s="1">
        <v>4</v>
      </c>
      <c r="G176" s="1">
        <v>3</v>
      </c>
      <c r="H176" s="1">
        <v>16.251999999999999</v>
      </c>
      <c r="I176" s="1">
        <v>16.251999999999999</v>
      </c>
      <c r="J176" s="1">
        <v>1</v>
      </c>
    </row>
    <row r="177" spans="1:10" hidden="1">
      <c r="A177" t="s">
        <v>158</v>
      </c>
      <c r="B177" s="1">
        <v>1211188</v>
      </c>
      <c r="C177" s="1">
        <v>628513</v>
      </c>
      <c r="D177" t="s">
        <v>11</v>
      </c>
      <c r="E177" s="1">
        <v>2023</v>
      </c>
      <c r="F177" s="1">
        <v>7</v>
      </c>
      <c r="G177" s="1">
        <v>25</v>
      </c>
      <c r="H177" s="1">
        <v>3.1259999999999999</v>
      </c>
      <c r="I177" s="1">
        <v>3.1259999999999999</v>
      </c>
      <c r="J177" s="1">
        <v>1</v>
      </c>
    </row>
    <row r="178" spans="1:10" hidden="1">
      <c r="A178" t="s">
        <v>159</v>
      </c>
      <c r="B178" s="1">
        <v>1211555</v>
      </c>
      <c r="C178" s="1">
        <v>629401</v>
      </c>
      <c r="D178" t="s">
        <v>11</v>
      </c>
      <c r="E178" s="1">
        <v>2023</v>
      </c>
      <c r="F178" s="1">
        <v>8</v>
      </c>
      <c r="G178" s="1">
        <v>2</v>
      </c>
      <c r="H178" s="1">
        <v>4.806</v>
      </c>
      <c r="I178" s="1">
        <v>4.806</v>
      </c>
      <c r="J178" s="1">
        <v>1</v>
      </c>
    </row>
    <row r="179" spans="1:10" hidden="1">
      <c r="A179" t="s">
        <v>156</v>
      </c>
      <c r="B179" s="1">
        <v>1213351</v>
      </c>
      <c r="C179" s="1">
        <v>634392</v>
      </c>
      <c r="D179" t="s">
        <v>11</v>
      </c>
      <c r="E179" s="1">
        <v>2023</v>
      </c>
      <c r="F179" s="1">
        <v>8</v>
      </c>
      <c r="G179" s="1">
        <v>20</v>
      </c>
      <c r="H179" s="1">
        <v>1E-3</v>
      </c>
      <c r="I179" s="1">
        <v>1E-3</v>
      </c>
      <c r="J179" s="1">
        <v>1</v>
      </c>
    </row>
    <row r="180" spans="1:10" hidden="1">
      <c r="A180" t="s">
        <v>160</v>
      </c>
      <c r="B180" s="1">
        <v>1215680</v>
      </c>
      <c r="C180" s="1">
        <v>645270</v>
      </c>
      <c r="D180" t="s">
        <v>15</v>
      </c>
      <c r="E180" s="1">
        <v>2023</v>
      </c>
      <c r="F180" s="1">
        <v>9</v>
      </c>
      <c r="G180" s="1">
        <v>26</v>
      </c>
      <c r="H180" s="1">
        <v>8.6270000000000007</v>
      </c>
      <c r="I180" s="1">
        <v>1.6639999999999999</v>
      </c>
      <c r="J180" s="1">
        <v>1</v>
      </c>
    </row>
    <row r="181" spans="1:10" hidden="1">
      <c r="A181" t="s">
        <v>161</v>
      </c>
      <c r="B181" s="1">
        <v>1194330</v>
      </c>
      <c r="C181" s="1">
        <v>549807</v>
      </c>
      <c r="D181" t="s">
        <v>9</v>
      </c>
      <c r="E181" s="1">
        <v>2023</v>
      </c>
      <c r="F181" s="1">
        <v>1</v>
      </c>
      <c r="G181" s="1">
        <v>18</v>
      </c>
      <c r="H181" s="1">
        <v>7.2809999999999997</v>
      </c>
      <c r="I181" s="1">
        <v>7.2809999999999997</v>
      </c>
      <c r="J181" s="1">
        <v>1</v>
      </c>
    </row>
    <row r="182" spans="1:10" hidden="1">
      <c r="A182" t="s">
        <v>162</v>
      </c>
      <c r="B182" s="1">
        <v>1195916</v>
      </c>
      <c r="C182" s="1">
        <v>560705</v>
      </c>
      <c r="D182" t="s">
        <v>11</v>
      </c>
      <c r="E182" s="1">
        <v>2023</v>
      </c>
      <c r="F182" s="1">
        <v>2</v>
      </c>
      <c r="G182" s="1">
        <v>13</v>
      </c>
      <c r="H182" s="1">
        <v>4.3999999999999997E-2</v>
      </c>
      <c r="I182" s="1">
        <v>4.3999999999999997E-2</v>
      </c>
      <c r="J182" s="1">
        <v>1</v>
      </c>
    </row>
    <row r="183" spans="1:10" hidden="1">
      <c r="A183" t="s">
        <v>162</v>
      </c>
      <c r="B183" s="1">
        <v>1195916</v>
      </c>
      <c r="C183" s="1">
        <v>560781</v>
      </c>
      <c r="D183" t="s">
        <v>11</v>
      </c>
      <c r="E183" s="1">
        <v>2023</v>
      </c>
      <c r="F183" s="1">
        <v>2</v>
      </c>
      <c r="G183" s="1">
        <v>13</v>
      </c>
      <c r="H183" s="1">
        <v>0.96</v>
      </c>
      <c r="I183" s="1">
        <v>0.313</v>
      </c>
      <c r="J183" s="1">
        <v>1</v>
      </c>
    </row>
    <row r="184" spans="1:10" hidden="1">
      <c r="A184" t="s">
        <v>163</v>
      </c>
      <c r="B184" s="1">
        <v>1196512</v>
      </c>
      <c r="C184" s="1">
        <v>561152</v>
      </c>
      <c r="D184" t="s">
        <v>11</v>
      </c>
      <c r="E184" s="1">
        <v>2023</v>
      </c>
      <c r="F184" s="1">
        <v>2</v>
      </c>
      <c r="G184" s="1">
        <v>17</v>
      </c>
      <c r="H184" s="1">
        <v>0.14499999999999999</v>
      </c>
      <c r="I184" s="1">
        <v>0.14499999999999999</v>
      </c>
      <c r="J184" s="1">
        <v>1</v>
      </c>
    </row>
    <row r="185" spans="1:10" hidden="1">
      <c r="A185" t="s">
        <v>164</v>
      </c>
      <c r="B185" s="1">
        <v>1196328</v>
      </c>
      <c r="C185" s="1">
        <v>561562</v>
      </c>
      <c r="D185" t="s">
        <v>15</v>
      </c>
      <c r="E185" s="1">
        <v>2023</v>
      </c>
      <c r="F185" s="1">
        <v>2</v>
      </c>
      <c r="G185" s="1">
        <v>20</v>
      </c>
      <c r="H185" s="1">
        <v>9.3829999999999991</v>
      </c>
      <c r="I185" s="1">
        <v>9.3829999999999991</v>
      </c>
      <c r="J185" s="1">
        <v>1</v>
      </c>
    </row>
    <row r="186" spans="1:10" hidden="1">
      <c r="A186" t="s">
        <v>165</v>
      </c>
      <c r="B186" s="1">
        <v>1196397</v>
      </c>
      <c r="C186" s="1">
        <v>561711</v>
      </c>
      <c r="D186" t="s">
        <v>15</v>
      </c>
      <c r="E186" s="1">
        <v>2023</v>
      </c>
      <c r="F186" s="1">
        <v>2</v>
      </c>
      <c r="G186" s="1">
        <v>21</v>
      </c>
      <c r="H186" s="1">
        <v>9.8170000000000002</v>
      </c>
      <c r="I186" s="1">
        <v>9.8170000000000002</v>
      </c>
      <c r="J186" s="1">
        <v>1</v>
      </c>
    </row>
    <row r="187" spans="1:10" hidden="1">
      <c r="A187" t="s">
        <v>166</v>
      </c>
      <c r="B187" s="1">
        <v>1196441</v>
      </c>
      <c r="C187" s="1">
        <v>561885</v>
      </c>
      <c r="D187" t="s">
        <v>15</v>
      </c>
      <c r="E187" s="1">
        <v>2023</v>
      </c>
      <c r="F187" s="1">
        <v>2</v>
      </c>
      <c r="G187" s="1">
        <v>23</v>
      </c>
      <c r="H187" s="1">
        <v>8.7379999999999995</v>
      </c>
      <c r="I187" s="1">
        <v>8.7379999999999995</v>
      </c>
      <c r="J187" s="1">
        <v>1</v>
      </c>
    </row>
    <row r="188" spans="1:10" hidden="1">
      <c r="A188" t="s">
        <v>167</v>
      </c>
      <c r="B188" s="1">
        <v>1201632</v>
      </c>
      <c r="C188" s="1">
        <v>600944</v>
      </c>
      <c r="D188" t="s">
        <v>11</v>
      </c>
      <c r="E188" s="1">
        <v>2023</v>
      </c>
      <c r="F188" s="1">
        <v>4</v>
      </c>
      <c r="G188" s="1">
        <v>5</v>
      </c>
      <c r="H188" s="1">
        <v>1E-3</v>
      </c>
      <c r="I188" s="1">
        <v>1E-3</v>
      </c>
      <c r="J188" s="1">
        <v>1</v>
      </c>
    </row>
    <row r="189" spans="1:10" hidden="1">
      <c r="A189" t="s">
        <v>168</v>
      </c>
      <c r="B189" s="1">
        <v>1201032</v>
      </c>
      <c r="C189" s="1">
        <v>605865</v>
      </c>
      <c r="D189" t="s">
        <v>15</v>
      </c>
      <c r="E189" s="1">
        <v>2023</v>
      </c>
      <c r="F189" s="1">
        <v>4</v>
      </c>
      <c r="G189" s="1">
        <v>12</v>
      </c>
      <c r="H189" s="1">
        <v>8.0000000000000002E-3</v>
      </c>
      <c r="I189" s="1">
        <v>8.0000000000000002E-3</v>
      </c>
      <c r="J189" s="1">
        <v>1</v>
      </c>
    </row>
    <row r="190" spans="1:10" hidden="1">
      <c r="A190" t="s">
        <v>169</v>
      </c>
      <c r="B190" s="1">
        <v>1203094</v>
      </c>
      <c r="C190" s="1">
        <v>607051</v>
      </c>
      <c r="D190" t="s">
        <v>27</v>
      </c>
      <c r="E190" s="1">
        <v>2023</v>
      </c>
      <c r="F190" s="1">
        <v>4</v>
      </c>
      <c r="G190" s="1">
        <v>19</v>
      </c>
      <c r="H190" s="1">
        <v>0.247</v>
      </c>
      <c r="I190" s="1">
        <v>0.247</v>
      </c>
      <c r="J190" s="1">
        <v>1</v>
      </c>
    </row>
    <row r="191" spans="1:10" hidden="1">
      <c r="A191" t="s">
        <v>170</v>
      </c>
      <c r="B191" s="1">
        <v>1203225</v>
      </c>
      <c r="C191" s="1">
        <v>607204</v>
      </c>
      <c r="D191" t="s">
        <v>27</v>
      </c>
      <c r="E191" s="1">
        <v>2023</v>
      </c>
      <c r="F191" s="1">
        <v>4</v>
      </c>
      <c r="G191" s="1">
        <v>21</v>
      </c>
      <c r="H191" s="1">
        <v>0.97</v>
      </c>
      <c r="I191" s="1">
        <v>0.97</v>
      </c>
      <c r="J191" s="1">
        <v>1</v>
      </c>
    </row>
    <row r="192" spans="1:10" hidden="1">
      <c r="A192" t="s">
        <v>171</v>
      </c>
      <c r="B192" s="1">
        <v>1202897</v>
      </c>
      <c r="C192" s="1">
        <v>607452</v>
      </c>
      <c r="D192" t="s">
        <v>15</v>
      </c>
      <c r="E192" s="1">
        <v>2023</v>
      </c>
      <c r="F192" s="1">
        <v>4</v>
      </c>
      <c r="G192" s="1">
        <v>24</v>
      </c>
      <c r="H192" s="1">
        <v>2.5000000000000001E-2</v>
      </c>
      <c r="I192" s="1">
        <v>2.5000000000000001E-2</v>
      </c>
      <c r="J192" s="1">
        <v>1</v>
      </c>
    </row>
    <row r="193" spans="1:10" hidden="1">
      <c r="A193" t="s">
        <v>61</v>
      </c>
      <c r="B193" s="1">
        <v>1203499</v>
      </c>
      <c r="C193" s="1">
        <v>607653</v>
      </c>
      <c r="D193" t="s">
        <v>11</v>
      </c>
      <c r="E193" s="1">
        <v>2023</v>
      </c>
      <c r="F193" s="1">
        <v>4</v>
      </c>
      <c r="G193" s="1">
        <v>25</v>
      </c>
      <c r="H193" s="1">
        <v>1E-3</v>
      </c>
      <c r="I193" s="1">
        <v>1E-3</v>
      </c>
      <c r="J193" s="1">
        <v>1</v>
      </c>
    </row>
    <row r="194" spans="1:10" hidden="1">
      <c r="A194" t="s">
        <v>172</v>
      </c>
      <c r="B194" s="1">
        <v>1206521</v>
      </c>
      <c r="C194" s="1">
        <v>612067</v>
      </c>
      <c r="D194" t="s">
        <v>11</v>
      </c>
      <c r="E194" s="1">
        <v>2023</v>
      </c>
      <c r="F194" s="1">
        <v>5</v>
      </c>
      <c r="G194" s="1">
        <v>30</v>
      </c>
      <c r="H194" s="1">
        <v>0.12</v>
      </c>
      <c r="I194" s="1">
        <v>0.12</v>
      </c>
      <c r="J194" s="1">
        <v>1</v>
      </c>
    </row>
    <row r="195" spans="1:10" hidden="1">
      <c r="A195" t="s">
        <v>173</v>
      </c>
      <c r="B195" s="1">
        <v>1213512</v>
      </c>
      <c r="C195" s="1">
        <v>641767</v>
      </c>
      <c r="D195" t="s">
        <v>15</v>
      </c>
      <c r="E195" s="1">
        <v>2023</v>
      </c>
      <c r="F195" s="1">
        <v>8</v>
      </c>
      <c r="G195" s="1">
        <v>29</v>
      </c>
      <c r="H195" s="1">
        <v>1.0629999999999999</v>
      </c>
      <c r="I195" s="1">
        <v>1.0629999999999999</v>
      </c>
      <c r="J195" s="1">
        <v>1</v>
      </c>
    </row>
    <row r="196" spans="1:10" hidden="1">
      <c r="A196" t="s">
        <v>174</v>
      </c>
      <c r="B196" s="1">
        <v>1194434</v>
      </c>
      <c r="C196" s="1">
        <v>550060</v>
      </c>
      <c r="D196" t="s">
        <v>11</v>
      </c>
      <c r="E196" s="1">
        <v>2023</v>
      </c>
      <c r="F196" s="1">
        <v>1</v>
      </c>
      <c r="G196" s="1">
        <v>18</v>
      </c>
      <c r="H196" s="1">
        <v>8.0749999999999993</v>
      </c>
      <c r="I196" s="1">
        <v>8.0749999999999993</v>
      </c>
      <c r="J196" s="1">
        <v>1</v>
      </c>
    </row>
    <row r="197" spans="1:10" hidden="1">
      <c r="A197" t="s">
        <v>175</v>
      </c>
      <c r="B197" s="1">
        <v>1200072</v>
      </c>
      <c r="C197" s="1">
        <v>588117</v>
      </c>
      <c r="D197" t="s">
        <v>27</v>
      </c>
      <c r="E197" s="1">
        <v>2023</v>
      </c>
      <c r="F197" s="1">
        <v>3</v>
      </c>
      <c r="G197" s="1">
        <v>23</v>
      </c>
      <c r="H197" s="1">
        <v>14.228999999999999</v>
      </c>
      <c r="I197" s="1">
        <v>14.228999999999999</v>
      </c>
      <c r="J197" s="1">
        <v>1</v>
      </c>
    </row>
    <row r="198" spans="1:10" hidden="1">
      <c r="A198" t="s">
        <v>104</v>
      </c>
      <c r="B198" s="1">
        <v>1203242</v>
      </c>
      <c r="C198" s="1">
        <v>607225</v>
      </c>
      <c r="D198" t="s">
        <v>11</v>
      </c>
      <c r="E198" s="1">
        <v>2023</v>
      </c>
      <c r="F198" s="1">
        <v>4</v>
      </c>
      <c r="G198" s="1">
        <v>21</v>
      </c>
      <c r="H198" s="1">
        <v>0</v>
      </c>
      <c r="I198" s="1">
        <v>0</v>
      </c>
      <c r="J198" s="1">
        <v>1</v>
      </c>
    </row>
    <row r="199" spans="1:10" hidden="1">
      <c r="A199" t="s">
        <v>176</v>
      </c>
      <c r="B199" s="1">
        <v>1206028</v>
      </c>
      <c r="C199" s="1">
        <v>611324</v>
      </c>
      <c r="D199" t="s">
        <v>11</v>
      </c>
      <c r="E199" s="1">
        <v>2023</v>
      </c>
      <c r="F199" s="1">
        <v>5</v>
      </c>
      <c r="G199" s="1">
        <v>25</v>
      </c>
      <c r="H199" s="1">
        <v>4.0000000000000001E-3</v>
      </c>
      <c r="I199" s="1">
        <v>4.0000000000000001E-3</v>
      </c>
      <c r="J199" s="1">
        <v>1</v>
      </c>
    </row>
    <row r="200" spans="1:10" hidden="1">
      <c r="A200" t="s">
        <v>177</v>
      </c>
      <c r="B200" s="1">
        <v>1206539</v>
      </c>
      <c r="C200" s="1">
        <v>612151</v>
      </c>
      <c r="D200" t="s">
        <v>11</v>
      </c>
      <c r="E200" s="1">
        <v>2023</v>
      </c>
      <c r="F200" s="1">
        <v>5</v>
      </c>
      <c r="G200" s="1">
        <v>30</v>
      </c>
      <c r="H200" s="1">
        <v>0.36299999999999999</v>
      </c>
      <c r="I200" s="1">
        <v>0.36299999999999999</v>
      </c>
      <c r="J200" s="1">
        <v>1</v>
      </c>
    </row>
    <row r="201" spans="1:10" hidden="1">
      <c r="A201" t="s">
        <v>178</v>
      </c>
      <c r="B201" s="1">
        <v>1209570</v>
      </c>
      <c r="C201" s="1">
        <v>625642</v>
      </c>
      <c r="D201" t="s">
        <v>11</v>
      </c>
      <c r="E201" s="1">
        <v>2023</v>
      </c>
      <c r="F201" s="1">
        <v>7</v>
      </c>
      <c r="G201" s="1">
        <v>11</v>
      </c>
      <c r="H201" s="1">
        <v>4.9249999999999998</v>
      </c>
      <c r="I201" s="1">
        <v>4.9249999999999998</v>
      </c>
      <c r="J201" s="1">
        <v>1</v>
      </c>
    </row>
    <row r="202" spans="1:10" hidden="1">
      <c r="A202" t="s">
        <v>179</v>
      </c>
      <c r="B202" s="1">
        <v>1209910</v>
      </c>
      <c r="C202" s="1">
        <v>628390</v>
      </c>
      <c r="D202" t="s">
        <v>15</v>
      </c>
      <c r="E202" s="1">
        <v>2023</v>
      </c>
      <c r="F202" s="1">
        <v>7</v>
      </c>
      <c r="G202" s="1">
        <v>25</v>
      </c>
      <c r="H202" s="1">
        <v>1.67</v>
      </c>
      <c r="I202" s="1">
        <v>1.67</v>
      </c>
      <c r="J202" s="1">
        <v>1</v>
      </c>
    </row>
    <row r="203" spans="1:10" hidden="1">
      <c r="A203" t="s">
        <v>180</v>
      </c>
      <c r="B203" s="1">
        <v>1214176</v>
      </c>
      <c r="C203" s="1">
        <v>642892</v>
      </c>
      <c r="D203" t="s">
        <v>15</v>
      </c>
      <c r="E203" s="1">
        <v>2023</v>
      </c>
      <c r="F203" s="1">
        <v>9</v>
      </c>
      <c r="G203" s="1">
        <v>8</v>
      </c>
      <c r="H203" s="1">
        <v>1.879</v>
      </c>
      <c r="I203" s="1">
        <v>1.879</v>
      </c>
      <c r="J203" s="1">
        <v>1</v>
      </c>
    </row>
    <row r="204" spans="1:10" hidden="1">
      <c r="A204" t="s">
        <v>181</v>
      </c>
      <c r="B204" s="1">
        <v>1217075</v>
      </c>
      <c r="C204" s="1">
        <v>645960</v>
      </c>
      <c r="D204" t="s">
        <v>11</v>
      </c>
      <c r="E204" s="1">
        <v>2023</v>
      </c>
      <c r="F204" s="1">
        <v>10</v>
      </c>
      <c r="G204" s="1">
        <v>1</v>
      </c>
      <c r="H204" s="1">
        <v>5.3970000000000002</v>
      </c>
      <c r="I204" s="1">
        <v>5.3970000000000002</v>
      </c>
      <c r="J204" s="1">
        <v>1</v>
      </c>
    </row>
    <row r="205" spans="1:10" hidden="1">
      <c r="A205" t="s">
        <v>182</v>
      </c>
      <c r="B205" s="1">
        <v>1218599</v>
      </c>
      <c r="C205" s="1">
        <v>648137</v>
      </c>
      <c r="D205" t="s">
        <v>11</v>
      </c>
      <c r="E205" s="1">
        <v>2023</v>
      </c>
      <c r="F205" s="1">
        <v>10</v>
      </c>
      <c r="G205" s="1">
        <v>13</v>
      </c>
      <c r="H205" s="1">
        <v>1.6</v>
      </c>
      <c r="I205" s="1">
        <v>1.6</v>
      </c>
      <c r="J205" s="1">
        <v>1</v>
      </c>
    </row>
    <row r="206" spans="1:10" hidden="1">
      <c r="A206" t="s">
        <v>43</v>
      </c>
      <c r="B206" s="1">
        <v>1218855</v>
      </c>
      <c r="C206" s="1">
        <v>648400</v>
      </c>
      <c r="D206" t="s">
        <v>11</v>
      </c>
      <c r="E206" s="1">
        <v>2023</v>
      </c>
      <c r="F206" s="1">
        <v>10</v>
      </c>
      <c r="G206" s="1">
        <v>15</v>
      </c>
      <c r="H206" s="1">
        <v>1.121</v>
      </c>
      <c r="I206" s="1">
        <v>0.91900000000000004</v>
      </c>
      <c r="J206" s="1">
        <v>1</v>
      </c>
    </row>
    <row r="207" spans="1:10" hidden="1">
      <c r="A207" t="s">
        <v>183</v>
      </c>
      <c r="B207" s="1">
        <v>1193962</v>
      </c>
      <c r="C207" s="1">
        <v>549281</v>
      </c>
      <c r="D207" t="s">
        <v>27</v>
      </c>
      <c r="E207" s="1">
        <v>2023</v>
      </c>
      <c r="F207" s="1">
        <v>1</v>
      </c>
      <c r="G207" s="1">
        <v>15</v>
      </c>
      <c r="H207" s="1">
        <v>21.681000000000001</v>
      </c>
      <c r="I207" s="1">
        <v>21.681000000000001</v>
      </c>
      <c r="J207" s="1">
        <v>1</v>
      </c>
    </row>
    <row r="208" spans="1:10" hidden="1">
      <c r="A208" t="s">
        <v>184</v>
      </c>
      <c r="B208" s="1">
        <v>1196140</v>
      </c>
      <c r="C208" s="1">
        <v>560403</v>
      </c>
      <c r="D208" t="s">
        <v>11</v>
      </c>
      <c r="E208" s="1">
        <v>2023</v>
      </c>
      <c r="F208" s="1">
        <v>2</v>
      </c>
      <c r="G208" s="1">
        <v>10</v>
      </c>
      <c r="H208" s="1">
        <v>2.2789999999999999</v>
      </c>
      <c r="I208" s="1">
        <v>2.2789999999999999</v>
      </c>
      <c r="J208" s="1">
        <v>1</v>
      </c>
    </row>
    <row r="209" spans="1:10" hidden="1">
      <c r="A209" t="s">
        <v>185</v>
      </c>
      <c r="B209" s="1">
        <v>1197989</v>
      </c>
      <c r="C209" s="1">
        <v>568439</v>
      </c>
      <c r="D209" t="s">
        <v>15</v>
      </c>
      <c r="E209" s="1">
        <v>2023</v>
      </c>
      <c r="F209" s="1">
        <v>3</v>
      </c>
      <c r="G209" s="1">
        <v>10</v>
      </c>
      <c r="H209" s="1">
        <v>9.0329999999999995</v>
      </c>
      <c r="I209" s="1">
        <v>9.0329999999999995</v>
      </c>
      <c r="J209" s="1">
        <v>1</v>
      </c>
    </row>
    <row r="210" spans="1:10" hidden="1">
      <c r="A210" t="s">
        <v>186</v>
      </c>
      <c r="B210" s="1">
        <v>1198112</v>
      </c>
      <c r="C210" s="1">
        <v>568455</v>
      </c>
      <c r="D210" t="s">
        <v>15</v>
      </c>
      <c r="E210" s="1">
        <v>2023</v>
      </c>
      <c r="F210" s="1">
        <v>3</v>
      </c>
      <c r="G210" s="1">
        <v>10</v>
      </c>
      <c r="H210" s="1">
        <v>1.4999999999999999E-2</v>
      </c>
      <c r="I210" s="1">
        <v>1.4999999999999999E-2</v>
      </c>
      <c r="J210" s="1">
        <v>1</v>
      </c>
    </row>
    <row r="211" spans="1:10" hidden="1">
      <c r="A211" t="s">
        <v>187</v>
      </c>
      <c r="B211" s="1">
        <v>1201912</v>
      </c>
      <c r="C211" s="1">
        <v>601371</v>
      </c>
      <c r="D211" t="s">
        <v>9</v>
      </c>
      <c r="E211" s="1">
        <v>2023</v>
      </c>
      <c r="F211" s="1">
        <v>4</v>
      </c>
      <c r="G211" s="1">
        <v>6</v>
      </c>
      <c r="H211" s="1">
        <v>11.803000000000001</v>
      </c>
      <c r="I211" s="1">
        <v>11.803000000000001</v>
      </c>
      <c r="J211" s="1">
        <v>1</v>
      </c>
    </row>
    <row r="212" spans="1:10" hidden="1">
      <c r="A212" t="s">
        <v>188</v>
      </c>
      <c r="B212" s="1">
        <v>1208905</v>
      </c>
      <c r="C212" s="1">
        <v>616277</v>
      </c>
      <c r="D212" t="s">
        <v>11</v>
      </c>
      <c r="E212" s="1">
        <v>2023</v>
      </c>
      <c r="F212" s="1">
        <v>7</v>
      </c>
      <c r="G212" s="1">
        <v>1</v>
      </c>
      <c r="H212" s="1">
        <v>8.9999999999999993E-3</v>
      </c>
      <c r="I212" s="1">
        <v>8.9999999999999993E-3</v>
      </c>
      <c r="J212" s="1">
        <v>1</v>
      </c>
    </row>
    <row r="213" spans="1:10" hidden="1">
      <c r="A213" t="s">
        <v>189</v>
      </c>
      <c r="B213" s="1">
        <v>1212311</v>
      </c>
      <c r="C213" s="1">
        <v>629990</v>
      </c>
      <c r="D213" t="s">
        <v>11</v>
      </c>
      <c r="E213" s="1">
        <v>2023</v>
      </c>
      <c r="F213" s="1">
        <v>8</v>
      </c>
      <c r="G213" s="1">
        <v>7</v>
      </c>
      <c r="H213" s="1">
        <v>3.2269999999999999</v>
      </c>
      <c r="I213" s="1">
        <v>3.2269999999999999</v>
      </c>
      <c r="J213" s="1">
        <v>1</v>
      </c>
    </row>
    <row r="214" spans="1:10" hidden="1">
      <c r="A214" t="s">
        <v>41</v>
      </c>
      <c r="B214" s="1">
        <v>1214236</v>
      </c>
      <c r="C214" s="1">
        <v>642202</v>
      </c>
      <c r="D214" t="s">
        <v>11</v>
      </c>
      <c r="E214" s="1">
        <v>2023</v>
      </c>
      <c r="F214" s="1">
        <v>9</v>
      </c>
      <c r="G214" s="1">
        <v>2</v>
      </c>
      <c r="H214" s="1">
        <v>2E-3</v>
      </c>
      <c r="I214" s="1">
        <v>2E-3</v>
      </c>
      <c r="J214" s="1">
        <v>1</v>
      </c>
    </row>
    <row r="215" spans="1:10" hidden="1">
      <c r="A215" t="s">
        <v>107</v>
      </c>
      <c r="B215" s="1">
        <v>1215111</v>
      </c>
      <c r="C215" s="1">
        <v>643370</v>
      </c>
      <c r="D215" t="s">
        <v>11</v>
      </c>
      <c r="E215" s="1">
        <v>2023</v>
      </c>
      <c r="F215" s="1">
        <v>9</v>
      </c>
      <c r="G215" s="1">
        <v>11</v>
      </c>
      <c r="H215" s="1">
        <v>6.0000000000000001E-3</v>
      </c>
      <c r="I215" s="1">
        <v>6.0000000000000001E-3</v>
      </c>
      <c r="J215" s="1">
        <v>1</v>
      </c>
    </row>
    <row r="216" spans="1:10" hidden="1">
      <c r="A216" t="s">
        <v>121</v>
      </c>
      <c r="B216" s="1">
        <v>1216185</v>
      </c>
      <c r="C216" s="1">
        <v>644812</v>
      </c>
      <c r="D216" t="s">
        <v>9</v>
      </c>
      <c r="E216" s="1">
        <v>2023</v>
      </c>
      <c r="F216" s="1">
        <v>9</v>
      </c>
      <c r="G216" s="1">
        <v>23</v>
      </c>
      <c r="H216" s="1">
        <v>2.8000000000000001E-2</v>
      </c>
      <c r="I216" s="1">
        <v>2.8000000000000001E-2</v>
      </c>
      <c r="J216" s="1">
        <v>1</v>
      </c>
    </row>
    <row r="217" spans="1:10" hidden="1">
      <c r="A217" t="s">
        <v>190</v>
      </c>
      <c r="B217" s="1">
        <v>1217036</v>
      </c>
      <c r="C217" s="1">
        <v>645895</v>
      </c>
      <c r="D217" t="s">
        <v>11</v>
      </c>
      <c r="E217" s="1">
        <v>2023</v>
      </c>
      <c r="F217" s="1">
        <v>10</v>
      </c>
      <c r="G217" s="1">
        <v>1</v>
      </c>
      <c r="H217" s="1">
        <v>9.5</v>
      </c>
      <c r="I217" s="1">
        <v>9.5</v>
      </c>
      <c r="J217" s="1">
        <v>1</v>
      </c>
    </row>
    <row r="218" spans="1:10" hidden="1">
      <c r="A218" t="s">
        <v>191</v>
      </c>
      <c r="B218" s="1">
        <v>1219661</v>
      </c>
      <c r="C218" s="1">
        <v>649603</v>
      </c>
      <c r="D218" t="s">
        <v>11</v>
      </c>
      <c r="E218" s="1">
        <v>2023</v>
      </c>
      <c r="F218" s="1">
        <v>10</v>
      </c>
      <c r="G218" s="1">
        <v>23</v>
      </c>
      <c r="H218" s="1">
        <v>3.423</v>
      </c>
      <c r="I218" s="1">
        <v>3.423</v>
      </c>
      <c r="J218" s="1">
        <v>1</v>
      </c>
    </row>
    <row r="219" spans="1:10" hidden="1">
      <c r="A219" t="s">
        <v>192</v>
      </c>
      <c r="B219" s="1">
        <v>1193142</v>
      </c>
      <c r="C219" s="1">
        <v>548191</v>
      </c>
      <c r="D219" t="s">
        <v>27</v>
      </c>
      <c r="E219" s="1">
        <v>2023</v>
      </c>
      <c r="F219" s="1">
        <v>1</v>
      </c>
      <c r="G219" s="1">
        <v>5</v>
      </c>
      <c r="H219" s="1">
        <v>0.94699999999999995</v>
      </c>
      <c r="I219" s="1">
        <v>0.94699999999999995</v>
      </c>
      <c r="J219" s="1">
        <v>1</v>
      </c>
    </row>
    <row r="220" spans="1:10" hidden="1">
      <c r="A220" t="s">
        <v>193</v>
      </c>
      <c r="B220" s="1">
        <v>1195365</v>
      </c>
      <c r="C220" s="1">
        <v>551199</v>
      </c>
      <c r="D220" t="s">
        <v>11</v>
      </c>
      <c r="E220" s="1">
        <v>2023</v>
      </c>
      <c r="F220" s="1">
        <v>1</v>
      </c>
      <c r="G220" s="1">
        <v>28</v>
      </c>
      <c r="H220" s="1">
        <v>0.13400000000000001</v>
      </c>
      <c r="I220" s="1">
        <v>0.13400000000000001</v>
      </c>
      <c r="J220" s="1">
        <v>1</v>
      </c>
    </row>
    <row r="221" spans="1:10" hidden="1">
      <c r="A221" t="s">
        <v>194</v>
      </c>
      <c r="B221" s="1">
        <v>1198989</v>
      </c>
      <c r="C221" s="1">
        <v>572119</v>
      </c>
      <c r="D221" t="s">
        <v>9</v>
      </c>
      <c r="E221" s="1">
        <v>2023</v>
      </c>
      <c r="F221" s="1">
        <v>3</v>
      </c>
      <c r="G221" s="1">
        <v>15</v>
      </c>
      <c r="H221" s="1">
        <v>0.88900000000000001</v>
      </c>
      <c r="I221" s="1">
        <v>0.88900000000000001</v>
      </c>
      <c r="J221" s="1">
        <v>1</v>
      </c>
    </row>
    <row r="222" spans="1:10" hidden="1">
      <c r="A222" t="s">
        <v>195</v>
      </c>
      <c r="B222" s="1">
        <v>1202222</v>
      </c>
      <c r="C222" s="1">
        <v>605709</v>
      </c>
      <c r="D222" t="s">
        <v>11</v>
      </c>
      <c r="E222" s="1">
        <v>2023</v>
      </c>
      <c r="F222" s="1">
        <v>4</v>
      </c>
      <c r="G222" s="1">
        <v>11</v>
      </c>
      <c r="H222" s="1">
        <v>7.891</v>
      </c>
      <c r="I222" s="1">
        <v>7.891</v>
      </c>
      <c r="J222" s="1">
        <v>1</v>
      </c>
    </row>
    <row r="223" spans="1:10" hidden="1">
      <c r="A223" t="s">
        <v>196</v>
      </c>
      <c r="B223" s="1">
        <v>1202486</v>
      </c>
      <c r="C223" s="1">
        <v>605825</v>
      </c>
      <c r="D223" t="s">
        <v>11</v>
      </c>
      <c r="E223" s="1">
        <v>2023</v>
      </c>
      <c r="F223" s="1">
        <v>4</v>
      </c>
      <c r="G223" s="1">
        <v>11</v>
      </c>
      <c r="H223" s="1">
        <v>0.68300000000000005</v>
      </c>
      <c r="I223" s="1">
        <v>0.68300000000000005</v>
      </c>
      <c r="J223" s="1">
        <v>1</v>
      </c>
    </row>
    <row r="224" spans="1:10" hidden="1">
      <c r="A224" t="s">
        <v>197</v>
      </c>
      <c r="B224" s="1">
        <v>1201354</v>
      </c>
      <c r="C224" s="1">
        <v>605895</v>
      </c>
      <c r="D224" t="s">
        <v>15</v>
      </c>
      <c r="E224" s="1">
        <v>2023</v>
      </c>
      <c r="F224" s="1">
        <v>4</v>
      </c>
      <c r="G224" s="1">
        <v>12</v>
      </c>
      <c r="H224" s="1">
        <v>1.641</v>
      </c>
      <c r="I224" s="1">
        <v>1.641</v>
      </c>
      <c r="J224" s="1">
        <v>1</v>
      </c>
    </row>
    <row r="225" spans="1:10" hidden="1">
      <c r="A225" t="s">
        <v>198</v>
      </c>
      <c r="B225" s="1">
        <v>1203408</v>
      </c>
      <c r="C225" s="1">
        <v>607528</v>
      </c>
      <c r="D225" t="s">
        <v>11</v>
      </c>
      <c r="E225" s="1">
        <v>2023</v>
      </c>
      <c r="F225" s="1">
        <v>4</v>
      </c>
      <c r="G225" s="1">
        <v>25</v>
      </c>
      <c r="H225" s="1">
        <v>5.4080000000000004</v>
      </c>
      <c r="I225" s="1">
        <v>5.4080000000000004</v>
      </c>
      <c r="J225" s="1">
        <v>1</v>
      </c>
    </row>
    <row r="226" spans="1:10" hidden="1">
      <c r="A226" t="s">
        <v>199</v>
      </c>
      <c r="B226" s="1">
        <v>1204763</v>
      </c>
      <c r="C226" s="1">
        <v>609531</v>
      </c>
      <c r="D226" t="s">
        <v>11</v>
      </c>
      <c r="E226" s="1">
        <v>2023</v>
      </c>
      <c r="F226" s="1">
        <v>5</v>
      </c>
      <c r="G226" s="1">
        <v>10</v>
      </c>
      <c r="H226" s="1">
        <v>4.7E-2</v>
      </c>
      <c r="I226" s="1">
        <v>4.7E-2</v>
      </c>
      <c r="J226" s="1">
        <v>1</v>
      </c>
    </row>
    <row r="227" spans="1:10" hidden="1">
      <c r="A227" t="s">
        <v>200</v>
      </c>
      <c r="B227" s="1">
        <v>1208263</v>
      </c>
      <c r="C227" s="1">
        <v>614922</v>
      </c>
      <c r="D227" t="s">
        <v>11</v>
      </c>
      <c r="E227" s="1">
        <v>2023</v>
      </c>
      <c r="F227" s="1">
        <v>6</v>
      </c>
      <c r="G227" s="1">
        <v>22</v>
      </c>
      <c r="H227" s="1">
        <v>0.88900000000000001</v>
      </c>
      <c r="I227" s="1">
        <v>0.88900000000000001</v>
      </c>
      <c r="J227" s="1">
        <v>1</v>
      </c>
    </row>
    <row r="228" spans="1:10" hidden="1">
      <c r="A228" t="s">
        <v>201</v>
      </c>
      <c r="B228" s="1">
        <v>1209727</v>
      </c>
      <c r="C228" s="1">
        <v>627571</v>
      </c>
      <c r="D228" t="s">
        <v>15</v>
      </c>
      <c r="E228" s="1">
        <v>2023</v>
      </c>
      <c r="F228" s="1">
        <v>7</v>
      </c>
      <c r="G228" s="1">
        <v>21</v>
      </c>
      <c r="H228" s="1">
        <v>9.0670000000000002</v>
      </c>
      <c r="I228" s="1">
        <v>5.6059999999999999</v>
      </c>
      <c r="J228" s="1">
        <v>1</v>
      </c>
    </row>
    <row r="229" spans="1:10" hidden="1">
      <c r="A229" t="s">
        <v>202</v>
      </c>
      <c r="B229" s="1">
        <v>1210957</v>
      </c>
      <c r="C229" s="1">
        <v>628103</v>
      </c>
      <c r="D229" t="s">
        <v>11</v>
      </c>
      <c r="E229" s="1">
        <v>2023</v>
      </c>
      <c r="F229" s="1">
        <v>7</v>
      </c>
      <c r="G229" s="1">
        <v>23</v>
      </c>
      <c r="H229" s="1">
        <v>0.56200000000000006</v>
      </c>
      <c r="I229" s="1">
        <v>0.56200000000000006</v>
      </c>
      <c r="J229" s="1">
        <v>1</v>
      </c>
    </row>
    <row r="230" spans="1:10" hidden="1">
      <c r="A230" t="s">
        <v>203</v>
      </c>
      <c r="B230" s="1">
        <v>1211041</v>
      </c>
      <c r="C230" s="1">
        <v>628352</v>
      </c>
      <c r="D230" t="s">
        <v>11</v>
      </c>
      <c r="E230" s="1">
        <v>2023</v>
      </c>
      <c r="F230" s="1">
        <v>7</v>
      </c>
      <c r="G230" s="1">
        <v>24</v>
      </c>
      <c r="H230" s="1">
        <v>6.7000000000000004E-2</v>
      </c>
      <c r="I230" s="1">
        <v>6.7000000000000004E-2</v>
      </c>
      <c r="J230" s="1">
        <v>1</v>
      </c>
    </row>
    <row r="231" spans="1:10" hidden="1">
      <c r="A231" t="s">
        <v>167</v>
      </c>
      <c r="B231" s="1">
        <v>1213356</v>
      </c>
      <c r="C231" s="1">
        <v>634418</v>
      </c>
      <c r="D231" t="s">
        <v>11</v>
      </c>
      <c r="E231" s="1">
        <v>2023</v>
      </c>
      <c r="F231" s="1">
        <v>8</v>
      </c>
      <c r="G231" s="1">
        <v>20</v>
      </c>
      <c r="H231" s="1">
        <v>1E-3</v>
      </c>
      <c r="I231" s="1">
        <v>1E-3</v>
      </c>
      <c r="J231" s="1">
        <v>1</v>
      </c>
    </row>
    <row r="232" spans="1:10" hidden="1">
      <c r="A232" t="s">
        <v>204</v>
      </c>
      <c r="B232" s="1">
        <v>1214514</v>
      </c>
      <c r="C232" s="1">
        <v>642645</v>
      </c>
      <c r="D232" t="s">
        <v>11</v>
      </c>
      <c r="E232" s="1">
        <v>2023</v>
      </c>
      <c r="F232" s="1">
        <v>9</v>
      </c>
      <c r="G232" s="1">
        <v>6</v>
      </c>
      <c r="H232" s="1">
        <v>0.56599999999999995</v>
      </c>
      <c r="I232" s="1">
        <v>0.56599999999999995</v>
      </c>
      <c r="J232" s="1">
        <v>1</v>
      </c>
    </row>
    <row r="233" spans="1:10" hidden="1">
      <c r="A233" t="s">
        <v>171</v>
      </c>
      <c r="B233" s="1">
        <v>1215033</v>
      </c>
      <c r="C233" s="1">
        <v>643270</v>
      </c>
      <c r="D233" t="s">
        <v>11</v>
      </c>
      <c r="E233" s="1">
        <v>2023</v>
      </c>
      <c r="F233" s="1">
        <v>9</v>
      </c>
      <c r="G233" s="1">
        <v>10</v>
      </c>
      <c r="H233" s="1">
        <v>1.4E-2</v>
      </c>
      <c r="I233" s="1">
        <v>1.4E-2</v>
      </c>
      <c r="J233" s="1">
        <v>1</v>
      </c>
    </row>
    <row r="234" spans="1:10" hidden="1">
      <c r="A234" t="s">
        <v>205</v>
      </c>
      <c r="B234" s="1">
        <v>1215354</v>
      </c>
      <c r="C234" s="1">
        <v>643691</v>
      </c>
      <c r="D234" t="s">
        <v>11</v>
      </c>
      <c r="E234" s="1">
        <v>2023</v>
      </c>
      <c r="F234" s="1">
        <v>9</v>
      </c>
      <c r="G234" s="1">
        <v>14</v>
      </c>
      <c r="H234" s="1">
        <v>0.30099999999999999</v>
      </c>
      <c r="I234" s="1">
        <v>0.30099999999999999</v>
      </c>
      <c r="J234" s="1">
        <v>1</v>
      </c>
    </row>
    <row r="235" spans="1:10" hidden="1">
      <c r="A235" t="s">
        <v>206</v>
      </c>
      <c r="B235" s="1">
        <v>1215815</v>
      </c>
      <c r="C235" s="1">
        <v>644312</v>
      </c>
      <c r="D235" t="s">
        <v>11</v>
      </c>
      <c r="E235" s="1">
        <v>2023</v>
      </c>
      <c r="F235" s="1">
        <v>9</v>
      </c>
      <c r="G235" s="1">
        <v>21</v>
      </c>
      <c r="H235" s="1">
        <v>3.9609999999999999</v>
      </c>
      <c r="I235" s="1">
        <v>3.9609999999999999</v>
      </c>
      <c r="J235" s="1">
        <v>1</v>
      </c>
    </row>
    <row r="236" spans="1:10" hidden="1">
      <c r="A236" t="s">
        <v>121</v>
      </c>
      <c r="B236" s="1">
        <v>1218095</v>
      </c>
      <c r="C236" s="1">
        <v>647444</v>
      </c>
      <c r="D236" t="s">
        <v>11</v>
      </c>
      <c r="E236" s="1">
        <v>2023</v>
      </c>
      <c r="F236" s="1">
        <v>10</v>
      </c>
      <c r="G236" s="1">
        <v>10</v>
      </c>
      <c r="H236" s="1">
        <v>0</v>
      </c>
      <c r="I236" s="1">
        <v>0</v>
      </c>
      <c r="J236" s="1">
        <v>1</v>
      </c>
    </row>
    <row r="237" spans="1:10" hidden="1">
      <c r="A237" t="s">
        <v>207</v>
      </c>
      <c r="B237" s="1">
        <v>1218901</v>
      </c>
      <c r="C237" s="1">
        <v>648454</v>
      </c>
      <c r="D237" t="s">
        <v>11</v>
      </c>
      <c r="E237" s="1">
        <v>2023</v>
      </c>
      <c r="F237" s="1">
        <v>10</v>
      </c>
      <c r="G237" s="1">
        <v>15</v>
      </c>
      <c r="H237" s="1">
        <v>1E-3</v>
      </c>
      <c r="I237" s="1">
        <v>1E-3</v>
      </c>
      <c r="J237" s="1">
        <v>1</v>
      </c>
    </row>
    <row r="238" spans="1:10" hidden="1">
      <c r="A238" t="s">
        <v>208</v>
      </c>
      <c r="B238" s="1">
        <v>1192600</v>
      </c>
      <c r="C238" s="1">
        <v>547699</v>
      </c>
      <c r="D238" t="s">
        <v>27</v>
      </c>
      <c r="E238" s="1">
        <v>2023</v>
      </c>
      <c r="F238" s="1">
        <v>1</v>
      </c>
      <c r="G238" s="1">
        <v>3</v>
      </c>
      <c r="H238" s="1">
        <v>2.117</v>
      </c>
      <c r="I238" s="1">
        <v>2.117</v>
      </c>
      <c r="J238" s="1">
        <v>1</v>
      </c>
    </row>
    <row r="239" spans="1:10" hidden="1">
      <c r="A239" t="s">
        <v>209</v>
      </c>
      <c r="B239" s="1">
        <v>1199303</v>
      </c>
      <c r="C239" s="1">
        <v>583727</v>
      </c>
      <c r="D239" t="s">
        <v>11</v>
      </c>
      <c r="E239" s="1">
        <v>2023</v>
      </c>
      <c r="F239" s="1">
        <v>3</v>
      </c>
      <c r="G239" s="1">
        <v>17</v>
      </c>
      <c r="H239" s="1">
        <v>8.0000000000000002E-3</v>
      </c>
      <c r="I239" s="1">
        <v>8.0000000000000002E-3</v>
      </c>
      <c r="J239" s="1">
        <v>1</v>
      </c>
    </row>
    <row r="240" spans="1:10" hidden="1">
      <c r="A240" t="s">
        <v>39</v>
      </c>
      <c r="B240" s="1">
        <v>1199495</v>
      </c>
      <c r="C240" s="1">
        <v>583981</v>
      </c>
      <c r="D240" t="s">
        <v>11</v>
      </c>
      <c r="E240" s="1">
        <v>2023</v>
      </c>
      <c r="F240" s="1">
        <v>3</v>
      </c>
      <c r="G240" s="1">
        <v>20</v>
      </c>
      <c r="H240" s="1">
        <v>1E-3</v>
      </c>
      <c r="I240" s="1">
        <v>1E-3</v>
      </c>
      <c r="J240" s="1">
        <v>1</v>
      </c>
    </row>
    <row r="241" spans="1:10" hidden="1">
      <c r="A241" t="s">
        <v>210</v>
      </c>
      <c r="B241" s="1">
        <v>1200432</v>
      </c>
      <c r="C241" s="1">
        <v>588345</v>
      </c>
      <c r="D241" t="s">
        <v>11</v>
      </c>
      <c r="E241" s="1">
        <v>2023</v>
      </c>
      <c r="F241" s="1">
        <v>3</v>
      </c>
      <c r="G241" s="1">
        <v>25</v>
      </c>
      <c r="H241" s="1">
        <v>33.201999999999998</v>
      </c>
      <c r="I241" s="1">
        <v>33.201999999999998</v>
      </c>
      <c r="J241" s="1">
        <v>1</v>
      </c>
    </row>
    <row r="242" spans="1:10" hidden="1">
      <c r="A242" t="s">
        <v>211</v>
      </c>
      <c r="B242" s="1">
        <v>1205614</v>
      </c>
      <c r="C242" s="1">
        <v>611901</v>
      </c>
      <c r="D242" t="s">
        <v>15</v>
      </c>
      <c r="E242" s="1">
        <v>2023</v>
      </c>
      <c r="F242" s="1">
        <v>5</v>
      </c>
      <c r="G242" s="1">
        <v>29</v>
      </c>
      <c r="H242" s="1">
        <v>2.8460000000000001</v>
      </c>
      <c r="I242" s="1">
        <v>2.8460000000000001</v>
      </c>
      <c r="J242" s="1">
        <v>1</v>
      </c>
    </row>
    <row r="243" spans="1:10" hidden="1">
      <c r="A243" t="s">
        <v>212</v>
      </c>
      <c r="B243" s="1">
        <v>1206470</v>
      </c>
      <c r="C243" s="1">
        <v>611992</v>
      </c>
      <c r="D243" t="s">
        <v>11</v>
      </c>
      <c r="E243" s="1">
        <v>2023</v>
      </c>
      <c r="F243" s="1">
        <v>5</v>
      </c>
      <c r="G243" s="1">
        <v>29</v>
      </c>
      <c r="H243" s="1">
        <v>1E-3</v>
      </c>
      <c r="I243" s="1">
        <v>1E-3</v>
      </c>
      <c r="J243" s="1">
        <v>1</v>
      </c>
    </row>
    <row r="244" spans="1:10" hidden="1">
      <c r="A244" t="s">
        <v>28</v>
      </c>
      <c r="B244" s="1">
        <v>1207423</v>
      </c>
      <c r="C244" s="1">
        <v>613510</v>
      </c>
      <c r="D244" t="s">
        <v>11</v>
      </c>
      <c r="E244" s="1">
        <v>2023</v>
      </c>
      <c r="F244" s="1">
        <v>6</v>
      </c>
      <c r="G244" s="1">
        <v>13</v>
      </c>
      <c r="H244" s="1">
        <v>3.2000000000000001E-2</v>
      </c>
      <c r="I244" s="1">
        <v>3.2000000000000001E-2</v>
      </c>
      <c r="J244" s="1">
        <v>1</v>
      </c>
    </row>
    <row r="245" spans="1:10" hidden="1">
      <c r="A245" t="s">
        <v>213</v>
      </c>
      <c r="B245" s="1">
        <v>1209328</v>
      </c>
      <c r="C245" s="1">
        <v>625815</v>
      </c>
      <c r="D245" t="s">
        <v>15</v>
      </c>
      <c r="E245" s="1">
        <v>2023</v>
      </c>
      <c r="F245" s="1">
        <v>7</v>
      </c>
      <c r="G245" s="1">
        <v>14</v>
      </c>
      <c r="H245" s="1">
        <v>8.0830000000000002</v>
      </c>
      <c r="I245" s="1">
        <v>4.0030000000000001</v>
      </c>
      <c r="J245" s="1">
        <v>1</v>
      </c>
    </row>
    <row r="246" spans="1:10" hidden="1">
      <c r="A246" t="s">
        <v>214</v>
      </c>
      <c r="B246" s="1">
        <v>1210311</v>
      </c>
      <c r="C246" s="1">
        <v>628830</v>
      </c>
      <c r="D246" t="s">
        <v>15</v>
      </c>
      <c r="E246" s="1">
        <v>2023</v>
      </c>
      <c r="F246" s="1">
        <v>7</v>
      </c>
      <c r="G246" s="1">
        <v>28</v>
      </c>
      <c r="H246" s="1">
        <v>0.90300000000000002</v>
      </c>
      <c r="I246" s="1">
        <v>0.90300000000000002</v>
      </c>
      <c r="J246" s="1">
        <v>1</v>
      </c>
    </row>
    <row r="247" spans="1:10" hidden="1">
      <c r="A247" t="s">
        <v>109</v>
      </c>
      <c r="B247" s="1">
        <v>1213795</v>
      </c>
      <c r="C247" s="1">
        <v>641544</v>
      </c>
      <c r="D247" t="s">
        <v>11</v>
      </c>
      <c r="E247" s="1">
        <v>2023</v>
      </c>
      <c r="F247" s="1">
        <v>8</v>
      </c>
      <c r="G247" s="1">
        <v>26</v>
      </c>
      <c r="H247" s="1">
        <v>4.0000000000000001E-3</v>
      </c>
      <c r="I247" s="1">
        <v>4.0000000000000001E-3</v>
      </c>
      <c r="J247" s="1">
        <v>1</v>
      </c>
    </row>
    <row r="248" spans="1:10" hidden="1">
      <c r="A248" t="s">
        <v>156</v>
      </c>
      <c r="B248" s="1">
        <v>1217178</v>
      </c>
      <c r="C248" s="1">
        <v>646070</v>
      </c>
      <c r="D248" t="s">
        <v>11</v>
      </c>
      <c r="E248" s="1">
        <v>2023</v>
      </c>
      <c r="F248" s="1">
        <v>10</v>
      </c>
      <c r="G248" s="1">
        <v>2</v>
      </c>
      <c r="H248" s="1">
        <v>1.2E-2</v>
      </c>
      <c r="I248" s="1">
        <v>1.2E-2</v>
      </c>
      <c r="J248" s="1">
        <v>1</v>
      </c>
    </row>
    <row r="249" spans="1:10" hidden="1">
      <c r="A249" t="s">
        <v>215</v>
      </c>
      <c r="B249" s="1">
        <v>1194216</v>
      </c>
      <c r="C249" s="1">
        <v>549521</v>
      </c>
      <c r="D249" t="s">
        <v>11</v>
      </c>
      <c r="E249" s="1">
        <v>2023</v>
      </c>
      <c r="F249" s="1">
        <v>1</v>
      </c>
      <c r="G249" s="1">
        <v>17</v>
      </c>
      <c r="H249" s="1">
        <v>1E-3</v>
      </c>
      <c r="I249" s="1">
        <v>1E-3</v>
      </c>
      <c r="J249" s="1">
        <v>1</v>
      </c>
    </row>
    <row r="250" spans="1:10" hidden="1">
      <c r="A250" t="s">
        <v>216</v>
      </c>
      <c r="B250" s="1">
        <v>1198877</v>
      </c>
      <c r="C250" s="1">
        <v>571925</v>
      </c>
      <c r="D250" t="s">
        <v>11</v>
      </c>
      <c r="E250" s="1">
        <v>2023</v>
      </c>
      <c r="F250" s="1">
        <v>3</v>
      </c>
      <c r="G250" s="1">
        <v>14</v>
      </c>
      <c r="H250" s="1">
        <v>0.15</v>
      </c>
      <c r="I250" s="1">
        <v>0.15</v>
      </c>
      <c r="J250" s="1">
        <v>1</v>
      </c>
    </row>
    <row r="251" spans="1:10" hidden="1">
      <c r="A251" t="s">
        <v>217</v>
      </c>
      <c r="B251" s="1">
        <v>1201442</v>
      </c>
      <c r="C251" s="1">
        <v>591975</v>
      </c>
      <c r="D251" t="s">
        <v>11</v>
      </c>
      <c r="E251" s="1">
        <v>2023</v>
      </c>
      <c r="F251" s="1">
        <v>4</v>
      </c>
      <c r="G251" s="1">
        <v>3</v>
      </c>
      <c r="H251" s="1">
        <v>2.3780000000000001</v>
      </c>
      <c r="I251" s="1">
        <v>2.3780000000000001</v>
      </c>
      <c r="J251" s="1">
        <v>1</v>
      </c>
    </row>
    <row r="252" spans="1:10" hidden="1">
      <c r="A252" t="s">
        <v>218</v>
      </c>
      <c r="B252" s="1">
        <v>1203778</v>
      </c>
      <c r="C252" s="1">
        <v>608512</v>
      </c>
      <c r="D252" t="s">
        <v>11</v>
      </c>
      <c r="E252" s="1">
        <v>2023</v>
      </c>
      <c r="F252" s="1">
        <v>4</v>
      </c>
      <c r="G252" s="1">
        <v>26</v>
      </c>
      <c r="H252" s="1">
        <v>100.73699999999999</v>
      </c>
      <c r="I252" s="1">
        <v>100.73699999999999</v>
      </c>
      <c r="J252" s="1">
        <v>1</v>
      </c>
    </row>
    <row r="253" spans="1:10" hidden="1">
      <c r="A253" t="s">
        <v>212</v>
      </c>
      <c r="B253" s="1">
        <v>1206757</v>
      </c>
      <c r="C253" s="1">
        <v>612424</v>
      </c>
      <c r="D253" t="s">
        <v>11</v>
      </c>
      <c r="E253" s="1">
        <v>2023</v>
      </c>
      <c r="F253" s="1">
        <v>6</v>
      </c>
      <c r="G253" s="1">
        <v>1</v>
      </c>
      <c r="H253" s="1">
        <v>4.7E-2</v>
      </c>
      <c r="I253" s="1">
        <v>4.7E-2</v>
      </c>
      <c r="J253" s="1">
        <v>1</v>
      </c>
    </row>
    <row r="254" spans="1:10" hidden="1">
      <c r="A254" t="s">
        <v>219</v>
      </c>
      <c r="B254" s="1">
        <v>1207758</v>
      </c>
      <c r="C254" s="1">
        <v>614252</v>
      </c>
      <c r="D254" t="s">
        <v>11</v>
      </c>
      <c r="E254" s="1">
        <v>2023</v>
      </c>
      <c r="F254" s="1">
        <v>6</v>
      </c>
      <c r="G254" s="1">
        <v>18</v>
      </c>
      <c r="H254" s="1">
        <v>1E-3</v>
      </c>
      <c r="I254" s="1">
        <v>1E-3</v>
      </c>
      <c r="J254" s="1">
        <v>1</v>
      </c>
    </row>
    <row r="255" spans="1:10" hidden="1">
      <c r="A255" t="s">
        <v>76</v>
      </c>
      <c r="B255" s="1">
        <v>1207999</v>
      </c>
      <c r="C255" s="1">
        <v>614519</v>
      </c>
      <c r="D255" t="s">
        <v>11</v>
      </c>
      <c r="E255" s="1">
        <v>2023</v>
      </c>
      <c r="F255" s="1">
        <v>6</v>
      </c>
      <c r="G255" s="1">
        <v>20</v>
      </c>
      <c r="H255" s="1">
        <v>2.1000000000000001E-2</v>
      </c>
      <c r="I255" s="1">
        <v>2.1000000000000001E-2</v>
      </c>
      <c r="J255" s="1">
        <v>1</v>
      </c>
    </row>
    <row r="256" spans="1:10" hidden="1">
      <c r="A256" t="s">
        <v>220</v>
      </c>
      <c r="B256" s="1">
        <v>1209007</v>
      </c>
      <c r="C256" s="1">
        <v>616446</v>
      </c>
      <c r="D256" t="s">
        <v>11</v>
      </c>
      <c r="E256" s="1">
        <v>2023</v>
      </c>
      <c r="F256" s="1">
        <v>7</v>
      </c>
      <c r="G256" s="1">
        <v>2</v>
      </c>
      <c r="H256" s="1">
        <v>4.2460000000000004</v>
      </c>
      <c r="I256" s="1">
        <v>4.2460000000000004</v>
      </c>
      <c r="J256" s="1">
        <v>1</v>
      </c>
    </row>
    <row r="257" spans="1:10" hidden="1">
      <c r="A257" t="s">
        <v>221</v>
      </c>
      <c r="B257" s="1">
        <v>1211229</v>
      </c>
      <c r="C257" s="1">
        <v>628512</v>
      </c>
      <c r="D257" t="s">
        <v>11</v>
      </c>
      <c r="E257" s="1">
        <v>2023</v>
      </c>
      <c r="F257" s="1">
        <v>7</v>
      </c>
      <c r="G257" s="1">
        <v>24</v>
      </c>
      <c r="H257" s="1">
        <v>20.491</v>
      </c>
      <c r="I257" s="1">
        <v>20.491</v>
      </c>
      <c r="J257" s="1">
        <v>1</v>
      </c>
    </row>
    <row r="258" spans="1:10" hidden="1">
      <c r="A258" t="s">
        <v>109</v>
      </c>
      <c r="B258" s="1">
        <v>1215611</v>
      </c>
      <c r="C258" s="1">
        <v>645235</v>
      </c>
      <c r="D258" t="s">
        <v>15</v>
      </c>
      <c r="E258" s="1">
        <v>2023</v>
      </c>
      <c r="F258" s="1">
        <v>9</v>
      </c>
      <c r="G258" s="1">
        <v>25</v>
      </c>
      <c r="H258" s="1">
        <v>0.47399999999999998</v>
      </c>
      <c r="I258" s="1">
        <v>0.47399999999999998</v>
      </c>
      <c r="J258" s="1">
        <v>1</v>
      </c>
    </row>
    <row r="259" spans="1:10" hidden="1">
      <c r="A259" t="s">
        <v>222</v>
      </c>
      <c r="B259" s="1">
        <v>1216606</v>
      </c>
      <c r="C259" s="1">
        <v>645501</v>
      </c>
      <c r="D259" t="s">
        <v>27</v>
      </c>
      <c r="E259" s="1">
        <v>2023</v>
      </c>
      <c r="F259" s="1">
        <v>9</v>
      </c>
      <c r="G259" s="1">
        <v>27</v>
      </c>
      <c r="H259" s="1">
        <v>0.317</v>
      </c>
      <c r="I259" s="1">
        <v>0.317</v>
      </c>
      <c r="J259" s="1">
        <v>1</v>
      </c>
    </row>
    <row r="260" spans="1:10" hidden="1">
      <c r="A260" t="s">
        <v>37</v>
      </c>
      <c r="B260" s="1">
        <v>1195360</v>
      </c>
      <c r="C260" s="1">
        <v>551200</v>
      </c>
      <c r="D260" t="s">
        <v>11</v>
      </c>
      <c r="E260" s="1">
        <v>2023</v>
      </c>
      <c r="F260" s="1">
        <v>1</v>
      </c>
      <c r="G260" s="1">
        <v>28</v>
      </c>
      <c r="H260" s="1">
        <v>1E-3</v>
      </c>
      <c r="I260" s="1">
        <v>1E-3</v>
      </c>
      <c r="J260" s="1">
        <v>1</v>
      </c>
    </row>
    <row r="261" spans="1:10" hidden="1">
      <c r="A261" t="s">
        <v>223</v>
      </c>
      <c r="B261" s="1">
        <v>1200116</v>
      </c>
      <c r="C261" s="1">
        <v>589841</v>
      </c>
      <c r="D261" t="s">
        <v>15</v>
      </c>
      <c r="E261" s="1">
        <v>2023</v>
      </c>
      <c r="F261" s="1">
        <v>3</v>
      </c>
      <c r="G261" s="1">
        <v>31</v>
      </c>
      <c r="H261" s="1">
        <v>3.4</v>
      </c>
      <c r="I261" s="1">
        <v>3.4</v>
      </c>
      <c r="J261" s="1">
        <v>1</v>
      </c>
    </row>
    <row r="262" spans="1:10" hidden="1">
      <c r="A262" t="s">
        <v>224</v>
      </c>
      <c r="B262" s="1">
        <v>1206856</v>
      </c>
      <c r="C262" s="1">
        <v>612600</v>
      </c>
      <c r="D262" t="s">
        <v>11</v>
      </c>
      <c r="E262" s="1">
        <v>2023</v>
      </c>
      <c r="F262" s="1">
        <v>6</v>
      </c>
      <c r="G262" s="1">
        <v>4</v>
      </c>
      <c r="H262" s="1">
        <v>2E-3</v>
      </c>
      <c r="I262" s="1">
        <v>2E-3</v>
      </c>
      <c r="J262" s="1">
        <v>1</v>
      </c>
    </row>
    <row r="263" spans="1:10" hidden="1">
      <c r="A263" t="s">
        <v>154</v>
      </c>
      <c r="B263" s="1">
        <v>1213356</v>
      </c>
      <c r="C263" s="1">
        <v>634441</v>
      </c>
      <c r="D263" t="s">
        <v>11</v>
      </c>
      <c r="E263" s="1">
        <v>2023</v>
      </c>
      <c r="F263" s="1">
        <v>8</v>
      </c>
      <c r="G263" s="1">
        <v>20</v>
      </c>
      <c r="H263" s="1">
        <v>1E-3</v>
      </c>
      <c r="I263" s="1">
        <v>1E-3</v>
      </c>
      <c r="J263" s="1">
        <v>1</v>
      </c>
    </row>
    <row r="264" spans="1:10" hidden="1">
      <c r="A264" t="s">
        <v>225</v>
      </c>
      <c r="B264" s="1">
        <v>1213530</v>
      </c>
      <c r="C264" s="1">
        <v>637732</v>
      </c>
      <c r="D264" t="s">
        <v>11</v>
      </c>
      <c r="E264" s="1">
        <v>2023</v>
      </c>
      <c r="F264" s="1">
        <v>8</v>
      </c>
      <c r="G264" s="1">
        <v>22</v>
      </c>
      <c r="H264" s="1">
        <v>2E-3</v>
      </c>
      <c r="I264" s="1">
        <v>2E-3</v>
      </c>
      <c r="J264" s="1">
        <v>1</v>
      </c>
    </row>
    <row r="265" spans="1:10" hidden="1">
      <c r="A265" t="s">
        <v>226</v>
      </c>
      <c r="B265" s="1">
        <v>1216440</v>
      </c>
      <c r="C265" s="1">
        <v>645220</v>
      </c>
      <c r="D265" t="s">
        <v>11</v>
      </c>
      <c r="E265" s="1">
        <v>2023</v>
      </c>
      <c r="F265" s="1">
        <v>9</v>
      </c>
      <c r="G265" s="1">
        <v>24</v>
      </c>
      <c r="H265" s="1">
        <v>29.391999999999999</v>
      </c>
      <c r="I265" s="1">
        <v>29.391999999999999</v>
      </c>
      <c r="J265" s="1">
        <v>1</v>
      </c>
    </row>
    <row r="266" spans="1:10" hidden="1">
      <c r="A266" t="s">
        <v>227</v>
      </c>
      <c r="B266" s="1">
        <v>1216894</v>
      </c>
      <c r="C266" s="1">
        <v>645649</v>
      </c>
      <c r="D266" t="s">
        <v>11</v>
      </c>
      <c r="E266" s="1">
        <v>2023</v>
      </c>
      <c r="F266" s="1">
        <v>9</v>
      </c>
      <c r="G266" s="1">
        <v>29</v>
      </c>
      <c r="H266" s="1">
        <v>1.4990000000000001</v>
      </c>
      <c r="I266" s="1">
        <v>1.4990000000000001</v>
      </c>
      <c r="J266" s="1">
        <v>1</v>
      </c>
    </row>
    <row r="267" spans="1:10" hidden="1">
      <c r="A267" t="s">
        <v>228</v>
      </c>
      <c r="B267" s="1">
        <v>1194396</v>
      </c>
      <c r="C267" s="1">
        <v>549819</v>
      </c>
      <c r="D267" t="s">
        <v>11</v>
      </c>
      <c r="E267" s="1">
        <v>2023</v>
      </c>
      <c r="F267" s="1">
        <v>1</v>
      </c>
      <c r="G267" s="1">
        <v>18</v>
      </c>
      <c r="H267" s="1">
        <v>1.734</v>
      </c>
      <c r="I267" s="1">
        <v>1.734</v>
      </c>
      <c r="J267" s="1">
        <v>1</v>
      </c>
    </row>
    <row r="268" spans="1:10" hidden="1">
      <c r="A268" t="s">
        <v>109</v>
      </c>
      <c r="B268" s="1">
        <v>1194628</v>
      </c>
      <c r="C268" s="1">
        <v>550083</v>
      </c>
      <c r="D268" t="s">
        <v>11</v>
      </c>
      <c r="E268" s="1">
        <v>2023</v>
      </c>
      <c r="F268" s="1">
        <v>1</v>
      </c>
      <c r="G268" s="1">
        <v>20</v>
      </c>
      <c r="H268" s="1">
        <v>0</v>
      </c>
      <c r="I268" s="1">
        <v>0</v>
      </c>
      <c r="J268" s="1">
        <v>1</v>
      </c>
    </row>
    <row r="269" spans="1:10" hidden="1">
      <c r="A269" t="s">
        <v>229</v>
      </c>
      <c r="B269" s="1">
        <v>1195804</v>
      </c>
      <c r="C269" s="1">
        <v>551932</v>
      </c>
      <c r="D269" t="s">
        <v>11</v>
      </c>
      <c r="E269" s="1">
        <v>2023</v>
      </c>
      <c r="F269" s="1">
        <v>2</v>
      </c>
      <c r="G269" s="1">
        <v>4</v>
      </c>
      <c r="H269" s="1">
        <v>2.6619999999999999</v>
      </c>
      <c r="I269" s="1">
        <v>2.6619999999999999</v>
      </c>
      <c r="J269" s="1">
        <v>1</v>
      </c>
    </row>
    <row r="270" spans="1:10" hidden="1">
      <c r="A270" t="s">
        <v>230</v>
      </c>
      <c r="B270" s="1">
        <v>1197004</v>
      </c>
      <c r="C270" s="1">
        <v>561717</v>
      </c>
      <c r="D270" t="s">
        <v>27</v>
      </c>
      <c r="E270" s="1">
        <v>2023</v>
      </c>
      <c r="F270" s="1">
        <v>2</v>
      </c>
      <c r="G270" s="1">
        <v>20</v>
      </c>
      <c r="H270" s="1">
        <v>22.838999999999999</v>
      </c>
      <c r="I270" s="1">
        <v>22.838999999999999</v>
      </c>
      <c r="J270" s="1">
        <v>1</v>
      </c>
    </row>
    <row r="271" spans="1:10" hidden="1">
      <c r="A271" t="s">
        <v>199</v>
      </c>
      <c r="B271" s="1">
        <v>1199419</v>
      </c>
      <c r="C271" s="1">
        <v>583849</v>
      </c>
      <c r="D271" t="s">
        <v>11</v>
      </c>
      <c r="E271" s="1">
        <v>2023</v>
      </c>
      <c r="F271" s="1">
        <v>3</v>
      </c>
      <c r="G271" s="1">
        <v>18</v>
      </c>
      <c r="H271" s="1">
        <v>1E-3</v>
      </c>
      <c r="I271" s="1">
        <v>1E-3</v>
      </c>
      <c r="J271" s="1">
        <v>1</v>
      </c>
    </row>
    <row r="272" spans="1:10" hidden="1">
      <c r="A272" t="s">
        <v>231</v>
      </c>
      <c r="B272" s="1">
        <v>1199698</v>
      </c>
      <c r="C272" s="1">
        <v>584270</v>
      </c>
      <c r="D272" t="s">
        <v>27</v>
      </c>
      <c r="E272" s="1">
        <v>2023</v>
      </c>
      <c r="F272" s="1">
        <v>3</v>
      </c>
      <c r="G272" s="1">
        <v>21</v>
      </c>
      <c r="H272" s="1">
        <v>24.545999999999999</v>
      </c>
      <c r="I272" s="1">
        <v>24.545999999999999</v>
      </c>
      <c r="J272" s="1">
        <v>1</v>
      </c>
    </row>
    <row r="273" spans="1:10" hidden="1">
      <c r="A273" t="s">
        <v>118</v>
      </c>
      <c r="B273" s="1">
        <v>1200886</v>
      </c>
      <c r="C273" s="1">
        <v>589701</v>
      </c>
      <c r="D273" t="s">
        <v>11</v>
      </c>
      <c r="E273" s="1">
        <v>2023</v>
      </c>
      <c r="F273" s="1">
        <v>3</v>
      </c>
      <c r="G273" s="1">
        <v>30</v>
      </c>
      <c r="H273" s="1">
        <v>2E-3</v>
      </c>
      <c r="I273" s="1">
        <v>2E-3</v>
      </c>
      <c r="J273" s="1">
        <v>1</v>
      </c>
    </row>
    <row r="274" spans="1:10" hidden="1">
      <c r="A274" t="s">
        <v>232</v>
      </c>
      <c r="B274" s="1">
        <v>1207999</v>
      </c>
      <c r="C274" s="1">
        <v>614522</v>
      </c>
      <c r="D274" t="s">
        <v>11</v>
      </c>
      <c r="E274" s="1">
        <v>2023</v>
      </c>
      <c r="F274" s="1">
        <v>6</v>
      </c>
      <c r="G274" s="1">
        <v>20</v>
      </c>
      <c r="H274" s="1">
        <v>2.1000000000000001E-2</v>
      </c>
      <c r="I274" s="1">
        <v>2.1000000000000001E-2</v>
      </c>
      <c r="J274" s="1">
        <v>1</v>
      </c>
    </row>
    <row r="275" spans="1:10" hidden="1">
      <c r="A275" t="s">
        <v>233</v>
      </c>
      <c r="B275" s="1">
        <v>1209008</v>
      </c>
      <c r="C275" s="1">
        <v>616532</v>
      </c>
      <c r="D275" t="s">
        <v>11</v>
      </c>
      <c r="E275" s="1">
        <v>2023</v>
      </c>
      <c r="F275" s="1">
        <v>7</v>
      </c>
      <c r="G275" s="1">
        <v>3</v>
      </c>
      <c r="H275" s="1">
        <v>2.238</v>
      </c>
      <c r="I275" s="1">
        <v>2.238</v>
      </c>
      <c r="J275" s="1">
        <v>1</v>
      </c>
    </row>
    <row r="276" spans="1:10" hidden="1">
      <c r="A276" t="s">
        <v>234</v>
      </c>
      <c r="B276" s="1">
        <v>1209691</v>
      </c>
      <c r="C276" s="1">
        <v>628297</v>
      </c>
      <c r="D276" t="s">
        <v>15</v>
      </c>
      <c r="E276" s="1">
        <v>2023</v>
      </c>
      <c r="F276" s="1">
        <v>7</v>
      </c>
      <c r="G276" s="1">
        <v>24</v>
      </c>
      <c r="H276" s="1">
        <v>1.7929999999999999</v>
      </c>
      <c r="I276" s="1">
        <v>1.7929999999999999</v>
      </c>
      <c r="J276" s="1">
        <v>1</v>
      </c>
    </row>
    <row r="277" spans="1:10" hidden="1">
      <c r="A277" t="s">
        <v>235</v>
      </c>
      <c r="B277" s="1">
        <v>1213011</v>
      </c>
      <c r="C277" s="1">
        <v>633985</v>
      </c>
      <c r="D277" t="s">
        <v>11</v>
      </c>
      <c r="E277" s="1">
        <v>2023</v>
      </c>
      <c r="F277" s="1">
        <v>8</v>
      </c>
      <c r="G277" s="1">
        <v>16</v>
      </c>
      <c r="H277" s="1">
        <v>20.401</v>
      </c>
      <c r="I277" s="1">
        <v>20.401</v>
      </c>
      <c r="J277" s="1">
        <v>1</v>
      </c>
    </row>
    <row r="278" spans="1:10" hidden="1">
      <c r="A278" t="s">
        <v>76</v>
      </c>
      <c r="B278" s="1">
        <v>1217101</v>
      </c>
      <c r="C278" s="1">
        <v>645950</v>
      </c>
      <c r="D278" t="s">
        <v>11</v>
      </c>
      <c r="E278" s="1">
        <v>2023</v>
      </c>
      <c r="F278" s="1">
        <v>10</v>
      </c>
      <c r="G278" s="1">
        <v>1</v>
      </c>
      <c r="H278" s="1">
        <v>3.2000000000000001E-2</v>
      </c>
      <c r="I278" s="1">
        <v>3.2000000000000001E-2</v>
      </c>
      <c r="J278" s="1">
        <v>1</v>
      </c>
    </row>
    <row r="279" spans="1:10" hidden="1">
      <c r="A279" t="s">
        <v>236</v>
      </c>
      <c r="B279" s="1">
        <v>1219219</v>
      </c>
      <c r="C279" s="1">
        <v>649060</v>
      </c>
      <c r="D279" t="s">
        <v>11</v>
      </c>
      <c r="E279" s="1">
        <v>2023</v>
      </c>
      <c r="F279" s="1">
        <v>10</v>
      </c>
      <c r="G279" s="1">
        <v>18</v>
      </c>
      <c r="H279" s="1">
        <v>21.594000000000001</v>
      </c>
      <c r="I279" s="1">
        <v>21.594000000000001</v>
      </c>
      <c r="J279" s="1">
        <v>1</v>
      </c>
    </row>
    <row r="280" spans="1:10" hidden="1">
      <c r="A280" t="s">
        <v>237</v>
      </c>
      <c r="B280" s="1">
        <v>1198259</v>
      </c>
      <c r="C280" s="1">
        <v>565631</v>
      </c>
      <c r="D280" t="s">
        <v>11</v>
      </c>
      <c r="E280" s="1">
        <v>2023</v>
      </c>
      <c r="F280" s="1">
        <v>3</v>
      </c>
      <c r="G280" s="1">
        <v>6</v>
      </c>
      <c r="H280" s="1">
        <v>1E-3</v>
      </c>
      <c r="I280" s="1">
        <v>1E-3</v>
      </c>
      <c r="J280" s="1">
        <v>1</v>
      </c>
    </row>
    <row r="281" spans="1:10" hidden="1">
      <c r="A281" t="s">
        <v>225</v>
      </c>
      <c r="B281" s="1">
        <v>1205237</v>
      </c>
      <c r="C281" s="1">
        <v>611496</v>
      </c>
      <c r="D281" t="s">
        <v>238</v>
      </c>
      <c r="E281" s="1">
        <v>2023</v>
      </c>
      <c r="F281" s="1">
        <v>5</v>
      </c>
      <c r="G281" s="1">
        <v>25</v>
      </c>
      <c r="H281" s="1">
        <v>5.0000000000000001E-3</v>
      </c>
      <c r="I281" s="1">
        <v>5.0000000000000001E-3</v>
      </c>
      <c r="J281" s="1">
        <v>1</v>
      </c>
    </row>
    <row r="282" spans="1:10" hidden="1">
      <c r="A282" t="s">
        <v>156</v>
      </c>
      <c r="B282" s="1">
        <v>1209256</v>
      </c>
      <c r="C282" s="1">
        <v>622348</v>
      </c>
      <c r="D282" t="s">
        <v>11</v>
      </c>
      <c r="E282" s="1">
        <v>2023</v>
      </c>
      <c r="F282" s="1">
        <v>7</v>
      </c>
      <c r="G282" s="1">
        <v>5</v>
      </c>
      <c r="H282" s="1">
        <v>6.0000000000000001E-3</v>
      </c>
      <c r="I282" s="1">
        <v>6.0000000000000001E-3</v>
      </c>
      <c r="J282" s="1">
        <v>1</v>
      </c>
    </row>
    <row r="283" spans="1:10" hidden="1">
      <c r="A283" t="s">
        <v>239</v>
      </c>
      <c r="B283" s="1">
        <v>1209295</v>
      </c>
      <c r="C283" s="1">
        <v>622428</v>
      </c>
      <c r="D283" t="s">
        <v>11</v>
      </c>
      <c r="E283" s="1">
        <v>2023</v>
      </c>
      <c r="F283" s="1">
        <v>7</v>
      </c>
      <c r="G283" s="1">
        <v>6</v>
      </c>
      <c r="H283" s="1">
        <v>8.0000000000000002E-3</v>
      </c>
      <c r="I283" s="1">
        <v>8.0000000000000002E-3</v>
      </c>
      <c r="J283" s="1">
        <v>1</v>
      </c>
    </row>
    <row r="284" spans="1:10" hidden="1">
      <c r="A284" t="s">
        <v>90</v>
      </c>
      <c r="B284" s="1">
        <v>1211739</v>
      </c>
      <c r="C284" s="1">
        <v>629181</v>
      </c>
      <c r="D284" t="s">
        <v>11</v>
      </c>
      <c r="E284" s="1">
        <v>2023</v>
      </c>
      <c r="F284" s="1">
        <v>7</v>
      </c>
      <c r="G284" s="1">
        <v>31</v>
      </c>
      <c r="H284" s="1">
        <v>1E-3</v>
      </c>
      <c r="I284" s="1">
        <v>1E-3</v>
      </c>
      <c r="J284" s="1">
        <v>1</v>
      </c>
    </row>
    <row r="285" spans="1:10" hidden="1">
      <c r="A285" t="s">
        <v>240</v>
      </c>
      <c r="B285" s="1">
        <v>1214139</v>
      </c>
      <c r="C285" s="1">
        <v>642034</v>
      </c>
      <c r="D285" t="s">
        <v>11</v>
      </c>
      <c r="E285" s="1">
        <v>2023</v>
      </c>
      <c r="F285" s="1">
        <v>8</v>
      </c>
      <c r="G285" s="1">
        <v>30</v>
      </c>
      <c r="H285" s="1">
        <v>1E-3</v>
      </c>
      <c r="I285" s="1">
        <v>1E-3</v>
      </c>
      <c r="J285" s="1">
        <v>1</v>
      </c>
    </row>
    <row r="286" spans="1:10" hidden="1">
      <c r="A286" t="s">
        <v>241</v>
      </c>
      <c r="B286" s="1">
        <v>1215018</v>
      </c>
      <c r="C286" s="1">
        <v>643473</v>
      </c>
      <c r="D286" t="s">
        <v>11</v>
      </c>
      <c r="E286" s="1">
        <v>2023</v>
      </c>
      <c r="F286" s="1">
        <v>9</v>
      </c>
      <c r="G286" s="1">
        <v>12</v>
      </c>
      <c r="H286" s="1">
        <v>6.3049999999999997</v>
      </c>
      <c r="I286" s="1">
        <v>6.3049999999999997</v>
      </c>
      <c r="J286" s="1">
        <v>1</v>
      </c>
    </row>
    <row r="287" spans="1:10" hidden="1">
      <c r="A287" t="s">
        <v>242</v>
      </c>
      <c r="B287" s="1">
        <v>1215837</v>
      </c>
      <c r="C287" s="1">
        <v>644323</v>
      </c>
      <c r="D287" t="s">
        <v>11</v>
      </c>
      <c r="E287" s="1">
        <v>2023</v>
      </c>
      <c r="F287" s="1">
        <v>9</v>
      </c>
      <c r="G287" s="1">
        <v>21</v>
      </c>
      <c r="H287" s="1">
        <v>0.61</v>
      </c>
      <c r="I287" s="1">
        <v>0.61</v>
      </c>
      <c r="J287" s="1">
        <v>1</v>
      </c>
    </row>
    <row r="288" spans="1:10" hidden="1">
      <c r="A288" t="s">
        <v>243</v>
      </c>
      <c r="B288" s="1">
        <v>1217686</v>
      </c>
      <c r="C288" s="1">
        <v>646829</v>
      </c>
      <c r="D288" t="s">
        <v>11</v>
      </c>
      <c r="E288" s="1">
        <v>2023</v>
      </c>
      <c r="F288" s="1">
        <v>10</v>
      </c>
      <c r="G288" s="1">
        <v>7</v>
      </c>
      <c r="H288" s="1">
        <v>4.0000000000000001E-3</v>
      </c>
      <c r="I288" s="1">
        <v>4.0000000000000001E-3</v>
      </c>
      <c r="J288" s="1">
        <v>1</v>
      </c>
    </row>
    <row r="289" spans="1:10" hidden="1">
      <c r="A289" t="s">
        <v>244</v>
      </c>
      <c r="B289" s="1">
        <v>1193775</v>
      </c>
      <c r="C289" s="1">
        <v>548859</v>
      </c>
      <c r="D289" t="s">
        <v>15</v>
      </c>
      <c r="E289" s="1">
        <v>2023</v>
      </c>
      <c r="F289" s="1">
        <v>1</v>
      </c>
      <c r="G289" s="1">
        <v>13</v>
      </c>
      <c r="H289" s="1">
        <v>6.6470000000000002</v>
      </c>
      <c r="I289" s="1">
        <v>6.6470000000000002</v>
      </c>
      <c r="J289" s="1">
        <v>1</v>
      </c>
    </row>
    <row r="290" spans="1:10" hidden="1">
      <c r="A290" t="s">
        <v>245</v>
      </c>
      <c r="B290" s="1">
        <v>1194445</v>
      </c>
      <c r="C290" s="1">
        <v>549726</v>
      </c>
      <c r="D290" t="s">
        <v>83</v>
      </c>
      <c r="E290" s="1">
        <v>2023</v>
      </c>
      <c r="F290" s="1">
        <v>1</v>
      </c>
      <c r="G290" s="1">
        <v>18</v>
      </c>
      <c r="H290" s="1">
        <v>8.0489999999999995</v>
      </c>
      <c r="I290" s="1">
        <v>8.0489999999999995</v>
      </c>
      <c r="J290" s="1">
        <v>1</v>
      </c>
    </row>
    <row r="291" spans="1:10" hidden="1">
      <c r="A291" t="s">
        <v>60</v>
      </c>
      <c r="B291" s="1">
        <v>1197436</v>
      </c>
      <c r="C291" s="1">
        <v>564522</v>
      </c>
      <c r="D291" t="s">
        <v>11</v>
      </c>
      <c r="E291" s="1">
        <v>2023</v>
      </c>
      <c r="F291" s="1">
        <v>2</v>
      </c>
      <c r="G291" s="1">
        <v>25</v>
      </c>
      <c r="H291" s="1">
        <v>2E-3</v>
      </c>
      <c r="I291" s="1">
        <v>2E-3</v>
      </c>
      <c r="J291" s="1">
        <v>1</v>
      </c>
    </row>
    <row r="292" spans="1:10" hidden="1">
      <c r="A292" t="s">
        <v>246</v>
      </c>
      <c r="B292" s="1">
        <v>1199596</v>
      </c>
      <c r="C292" s="1">
        <v>584274</v>
      </c>
      <c r="D292" t="s">
        <v>27</v>
      </c>
      <c r="E292" s="1">
        <v>2023</v>
      </c>
      <c r="F292" s="1">
        <v>3</v>
      </c>
      <c r="G292" s="1">
        <v>20</v>
      </c>
      <c r="H292" s="1">
        <v>48.86</v>
      </c>
      <c r="I292" s="1">
        <v>48.86</v>
      </c>
      <c r="J292" s="1">
        <v>1</v>
      </c>
    </row>
    <row r="293" spans="1:10" hidden="1">
      <c r="A293" t="s">
        <v>247</v>
      </c>
      <c r="B293" s="1">
        <v>1210506</v>
      </c>
      <c r="C293" s="1">
        <v>627212</v>
      </c>
      <c r="D293" t="s">
        <v>11</v>
      </c>
      <c r="E293" s="1">
        <v>2023</v>
      </c>
      <c r="F293" s="1">
        <v>7</v>
      </c>
      <c r="G293" s="1">
        <v>20</v>
      </c>
      <c r="H293" s="1">
        <v>1E-3</v>
      </c>
      <c r="I293" s="1">
        <v>1E-3</v>
      </c>
      <c r="J293" s="1">
        <v>1</v>
      </c>
    </row>
    <row r="294" spans="1:10" hidden="1">
      <c r="A294" t="s">
        <v>248</v>
      </c>
      <c r="B294" s="1">
        <v>1211162</v>
      </c>
      <c r="C294" s="1">
        <v>629331</v>
      </c>
      <c r="D294" t="s">
        <v>15</v>
      </c>
      <c r="E294" s="1">
        <v>2023</v>
      </c>
      <c r="F294" s="1">
        <v>8</v>
      </c>
      <c r="G294" s="1">
        <v>1</v>
      </c>
      <c r="H294" s="1">
        <v>3.3000000000000002E-2</v>
      </c>
      <c r="I294" s="1">
        <v>3.3000000000000002E-2</v>
      </c>
      <c r="J294" s="1">
        <v>1</v>
      </c>
    </row>
    <row r="295" spans="1:10" hidden="1">
      <c r="A295" t="s">
        <v>249</v>
      </c>
      <c r="B295" s="1">
        <v>1211995</v>
      </c>
      <c r="C295" s="1">
        <v>633158</v>
      </c>
      <c r="D295" t="s">
        <v>15</v>
      </c>
      <c r="E295" s="1">
        <v>2023</v>
      </c>
      <c r="F295" s="1">
        <v>8</v>
      </c>
      <c r="G295" s="1">
        <v>9</v>
      </c>
      <c r="H295" s="1">
        <v>2E-3</v>
      </c>
      <c r="I295" s="1">
        <v>2E-3</v>
      </c>
      <c r="J295" s="1">
        <v>1</v>
      </c>
    </row>
    <row r="296" spans="1:10" hidden="1">
      <c r="A296" t="s">
        <v>250</v>
      </c>
      <c r="B296" s="1">
        <v>1215472</v>
      </c>
      <c r="C296" s="1">
        <v>643800</v>
      </c>
      <c r="D296" t="s">
        <v>11</v>
      </c>
      <c r="E296" s="1">
        <v>2023</v>
      </c>
      <c r="F296" s="1">
        <v>9</v>
      </c>
      <c r="G296" s="1">
        <v>15</v>
      </c>
      <c r="H296" s="1">
        <v>0.47399999999999998</v>
      </c>
      <c r="I296" s="1">
        <v>0.47399999999999998</v>
      </c>
      <c r="J296" s="1">
        <v>1</v>
      </c>
    </row>
    <row r="297" spans="1:10" hidden="1">
      <c r="A297" t="s">
        <v>251</v>
      </c>
      <c r="B297" s="1">
        <v>1217561</v>
      </c>
      <c r="C297" s="1">
        <v>646731</v>
      </c>
      <c r="D297" t="s">
        <v>11</v>
      </c>
      <c r="E297" s="1">
        <v>2023</v>
      </c>
      <c r="F297" s="1">
        <v>10</v>
      </c>
      <c r="G297" s="1">
        <v>6</v>
      </c>
      <c r="H297" s="1">
        <v>4.0190000000000001</v>
      </c>
      <c r="I297" s="1">
        <v>4.0190000000000001</v>
      </c>
      <c r="J297" s="1">
        <v>1</v>
      </c>
    </row>
    <row r="298" spans="1:10" hidden="1">
      <c r="A298" t="s">
        <v>87</v>
      </c>
      <c r="B298" s="1">
        <v>1218065</v>
      </c>
      <c r="C298" s="1">
        <v>647426</v>
      </c>
      <c r="D298" t="s">
        <v>11</v>
      </c>
      <c r="E298" s="1">
        <v>2023</v>
      </c>
      <c r="F298" s="1">
        <v>10</v>
      </c>
      <c r="G298" s="1">
        <v>10</v>
      </c>
      <c r="H298" s="1">
        <v>1.2E-2</v>
      </c>
      <c r="I298" s="1">
        <v>1.2E-2</v>
      </c>
      <c r="J298" s="1">
        <v>1</v>
      </c>
    </row>
    <row r="299" spans="1:10" hidden="1">
      <c r="A299" t="s">
        <v>252</v>
      </c>
      <c r="B299" s="1">
        <v>1196938</v>
      </c>
      <c r="C299" s="1">
        <v>564563</v>
      </c>
      <c r="D299" t="s">
        <v>15</v>
      </c>
      <c r="E299" s="1">
        <v>2023</v>
      </c>
      <c r="F299" s="1">
        <v>2</v>
      </c>
      <c r="G299" s="1">
        <v>27</v>
      </c>
      <c r="H299" s="1">
        <v>6.9279999999999999</v>
      </c>
      <c r="I299" s="1">
        <v>6.9279999999999999</v>
      </c>
      <c r="J299" s="1">
        <v>1</v>
      </c>
    </row>
    <row r="300" spans="1:10" hidden="1">
      <c r="A300" t="s">
        <v>253</v>
      </c>
      <c r="B300" s="1">
        <v>1198212</v>
      </c>
      <c r="C300" s="1">
        <v>571851</v>
      </c>
      <c r="D300" t="s">
        <v>15</v>
      </c>
      <c r="E300" s="1">
        <v>2023</v>
      </c>
      <c r="F300" s="1">
        <v>3</v>
      </c>
      <c r="G300" s="1">
        <v>13</v>
      </c>
      <c r="H300" s="1">
        <v>7.0999999999999994E-2</v>
      </c>
      <c r="I300" s="1">
        <v>7.0999999999999994E-2</v>
      </c>
      <c r="J300" s="1">
        <v>1</v>
      </c>
    </row>
    <row r="301" spans="1:10" hidden="1">
      <c r="A301" t="s">
        <v>254</v>
      </c>
      <c r="B301" s="1">
        <v>1199302</v>
      </c>
      <c r="C301" s="1">
        <v>583722</v>
      </c>
      <c r="D301" t="s">
        <v>11</v>
      </c>
      <c r="E301" s="1">
        <v>2023</v>
      </c>
      <c r="F301" s="1">
        <v>3</v>
      </c>
      <c r="G301" s="1">
        <v>17</v>
      </c>
      <c r="H301" s="1">
        <v>1.0999999999999999E-2</v>
      </c>
      <c r="I301" s="1">
        <v>1.0999999999999999E-2</v>
      </c>
      <c r="J301" s="1">
        <v>1</v>
      </c>
    </row>
    <row r="302" spans="1:10" hidden="1">
      <c r="A302" t="s">
        <v>255</v>
      </c>
      <c r="B302" s="1">
        <v>1200767</v>
      </c>
      <c r="C302" s="1">
        <v>605635</v>
      </c>
      <c r="D302" t="s">
        <v>15</v>
      </c>
      <c r="E302" s="1">
        <v>2023</v>
      </c>
      <c r="F302" s="1">
        <v>4</v>
      </c>
      <c r="G302" s="1">
        <v>10</v>
      </c>
      <c r="H302" s="1">
        <v>0.873</v>
      </c>
      <c r="I302" s="1">
        <v>0.873</v>
      </c>
      <c r="J302" s="1">
        <v>1</v>
      </c>
    </row>
    <row r="303" spans="1:10" hidden="1">
      <c r="A303" t="s">
        <v>237</v>
      </c>
      <c r="B303" s="1">
        <v>1203868</v>
      </c>
      <c r="C303" s="1">
        <v>608248</v>
      </c>
      <c r="D303" t="s">
        <v>11</v>
      </c>
      <c r="E303" s="1">
        <v>2023</v>
      </c>
      <c r="F303" s="1">
        <v>4</v>
      </c>
      <c r="G303" s="1">
        <v>28</v>
      </c>
      <c r="H303" s="1">
        <v>2E-3</v>
      </c>
      <c r="I303" s="1">
        <v>2E-3</v>
      </c>
      <c r="J303" s="1">
        <v>1</v>
      </c>
    </row>
    <row r="304" spans="1:10" hidden="1">
      <c r="A304" t="s">
        <v>256</v>
      </c>
      <c r="B304" s="1">
        <v>1205703</v>
      </c>
      <c r="C304" s="1">
        <v>611643</v>
      </c>
      <c r="D304" t="s">
        <v>11</v>
      </c>
      <c r="E304" s="1">
        <v>2023</v>
      </c>
      <c r="F304" s="1">
        <v>5</v>
      </c>
      <c r="G304" s="1">
        <v>27</v>
      </c>
      <c r="H304" s="1">
        <v>2.5539999999999998</v>
      </c>
      <c r="I304" s="1">
        <v>2.5539999999999998</v>
      </c>
      <c r="J304" s="1">
        <v>1</v>
      </c>
    </row>
    <row r="305" spans="1:10" hidden="1">
      <c r="A305" t="s">
        <v>257</v>
      </c>
      <c r="B305" s="1">
        <v>1206939</v>
      </c>
      <c r="C305" s="1">
        <v>612780</v>
      </c>
      <c r="D305" t="s">
        <v>11</v>
      </c>
      <c r="E305" s="1">
        <v>2023</v>
      </c>
      <c r="F305" s="1">
        <v>6</v>
      </c>
      <c r="G305" s="1">
        <v>5</v>
      </c>
      <c r="H305" s="1">
        <v>4.8179999999999996</v>
      </c>
      <c r="I305" s="1">
        <v>4.8179999999999996</v>
      </c>
      <c r="J305" s="1">
        <v>1</v>
      </c>
    </row>
    <row r="306" spans="1:10" hidden="1">
      <c r="A306" t="s">
        <v>244</v>
      </c>
      <c r="B306" s="1">
        <v>1208534</v>
      </c>
      <c r="C306" s="1">
        <v>616617</v>
      </c>
      <c r="D306" t="s">
        <v>15</v>
      </c>
      <c r="E306" s="1">
        <v>2023</v>
      </c>
      <c r="F306" s="1">
        <v>7</v>
      </c>
      <c r="G306" s="1">
        <v>4</v>
      </c>
      <c r="H306" s="1">
        <v>8.3490000000000002</v>
      </c>
      <c r="I306" s="1">
        <v>8.3490000000000002</v>
      </c>
      <c r="J306" s="1">
        <v>1</v>
      </c>
    </row>
    <row r="307" spans="1:10" hidden="1">
      <c r="A307" t="s">
        <v>258</v>
      </c>
      <c r="B307" s="1">
        <v>1209551</v>
      </c>
      <c r="C307" s="1">
        <v>625612</v>
      </c>
      <c r="D307" t="s">
        <v>27</v>
      </c>
      <c r="E307" s="1">
        <v>2023</v>
      </c>
      <c r="F307" s="1">
        <v>7</v>
      </c>
      <c r="G307" s="1">
        <v>10</v>
      </c>
      <c r="H307" s="1">
        <v>4.8410000000000002</v>
      </c>
      <c r="I307" s="1">
        <v>4.8410000000000002</v>
      </c>
      <c r="J307" s="1">
        <v>1</v>
      </c>
    </row>
    <row r="308" spans="1:10" hidden="1">
      <c r="A308" t="s">
        <v>259</v>
      </c>
      <c r="B308" s="1">
        <v>1210867</v>
      </c>
      <c r="C308" s="1">
        <v>628146</v>
      </c>
      <c r="D308" t="s">
        <v>11</v>
      </c>
      <c r="E308" s="1">
        <v>2023</v>
      </c>
      <c r="F308" s="1">
        <v>7</v>
      </c>
      <c r="G308" s="1">
        <v>22</v>
      </c>
      <c r="H308" s="1">
        <v>22.992000000000001</v>
      </c>
      <c r="I308" s="1">
        <v>22.992000000000001</v>
      </c>
      <c r="J308" s="1">
        <v>1</v>
      </c>
    </row>
    <row r="309" spans="1:10" hidden="1">
      <c r="A309" t="s">
        <v>8</v>
      </c>
      <c r="B309" s="1">
        <v>1217471</v>
      </c>
      <c r="C309" s="1">
        <v>646551</v>
      </c>
      <c r="D309" t="s">
        <v>11</v>
      </c>
      <c r="E309" s="1">
        <v>2023</v>
      </c>
      <c r="F309" s="1">
        <v>10</v>
      </c>
      <c r="G309" s="1">
        <v>5</v>
      </c>
      <c r="H309" s="1">
        <v>1E-3</v>
      </c>
      <c r="I309" s="1">
        <v>1E-3</v>
      </c>
      <c r="J309" s="1">
        <v>1</v>
      </c>
    </row>
    <row r="310" spans="1:10" hidden="1">
      <c r="A310" t="s">
        <v>260</v>
      </c>
      <c r="B310" s="1">
        <v>1217886</v>
      </c>
      <c r="C310" s="1">
        <v>648733</v>
      </c>
      <c r="D310" t="s">
        <v>83</v>
      </c>
      <c r="E310" s="1">
        <v>2023</v>
      </c>
      <c r="F310" s="1">
        <v>10</v>
      </c>
      <c r="G310" s="1">
        <v>17</v>
      </c>
      <c r="H310" s="1">
        <v>8.6839999999999993</v>
      </c>
      <c r="I310" s="1">
        <v>3.653</v>
      </c>
      <c r="J310" s="1">
        <v>1</v>
      </c>
    </row>
    <row r="311" spans="1:10" hidden="1">
      <c r="A311" t="s">
        <v>261</v>
      </c>
      <c r="B311" s="1">
        <v>1193016</v>
      </c>
      <c r="C311" s="1">
        <v>548855</v>
      </c>
      <c r="D311" t="s">
        <v>11</v>
      </c>
      <c r="E311" s="1">
        <v>2023</v>
      </c>
      <c r="F311" s="1">
        <v>1</v>
      </c>
      <c r="G311" s="1">
        <v>13</v>
      </c>
      <c r="H311" s="1">
        <v>0.25700000000000001</v>
      </c>
      <c r="I311" s="1">
        <v>0.25700000000000001</v>
      </c>
      <c r="J311" s="1">
        <v>1</v>
      </c>
    </row>
    <row r="312" spans="1:10" hidden="1">
      <c r="A312" t="s">
        <v>262</v>
      </c>
      <c r="B312" s="1">
        <v>1193525</v>
      </c>
      <c r="C312" s="1">
        <v>549443</v>
      </c>
      <c r="D312" t="s">
        <v>15</v>
      </c>
      <c r="E312" s="1">
        <v>2023</v>
      </c>
      <c r="F312" s="1">
        <v>1</v>
      </c>
      <c r="G312" s="1">
        <v>17</v>
      </c>
      <c r="H312" s="1">
        <v>1.3149999999999999</v>
      </c>
      <c r="I312" s="1">
        <v>1.3149999999999999</v>
      </c>
      <c r="J312" s="1">
        <v>1</v>
      </c>
    </row>
    <row r="313" spans="1:10" hidden="1">
      <c r="A313" t="s">
        <v>263</v>
      </c>
      <c r="B313" s="1">
        <v>1200032</v>
      </c>
      <c r="C313" s="1">
        <v>587794</v>
      </c>
      <c r="D313" t="s">
        <v>9</v>
      </c>
      <c r="E313" s="1">
        <v>2023</v>
      </c>
      <c r="F313" s="1">
        <v>3</v>
      </c>
      <c r="G313" s="1">
        <v>23</v>
      </c>
      <c r="H313" s="1">
        <v>8.4000000000000005E-2</v>
      </c>
      <c r="I313" s="1">
        <v>8.4000000000000005E-2</v>
      </c>
      <c r="J313" s="1">
        <v>1</v>
      </c>
    </row>
    <row r="314" spans="1:10" hidden="1">
      <c r="A314" t="s">
        <v>264</v>
      </c>
      <c r="B314" s="1">
        <v>1201403</v>
      </c>
      <c r="C314" s="1">
        <v>591898</v>
      </c>
      <c r="D314" t="s">
        <v>11</v>
      </c>
      <c r="E314" s="1">
        <v>2023</v>
      </c>
      <c r="F314" s="1">
        <v>4</v>
      </c>
      <c r="G314" s="1">
        <v>3</v>
      </c>
      <c r="H314" s="1">
        <v>1E-3</v>
      </c>
      <c r="I314" s="1">
        <v>1E-3</v>
      </c>
      <c r="J314" s="1">
        <v>1</v>
      </c>
    </row>
    <row r="315" spans="1:10" hidden="1">
      <c r="A315" t="s">
        <v>265</v>
      </c>
      <c r="B315" s="1">
        <v>1201813</v>
      </c>
      <c r="C315" s="1">
        <v>601281</v>
      </c>
      <c r="D315" t="s">
        <v>9</v>
      </c>
      <c r="E315" s="1">
        <v>2023</v>
      </c>
      <c r="F315" s="1">
        <v>4</v>
      </c>
      <c r="G315" s="1">
        <v>6</v>
      </c>
      <c r="H315" s="1">
        <v>1.3240000000000001</v>
      </c>
      <c r="I315" s="1">
        <v>1.3240000000000001</v>
      </c>
      <c r="J315" s="1">
        <v>1</v>
      </c>
    </row>
    <row r="316" spans="1:10" hidden="1">
      <c r="A316" t="s">
        <v>266</v>
      </c>
      <c r="B316" s="1">
        <v>1204939</v>
      </c>
      <c r="C316" s="1">
        <v>610599</v>
      </c>
      <c r="D316" t="s">
        <v>11</v>
      </c>
      <c r="E316" s="1">
        <v>2023</v>
      </c>
      <c r="F316" s="1">
        <v>5</v>
      </c>
      <c r="G316" s="1">
        <v>18</v>
      </c>
      <c r="H316" s="1">
        <v>1.0309999999999999</v>
      </c>
      <c r="I316" s="1">
        <v>1.0309999999999999</v>
      </c>
      <c r="J316" s="1">
        <v>1</v>
      </c>
    </row>
    <row r="317" spans="1:10" hidden="1">
      <c r="A317" t="s">
        <v>267</v>
      </c>
      <c r="B317" s="1">
        <v>1206192</v>
      </c>
      <c r="C317" s="1">
        <v>611563</v>
      </c>
      <c r="D317" t="s">
        <v>27</v>
      </c>
      <c r="E317" s="1">
        <v>2023</v>
      </c>
      <c r="F317" s="1">
        <v>5</v>
      </c>
      <c r="G317" s="1">
        <v>25</v>
      </c>
      <c r="H317" s="1">
        <v>14.667999999999999</v>
      </c>
      <c r="I317" s="1">
        <v>14.667999999999999</v>
      </c>
      <c r="J317" s="1">
        <v>1</v>
      </c>
    </row>
    <row r="318" spans="1:10" hidden="1">
      <c r="A318" t="s">
        <v>268</v>
      </c>
      <c r="B318" s="1">
        <v>1211763</v>
      </c>
      <c r="C318" s="1">
        <v>633098</v>
      </c>
      <c r="D318" t="s">
        <v>15</v>
      </c>
      <c r="E318" s="1">
        <v>2023</v>
      </c>
      <c r="F318" s="1">
        <v>8</v>
      </c>
      <c r="G318" s="1">
        <v>8</v>
      </c>
      <c r="H318" s="1">
        <v>0.159</v>
      </c>
      <c r="I318" s="1">
        <v>0.159</v>
      </c>
      <c r="J318" s="1">
        <v>1</v>
      </c>
    </row>
    <row r="319" spans="1:10" hidden="1">
      <c r="A319" t="s">
        <v>237</v>
      </c>
      <c r="B319" s="1">
        <v>1213473</v>
      </c>
      <c r="C319" s="1">
        <v>634580</v>
      </c>
      <c r="D319" t="s">
        <v>11</v>
      </c>
      <c r="E319" s="1">
        <v>2023</v>
      </c>
      <c r="F319" s="1">
        <v>8</v>
      </c>
      <c r="G319" s="1">
        <v>21</v>
      </c>
      <c r="H319" s="1">
        <v>2E-3</v>
      </c>
      <c r="I319" s="1">
        <v>2E-3</v>
      </c>
      <c r="J319" s="1">
        <v>1</v>
      </c>
    </row>
    <row r="320" spans="1:10" hidden="1">
      <c r="A320" t="s">
        <v>269</v>
      </c>
      <c r="B320" s="1">
        <v>1214614</v>
      </c>
      <c r="C320" s="1">
        <v>643847</v>
      </c>
      <c r="D320" t="s">
        <v>15</v>
      </c>
      <c r="E320" s="1">
        <v>2023</v>
      </c>
      <c r="F320" s="1">
        <v>9</v>
      </c>
      <c r="G320" s="1">
        <v>15</v>
      </c>
      <c r="H320" s="1">
        <v>1.829</v>
      </c>
      <c r="I320" s="1">
        <v>1.829</v>
      </c>
      <c r="J320" s="1">
        <v>1</v>
      </c>
    </row>
    <row r="321" spans="1:10" hidden="1">
      <c r="A321" t="s">
        <v>270</v>
      </c>
      <c r="B321" s="1">
        <v>1192928</v>
      </c>
      <c r="C321" s="1">
        <v>547898</v>
      </c>
      <c r="D321" t="s">
        <v>11</v>
      </c>
      <c r="E321" s="1">
        <v>2023</v>
      </c>
      <c r="F321" s="1">
        <v>1</v>
      </c>
      <c r="G321" s="1">
        <v>3</v>
      </c>
      <c r="H321" s="1">
        <v>1E-3</v>
      </c>
      <c r="I321" s="1">
        <v>1E-3</v>
      </c>
      <c r="J321" s="1">
        <v>1</v>
      </c>
    </row>
    <row r="322" spans="1:10" hidden="1">
      <c r="A322" t="s">
        <v>119</v>
      </c>
      <c r="B322" s="1">
        <v>1197895</v>
      </c>
      <c r="C322" s="1">
        <v>565121</v>
      </c>
      <c r="D322" t="s">
        <v>11</v>
      </c>
      <c r="E322" s="1">
        <v>2023</v>
      </c>
      <c r="F322" s="1">
        <v>3</v>
      </c>
      <c r="G322" s="1">
        <v>2</v>
      </c>
      <c r="H322" s="1">
        <v>1E-3</v>
      </c>
      <c r="I322" s="1">
        <v>1E-3</v>
      </c>
      <c r="J322" s="1">
        <v>1</v>
      </c>
    </row>
    <row r="323" spans="1:10" hidden="1">
      <c r="A323" t="s">
        <v>271</v>
      </c>
      <c r="B323" s="1">
        <v>1200193</v>
      </c>
      <c r="C323" s="1">
        <v>588094</v>
      </c>
      <c r="D323" t="s">
        <v>11</v>
      </c>
      <c r="E323" s="1">
        <v>2023</v>
      </c>
      <c r="F323" s="1">
        <v>3</v>
      </c>
      <c r="G323" s="1">
        <v>3</v>
      </c>
      <c r="H323" s="1">
        <v>208.53399999999999</v>
      </c>
      <c r="I323" s="1">
        <v>208.53399999999999</v>
      </c>
      <c r="J323" s="1">
        <v>1</v>
      </c>
    </row>
    <row r="324" spans="1:10" hidden="1">
      <c r="A324" t="s">
        <v>272</v>
      </c>
      <c r="B324" s="1">
        <v>1200104</v>
      </c>
      <c r="C324" s="1">
        <v>588210</v>
      </c>
      <c r="D324" t="s">
        <v>27</v>
      </c>
      <c r="E324" s="1">
        <v>2023</v>
      </c>
      <c r="F324" s="1">
        <v>3</v>
      </c>
      <c r="G324" s="1">
        <v>24</v>
      </c>
      <c r="H324" s="1">
        <v>6.9279999999999999</v>
      </c>
      <c r="I324" s="1">
        <v>6.9279999999999999</v>
      </c>
      <c r="J324" s="1">
        <v>1</v>
      </c>
    </row>
    <row r="325" spans="1:10" hidden="1">
      <c r="A325" t="s">
        <v>273</v>
      </c>
      <c r="B325" s="1">
        <v>1200713</v>
      </c>
      <c r="C325" s="1">
        <v>588759</v>
      </c>
      <c r="D325" t="s">
        <v>11</v>
      </c>
      <c r="E325" s="1">
        <v>2023</v>
      </c>
      <c r="F325" s="1">
        <v>3</v>
      </c>
      <c r="G325" s="1">
        <v>28</v>
      </c>
      <c r="H325" s="1">
        <v>11.845000000000001</v>
      </c>
      <c r="I325" s="1">
        <v>11.845000000000001</v>
      </c>
      <c r="J325" s="1">
        <v>1</v>
      </c>
    </row>
    <row r="326" spans="1:10" hidden="1">
      <c r="A326" t="s">
        <v>274</v>
      </c>
      <c r="B326" s="1">
        <v>1203643</v>
      </c>
      <c r="C326" s="1">
        <v>607896</v>
      </c>
      <c r="D326" t="s">
        <v>11</v>
      </c>
      <c r="E326" s="1">
        <v>2023</v>
      </c>
      <c r="F326" s="1">
        <v>4</v>
      </c>
      <c r="G326" s="1">
        <v>26</v>
      </c>
      <c r="H326" s="1">
        <v>1.8779999999999999</v>
      </c>
      <c r="I326" s="1">
        <v>1.8779999999999999</v>
      </c>
      <c r="J326" s="1">
        <v>1</v>
      </c>
    </row>
    <row r="327" spans="1:10" hidden="1">
      <c r="A327" t="s">
        <v>76</v>
      </c>
      <c r="B327" s="1">
        <v>1207654</v>
      </c>
      <c r="C327" s="1">
        <v>613965</v>
      </c>
      <c r="D327" t="s">
        <v>11</v>
      </c>
      <c r="E327" s="1">
        <v>2023</v>
      </c>
      <c r="F327" s="1">
        <v>6</v>
      </c>
      <c r="G327" s="1">
        <v>18</v>
      </c>
      <c r="H327" s="1">
        <v>6.0000000000000001E-3</v>
      </c>
      <c r="I327" s="1">
        <v>6.0000000000000001E-3</v>
      </c>
      <c r="J327" s="1">
        <v>1</v>
      </c>
    </row>
    <row r="328" spans="1:10" hidden="1">
      <c r="A328" t="s">
        <v>70</v>
      </c>
      <c r="B328" s="1">
        <v>1207459</v>
      </c>
      <c r="C328" s="1">
        <v>614803</v>
      </c>
      <c r="D328" t="s">
        <v>15</v>
      </c>
      <c r="E328" s="1">
        <v>2023</v>
      </c>
      <c r="F328" s="1">
        <v>6</v>
      </c>
      <c r="G328" s="1">
        <v>21</v>
      </c>
      <c r="H328" s="1">
        <v>0.441</v>
      </c>
      <c r="I328" s="1">
        <v>0.441</v>
      </c>
      <c r="J328" s="1">
        <v>1</v>
      </c>
    </row>
    <row r="329" spans="1:10" hidden="1">
      <c r="A329" t="s">
        <v>52</v>
      </c>
      <c r="B329" s="1">
        <v>1209144</v>
      </c>
      <c r="C329" s="1">
        <v>616635</v>
      </c>
      <c r="D329" t="s">
        <v>11</v>
      </c>
      <c r="E329" s="1">
        <v>2023</v>
      </c>
      <c r="F329" s="1">
        <v>7</v>
      </c>
      <c r="G329" s="1">
        <v>4</v>
      </c>
      <c r="H329" s="1">
        <v>1.03</v>
      </c>
      <c r="I329" s="1">
        <v>0.13500000000000001</v>
      </c>
      <c r="J329" s="1">
        <v>1</v>
      </c>
    </row>
    <row r="330" spans="1:10" hidden="1">
      <c r="A330" t="s">
        <v>275</v>
      </c>
      <c r="B330" s="1">
        <v>1209344</v>
      </c>
      <c r="C330" s="1">
        <v>625924</v>
      </c>
      <c r="D330" t="s">
        <v>15</v>
      </c>
      <c r="E330" s="1">
        <v>2023</v>
      </c>
      <c r="F330" s="1">
        <v>7</v>
      </c>
      <c r="G330" s="1">
        <v>15</v>
      </c>
      <c r="H330" s="1">
        <v>0.88300000000000001</v>
      </c>
      <c r="I330" s="1">
        <v>0.88300000000000001</v>
      </c>
      <c r="J330" s="1">
        <v>1</v>
      </c>
    </row>
    <row r="331" spans="1:10" hidden="1">
      <c r="A331" t="s">
        <v>276</v>
      </c>
      <c r="B331" s="1">
        <v>1210731</v>
      </c>
      <c r="C331" s="1">
        <v>627961</v>
      </c>
      <c r="D331" t="s">
        <v>11</v>
      </c>
      <c r="E331" s="1">
        <v>2023</v>
      </c>
      <c r="F331" s="1">
        <v>7</v>
      </c>
      <c r="G331" s="1">
        <v>21</v>
      </c>
      <c r="H331" s="1">
        <v>23.864000000000001</v>
      </c>
      <c r="I331" s="1">
        <v>23.864000000000001</v>
      </c>
      <c r="J331" s="1">
        <v>1</v>
      </c>
    </row>
    <row r="332" spans="1:10" hidden="1">
      <c r="A332" t="s">
        <v>277</v>
      </c>
      <c r="B332" s="1">
        <v>1211972</v>
      </c>
      <c r="C332" s="1">
        <v>633404</v>
      </c>
      <c r="D332" t="s">
        <v>15</v>
      </c>
      <c r="E332" s="1">
        <v>2023</v>
      </c>
      <c r="F332" s="1">
        <v>8</v>
      </c>
      <c r="G332" s="1">
        <v>11</v>
      </c>
      <c r="H332" s="1">
        <v>7.6509999999999998</v>
      </c>
      <c r="I332" s="1">
        <v>7.6509999999999998</v>
      </c>
      <c r="J332" s="1">
        <v>1</v>
      </c>
    </row>
    <row r="333" spans="1:10" hidden="1">
      <c r="A333" t="s">
        <v>21</v>
      </c>
      <c r="B333" s="1">
        <v>1213112</v>
      </c>
      <c r="C333" s="1">
        <v>634063</v>
      </c>
      <c r="D333" t="s">
        <v>11</v>
      </c>
      <c r="E333" s="1">
        <v>2023</v>
      </c>
      <c r="F333" s="1">
        <v>8</v>
      </c>
      <c r="G333" s="1">
        <v>17</v>
      </c>
      <c r="H333" s="1">
        <v>1E-3</v>
      </c>
      <c r="I333" s="1">
        <v>1E-3</v>
      </c>
      <c r="J333" s="1">
        <v>1</v>
      </c>
    </row>
    <row r="334" spans="1:10" hidden="1">
      <c r="A334" t="s">
        <v>42</v>
      </c>
      <c r="B334" s="1">
        <v>1214599</v>
      </c>
      <c r="C334" s="1">
        <v>642726</v>
      </c>
      <c r="D334" t="s">
        <v>11</v>
      </c>
      <c r="E334" s="1">
        <v>2023</v>
      </c>
      <c r="F334" s="1">
        <v>9</v>
      </c>
      <c r="G334" s="1">
        <v>6</v>
      </c>
      <c r="H334" s="1">
        <v>1E-3</v>
      </c>
      <c r="I334" s="1">
        <v>1E-3</v>
      </c>
      <c r="J334" s="1">
        <v>1</v>
      </c>
    </row>
    <row r="335" spans="1:10" hidden="1">
      <c r="A335" t="s">
        <v>278</v>
      </c>
      <c r="B335" s="1">
        <v>1215027</v>
      </c>
      <c r="C335" s="1">
        <v>643245</v>
      </c>
      <c r="D335" t="s">
        <v>11</v>
      </c>
      <c r="E335" s="1">
        <v>2023</v>
      </c>
      <c r="F335" s="1">
        <v>9</v>
      </c>
      <c r="G335" s="1">
        <v>10</v>
      </c>
      <c r="H335" s="1">
        <v>4.3630000000000004</v>
      </c>
      <c r="I335" s="1">
        <v>4.3630000000000004</v>
      </c>
      <c r="J335" s="1">
        <v>1</v>
      </c>
    </row>
    <row r="336" spans="1:10" hidden="1">
      <c r="A336" t="s">
        <v>279</v>
      </c>
      <c r="B336" s="1">
        <v>1216590</v>
      </c>
      <c r="C336" s="1">
        <v>645095</v>
      </c>
      <c r="D336" t="s">
        <v>11</v>
      </c>
      <c r="E336" s="1">
        <v>2023</v>
      </c>
      <c r="F336" s="1">
        <v>9</v>
      </c>
      <c r="G336" s="1">
        <v>24</v>
      </c>
      <c r="H336" s="1">
        <v>46.438000000000002</v>
      </c>
      <c r="I336" s="1">
        <v>46.438000000000002</v>
      </c>
      <c r="J336" s="1">
        <v>1</v>
      </c>
    </row>
    <row r="337" spans="1:10" hidden="1">
      <c r="A337" t="s">
        <v>21</v>
      </c>
      <c r="B337" s="1">
        <v>1217870</v>
      </c>
      <c r="C337" s="1">
        <v>647108</v>
      </c>
      <c r="D337" t="s">
        <v>11</v>
      </c>
      <c r="E337" s="1">
        <v>2023</v>
      </c>
      <c r="F337" s="1">
        <v>10</v>
      </c>
      <c r="G337" s="1">
        <v>9</v>
      </c>
      <c r="H337" s="1">
        <v>1.6E-2</v>
      </c>
      <c r="I337" s="1">
        <v>1.6E-2</v>
      </c>
      <c r="J337" s="1">
        <v>1</v>
      </c>
    </row>
    <row r="338" spans="1:10" hidden="1">
      <c r="A338" t="s">
        <v>280</v>
      </c>
      <c r="B338" s="1">
        <v>1217932</v>
      </c>
      <c r="C338" s="1">
        <v>647205</v>
      </c>
      <c r="D338" t="s">
        <v>11</v>
      </c>
      <c r="E338" s="1">
        <v>2023</v>
      </c>
      <c r="F338" s="1">
        <v>10</v>
      </c>
      <c r="G338" s="1">
        <v>10</v>
      </c>
      <c r="H338" s="1">
        <v>1E-3</v>
      </c>
      <c r="I338" s="1">
        <v>1E-3</v>
      </c>
      <c r="J338" s="1">
        <v>1</v>
      </c>
    </row>
    <row r="339" spans="1:10" hidden="1">
      <c r="A339" t="s">
        <v>281</v>
      </c>
      <c r="B339" s="1">
        <v>1193101</v>
      </c>
      <c r="C339" s="1">
        <v>548815</v>
      </c>
      <c r="D339" t="s">
        <v>15</v>
      </c>
      <c r="E339" s="1">
        <v>2023</v>
      </c>
      <c r="F339" s="1">
        <v>1</v>
      </c>
      <c r="G339" s="1">
        <v>12</v>
      </c>
      <c r="H339" s="1">
        <v>0.26800000000000002</v>
      </c>
      <c r="I339" s="1">
        <v>0.26800000000000002</v>
      </c>
      <c r="J339" s="1">
        <v>1</v>
      </c>
    </row>
    <row r="340" spans="1:10" hidden="1">
      <c r="A340" t="s">
        <v>152</v>
      </c>
      <c r="B340" s="1">
        <v>1194543</v>
      </c>
      <c r="C340" s="1">
        <v>549983</v>
      </c>
      <c r="D340" t="s">
        <v>11</v>
      </c>
      <c r="E340" s="1">
        <v>2023</v>
      </c>
      <c r="F340" s="1">
        <v>1</v>
      </c>
      <c r="G340" s="1">
        <v>19</v>
      </c>
      <c r="H340" s="1">
        <v>1E-3</v>
      </c>
      <c r="I340" s="1">
        <v>1E-3</v>
      </c>
      <c r="J340" s="1">
        <v>1</v>
      </c>
    </row>
    <row r="341" spans="1:10" hidden="1">
      <c r="A341" t="s">
        <v>282</v>
      </c>
      <c r="B341" s="1">
        <v>1196526</v>
      </c>
      <c r="C341" s="1">
        <v>561043</v>
      </c>
      <c r="D341" t="s">
        <v>11</v>
      </c>
      <c r="E341" s="1">
        <v>2023</v>
      </c>
      <c r="F341" s="1">
        <v>2</v>
      </c>
      <c r="G341" s="1">
        <v>15</v>
      </c>
      <c r="H341" s="1">
        <v>45.499000000000002</v>
      </c>
      <c r="I341" s="1">
        <v>45.499000000000002</v>
      </c>
      <c r="J341" s="1">
        <v>1</v>
      </c>
    </row>
    <row r="342" spans="1:10" hidden="1">
      <c r="A342" t="s">
        <v>283</v>
      </c>
      <c r="B342" s="1">
        <v>1199756</v>
      </c>
      <c r="C342" s="1">
        <v>584239</v>
      </c>
      <c r="D342" t="s">
        <v>11</v>
      </c>
      <c r="E342" s="1">
        <v>2023</v>
      </c>
      <c r="F342" s="1">
        <v>3</v>
      </c>
      <c r="G342" s="1">
        <v>21</v>
      </c>
      <c r="H342" s="1">
        <v>15.638999999999999</v>
      </c>
      <c r="I342" s="1">
        <v>15.638999999999999</v>
      </c>
      <c r="J342" s="1">
        <v>1</v>
      </c>
    </row>
    <row r="343" spans="1:10" hidden="1">
      <c r="A343" t="s">
        <v>284</v>
      </c>
      <c r="B343" s="1">
        <v>1200338</v>
      </c>
      <c r="C343" s="1">
        <v>588245</v>
      </c>
      <c r="D343" t="s">
        <v>27</v>
      </c>
      <c r="E343" s="1">
        <v>2023</v>
      </c>
      <c r="F343" s="1">
        <v>3</v>
      </c>
      <c r="G343" s="1">
        <v>24</v>
      </c>
      <c r="H343" s="1">
        <v>28.306000000000001</v>
      </c>
      <c r="I343" s="1">
        <v>28.306000000000001</v>
      </c>
      <c r="J343" s="1">
        <v>1</v>
      </c>
    </row>
    <row r="344" spans="1:10" hidden="1">
      <c r="A344" t="s">
        <v>156</v>
      </c>
      <c r="B344" s="1">
        <v>1201587</v>
      </c>
      <c r="C344" s="1">
        <v>594419</v>
      </c>
      <c r="D344" t="s">
        <v>11</v>
      </c>
      <c r="E344" s="1">
        <v>2023</v>
      </c>
      <c r="F344" s="1">
        <v>4</v>
      </c>
      <c r="G344" s="1">
        <v>5</v>
      </c>
      <c r="H344" s="1">
        <v>1E-3</v>
      </c>
      <c r="I344" s="1">
        <v>1E-3</v>
      </c>
      <c r="J344" s="1">
        <v>1</v>
      </c>
    </row>
    <row r="345" spans="1:10" hidden="1">
      <c r="A345" t="s">
        <v>285</v>
      </c>
      <c r="B345" s="1">
        <v>1201936</v>
      </c>
      <c r="C345" s="1">
        <v>601476</v>
      </c>
      <c r="D345" t="s">
        <v>11</v>
      </c>
      <c r="E345" s="1">
        <v>2023</v>
      </c>
      <c r="F345" s="1">
        <v>4</v>
      </c>
      <c r="G345" s="1">
        <v>7</v>
      </c>
      <c r="H345" s="1">
        <v>10.287000000000001</v>
      </c>
      <c r="I345" s="1">
        <v>10.287000000000001</v>
      </c>
      <c r="J345" s="1">
        <v>1</v>
      </c>
    </row>
    <row r="346" spans="1:10" hidden="1">
      <c r="A346" t="s">
        <v>199</v>
      </c>
      <c r="B346" s="1">
        <v>1202796</v>
      </c>
      <c r="C346" s="1">
        <v>606594</v>
      </c>
      <c r="D346" t="s">
        <v>11</v>
      </c>
      <c r="E346" s="1">
        <v>2023</v>
      </c>
      <c r="F346" s="1">
        <v>4</v>
      </c>
      <c r="G346" s="1">
        <v>15</v>
      </c>
      <c r="H346" s="1">
        <v>4.8000000000000001E-2</v>
      </c>
      <c r="I346" s="1">
        <v>2.5999999999999999E-2</v>
      </c>
      <c r="J346" s="1">
        <v>1</v>
      </c>
    </row>
    <row r="347" spans="1:10" hidden="1">
      <c r="A347" t="s">
        <v>118</v>
      </c>
      <c r="B347" s="1">
        <v>1203056</v>
      </c>
      <c r="C347" s="1">
        <v>607000</v>
      </c>
      <c r="D347" t="s">
        <v>11</v>
      </c>
      <c r="E347" s="1">
        <v>2023</v>
      </c>
      <c r="F347" s="1">
        <v>4</v>
      </c>
      <c r="G347" s="1">
        <v>19</v>
      </c>
      <c r="H347" s="1">
        <v>3.0000000000000001E-3</v>
      </c>
      <c r="I347" s="1">
        <v>3.0000000000000001E-3</v>
      </c>
      <c r="J347" s="1">
        <v>1</v>
      </c>
    </row>
    <row r="348" spans="1:10" hidden="1">
      <c r="A348" t="s">
        <v>286</v>
      </c>
      <c r="B348" s="1">
        <v>1205623</v>
      </c>
      <c r="C348" s="1">
        <v>611045</v>
      </c>
      <c r="D348" t="s">
        <v>15</v>
      </c>
      <c r="E348" s="1">
        <v>2023</v>
      </c>
      <c r="F348" s="1">
        <v>5</v>
      </c>
      <c r="G348" s="1">
        <v>23</v>
      </c>
      <c r="H348" s="1">
        <v>0.55400000000000005</v>
      </c>
      <c r="I348" s="1">
        <v>0.55400000000000005</v>
      </c>
      <c r="J348" s="1">
        <v>1</v>
      </c>
    </row>
    <row r="349" spans="1:10" hidden="1">
      <c r="A349" t="s">
        <v>287</v>
      </c>
      <c r="B349" s="1">
        <v>1205974</v>
      </c>
      <c r="C349" s="1">
        <v>611374</v>
      </c>
      <c r="D349" t="s">
        <v>11</v>
      </c>
      <c r="E349" s="1">
        <v>2023</v>
      </c>
      <c r="F349" s="1">
        <v>5</v>
      </c>
      <c r="G349" s="1">
        <v>25</v>
      </c>
      <c r="H349" s="1">
        <v>2.3380000000000001</v>
      </c>
      <c r="I349" s="1">
        <v>2.3380000000000001</v>
      </c>
      <c r="J349" s="1">
        <v>1</v>
      </c>
    </row>
    <row r="350" spans="1:10" hidden="1">
      <c r="A350" t="s">
        <v>288</v>
      </c>
      <c r="B350" s="1">
        <v>1206055</v>
      </c>
      <c r="C350" s="1">
        <v>612350</v>
      </c>
      <c r="D350" t="s">
        <v>15</v>
      </c>
      <c r="E350" s="1">
        <v>2023</v>
      </c>
      <c r="F350" s="1">
        <v>6</v>
      </c>
      <c r="G350" s="1">
        <v>1</v>
      </c>
      <c r="H350" s="1">
        <v>9.7539999999999996</v>
      </c>
      <c r="I350" s="1">
        <v>1.784</v>
      </c>
      <c r="J350" s="1">
        <v>1</v>
      </c>
    </row>
    <row r="351" spans="1:10" hidden="1">
      <c r="A351" t="s">
        <v>289</v>
      </c>
      <c r="B351" s="1">
        <v>1208602</v>
      </c>
      <c r="C351" s="1">
        <v>615436</v>
      </c>
      <c r="D351" t="s">
        <v>11</v>
      </c>
      <c r="E351" s="1">
        <v>2023</v>
      </c>
      <c r="F351" s="1">
        <v>6</v>
      </c>
      <c r="G351" s="1">
        <v>26</v>
      </c>
      <c r="H351" s="1">
        <v>18.199000000000002</v>
      </c>
      <c r="I351" s="1">
        <v>18.199000000000002</v>
      </c>
      <c r="J351" s="1">
        <v>1</v>
      </c>
    </row>
    <row r="352" spans="1:10" hidden="1">
      <c r="A352" t="s">
        <v>156</v>
      </c>
      <c r="B352" s="1">
        <v>1209266</v>
      </c>
      <c r="C352" s="1">
        <v>622352</v>
      </c>
      <c r="D352" t="s">
        <v>11</v>
      </c>
      <c r="E352" s="1">
        <v>2023</v>
      </c>
      <c r="F352" s="1">
        <v>7</v>
      </c>
      <c r="G352" s="1">
        <v>5</v>
      </c>
      <c r="H352" s="1">
        <v>1E-3</v>
      </c>
      <c r="I352" s="1">
        <v>1E-3</v>
      </c>
      <c r="J352" s="1">
        <v>1</v>
      </c>
    </row>
    <row r="353" spans="1:10" hidden="1">
      <c r="A353" t="s">
        <v>290</v>
      </c>
      <c r="B353" s="1">
        <v>1213144</v>
      </c>
      <c r="C353" s="1">
        <v>641482</v>
      </c>
      <c r="D353" t="s">
        <v>11</v>
      </c>
      <c r="E353" s="1">
        <v>2023</v>
      </c>
      <c r="F353" s="1">
        <v>8</v>
      </c>
      <c r="G353" s="1">
        <v>25</v>
      </c>
      <c r="H353" s="1">
        <v>0.58399999999999996</v>
      </c>
      <c r="I353" s="1">
        <v>0.58399999999999996</v>
      </c>
      <c r="J353" s="1">
        <v>1</v>
      </c>
    </row>
    <row r="354" spans="1:10" hidden="1">
      <c r="A354" t="s">
        <v>291</v>
      </c>
      <c r="B354" s="1">
        <v>1216478</v>
      </c>
      <c r="C354" s="1">
        <v>645116</v>
      </c>
      <c r="D354" t="s">
        <v>11</v>
      </c>
      <c r="E354" s="1">
        <v>2023</v>
      </c>
      <c r="F354" s="1">
        <v>9</v>
      </c>
      <c r="G354" s="1">
        <v>24</v>
      </c>
      <c r="H354" s="1">
        <v>21.541</v>
      </c>
      <c r="I354" s="1">
        <v>21.541</v>
      </c>
      <c r="J354" s="1">
        <v>1</v>
      </c>
    </row>
    <row r="355" spans="1:10" hidden="1">
      <c r="A355" t="s">
        <v>292</v>
      </c>
      <c r="B355" s="1">
        <v>1216086</v>
      </c>
      <c r="C355" s="1">
        <v>645133</v>
      </c>
      <c r="D355" t="s">
        <v>11</v>
      </c>
      <c r="E355" s="1">
        <v>2023</v>
      </c>
      <c r="F355" s="1">
        <v>9</v>
      </c>
      <c r="G355" s="1">
        <v>25</v>
      </c>
      <c r="H355" s="1">
        <v>1.6259999999999999</v>
      </c>
      <c r="I355" s="1">
        <v>1.6259999999999999</v>
      </c>
      <c r="J355" s="1">
        <v>1</v>
      </c>
    </row>
    <row r="356" spans="1:10" hidden="1">
      <c r="A356" t="s">
        <v>293</v>
      </c>
      <c r="B356" s="1">
        <v>1218570</v>
      </c>
      <c r="C356" s="1">
        <v>648158</v>
      </c>
      <c r="D356" t="s">
        <v>11</v>
      </c>
      <c r="E356" s="1">
        <v>2023</v>
      </c>
      <c r="F356" s="1">
        <v>10</v>
      </c>
      <c r="G356" s="1">
        <v>13</v>
      </c>
      <c r="H356" s="1">
        <v>5.01</v>
      </c>
      <c r="I356" s="1">
        <v>5.01</v>
      </c>
      <c r="J356" s="1">
        <v>1</v>
      </c>
    </row>
    <row r="357" spans="1:10" hidden="1">
      <c r="A357" t="s">
        <v>294</v>
      </c>
      <c r="B357" s="1">
        <v>1219274</v>
      </c>
      <c r="C357" s="1">
        <v>649015</v>
      </c>
      <c r="D357" t="s">
        <v>11</v>
      </c>
      <c r="E357" s="1">
        <v>2023</v>
      </c>
      <c r="F357" s="1">
        <v>10</v>
      </c>
      <c r="G357" s="1">
        <v>19</v>
      </c>
      <c r="H357" s="1">
        <v>2E-3</v>
      </c>
      <c r="I357" s="1">
        <v>2E-3</v>
      </c>
      <c r="J357" s="1">
        <v>1</v>
      </c>
    </row>
    <row r="358" spans="1:10" hidden="1">
      <c r="A358" t="s">
        <v>295</v>
      </c>
      <c r="B358" s="1">
        <v>1191324</v>
      </c>
      <c r="C358" s="1">
        <v>547590</v>
      </c>
      <c r="D358" t="s">
        <v>11</v>
      </c>
      <c r="E358" s="1">
        <v>2023</v>
      </c>
      <c r="F358" s="1">
        <v>1</v>
      </c>
      <c r="G358" s="1">
        <v>2</v>
      </c>
      <c r="H358" s="1">
        <v>0.746</v>
      </c>
      <c r="I358" s="1">
        <v>0.746</v>
      </c>
      <c r="J358" s="1">
        <v>1</v>
      </c>
    </row>
    <row r="359" spans="1:10" hidden="1">
      <c r="A359" t="s">
        <v>296</v>
      </c>
      <c r="B359" s="1">
        <v>1195253</v>
      </c>
      <c r="C359" s="1">
        <v>551791</v>
      </c>
      <c r="D359" t="s">
        <v>15</v>
      </c>
      <c r="E359" s="1">
        <v>2023</v>
      </c>
      <c r="F359" s="1">
        <v>2</v>
      </c>
      <c r="G359" s="1">
        <v>3</v>
      </c>
      <c r="H359" s="1">
        <v>0.83599999999999997</v>
      </c>
      <c r="I359" s="1">
        <v>0.83599999999999997</v>
      </c>
      <c r="J359" s="1">
        <v>1</v>
      </c>
    </row>
    <row r="360" spans="1:10" hidden="1">
      <c r="A360" t="s">
        <v>87</v>
      </c>
      <c r="B360" s="1">
        <v>1196547</v>
      </c>
      <c r="C360" s="1">
        <v>560982</v>
      </c>
      <c r="D360" t="s">
        <v>11</v>
      </c>
      <c r="E360" s="1">
        <v>2023</v>
      </c>
      <c r="F360" s="1">
        <v>2</v>
      </c>
      <c r="G360" s="1">
        <v>16</v>
      </c>
      <c r="H360" s="1">
        <v>1.2999999999999999E-2</v>
      </c>
      <c r="I360" s="1">
        <v>1.2999999999999999E-2</v>
      </c>
      <c r="J360" s="1">
        <v>1</v>
      </c>
    </row>
    <row r="361" spans="1:10" hidden="1">
      <c r="A361" t="s">
        <v>297</v>
      </c>
      <c r="B361" s="1">
        <v>1197369</v>
      </c>
      <c r="C361" s="1">
        <v>561979</v>
      </c>
      <c r="D361" t="s">
        <v>27</v>
      </c>
      <c r="E361" s="1">
        <v>2023</v>
      </c>
      <c r="F361" s="1">
        <v>2</v>
      </c>
      <c r="G361" s="1">
        <v>24</v>
      </c>
      <c r="H361" s="1">
        <v>4.8410000000000002</v>
      </c>
      <c r="I361" s="1">
        <v>4.8410000000000002</v>
      </c>
      <c r="J361" s="1">
        <v>1</v>
      </c>
    </row>
    <row r="362" spans="1:10" hidden="1">
      <c r="A362" t="s">
        <v>188</v>
      </c>
      <c r="B362" s="1">
        <v>1197613</v>
      </c>
      <c r="C362" s="1">
        <v>564757</v>
      </c>
      <c r="D362" t="s">
        <v>11</v>
      </c>
      <c r="E362" s="1">
        <v>2023</v>
      </c>
      <c r="F362" s="1">
        <v>2</v>
      </c>
      <c r="G362" s="1">
        <v>28</v>
      </c>
      <c r="H362" s="1">
        <v>6.0000000000000001E-3</v>
      </c>
      <c r="I362" s="1">
        <v>6.0000000000000001E-3</v>
      </c>
      <c r="J362" s="1">
        <v>1</v>
      </c>
    </row>
    <row r="363" spans="1:10" hidden="1">
      <c r="A363" t="s">
        <v>298</v>
      </c>
      <c r="B363" s="1">
        <v>1201977</v>
      </c>
      <c r="C363" s="1">
        <v>601450</v>
      </c>
      <c r="D363" t="s">
        <v>9</v>
      </c>
      <c r="E363" s="1">
        <v>2023</v>
      </c>
      <c r="F363" s="1">
        <v>4</v>
      </c>
      <c r="G363" s="1">
        <v>5</v>
      </c>
      <c r="H363" s="1">
        <v>40.305</v>
      </c>
      <c r="I363" s="1">
        <v>40.305</v>
      </c>
      <c r="J363" s="1">
        <v>1</v>
      </c>
    </row>
    <row r="364" spans="1:10" hidden="1">
      <c r="A364" t="s">
        <v>263</v>
      </c>
      <c r="B364" s="1">
        <v>1204483</v>
      </c>
      <c r="C364" s="1">
        <v>609121</v>
      </c>
      <c r="D364" t="s">
        <v>11</v>
      </c>
      <c r="E364" s="1">
        <v>2023</v>
      </c>
      <c r="F364" s="1">
        <v>5</v>
      </c>
      <c r="G364" s="1">
        <v>6</v>
      </c>
      <c r="H364" s="1">
        <v>0.02</v>
      </c>
      <c r="I364" s="1">
        <v>0.02</v>
      </c>
      <c r="J364" s="1">
        <v>1</v>
      </c>
    </row>
    <row r="365" spans="1:10" hidden="1">
      <c r="A365" t="s">
        <v>94</v>
      </c>
      <c r="B365" s="1">
        <v>1207396</v>
      </c>
      <c r="C365" s="1">
        <v>613479</v>
      </c>
      <c r="D365" t="s">
        <v>11</v>
      </c>
      <c r="E365" s="1">
        <v>2023</v>
      </c>
      <c r="F365" s="1">
        <v>6</v>
      </c>
      <c r="G365" s="1">
        <v>13</v>
      </c>
      <c r="H365" s="1">
        <v>2E-3</v>
      </c>
      <c r="I365" s="1">
        <v>2E-3</v>
      </c>
      <c r="J365" s="1">
        <v>1</v>
      </c>
    </row>
    <row r="366" spans="1:10" hidden="1">
      <c r="A366" t="s">
        <v>299</v>
      </c>
      <c r="B366" s="1">
        <v>1209187</v>
      </c>
      <c r="C366" s="1">
        <v>622295</v>
      </c>
      <c r="D366" t="s">
        <v>11</v>
      </c>
      <c r="E366" s="1">
        <v>2023</v>
      </c>
      <c r="F366" s="1">
        <v>7</v>
      </c>
      <c r="G366" s="1">
        <v>5</v>
      </c>
      <c r="H366" s="1">
        <v>8.3000000000000004E-2</v>
      </c>
      <c r="I366" s="1">
        <v>8.3000000000000004E-2</v>
      </c>
      <c r="J366" s="1">
        <v>1</v>
      </c>
    </row>
    <row r="367" spans="1:10" hidden="1">
      <c r="A367" t="s">
        <v>90</v>
      </c>
      <c r="B367" s="1">
        <v>1192785</v>
      </c>
      <c r="C367" s="1">
        <v>547574</v>
      </c>
      <c r="D367" t="s">
        <v>11</v>
      </c>
      <c r="E367" s="1">
        <v>2023</v>
      </c>
      <c r="F367" s="1">
        <v>1</v>
      </c>
      <c r="G367" s="1">
        <v>2</v>
      </c>
      <c r="H367" s="1">
        <v>0.20200000000000001</v>
      </c>
      <c r="I367" s="1">
        <v>0.20200000000000001</v>
      </c>
      <c r="J367" s="1">
        <v>1</v>
      </c>
    </row>
    <row r="368" spans="1:10" hidden="1">
      <c r="A368" t="s">
        <v>300</v>
      </c>
      <c r="B368" s="1">
        <v>1194178</v>
      </c>
      <c r="C368" s="1">
        <v>549498</v>
      </c>
      <c r="D368" t="s">
        <v>11</v>
      </c>
      <c r="E368" s="1">
        <v>2023</v>
      </c>
      <c r="F368" s="1">
        <v>1</v>
      </c>
      <c r="G368" s="1">
        <v>17</v>
      </c>
      <c r="H368" s="1">
        <v>5.2569999999999997</v>
      </c>
      <c r="I368" s="1">
        <v>5.2569999999999997</v>
      </c>
      <c r="J368" s="1">
        <v>1</v>
      </c>
    </row>
    <row r="369" spans="1:10" hidden="1">
      <c r="A369" t="s">
        <v>8</v>
      </c>
      <c r="B369" s="1">
        <v>1198298</v>
      </c>
      <c r="C369" s="1">
        <v>565673</v>
      </c>
      <c r="D369" t="s">
        <v>11</v>
      </c>
      <c r="E369" s="1">
        <v>2023</v>
      </c>
      <c r="F369" s="1">
        <v>3</v>
      </c>
      <c r="G369" s="1">
        <v>6</v>
      </c>
      <c r="H369" s="1">
        <v>16.562000000000001</v>
      </c>
      <c r="I369" s="1">
        <v>1.548</v>
      </c>
      <c r="J369" s="1">
        <v>1</v>
      </c>
    </row>
    <row r="370" spans="1:10" hidden="1">
      <c r="A370" t="s">
        <v>301</v>
      </c>
      <c r="B370" s="1">
        <v>1198367</v>
      </c>
      <c r="C370" s="1">
        <v>568239</v>
      </c>
      <c r="D370" t="s">
        <v>27</v>
      </c>
      <c r="E370" s="1">
        <v>2023</v>
      </c>
      <c r="F370" s="1">
        <v>3</v>
      </c>
      <c r="G370" s="1">
        <v>8</v>
      </c>
      <c r="H370" s="1">
        <v>0.39400000000000002</v>
      </c>
      <c r="I370" s="1">
        <v>0.39400000000000002</v>
      </c>
      <c r="J370" s="1">
        <v>1</v>
      </c>
    </row>
    <row r="371" spans="1:10" hidden="1">
      <c r="A371" t="s">
        <v>302</v>
      </c>
      <c r="B371" s="1">
        <v>1199913</v>
      </c>
      <c r="C371" s="1">
        <v>589636</v>
      </c>
      <c r="D371" t="s">
        <v>15</v>
      </c>
      <c r="E371" s="1">
        <v>2023</v>
      </c>
      <c r="F371" s="1">
        <v>3</v>
      </c>
      <c r="G371" s="1">
        <v>30</v>
      </c>
      <c r="H371" s="1">
        <v>0.13200000000000001</v>
      </c>
      <c r="I371" s="1">
        <v>0.13200000000000001</v>
      </c>
      <c r="J371" s="1">
        <v>1</v>
      </c>
    </row>
    <row r="372" spans="1:10" hidden="1">
      <c r="A372" t="s">
        <v>166</v>
      </c>
      <c r="B372" s="1">
        <v>1205344</v>
      </c>
      <c r="C372" s="1">
        <v>610329</v>
      </c>
      <c r="D372" t="s">
        <v>303</v>
      </c>
      <c r="E372" s="1">
        <v>2023</v>
      </c>
      <c r="F372" s="1">
        <v>5</v>
      </c>
      <c r="G372" s="1">
        <v>15</v>
      </c>
      <c r="H372" s="1">
        <v>26.919</v>
      </c>
      <c r="I372" s="1">
        <v>26.919</v>
      </c>
      <c r="J372" s="1">
        <v>1</v>
      </c>
    </row>
    <row r="373" spans="1:10" hidden="1">
      <c r="A373" t="s">
        <v>304</v>
      </c>
      <c r="B373" s="1">
        <v>1205789</v>
      </c>
      <c r="C373" s="1">
        <v>611060</v>
      </c>
      <c r="D373" t="s">
        <v>11</v>
      </c>
      <c r="E373" s="1">
        <v>2023</v>
      </c>
      <c r="F373" s="1">
        <v>5</v>
      </c>
      <c r="G373" s="1">
        <v>23</v>
      </c>
      <c r="H373" s="1">
        <v>0.46700000000000003</v>
      </c>
      <c r="I373" s="1">
        <v>0.46700000000000003</v>
      </c>
      <c r="J373" s="1">
        <v>1</v>
      </c>
    </row>
    <row r="374" spans="1:10" hidden="1">
      <c r="A374" t="s">
        <v>237</v>
      </c>
      <c r="B374" s="1">
        <v>1206026</v>
      </c>
      <c r="C374" s="1">
        <v>611318</v>
      </c>
      <c r="D374" t="s">
        <v>11</v>
      </c>
      <c r="E374" s="1">
        <v>2023</v>
      </c>
      <c r="F374" s="1">
        <v>5</v>
      </c>
      <c r="G374" s="1">
        <v>24</v>
      </c>
      <c r="H374" s="1">
        <v>1E-3</v>
      </c>
      <c r="I374" s="1">
        <v>1E-3</v>
      </c>
      <c r="J374" s="1">
        <v>1</v>
      </c>
    </row>
    <row r="375" spans="1:10" hidden="1">
      <c r="A375" t="s">
        <v>305</v>
      </c>
      <c r="B375" s="1">
        <v>1206084</v>
      </c>
      <c r="C375" s="1">
        <v>612466</v>
      </c>
      <c r="D375" t="s">
        <v>15</v>
      </c>
      <c r="E375" s="1">
        <v>2023</v>
      </c>
      <c r="F375" s="1">
        <v>6</v>
      </c>
      <c r="G375" s="1">
        <v>2</v>
      </c>
      <c r="H375" s="1">
        <v>0.83299999999999996</v>
      </c>
      <c r="I375" s="1">
        <v>0.83299999999999996</v>
      </c>
      <c r="J375" s="1">
        <v>1</v>
      </c>
    </row>
    <row r="376" spans="1:10" hidden="1">
      <c r="A376" t="s">
        <v>64</v>
      </c>
      <c r="B376" s="1">
        <v>1207748</v>
      </c>
      <c r="C376" s="1">
        <v>614129</v>
      </c>
      <c r="D376" t="s">
        <v>11</v>
      </c>
      <c r="E376" s="1">
        <v>2023</v>
      </c>
      <c r="F376" s="1">
        <v>6</v>
      </c>
      <c r="G376" s="1">
        <v>18</v>
      </c>
      <c r="H376" s="1">
        <v>1E-3</v>
      </c>
      <c r="I376" s="1">
        <v>1E-3</v>
      </c>
      <c r="J376" s="1">
        <v>1</v>
      </c>
    </row>
    <row r="377" spans="1:10" hidden="1">
      <c r="A377" t="s">
        <v>109</v>
      </c>
      <c r="B377" s="1">
        <v>1213795</v>
      </c>
      <c r="C377" s="1">
        <v>641550</v>
      </c>
      <c r="D377" t="s">
        <v>11</v>
      </c>
      <c r="E377" s="1">
        <v>2023</v>
      </c>
      <c r="F377" s="1">
        <v>8</v>
      </c>
      <c r="G377" s="1">
        <v>26</v>
      </c>
      <c r="H377" s="1">
        <v>1E-3</v>
      </c>
      <c r="I377" s="1">
        <v>1E-3</v>
      </c>
      <c r="J377" s="1">
        <v>1</v>
      </c>
    </row>
    <row r="378" spans="1:10" hidden="1">
      <c r="A378" t="s">
        <v>306</v>
      </c>
      <c r="B378" s="1">
        <v>1196220</v>
      </c>
      <c r="C378" s="1">
        <v>560480</v>
      </c>
      <c r="D378" t="s">
        <v>11</v>
      </c>
      <c r="E378" s="1">
        <v>2023</v>
      </c>
      <c r="F378" s="1">
        <v>2</v>
      </c>
      <c r="G378" s="1">
        <v>10</v>
      </c>
      <c r="H378" s="1">
        <v>2.0419999999999998</v>
      </c>
      <c r="I378" s="1">
        <v>2.0419999999999998</v>
      </c>
      <c r="J378" s="1">
        <v>1</v>
      </c>
    </row>
    <row r="379" spans="1:10" hidden="1">
      <c r="A379" t="s">
        <v>307</v>
      </c>
      <c r="B379" s="1">
        <v>1201000</v>
      </c>
      <c r="C379" s="1">
        <v>590044</v>
      </c>
      <c r="D379" t="s">
        <v>11</v>
      </c>
      <c r="E379" s="1">
        <v>2023</v>
      </c>
      <c r="F379" s="1">
        <v>3</v>
      </c>
      <c r="G379" s="1">
        <v>31</v>
      </c>
      <c r="H379" s="1">
        <v>4.3339999999999996</v>
      </c>
      <c r="I379" s="1">
        <v>4.3339999999999996</v>
      </c>
      <c r="J379" s="1">
        <v>1</v>
      </c>
    </row>
    <row r="380" spans="1:10" hidden="1">
      <c r="A380" t="s">
        <v>308</v>
      </c>
      <c r="B380" s="1">
        <v>1209166</v>
      </c>
      <c r="C380" s="1">
        <v>625626</v>
      </c>
      <c r="D380" t="s">
        <v>15</v>
      </c>
      <c r="E380" s="1">
        <v>2023</v>
      </c>
      <c r="F380" s="1">
        <v>7</v>
      </c>
      <c r="G380" s="1">
        <v>11</v>
      </c>
      <c r="H380" s="1">
        <v>7.5739999999999998</v>
      </c>
      <c r="I380" s="1">
        <v>7.5739999999999998</v>
      </c>
      <c r="J380" s="1">
        <v>1</v>
      </c>
    </row>
    <row r="381" spans="1:10" hidden="1">
      <c r="A381" t="s">
        <v>309</v>
      </c>
      <c r="B381" s="1">
        <v>1210306</v>
      </c>
      <c r="C381" s="1">
        <v>628818</v>
      </c>
      <c r="D381" t="s">
        <v>15</v>
      </c>
      <c r="E381" s="1">
        <v>2023</v>
      </c>
      <c r="F381" s="1">
        <v>7</v>
      </c>
      <c r="G381" s="1">
        <v>28</v>
      </c>
      <c r="H381" s="1">
        <v>1.3520000000000001</v>
      </c>
      <c r="I381" s="1">
        <v>1.3520000000000001</v>
      </c>
      <c r="J381" s="1">
        <v>1</v>
      </c>
    </row>
    <row r="382" spans="1:10" hidden="1">
      <c r="A382" t="s">
        <v>310</v>
      </c>
      <c r="B382" s="1">
        <v>1217137</v>
      </c>
      <c r="C382" s="1">
        <v>646954</v>
      </c>
      <c r="D382" t="s">
        <v>15</v>
      </c>
      <c r="E382" s="1">
        <v>2023</v>
      </c>
      <c r="F382" s="1">
        <v>10</v>
      </c>
      <c r="G382" s="1">
        <v>9</v>
      </c>
      <c r="H382" s="1">
        <v>8.5739999999999998</v>
      </c>
      <c r="I382" s="1">
        <v>0.88200000000000001</v>
      </c>
      <c r="J382" s="1">
        <v>1</v>
      </c>
    </row>
    <row r="383" spans="1:10" hidden="1">
      <c r="A383" t="s">
        <v>311</v>
      </c>
      <c r="B383" s="1">
        <v>1219547</v>
      </c>
      <c r="C383" s="1">
        <v>649475</v>
      </c>
      <c r="D383" t="s">
        <v>11</v>
      </c>
      <c r="E383" s="1">
        <v>2023</v>
      </c>
      <c r="F383" s="1">
        <v>10</v>
      </c>
      <c r="G383" s="1">
        <v>22</v>
      </c>
      <c r="H383" s="1">
        <v>18.366</v>
      </c>
      <c r="I383" s="1">
        <v>18.366</v>
      </c>
      <c r="J383" s="1">
        <v>1</v>
      </c>
    </row>
    <row r="384" spans="1:10" hidden="1">
      <c r="A384" t="s">
        <v>312</v>
      </c>
      <c r="B384" s="1">
        <v>1198999</v>
      </c>
      <c r="C384" s="1">
        <v>572215</v>
      </c>
      <c r="D384" t="s">
        <v>9</v>
      </c>
      <c r="E384" s="1">
        <v>2023</v>
      </c>
      <c r="F384" s="1">
        <v>3</v>
      </c>
      <c r="G384" s="1">
        <v>15</v>
      </c>
      <c r="H384" s="1">
        <v>2.1000000000000001E-2</v>
      </c>
      <c r="I384" s="1">
        <v>2.1000000000000001E-2</v>
      </c>
      <c r="J384" s="1">
        <v>1</v>
      </c>
    </row>
    <row r="385" spans="1:10" hidden="1">
      <c r="A385" t="s">
        <v>60</v>
      </c>
      <c r="B385" s="1">
        <v>1203854</v>
      </c>
      <c r="C385" s="1">
        <v>608078</v>
      </c>
      <c r="D385" t="s">
        <v>11</v>
      </c>
      <c r="E385" s="1">
        <v>2023</v>
      </c>
      <c r="F385" s="1">
        <v>4</v>
      </c>
      <c r="G385" s="1">
        <v>27</v>
      </c>
      <c r="H385" s="1">
        <v>3.0000000000000001E-3</v>
      </c>
      <c r="I385" s="1">
        <v>3.0000000000000001E-3</v>
      </c>
      <c r="J385" s="1">
        <v>1</v>
      </c>
    </row>
    <row r="386" spans="1:10" hidden="1">
      <c r="A386" t="s">
        <v>313</v>
      </c>
      <c r="B386" s="1">
        <v>1205066</v>
      </c>
      <c r="C386" s="1">
        <v>609932</v>
      </c>
      <c r="D386" t="s">
        <v>11</v>
      </c>
      <c r="E386" s="1">
        <v>2023</v>
      </c>
      <c r="F386" s="1">
        <v>5</v>
      </c>
      <c r="G386" s="1">
        <v>13</v>
      </c>
      <c r="H386" s="1">
        <v>0.03</v>
      </c>
      <c r="I386" s="1">
        <v>0.03</v>
      </c>
      <c r="J386" s="1">
        <v>1</v>
      </c>
    </row>
    <row r="387" spans="1:10" hidden="1">
      <c r="A387" t="s">
        <v>314</v>
      </c>
      <c r="B387" s="1">
        <v>1214118</v>
      </c>
      <c r="C387" s="1">
        <v>642059</v>
      </c>
      <c r="D387" t="s">
        <v>27</v>
      </c>
      <c r="E387" s="1">
        <v>2023</v>
      </c>
      <c r="F387" s="1">
        <v>8</v>
      </c>
      <c r="G387" s="1">
        <v>31</v>
      </c>
      <c r="H387" s="1">
        <v>0.48399999999999999</v>
      </c>
      <c r="I387" s="1">
        <v>0.48399999999999999</v>
      </c>
      <c r="J387" s="1">
        <v>1</v>
      </c>
    </row>
    <row r="388" spans="1:10" hidden="1">
      <c r="A388" t="s">
        <v>109</v>
      </c>
      <c r="B388" s="1">
        <v>1218848</v>
      </c>
      <c r="C388" s="1">
        <v>648380</v>
      </c>
      <c r="D388" t="s">
        <v>11</v>
      </c>
      <c r="E388" s="1">
        <v>2023</v>
      </c>
      <c r="F388" s="1">
        <v>10</v>
      </c>
      <c r="G388" s="1">
        <v>15</v>
      </c>
      <c r="H388" s="1">
        <v>1E-3</v>
      </c>
      <c r="I388" s="1">
        <v>1E-3</v>
      </c>
      <c r="J388" s="1">
        <v>1</v>
      </c>
    </row>
    <row r="389" spans="1:10" hidden="1">
      <c r="A389" t="s">
        <v>8</v>
      </c>
      <c r="B389" s="1">
        <v>1201100</v>
      </c>
      <c r="C389" s="1">
        <v>590008</v>
      </c>
      <c r="D389" t="s">
        <v>11</v>
      </c>
      <c r="E389" s="1">
        <v>2023</v>
      </c>
      <c r="F389" s="1">
        <v>3</v>
      </c>
      <c r="G389" s="1">
        <v>31</v>
      </c>
      <c r="H389" s="1">
        <v>0.16900000000000001</v>
      </c>
      <c r="I389" s="1">
        <v>0.11799999999999999</v>
      </c>
      <c r="J389" s="1">
        <v>1</v>
      </c>
    </row>
    <row r="390" spans="1:10" hidden="1">
      <c r="A390" t="s">
        <v>212</v>
      </c>
      <c r="B390" s="1">
        <v>1201626</v>
      </c>
      <c r="C390" s="1">
        <v>600941</v>
      </c>
      <c r="D390" t="s">
        <v>11</v>
      </c>
      <c r="E390" s="1">
        <v>2023</v>
      </c>
      <c r="F390" s="1">
        <v>4</v>
      </c>
      <c r="G390" s="1">
        <v>5</v>
      </c>
      <c r="H390" s="1">
        <v>1.2999999999999999E-2</v>
      </c>
      <c r="I390" s="1">
        <v>1.2999999999999999E-2</v>
      </c>
      <c r="J390" s="1">
        <v>1</v>
      </c>
    </row>
    <row r="391" spans="1:10" hidden="1">
      <c r="A391" t="s">
        <v>315</v>
      </c>
      <c r="B391" s="1">
        <v>1202903</v>
      </c>
      <c r="C391" s="1">
        <v>606731</v>
      </c>
      <c r="D391" t="s">
        <v>11</v>
      </c>
      <c r="E391" s="1">
        <v>2023</v>
      </c>
      <c r="F391" s="1">
        <v>4</v>
      </c>
      <c r="G391" s="1">
        <v>17</v>
      </c>
      <c r="H391" s="1">
        <v>2.3170000000000002</v>
      </c>
      <c r="I391" s="1">
        <v>2.3170000000000002</v>
      </c>
      <c r="J391" s="1">
        <v>1</v>
      </c>
    </row>
    <row r="392" spans="1:10" hidden="1">
      <c r="A392" t="s">
        <v>316</v>
      </c>
      <c r="B392" s="1">
        <v>1203850</v>
      </c>
      <c r="C392" s="1">
        <v>608166</v>
      </c>
      <c r="D392" t="s">
        <v>11</v>
      </c>
      <c r="E392" s="1">
        <v>2023</v>
      </c>
      <c r="F392" s="1">
        <v>4</v>
      </c>
      <c r="G392" s="1">
        <v>27</v>
      </c>
      <c r="H392" s="1">
        <v>1.6E-2</v>
      </c>
      <c r="I392" s="1">
        <v>1.6E-2</v>
      </c>
      <c r="J392" s="1">
        <v>1</v>
      </c>
    </row>
    <row r="393" spans="1:10" hidden="1">
      <c r="A393" t="s">
        <v>317</v>
      </c>
      <c r="B393" s="1">
        <v>1211665</v>
      </c>
      <c r="C393" s="1">
        <v>629096</v>
      </c>
      <c r="D393" t="s">
        <v>11</v>
      </c>
      <c r="E393" s="1">
        <v>2023</v>
      </c>
      <c r="F393" s="1">
        <v>7</v>
      </c>
      <c r="G393" s="1">
        <v>30</v>
      </c>
      <c r="H393" s="1">
        <v>3.9039999999999999</v>
      </c>
      <c r="I393" s="1">
        <v>3.9039999999999999</v>
      </c>
      <c r="J393" s="1">
        <v>1</v>
      </c>
    </row>
    <row r="394" spans="1:10" hidden="1">
      <c r="A394" t="s">
        <v>318</v>
      </c>
      <c r="B394" s="1">
        <v>1211299</v>
      </c>
      <c r="C394" s="1">
        <v>629500</v>
      </c>
      <c r="D394" t="s">
        <v>15</v>
      </c>
      <c r="E394" s="1">
        <v>2023</v>
      </c>
      <c r="F394" s="1">
        <v>8</v>
      </c>
      <c r="G394" s="1">
        <v>2</v>
      </c>
      <c r="H394" s="1">
        <v>0.65700000000000003</v>
      </c>
      <c r="I394" s="1">
        <v>0.65700000000000003</v>
      </c>
      <c r="J394" s="1">
        <v>1</v>
      </c>
    </row>
    <row r="395" spans="1:10" hidden="1">
      <c r="A395" t="s">
        <v>319</v>
      </c>
      <c r="B395" s="1">
        <v>1211763</v>
      </c>
      <c r="C395" s="1">
        <v>633027</v>
      </c>
      <c r="D395" t="s">
        <v>15</v>
      </c>
      <c r="E395" s="1">
        <v>2023</v>
      </c>
      <c r="F395" s="1">
        <v>8</v>
      </c>
      <c r="G395" s="1">
        <v>8</v>
      </c>
      <c r="H395" s="1">
        <v>1.4E-2</v>
      </c>
      <c r="I395" s="1">
        <v>1.4E-2</v>
      </c>
      <c r="J395" s="1">
        <v>1</v>
      </c>
    </row>
    <row r="396" spans="1:10" hidden="1">
      <c r="A396" t="s">
        <v>320</v>
      </c>
      <c r="B396" s="1">
        <v>1216293</v>
      </c>
      <c r="C396" s="1">
        <v>644898</v>
      </c>
      <c r="D396" t="s">
        <v>9</v>
      </c>
      <c r="E396" s="1">
        <v>2023</v>
      </c>
      <c r="F396" s="1">
        <v>9</v>
      </c>
      <c r="G396" s="1">
        <v>22</v>
      </c>
      <c r="H396" s="1">
        <v>72.622</v>
      </c>
      <c r="I396" s="1">
        <v>47.420999999999999</v>
      </c>
      <c r="J396" s="1">
        <v>1</v>
      </c>
    </row>
    <row r="397" spans="1:10" hidden="1">
      <c r="A397" t="s">
        <v>321</v>
      </c>
      <c r="B397" s="1">
        <v>1218254</v>
      </c>
      <c r="C397" s="1">
        <v>649215</v>
      </c>
      <c r="D397" t="s">
        <v>15</v>
      </c>
      <c r="E397" s="1">
        <v>2023</v>
      </c>
      <c r="F397" s="1">
        <v>10</v>
      </c>
      <c r="G397" s="1">
        <v>20</v>
      </c>
      <c r="H397" s="1">
        <v>0.56699999999999995</v>
      </c>
      <c r="I397" s="1">
        <v>0.56699999999999995</v>
      </c>
      <c r="J397" s="1">
        <v>1</v>
      </c>
    </row>
    <row r="398" spans="1:10" hidden="1">
      <c r="A398" t="s">
        <v>322</v>
      </c>
      <c r="B398" s="1">
        <v>1193052</v>
      </c>
      <c r="C398" s="1">
        <v>548161</v>
      </c>
      <c r="D398" t="s">
        <v>11</v>
      </c>
      <c r="E398" s="1">
        <v>2023</v>
      </c>
      <c r="F398" s="1">
        <v>1</v>
      </c>
      <c r="G398" s="1">
        <v>4</v>
      </c>
      <c r="H398" s="1">
        <v>16.978000000000002</v>
      </c>
      <c r="I398" s="1">
        <v>16.978000000000002</v>
      </c>
      <c r="J398" s="1">
        <v>1</v>
      </c>
    </row>
    <row r="399" spans="1:10" hidden="1">
      <c r="A399" t="s">
        <v>64</v>
      </c>
      <c r="B399" s="1">
        <v>1194280</v>
      </c>
      <c r="C399" s="1">
        <v>549641</v>
      </c>
      <c r="D399" t="s">
        <v>11</v>
      </c>
      <c r="E399" s="1">
        <v>2023</v>
      </c>
      <c r="F399" s="1">
        <v>1</v>
      </c>
      <c r="G399" s="1">
        <v>17</v>
      </c>
      <c r="H399" s="1">
        <v>1E-3</v>
      </c>
      <c r="I399" s="1">
        <v>1E-3</v>
      </c>
      <c r="J399" s="1">
        <v>1</v>
      </c>
    </row>
    <row r="400" spans="1:10" hidden="1">
      <c r="A400" t="s">
        <v>323</v>
      </c>
      <c r="B400" s="1">
        <v>1195330</v>
      </c>
      <c r="C400" s="1">
        <v>552039</v>
      </c>
      <c r="D400" t="s">
        <v>15</v>
      </c>
      <c r="E400" s="1">
        <v>2023</v>
      </c>
      <c r="F400" s="1">
        <v>2</v>
      </c>
      <c r="G400" s="1">
        <v>6</v>
      </c>
      <c r="H400" s="1">
        <v>1.2669999999999999</v>
      </c>
      <c r="I400" s="1">
        <v>1.2669999999999999</v>
      </c>
      <c r="J400" s="1">
        <v>1</v>
      </c>
    </row>
    <row r="401" spans="1:10" hidden="1">
      <c r="A401" t="s">
        <v>324</v>
      </c>
      <c r="B401" s="1">
        <v>1195474</v>
      </c>
      <c r="C401" s="1">
        <v>555904</v>
      </c>
      <c r="D401" t="s">
        <v>15</v>
      </c>
      <c r="E401" s="1">
        <v>2023</v>
      </c>
      <c r="F401" s="1">
        <v>2</v>
      </c>
      <c r="G401" s="1">
        <v>7</v>
      </c>
      <c r="H401" s="1">
        <v>0.33900000000000002</v>
      </c>
      <c r="I401" s="1">
        <v>0.33900000000000002</v>
      </c>
      <c r="J401" s="1">
        <v>1</v>
      </c>
    </row>
    <row r="402" spans="1:10" hidden="1">
      <c r="A402" t="s">
        <v>325</v>
      </c>
      <c r="B402" s="1">
        <v>1197200</v>
      </c>
      <c r="C402" s="1">
        <v>561777</v>
      </c>
      <c r="D402" t="s">
        <v>11</v>
      </c>
      <c r="E402" s="1">
        <v>2023</v>
      </c>
      <c r="F402" s="1">
        <v>2</v>
      </c>
      <c r="G402" s="1">
        <v>20</v>
      </c>
      <c r="H402" s="1">
        <v>26.431999999999999</v>
      </c>
      <c r="I402" s="1">
        <v>26.431999999999999</v>
      </c>
      <c r="J402" s="1">
        <v>1</v>
      </c>
    </row>
    <row r="403" spans="1:10" hidden="1">
      <c r="A403" t="s">
        <v>326</v>
      </c>
      <c r="B403" s="1">
        <v>1201139</v>
      </c>
      <c r="C403" s="1">
        <v>591699</v>
      </c>
      <c r="D403" t="s">
        <v>11</v>
      </c>
      <c r="E403" s="1">
        <v>2023</v>
      </c>
      <c r="F403" s="1">
        <v>3</v>
      </c>
      <c r="G403" s="1">
        <v>31</v>
      </c>
      <c r="H403" s="1">
        <v>5.83</v>
      </c>
      <c r="I403" s="1">
        <v>5.83</v>
      </c>
      <c r="J403" s="1">
        <v>1</v>
      </c>
    </row>
    <row r="404" spans="1:10" hidden="1">
      <c r="A404" t="s">
        <v>327</v>
      </c>
      <c r="B404" s="1">
        <v>1201837</v>
      </c>
      <c r="C404" s="1">
        <v>601369</v>
      </c>
      <c r="D404" t="s">
        <v>27</v>
      </c>
      <c r="E404" s="1">
        <v>2023</v>
      </c>
      <c r="F404" s="1">
        <v>4</v>
      </c>
      <c r="G404" s="1">
        <v>6</v>
      </c>
      <c r="H404" s="1">
        <v>6.4820000000000002</v>
      </c>
      <c r="I404" s="1">
        <v>6.4820000000000002</v>
      </c>
      <c r="J404" s="1">
        <v>1</v>
      </c>
    </row>
    <row r="405" spans="1:10" hidden="1">
      <c r="A405" t="s">
        <v>328</v>
      </c>
      <c r="B405" s="1">
        <v>1202971</v>
      </c>
      <c r="C405" s="1">
        <v>606851</v>
      </c>
      <c r="D405" t="s">
        <v>11</v>
      </c>
      <c r="E405" s="1">
        <v>2023</v>
      </c>
      <c r="F405" s="1">
        <v>4</v>
      </c>
      <c r="G405" s="1">
        <v>18</v>
      </c>
      <c r="H405" s="1">
        <v>1E-3</v>
      </c>
      <c r="I405" s="1">
        <v>1E-3</v>
      </c>
      <c r="J405" s="1">
        <v>1</v>
      </c>
    </row>
    <row r="406" spans="1:10" hidden="1">
      <c r="A406" t="s">
        <v>199</v>
      </c>
      <c r="B406" s="1">
        <v>1203854</v>
      </c>
      <c r="C406" s="1">
        <v>608086</v>
      </c>
      <c r="D406" t="s">
        <v>11</v>
      </c>
      <c r="E406" s="1">
        <v>2023</v>
      </c>
      <c r="F406" s="1">
        <v>4</v>
      </c>
      <c r="G406" s="1">
        <v>27</v>
      </c>
      <c r="H406" s="1">
        <v>3.0000000000000001E-3</v>
      </c>
      <c r="I406" s="1">
        <v>3.0000000000000001E-3</v>
      </c>
      <c r="J406" s="1">
        <v>1</v>
      </c>
    </row>
    <row r="407" spans="1:10" hidden="1">
      <c r="A407" t="s">
        <v>107</v>
      </c>
      <c r="B407" s="1">
        <v>1204796</v>
      </c>
      <c r="C407" s="1">
        <v>610636</v>
      </c>
      <c r="D407" t="s">
        <v>15</v>
      </c>
      <c r="E407" s="1">
        <v>2023</v>
      </c>
      <c r="F407" s="1">
        <v>5</v>
      </c>
      <c r="G407" s="1">
        <v>18</v>
      </c>
      <c r="H407" s="1">
        <v>0.64800000000000002</v>
      </c>
      <c r="I407" s="1">
        <v>0.64800000000000002</v>
      </c>
      <c r="J407" s="1">
        <v>1</v>
      </c>
    </row>
    <row r="408" spans="1:10" hidden="1">
      <c r="A408" t="s">
        <v>156</v>
      </c>
      <c r="B408" s="1">
        <v>1206034</v>
      </c>
      <c r="C408" s="1">
        <v>611340</v>
      </c>
      <c r="D408" t="s">
        <v>11</v>
      </c>
      <c r="E408" s="1">
        <v>2023</v>
      </c>
      <c r="F408" s="1">
        <v>5</v>
      </c>
      <c r="G408" s="1">
        <v>25</v>
      </c>
      <c r="H408" s="1">
        <v>1E-3</v>
      </c>
      <c r="I408" s="1">
        <v>1E-3</v>
      </c>
      <c r="J408" s="1">
        <v>1</v>
      </c>
    </row>
    <row r="409" spans="1:10" hidden="1">
      <c r="A409" t="s">
        <v>215</v>
      </c>
      <c r="B409" s="1">
        <v>1207064</v>
      </c>
      <c r="C409" s="1">
        <v>612989</v>
      </c>
      <c r="D409" t="s">
        <v>11</v>
      </c>
      <c r="E409" s="1">
        <v>2023</v>
      </c>
      <c r="F409" s="1">
        <v>6</v>
      </c>
      <c r="G409" s="1">
        <v>7</v>
      </c>
      <c r="H409" s="1">
        <v>0.02</v>
      </c>
      <c r="I409" s="1">
        <v>0.02</v>
      </c>
      <c r="J409" s="1">
        <v>1</v>
      </c>
    </row>
    <row r="410" spans="1:10" hidden="1">
      <c r="A410" t="s">
        <v>329</v>
      </c>
      <c r="B410" s="1">
        <v>1208954</v>
      </c>
      <c r="C410" s="1">
        <v>616368</v>
      </c>
      <c r="D410" t="s">
        <v>11</v>
      </c>
      <c r="E410" s="1">
        <v>2023</v>
      </c>
      <c r="F410" s="1">
        <v>7</v>
      </c>
      <c r="G410" s="1">
        <v>1</v>
      </c>
      <c r="H410" s="1">
        <v>4.9569999999999999</v>
      </c>
      <c r="I410" s="1">
        <v>4.9569999999999999</v>
      </c>
      <c r="J410" s="1">
        <v>1</v>
      </c>
    </row>
    <row r="411" spans="1:10" hidden="1">
      <c r="A411" t="s">
        <v>121</v>
      </c>
      <c r="B411" s="1">
        <v>1210469</v>
      </c>
      <c r="C411" s="1">
        <v>627045</v>
      </c>
      <c r="D411" t="s">
        <v>11</v>
      </c>
      <c r="E411" s="1">
        <v>2023</v>
      </c>
      <c r="F411" s="1">
        <v>7</v>
      </c>
      <c r="G411" s="1">
        <v>19</v>
      </c>
      <c r="H411" s="1">
        <v>1E-3</v>
      </c>
      <c r="I411" s="1">
        <v>1E-3</v>
      </c>
      <c r="J411" s="1">
        <v>1</v>
      </c>
    </row>
    <row r="412" spans="1:10" hidden="1">
      <c r="A412" t="s">
        <v>215</v>
      </c>
      <c r="B412" s="1">
        <v>1217178</v>
      </c>
      <c r="C412" s="1">
        <v>646066</v>
      </c>
      <c r="D412" t="s">
        <v>11</v>
      </c>
      <c r="E412" s="1">
        <v>2023</v>
      </c>
      <c r="F412" s="1">
        <v>10</v>
      </c>
      <c r="G412" s="1">
        <v>2</v>
      </c>
      <c r="H412" s="1">
        <v>1.2E-2</v>
      </c>
      <c r="I412" s="1">
        <v>1.2E-2</v>
      </c>
      <c r="J412" s="1">
        <v>1</v>
      </c>
    </row>
    <row r="413" spans="1:10" hidden="1">
      <c r="A413" t="s">
        <v>330</v>
      </c>
      <c r="B413" s="1">
        <v>1217521</v>
      </c>
      <c r="C413" s="1">
        <v>648201</v>
      </c>
      <c r="D413" t="s">
        <v>83</v>
      </c>
      <c r="E413" s="1">
        <v>2023</v>
      </c>
      <c r="F413" s="1">
        <v>10</v>
      </c>
      <c r="G413" s="1">
        <v>13</v>
      </c>
      <c r="H413" s="1">
        <v>0.81799999999999995</v>
      </c>
      <c r="I413" s="1">
        <v>0.81799999999999995</v>
      </c>
      <c r="J413" s="1">
        <v>1</v>
      </c>
    </row>
    <row r="414" spans="1:10" hidden="1">
      <c r="A414" t="s">
        <v>127</v>
      </c>
      <c r="B414" s="1">
        <v>1218899</v>
      </c>
      <c r="C414" s="1">
        <v>648451</v>
      </c>
      <c r="D414" t="s">
        <v>11</v>
      </c>
      <c r="E414" s="1">
        <v>2023</v>
      </c>
      <c r="F414" s="1">
        <v>10</v>
      </c>
      <c r="G414" s="1">
        <v>15</v>
      </c>
      <c r="H414" s="1">
        <v>3.0000000000000001E-3</v>
      </c>
      <c r="I414" s="1">
        <v>3.0000000000000001E-3</v>
      </c>
      <c r="J414" s="1">
        <v>1</v>
      </c>
    </row>
    <row r="415" spans="1:10" hidden="1">
      <c r="A415" t="s">
        <v>331</v>
      </c>
      <c r="B415" s="1">
        <v>1194177</v>
      </c>
      <c r="C415" s="1">
        <v>549458</v>
      </c>
      <c r="D415" t="s">
        <v>15</v>
      </c>
      <c r="E415" s="1">
        <v>2023</v>
      </c>
      <c r="F415" s="1">
        <v>1</v>
      </c>
      <c r="G415" s="1">
        <v>17</v>
      </c>
      <c r="H415" s="1">
        <v>5.9450000000000003</v>
      </c>
      <c r="I415" s="1">
        <v>5.9450000000000003</v>
      </c>
      <c r="J415" s="1">
        <v>1</v>
      </c>
    </row>
    <row r="416" spans="1:10" hidden="1">
      <c r="A416" t="s">
        <v>24</v>
      </c>
      <c r="B416" s="1">
        <v>1199070</v>
      </c>
      <c r="C416" s="1">
        <v>572076</v>
      </c>
      <c r="D416" t="s">
        <v>9</v>
      </c>
      <c r="E416" s="1">
        <v>2023</v>
      </c>
      <c r="F416" s="1">
        <v>3</v>
      </c>
      <c r="G416" s="1">
        <v>15</v>
      </c>
      <c r="H416" s="1">
        <v>1.4419999999999999</v>
      </c>
      <c r="I416" s="1">
        <v>1.4419999999999999</v>
      </c>
      <c r="J416" s="1">
        <v>1</v>
      </c>
    </row>
    <row r="417" spans="1:10" hidden="1">
      <c r="A417" t="s">
        <v>332</v>
      </c>
      <c r="B417" s="1">
        <v>1201242</v>
      </c>
      <c r="C417" s="1">
        <v>591755</v>
      </c>
      <c r="D417" t="s">
        <v>11</v>
      </c>
      <c r="E417" s="1">
        <v>2023</v>
      </c>
      <c r="F417" s="1">
        <v>4</v>
      </c>
      <c r="G417" s="1">
        <v>1</v>
      </c>
      <c r="H417" s="1">
        <v>8.8089999999999993</v>
      </c>
      <c r="I417" s="1">
        <v>8.8089999999999993</v>
      </c>
      <c r="J417" s="1">
        <v>1</v>
      </c>
    </row>
    <row r="418" spans="1:10" hidden="1">
      <c r="A418" t="s">
        <v>333</v>
      </c>
      <c r="B418" s="1">
        <v>1203002</v>
      </c>
      <c r="C418" s="1">
        <v>607505</v>
      </c>
      <c r="D418" t="s">
        <v>15</v>
      </c>
      <c r="E418" s="1">
        <v>2023</v>
      </c>
      <c r="F418" s="1">
        <v>4</v>
      </c>
      <c r="G418" s="1">
        <v>25</v>
      </c>
      <c r="H418" s="1">
        <v>6.9189999999999996</v>
      </c>
      <c r="I418" s="1">
        <v>6.9189999999999996</v>
      </c>
      <c r="J418" s="1">
        <v>1</v>
      </c>
    </row>
    <row r="419" spans="1:10" hidden="1">
      <c r="A419" t="s">
        <v>334</v>
      </c>
      <c r="B419" s="1">
        <v>1203129</v>
      </c>
      <c r="C419" s="1">
        <v>608298</v>
      </c>
      <c r="D419" t="s">
        <v>15</v>
      </c>
      <c r="E419" s="1">
        <v>2023</v>
      </c>
      <c r="F419" s="1">
        <v>4</v>
      </c>
      <c r="G419" s="1">
        <v>28</v>
      </c>
      <c r="H419" s="1">
        <v>1.7130000000000001</v>
      </c>
      <c r="I419" s="1">
        <v>1.7130000000000001</v>
      </c>
      <c r="J419" s="1">
        <v>1</v>
      </c>
    </row>
    <row r="420" spans="1:10" hidden="1">
      <c r="A420" t="s">
        <v>335</v>
      </c>
      <c r="B420" s="1">
        <v>1206622</v>
      </c>
      <c r="C420" s="1">
        <v>613064</v>
      </c>
      <c r="D420" t="s">
        <v>15</v>
      </c>
      <c r="E420" s="1">
        <v>2023</v>
      </c>
      <c r="F420" s="1">
        <v>6</v>
      </c>
      <c r="G420" s="1">
        <v>8</v>
      </c>
      <c r="H420" s="1">
        <v>7.5490000000000004</v>
      </c>
      <c r="I420" s="1">
        <v>7.5490000000000004</v>
      </c>
      <c r="J420" s="1">
        <v>1</v>
      </c>
    </row>
    <row r="421" spans="1:10" hidden="1">
      <c r="A421" t="s">
        <v>336</v>
      </c>
      <c r="B421" s="1">
        <v>1209222</v>
      </c>
      <c r="C421" s="1">
        <v>622463</v>
      </c>
      <c r="D421" t="s">
        <v>11</v>
      </c>
      <c r="E421" s="1">
        <v>2023</v>
      </c>
      <c r="F421" s="1">
        <v>7</v>
      </c>
      <c r="G421" s="1">
        <v>6</v>
      </c>
      <c r="H421" s="1">
        <v>0.69899999999999995</v>
      </c>
      <c r="I421" s="1">
        <v>0.69899999999999995</v>
      </c>
      <c r="J421" s="1">
        <v>1</v>
      </c>
    </row>
    <row r="422" spans="1:10" hidden="1">
      <c r="A422" t="s">
        <v>337</v>
      </c>
      <c r="B422" s="1">
        <v>1215274</v>
      </c>
      <c r="C422" s="1">
        <v>643521</v>
      </c>
      <c r="D422" t="s">
        <v>27</v>
      </c>
      <c r="E422" s="1">
        <v>2023</v>
      </c>
      <c r="F422" s="1">
        <v>9</v>
      </c>
      <c r="G422" s="1">
        <v>12</v>
      </c>
      <c r="H422" s="1">
        <v>21.945</v>
      </c>
      <c r="I422" s="1">
        <v>21.945</v>
      </c>
      <c r="J422" s="1">
        <v>1</v>
      </c>
    </row>
    <row r="423" spans="1:10" hidden="1">
      <c r="A423" t="s">
        <v>55</v>
      </c>
      <c r="B423" s="1">
        <v>1216834</v>
      </c>
      <c r="C423" s="1">
        <v>646473</v>
      </c>
      <c r="D423" t="s">
        <v>11</v>
      </c>
      <c r="E423" s="1">
        <v>2023</v>
      </c>
      <c r="F423" s="1">
        <v>10</v>
      </c>
      <c r="G423" s="1">
        <v>5</v>
      </c>
      <c r="H423" s="1">
        <v>7.0000000000000001E-3</v>
      </c>
      <c r="I423" s="1">
        <v>7.0000000000000001E-3</v>
      </c>
      <c r="J423" s="1">
        <v>1</v>
      </c>
    </row>
    <row r="424" spans="1:10" hidden="1">
      <c r="A424" t="s">
        <v>338</v>
      </c>
      <c r="B424" s="1">
        <v>1218024</v>
      </c>
      <c r="C424" s="1">
        <v>647323</v>
      </c>
      <c r="D424" t="s">
        <v>11</v>
      </c>
      <c r="E424" s="1">
        <v>2023</v>
      </c>
      <c r="F424" s="1">
        <v>10</v>
      </c>
      <c r="G424" s="1">
        <v>10</v>
      </c>
      <c r="H424" s="1">
        <v>2E-3</v>
      </c>
      <c r="I424" s="1">
        <v>2E-3</v>
      </c>
      <c r="J424" s="1">
        <v>1</v>
      </c>
    </row>
    <row r="425" spans="1:10" hidden="1">
      <c r="A425" t="s">
        <v>60</v>
      </c>
      <c r="B425" s="1">
        <v>1218109</v>
      </c>
      <c r="C425" s="1">
        <v>647389</v>
      </c>
      <c r="D425" t="s">
        <v>9</v>
      </c>
      <c r="E425" s="1">
        <v>2023</v>
      </c>
      <c r="F425" s="1">
        <v>10</v>
      </c>
      <c r="G425" s="1">
        <v>10</v>
      </c>
      <c r="H425" s="1">
        <v>2.7E-2</v>
      </c>
      <c r="I425" s="1">
        <v>2.7E-2</v>
      </c>
      <c r="J425" s="1">
        <v>1</v>
      </c>
    </row>
    <row r="426" spans="1:10" hidden="1">
      <c r="A426" t="s">
        <v>339</v>
      </c>
      <c r="B426" s="1">
        <v>1217927</v>
      </c>
      <c r="C426" s="1">
        <v>648268</v>
      </c>
      <c r="D426" t="s">
        <v>9</v>
      </c>
      <c r="E426" s="1">
        <v>2023</v>
      </c>
      <c r="F426" s="1">
        <v>10</v>
      </c>
      <c r="G426" s="1">
        <v>12</v>
      </c>
      <c r="H426" s="1">
        <v>31.318999999999999</v>
      </c>
      <c r="I426" s="1">
        <v>31.318999999999999</v>
      </c>
      <c r="J426" s="1">
        <v>1</v>
      </c>
    </row>
    <row r="427" spans="1:10" hidden="1">
      <c r="A427" t="s">
        <v>340</v>
      </c>
      <c r="B427" s="1">
        <v>1217351</v>
      </c>
      <c r="C427" s="1">
        <v>649078</v>
      </c>
      <c r="D427" t="s">
        <v>11</v>
      </c>
      <c r="E427" s="1">
        <v>2023</v>
      </c>
      <c r="F427" s="1">
        <v>10</v>
      </c>
      <c r="G427" s="1">
        <v>19</v>
      </c>
      <c r="H427" s="1">
        <v>0.59199999999999997</v>
      </c>
      <c r="I427" s="1">
        <v>0.59199999999999997</v>
      </c>
      <c r="J427" s="1">
        <v>1</v>
      </c>
    </row>
    <row r="428" spans="1:10" hidden="1">
      <c r="A428" t="s">
        <v>62</v>
      </c>
      <c r="B428" s="1">
        <v>1193250</v>
      </c>
      <c r="C428" s="1">
        <v>548504</v>
      </c>
      <c r="D428" t="s">
        <v>11</v>
      </c>
      <c r="E428" s="1">
        <v>2023</v>
      </c>
      <c r="F428" s="1">
        <v>1</v>
      </c>
      <c r="G428" s="1">
        <v>8</v>
      </c>
      <c r="H428" s="1">
        <v>1.7390000000000001</v>
      </c>
      <c r="I428" s="1">
        <v>1.7390000000000001</v>
      </c>
      <c r="J428" s="1">
        <v>1</v>
      </c>
    </row>
    <row r="429" spans="1:10" hidden="1">
      <c r="A429" t="s">
        <v>341</v>
      </c>
      <c r="B429" s="1">
        <v>1195139</v>
      </c>
      <c r="C429" s="1">
        <v>551511</v>
      </c>
      <c r="D429" t="s">
        <v>15</v>
      </c>
      <c r="E429" s="1">
        <v>2023</v>
      </c>
      <c r="F429" s="1">
        <v>2</v>
      </c>
      <c r="G429" s="1">
        <v>1</v>
      </c>
      <c r="H429" s="1">
        <v>31.236000000000001</v>
      </c>
      <c r="I429" s="1">
        <v>31.236000000000001</v>
      </c>
      <c r="J429" s="1">
        <v>1</v>
      </c>
    </row>
    <row r="430" spans="1:10" hidden="1">
      <c r="A430" t="s">
        <v>342</v>
      </c>
      <c r="B430" s="1">
        <v>1199087</v>
      </c>
      <c r="C430" s="1">
        <v>572216</v>
      </c>
      <c r="D430" t="s">
        <v>11</v>
      </c>
      <c r="E430" s="1">
        <v>2023</v>
      </c>
      <c r="F430" s="1">
        <v>3</v>
      </c>
      <c r="G430" s="1">
        <v>16</v>
      </c>
      <c r="H430" s="1">
        <v>2.633</v>
      </c>
      <c r="I430" s="1">
        <v>2.633</v>
      </c>
      <c r="J430" s="1">
        <v>1</v>
      </c>
    </row>
    <row r="431" spans="1:10" hidden="1">
      <c r="A431" t="s">
        <v>343</v>
      </c>
      <c r="B431" s="1">
        <v>1206601</v>
      </c>
      <c r="C431" s="1">
        <v>610338</v>
      </c>
      <c r="D431" t="s">
        <v>303</v>
      </c>
      <c r="E431" s="1">
        <v>2023</v>
      </c>
      <c r="F431" s="1">
        <v>5</v>
      </c>
      <c r="G431" s="1">
        <v>16</v>
      </c>
      <c r="H431" s="1">
        <v>75.013999999999996</v>
      </c>
      <c r="I431" s="1">
        <v>75.013999999999996</v>
      </c>
      <c r="J431" s="1">
        <v>1</v>
      </c>
    </row>
    <row r="432" spans="1:10" hidden="1">
      <c r="A432" t="s">
        <v>344</v>
      </c>
      <c r="B432" s="1">
        <v>1206426</v>
      </c>
      <c r="C432" s="1">
        <v>611940</v>
      </c>
      <c r="D432" t="s">
        <v>11</v>
      </c>
      <c r="E432" s="1">
        <v>2023</v>
      </c>
      <c r="F432" s="1">
        <v>5</v>
      </c>
      <c r="G432" s="1">
        <v>29</v>
      </c>
      <c r="H432" s="1">
        <v>2.5720000000000001</v>
      </c>
      <c r="I432" s="1">
        <v>2.5720000000000001</v>
      </c>
      <c r="J432" s="1">
        <v>1</v>
      </c>
    </row>
    <row r="433" spans="1:10" hidden="1">
      <c r="A433" t="s">
        <v>345</v>
      </c>
      <c r="B433" s="1">
        <v>1208228</v>
      </c>
      <c r="C433" s="1">
        <v>614835</v>
      </c>
      <c r="D433" t="s">
        <v>11</v>
      </c>
      <c r="E433" s="1">
        <v>2023</v>
      </c>
      <c r="F433" s="1">
        <v>6</v>
      </c>
      <c r="G433" s="1">
        <v>21</v>
      </c>
      <c r="H433" s="1">
        <v>15.356</v>
      </c>
      <c r="I433" s="1">
        <v>15.356</v>
      </c>
      <c r="J433" s="1">
        <v>1</v>
      </c>
    </row>
    <row r="434" spans="1:10" hidden="1">
      <c r="A434" t="s">
        <v>346</v>
      </c>
      <c r="B434" s="1">
        <v>1209282</v>
      </c>
      <c r="C434" s="1">
        <v>622480</v>
      </c>
      <c r="D434" t="s">
        <v>11</v>
      </c>
      <c r="E434" s="1">
        <v>2023</v>
      </c>
      <c r="F434" s="1">
        <v>7</v>
      </c>
      <c r="G434" s="1">
        <v>6</v>
      </c>
      <c r="H434" s="1">
        <v>4.0000000000000001E-3</v>
      </c>
      <c r="I434" s="1">
        <v>4.0000000000000001E-3</v>
      </c>
      <c r="J434" s="1">
        <v>1</v>
      </c>
    </row>
    <row r="435" spans="1:10" hidden="1">
      <c r="A435" t="s">
        <v>347</v>
      </c>
      <c r="B435" s="1">
        <v>1209957</v>
      </c>
      <c r="C435" s="1">
        <v>626354</v>
      </c>
      <c r="D435" t="s">
        <v>11</v>
      </c>
      <c r="E435" s="1">
        <v>2023</v>
      </c>
      <c r="F435" s="1">
        <v>7</v>
      </c>
      <c r="G435" s="1">
        <v>18</v>
      </c>
      <c r="H435" s="1">
        <v>0.16200000000000001</v>
      </c>
      <c r="I435" s="1">
        <v>0.16200000000000001</v>
      </c>
      <c r="J435" s="1">
        <v>1</v>
      </c>
    </row>
    <row r="436" spans="1:10" hidden="1">
      <c r="A436" t="s">
        <v>348</v>
      </c>
      <c r="B436" s="1">
        <v>1210565</v>
      </c>
      <c r="C436" s="1">
        <v>627468</v>
      </c>
      <c r="D436" t="s">
        <v>11</v>
      </c>
      <c r="E436" s="1">
        <v>2023</v>
      </c>
      <c r="F436" s="1">
        <v>7</v>
      </c>
      <c r="G436" s="1">
        <v>18</v>
      </c>
      <c r="H436" s="1">
        <v>45.302</v>
      </c>
      <c r="I436" s="1">
        <v>45.302</v>
      </c>
      <c r="J436" s="1">
        <v>1</v>
      </c>
    </row>
    <row r="437" spans="1:10" hidden="1">
      <c r="A437" t="s">
        <v>10</v>
      </c>
      <c r="B437" s="1">
        <v>1214367</v>
      </c>
      <c r="C437" s="1">
        <v>642371</v>
      </c>
      <c r="D437" t="s">
        <v>11</v>
      </c>
      <c r="E437" s="1">
        <v>2023</v>
      </c>
      <c r="F437" s="1">
        <v>9</v>
      </c>
      <c r="G437" s="1">
        <v>4</v>
      </c>
      <c r="H437" s="1">
        <v>1E-3</v>
      </c>
      <c r="I437" s="1">
        <v>1E-3</v>
      </c>
      <c r="J437" s="1">
        <v>1</v>
      </c>
    </row>
    <row r="438" spans="1:10" hidden="1">
      <c r="A438" t="s">
        <v>349</v>
      </c>
      <c r="B438" s="1">
        <v>1193357</v>
      </c>
      <c r="C438" s="1">
        <v>548381</v>
      </c>
      <c r="D438" t="s">
        <v>11</v>
      </c>
      <c r="E438" s="1">
        <v>2023</v>
      </c>
      <c r="F438" s="1">
        <v>1</v>
      </c>
      <c r="G438" s="1">
        <v>8</v>
      </c>
      <c r="H438" s="1">
        <v>2E-3</v>
      </c>
      <c r="I438" s="1">
        <v>2E-3</v>
      </c>
      <c r="J438" s="1">
        <v>1</v>
      </c>
    </row>
    <row r="439" spans="1:10" hidden="1">
      <c r="A439" t="s">
        <v>239</v>
      </c>
      <c r="B439" s="1">
        <v>1203854</v>
      </c>
      <c r="C439" s="1">
        <v>608057</v>
      </c>
      <c r="D439" t="s">
        <v>11</v>
      </c>
      <c r="E439" s="1">
        <v>2023</v>
      </c>
      <c r="F439" s="1">
        <v>4</v>
      </c>
      <c r="G439" s="1">
        <v>27</v>
      </c>
      <c r="H439" s="1">
        <v>3.0000000000000001E-3</v>
      </c>
      <c r="I439" s="1">
        <v>3.0000000000000001E-3</v>
      </c>
      <c r="J439" s="1">
        <v>1</v>
      </c>
    </row>
    <row r="440" spans="1:10" hidden="1">
      <c r="A440" t="s">
        <v>350</v>
      </c>
      <c r="B440" s="1">
        <v>1204179</v>
      </c>
      <c r="C440" s="1">
        <v>608564</v>
      </c>
      <c r="D440" t="s">
        <v>11</v>
      </c>
      <c r="E440" s="1">
        <v>2023</v>
      </c>
      <c r="F440" s="1">
        <v>5</v>
      </c>
      <c r="G440" s="1">
        <v>1</v>
      </c>
      <c r="H440" s="1">
        <v>15.037000000000001</v>
      </c>
      <c r="I440" s="1">
        <v>15.037000000000001</v>
      </c>
      <c r="J440" s="1">
        <v>1</v>
      </c>
    </row>
    <row r="441" spans="1:10" hidden="1">
      <c r="A441" t="s">
        <v>212</v>
      </c>
      <c r="B441" s="1">
        <v>1204740</v>
      </c>
      <c r="C441" s="1">
        <v>609468</v>
      </c>
      <c r="D441" t="s">
        <v>11</v>
      </c>
      <c r="E441" s="1">
        <v>2023</v>
      </c>
      <c r="F441" s="1">
        <v>5</v>
      </c>
      <c r="G441" s="1">
        <v>10</v>
      </c>
      <c r="H441" s="1">
        <v>8.0000000000000002E-3</v>
      </c>
      <c r="I441" s="1">
        <v>8.0000000000000002E-3</v>
      </c>
      <c r="J441" s="1">
        <v>1</v>
      </c>
    </row>
    <row r="442" spans="1:10" hidden="1">
      <c r="A442" t="s">
        <v>351</v>
      </c>
      <c r="B442" s="1">
        <v>1205429</v>
      </c>
      <c r="C442" s="1">
        <v>610510</v>
      </c>
      <c r="D442" t="s">
        <v>11</v>
      </c>
      <c r="E442" s="1">
        <v>2023</v>
      </c>
      <c r="F442" s="1">
        <v>5</v>
      </c>
      <c r="G442" s="1">
        <v>17</v>
      </c>
      <c r="H442" s="1">
        <v>5.2519999999999998</v>
      </c>
      <c r="I442" s="1">
        <v>5.2519999999999998</v>
      </c>
      <c r="J442" s="1">
        <v>1</v>
      </c>
    </row>
    <row r="443" spans="1:10" hidden="1">
      <c r="A443" t="s">
        <v>349</v>
      </c>
      <c r="B443" s="1">
        <v>1204663</v>
      </c>
      <c r="C443" s="1">
        <v>610527</v>
      </c>
      <c r="D443" t="s">
        <v>15</v>
      </c>
      <c r="E443" s="1">
        <v>2023</v>
      </c>
      <c r="F443" s="1">
        <v>5</v>
      </c>
      <c r="G443" s="1">
        <v>18</v>
      </c>
      <c r="H443" s="1">
        <v>3.742</v>
      </c>
      <c r="I443" s="1">
        <v>2.9169999999999998</v>
      </c>
      <c r="J443" s="1">
        <v>1</v>
      </c>
    </row>
    <row r="444" spans="1:10" hidden="1">
      <c r="A444" t="s">
        <v>268</v>
      </c>
      <c r="B444" s="1">
        <v>1210326</v>
      </c>
      <c r="C444" s="1">
        <v>626897</v>
      </c>
      <c r="D444" t="s">
        <v>11</v>
      </c>
      <c r="E444" s="1">
        <v>2023</v>
      </c>
      <c r="F444" s="1">
        <v>7</v>
      </c>
      <c r="G444" s="1">
        <v>19</v>
      </c>
      <c r="H444" s="1">
        <v>1E-3</v>
      </c>
      <c r="I444" s="1">
        <v>1E-3</v>
      </c>
      <c r="J444" s="1">
        <v>1</v>
      </c>
    </row>
    <row r="445" spans="1:10" hidden="1">
      <c r="A445" t="s">
        <v>352</v>
      </c>
      <c r="B445" s="1">
        <v>1211112</v>
      </c>
      <c r="C445" s="1">
        <v>629259</v>
      </c>
      <c r="D445" t="s">
        <v>15</v>
      </c>
      <c r="E445" s="1">
        <v>2023</v>
      </c>
      <c r="F445" s="1">
        <v>8</v>
      </c>
      <c r="G445" s="1">
        <v>1</v>
      </c>
      <c r="H445" s="1">
        <v>0.95</v>
      </c>
      <c r="I445" s="1">
        <v>0.95</v>
      </c>
      <c r="J445" s="1">
        <v>1</v>
      </c>
    </row>
    <row r="446" spans="1:10" hidden="1">
      <c r="A446" t="s">
        <v>353</v>
      </c>
      <c r="B446" s="1">
        <v>1212552</v>
      </c>
      <c r="C446" s="1">
        <v>633241</v>
      </c>
      <c r="D446" t="s">
        <v>11</v>
      </c>
      <c r="E446" s="1">
        <v>2023</v>
      </c>
      <c r="F446" s="1">
        <v>8</v>
      </c>
      <c r="G446" s="1">
        <v>8</v>
      </c>
      <c r="H446" s="1">
        <v>23.704999999999998</v>
      </c>
      <c r="I446" s="1">
        <v>23.704999999999998</v>
      </c>
      <c r="J446" s="1">
        <v>1</v>
      </c>
    </row>
    <row r="447" spans="1:10" hidden="1">
      <c r="A447" t="s">
        <v>215</v>
      </c>
      <c r="B447" s="1">
        <v>1219009</v>
      </c>
      <c r="C447" s="1">
        <v>648687</v>
      </c>
      <c r="D447" t="s">
        <v>11</v>
      </c>
      <c r="E447" s="1">
        <v>2023</v>
      </c>
      <c r="F447" s="1">
        <v>10</v>
      </c>
      <c r="G447" s="1">
        <v>16</v>
      </c>
      <c r="H447" s="1">
        <v>7.0000000000000001E-3</v>
      </c>
      <c r="I447" s="1">
        <v>7.0000000000000001E-3</v>
      </c>
      <c r="J447" s="1">
        <v>1</v>
      </c>
    </row>
    <row r="448" spans="1:10" hidden="1">
      <c r="A448" t="s">
        <v>62</v>
      </c>
      <c r="B448" s="1">
        <v>1219237</v>
      </c>
      <c r="C448" s="1">
        <v>649208</v>
      </c>
      <c r="D448" t="s">
        <v>11</v>
      </c>
      <c r="E448" s="1">
        <v>2023</v>
      </c>
      <c r="F448" s="1">
        <v>10</v>
      </c>
      <c r="G448" s="1">
        <v>18</v>
      </c>
      <c r="H448" s="1">
        <v>2.5999999999999999E-2</v>
      </c>
      <c r="I448" s="1">
        <v>2.5999999999999999E-2</v>
      </c>
      <c r="J448" s="1">
        <v>1</v>
      </c>
    </row>
    <row r="449" spans="1:10" hidden="1">
      <c r="A449" t="s">
        <v>171</v>
      </c>
      <c r="B449" s="1">
        <v>1193693</v>
      </c>
      <c r="C449" s="1">
        <v>548797</v>
      </c>
      <c r="D449" t="s">
        <v>15</v>
      </c>
      <c r="E449" s="1">
        <v>2023</v>
      </c>
      <c r="F449" s="1">
        <v>1</v>
      </c>
      <c r="G449" s="1">
        <v>12</v>
      </c>
      <c r="H449" s="1">
        <v>3.2000000000000001E-2</v>
      </c>
      <c r="I449" s="1">
        <v>3.2000000000000001E-2</v>
      </c>
      <c r="J449" s="1">
        <v>1</v>
      </c>
    </row>
    <row r="450" spans="1:10" hidden="1">
      <c r="A450" t="s">
        <v>354</v>
      </c>
      <c r="B450" s="1">
        <v>1193835</v>
      </c>
      <c r="C450" s="1">
        <v>548979</v>
      </c>
      <c r="D450" t="s">
        <v>11</v>
      </c>
      <c r="E450" s="1">
        <v>2023</v>
      </c>
      <c r="F450" s="1">
        <v>1</v>
      </c>
      <c r="G450" s="1">
        <v>14</v>
      </c>
      <c r="H450" s="1">
        <v>1E-3</v>
      </c>
      <c r="I450" s="1">
        <v>1E-3</v>
      </c>
      <c r="J450" s="1">
        <v>1</v>
      </c>
    </row>
    <row r="451" spans="1:10" hidden="1">
      <c r="A451" t="s">
        <v>52</v>
      </c>
      <c r="B451" s="1">
        <v>1194871</v>
      </c>
      <c r="C451" s="1">
        <v>550499</v>
      </c>
      <c r="D451" t="s">
        <v>11</v>
      </c>
      <c r="E451" s="1">
        <v>2023</v>
      </c>
      <c r="F451" s="1">
        <v>1</v>
      </c>
      <c r="G451" s="1">
        <v>21</v>
      </c>
      <c r="H451" s="1">
        <v>4.0000000000000001E-3</v>
      </c>
      <c r="I451" s="1">
        <v>4.0000000000000001E-3</v>
      </c>
      <c r="J451" s="1">
        <v>1</v>
      </c>
    </row>
    <row r="452" spans="1:10" hidden="1">
      <c r="A452" t="s">
        <v>107</v>
      </c>
      <c r="B452" s="1">
        <v>1198765</v>
      </c>
      <c r="C452" s="1">
        <v>571753</v>
      </c>
      <c r="D452" t="s">
        <v>11</v>
      </c>
      <c r="E452" s="1">
        <v>2023</v>
      </c>
      <c r="F452" s="1">
        <v>3</v>
      </c>
      <c r="G452" s="1">
        <v>12</v>
      </c>
      <c r="H452" s="1">
        <v>1E-3</v>
      </c>
      <c r="I452" s="1">
        <v>1E-3</v>
      </c>
      <c r="J452" s="1">
        <v>1</v>
      </c>
    </row>
    <row r="453" spans="1:10" hidden="1">
      <c r="A453" t="s">
        <v>212</v>
      </c>
      <c r="B453" s="1">
        <v>1199933</v>
      </c>
      <c r="C453" s="1">
        <v>587652</v>
      </c>
      <c r="D453" t="s">
        <v>11</v>
      </c>
      <c r="E453" s="1">
        <v>2023</v>
      </c>
      <c r="F453" s="1">
        <v>3</v>
      </c>
      <c r="G453" s="1">
        <v>23</v>
      </c>
      <c r="H453" s="1">
        <v>1.7000000000000001E-2</v>
      </c>
      <c r="I453" s="1">
        <v>1.7000000000000001E-2</v>
      </c>
      <c r="J453" s="1">
        <v>1</v>
      </c>
    </row>
    <row r="454" spans="1:10" hidden="1">
      <c r="A454" t="s">
        <v>237</v>
      </c>
      <c r="B454" s="1">
        <v>1201634</v>
      </c>
      <c r="C454" s="1">
        <v>600948</v>
      </c>
      <c r="D454" t="s">
        <v>11</v>
      </c>
      <c r="E454" s="1">
        <v>2023</v>
      </c>
      <c r="F454" s="1">
        <v>4</v>
      </c>
      <c r="G454" s="1">
        <v>5</v>
      </c>
      <c r="H454" s="1">
        <v>1E-3</v>
      </c>
      <c r="I454" s="1">
        <v>1E-3</v>
      </c>
      <c r="J454" s="1">
        <v>1</v>
      </c>
    </row>
    <row r="455" spans="1:10" hidden="1">
      <c r="A455" t="s">
        <v>355</v>
      </c>
      <c r="B455" s="1">
        <v>1202602</v>
      </c>
      <c r="C455" s="1">
        <v>606036</v>
      </c>
      <c r="D455" t="s">
        <v>11</v>
      </c>
      <c r="E455" s="1">
        <v>2023</v>
      </c>
      <c r="F455" s="1">
        <v>4</v>
      </c>
      <c r="G455" s="1">
        <v>13</v>
      </c>
      <c r="H455" s="1">
        <v>12.095000000000001</v>
      </c>
      <c r="I455" s="1">
        <v>12.095000000000001</v>
      </c>
      <c r="J455" s="1">
        <v>1</v>
      </c>
    </row>
    <row r="456" spans="1:10" hidden="1">
      <c r="A456" t="s">
        <v>356</v>
      </c>
      <c r="B456" s="1">
        <v>1203207</v>
      </c>
      <c r="C456" s="1">
        <v>607188</v>
      </c>
      <c r="D456" t="s">
        <v>11</v>
      </c>
      <c r="E456" s="1">
        <v>2023</v>
      </c>
      <c r="F456" s="1">
        <v>4</v>
      </c>
      <c r="G456" s="1">
        <v>21</v>
      </c>
      <c r="H456" s="1">
        <v>1E-3</v>
      </c>
      <c r="I456" s="1">
        <v>1E-3</v>
      </c>
      <c r="J456" s="1">
        <v>1</v>
      </c>
    </row>
    <row r="457" spans="1:10" hidden="1">
      <c r="A457" t="s">
        <v>109</v>
      </c>
      <c r="B457" s="1">
        <v>1206351</v>
      </c>
      <c r="C457" s="1">
        <v>611708</v>
      </c>
      <c r="D457" t="s">
        <v>11</v>
      </c>
      <c r="E457" s="1">
        <v>2023</v>
      </c>
      <c r="F457" s="1">
        <v>5</v>
      </c>
      <c r="G457" s="1">
        <v>27</v>
      </c>
      <c r="H457" s="1">
        <v>4.9000000000000002E-2</v>
      </c>
      <c r="I457" s="1">
        <v>4.9000000000000002E-2</v>
      </c>
      <c r="J457" s="1">
        <v>1</v>
      </c>
    </row>
    <row r="458" spans="1:10">
      <c r="A458" t="s">
        <v>357</v>
      </c>
      <c r="B458" s="1">
        <v>1206474</v>
      </c>
      <c r="C458" s="1">
        <v>611948</v>
      </c>
      <c r="D458" t="s">
        <v>358</v>
      </c>
      <c r="E458" s="1">
        <v>2023</v>
      </c>
      <c r="F458" s="1">
        <v>5</v>
      </c>
      <c r="G458" s="1">
        <v>29</v>
      </c>
      <c r="H458" s="1">
        <v>0.16900000000000001</v>
      </c>
      <c r="I458" s="1">
        <v>0.16900000000000001</v>
      </c>
      <c r="J458" s="1">
        <v>1</v>
      </c>
    </row>
    <row r="459" spans="1:10" hidden="1">
      <c r="A459" t="s">
        <v>359</v>
      </c>
      <c r="B459" s="1">
        <v>1207356</v>
      </c>
      <c r="C459" s="1">
        <v>614558</v>
      </c>
      <c r="D459" t="s">
        <v>15</v>
      </c>
      <c r="E459" s="1">
        <v>2023</v>
      </c>
      <c r="F459" s="1">
        <v>6</v>
      </c>
      <c r="G459" s="1">
        <v>20</v>
      </c>
      <c r="H459" s="1">
        <v>8.4190000000000005</v>
      </c>
      <c r="I459" s="1">
        <v>8.4190000000000005</v>
      </c>
      <c r="J459" s="1">
        <v>1</v>
      </c>
    </row>
    <row r="460" spans="1:10" hidden="1">
      <c r="A460" t="s">
        <v>360</v>
      </c>
      <c r="B460" s="1">
        <v>1212885</v>
      </c>
      <c r="C460" s="1">
        <v>641258</v>
      </c>
      <c r="D460" t="s">
        <v>15</v>
      </c>
      <c r="E460" s="1">
        <v>2023</v>
      </c>
      <c r="F460" s="1">
        <v>8</v>
      </c>
      <c r="G460" s="1">
        <v>22</v>
      </c>
      <c r="H460" s="1">
        <v>0.76100000000000001</v>
      </c>
      <c r="I460" s="1">
        <v>0.76100000000000001</v>
      </c>
      <c r="J460" s="1">
        <v>1</v>
      </c>
    </row>
    <row r="461" spans="1:10" hidden="1">
      <c r="A461" t="s">
        <v>361</v>
      </c>
      <c r="B461" s="1">
        <v>1214246</v>
      </c>
      <c r="C461" s="1">
        <v>642249</v>
      </c>
      <c r="D461" t="s">
        <v>11</v>
      </c>
      <c r="E461" s="1">
        <v>2023</v>
      </c>
      <c r="F461" s="1">
        <v>9</v>
      </c>
      <c r="G461" s="1">
        <v>2</v>
      </c>
      <c r="H461" s="1">
        <v>0.36599999999999999</v>
      </c>
      <c r="I461" s="1">
        <v>0.36599999999999999</v>
      </c>
      <c r="J461" s="1">
        <v>1</v>
      </c>
    </row>
    <row r="462" spans="1:10" hidden="1">
      <c r="A462" t="s">
        <v>362</v>
      </c>
      <c r="B462" s="1">
        <v>1214057</v>
      </c>
      <c r="C462" s="1">
        <v>642790</v>
      </c>
      <c r="D462" t="s">
        <v>15</v>
      </c>
      <c r="E462" s="1">
        <v>2023</v>
      </c>
      <c r="F462" s="1">
        <v>9</v>
      </c>
      <c r="G462" s="1">
        <v>7</v>
      </c>
      <c r="H462" s="1">
        <v>7.282</v>
      </c>
      <c r="I462" s="1">
        <v>7.282</v>
      </c>
      <c r="J462" s="1">
        <v>1</v>
      </c>
    </row>
    <row r="463" spans="1:10" hidden="1">
      <c r="A463" t="s">
        <v>363</v>
      </c>
      <c r="B463" s="1">
        <v>1217245</v>
      </c>
      <c r="C463" s="1">
        <v>647169</v>
      </c>
      <c r="D463" t="s">
        <v>83</v>
      </c>
      <c r="E463" s="1">
        <v>2023</v>
      </c>
      <c r="F463" s="1">
        <v>10</v>
      </c>
      <c r="G463" s="1">
        <v>10</v>
      </c>
      <c r="H463" s="1">
        <v>11.579000000000001</v>
      </c>
      <c r="I463" s="1">
        <v>7.274</v>
      </c>
      <c r="J463" s="1">
        <v>1</v>
      </c>
    </row>
    <row r="464" spans="1:10" hidden="1">
      <c r="A464" t="s">
        <v>364</v>
      </c>
      <c r="B464" s="1">
        <v>1193716</v>
      </c>
      <c r="C464" s="1">
        <v>548863</v>
      </c>
      <c r="D464" t="s">
        <v>27</v>
      </c>
      <c r="E464" s="1">
        <v>2023</v>
      </c>
      <c r="F464" s="1">
        <v>1</v>
      </c>
      <c r="G464" s="1">
        <v>12</v>
      </c>
      <c r="H464" s="1">
        <v>2.9809999999999999</v>
      </c>
      <c r="I464" s="1">
        <v>2.9809999999999999</v>
      </c>
      <c r="J464" s="1">
        <v>1</v>
      </c>
    </row>
    <row r="465" spans="1:10" hidden="1">
      <c r="A465" t="s">
        <v>365</v>
      </c>
      <c r="B465" s="1">
        <v>1195597</v>
      </c>
      <c r="C465" s="1">
        <v>556047</v>
      </c>
      <c r="D465" t="s">
        <v>15</v>
      </c>
      <c r="E465" s="1">
        <v>2023</v>
      </c>
      <c r="F465" s="1">
        <v>2</v>
      </c>
      <c r="G465" s="1">
        <v>9</v>
      </c>
      <c r="H465" s="1">
        <v>54.716000000000001</v>
      </c>
      <c r="I465" s="1">
        <v>28.436</v>
      </c>
      <c r="J465" s="1">
        <v>1</v>
      </c>
    </row>
    <row r="466" spans="1:10" hidden="1">
      <c r="A466" t="s">
        <v>366</v>
      </c>
      <c r="B466" s="1">
        <v>1199446</v>
      </c>
      <c r="C466" s="1">
        <v>584253</v>
      </c>
      <c r="D466" t="s">
        <v>11</v>
      </c>
      <c r="E466" s="1">
        <v>2023</v>
      </c>
      <c r="F466" s="1">
        <v>3</v>
      </c>
      <c r="G466" s="1">
        <v>19</v>
      </c>
      <c r="H466" s="1">
        <v>75.584999999999994</v>
      </c>
      <c r="I466" s="1">
        <v>75.584999999999994</v>
      </c>
      <c r="J466" s="1">
        <v>1</v>
      </c>
    </row>
    <row r="467" spans="1:10" hidden="1">
      <c r="A467" t="s">
        <v>167</v>
      </c>
      <c r="B467" s="1">
        <v>1199491</v>
      </c>
      <c r="C467" s="1">
        <v>583971</v>
      </c>
      <c r="D467" t="s">
        <v>11</v>
      </c>
      <c r="E467" s="1">
        <v>2023</v>
      </c>
      <c r="F467" s="1">
        <v>3</v>
      </c>
      <c r="G467" s="1">
        <v>19</v>
      </c>
      <c r="H467" s="1">
        <v>2E-3</v>
      </c>
      <c r="I467" s="1">
        <v>2E-3</v>
      </c>
      <c r="J467" s="1">
        <v>1</v>
      </c>
    </row>
    <row r="468" spans="1:10" hidden="1">
      <c r="A468" t="s">
        <v>367</v>
      </c>
      <c r="B468" s="1">
        <v>1201747</v>
      </c>
      <c r="C468" s="1">
        <v>601137</v>
      </c>
      <c r="D468" t="s">
        <v>11</v>
      </c>
      <c r="E468" s="1">
        <v>2023</v>
      </c>
      <c r="F468" s="1">
        <v>4</v>
      </c>
      <c r="G468" s="1">
        <v>5</v>
      </c>
      <c r="H468" s="1">
        <v>1E-3</v>
      </c>
      <c r="I468" s="1">
        <v>1E-3</v>
      </c>
      <c r="J468" s="1">
        <v>1</v>
      </c>
    </row>
    <row r="469" spans="1:10" hidden="1">
      <c r="A469" t="s">
        <v>368</v>
      </c>
      <c r="B469" s="1">
        <v>1202888</v>
      </c>
      <c r="C469" s="1">
        <v>606761</v>
      </c>
      <c r="D469" t="s">
        <v>11</v>
      </c>
      <c r="E469" s="1">
        <v>2023</v>
      </c>
      <c r="F469" s="1">
        <v>4</v>
      </c>
      <c r="G469" s="1">
        <v>17</v>
      </c>
      <c r="H469" s="1">
        <v>0.51100000000000001</v>
      </c>
      <c r="I469" s="1">
        <v>0.51100000000000001</v>
      </c>
      <c r="J469" s="1">
        <v>1</v>
      </c>
    </row>
    <row r="470" spans="1:10" hidden="1">
      <c r="A470" t="s">
        <v>369</v>
      </c>
      <c r="B470" s="1">
        <v>1203023</v>
      </c>
      <c r="C470" s="1">
        <v>606929</v>
      </c>
      <c r="D470" t="s">
        <v>11</v>
      </c>
      <c r="E470" s="1">
        <v>2023</v>
      </c>
      <c r="F470" s="1">
        <v>4</v>
      </c>
      <c r="G470" s="1">
        <v>18</v>
      </c>
      <c r="H470" s="1">
        <v>0.85899999999999999</v>
      </c>
      <c r="I470" s="1">
        <v>0.85899999999999999</v>
      </c>
      <c r="J470" s="1">
        <v>1</v>
      </c>
    </row>
    <row r="471" spans="1:10" hidden="1">
      <c r="A471" t="s">
        <v>370</v>
      </c>
      <c r="B471" s="1">
        <v>1203554</v>
      </c>
      <c r="C471" s="1">
        <v>607843</v>
      </c>
      <c r="D471" t="s">
        <v>11</v>
      </c>
      <c r="E471" s="1">
        <v>2023</v>
      </c>
      <c r="F471" s="1">
        <v>4</v>
      </c>
      <c r="G471" s="1">
        <v>25</v>
      </c>
      <c r="H471" s="1">
        <v>13.736000000000001</v>
      </c>
      <c r="I471" s="1">
        <v>13.736000000000001</v>
      </c>
      <c r="J471" s="1">
        <v>1</v>
      </c>
    </row>
    <row r="472" spans="1:10" hidden="1">
      <c r="A472" t="s">
        <v>60</v>
      </c>
      <c r="B472" s="1">
        <v>1204555</v>
      </c>
      <c r="C472" s="1">
        <v>609237</v>
      </c>
      <c r="D472" t="s">
        <v>11</v>
      </c>
      <c r="E472" s="1">
        <v>2023</v>
      </c>
      <c r="F472" s="1">
        <v>5</v>
      </c>
      <c r="G472" s="1">
        <v>8</v>
      </c>
      <c r="H472" s="1">
        <v>2E-3</v>
      </c>
      <c r="I472" s="1">
        <v>2E-3</v>
      </c>
      <c r="J472" s="1">
        <v>1</v>
      </c>
    </row>
    <row r="473" spans="1:10" hidden="1">
      <c r="A473" t="s">
        <v>60</v>
      </c>
      <c r="B473" s="1">
        <v>1204763</v>
      </c>
      <c r="C473" s="1">
        <v>609527</v>
      </c>
      <c r="D473" t="s">
        <v>11</v>
      </c>
      <c r="E473" s="1">
        <v>2023</v>
      </c>
      <c r="F473" s="1">
        <v>5</v>
      </c>
      <c r="G473" s="1">
        <v>10</v>
      </c>
      <c r="H473" s="1">
        <v>4.8000000000000001E-2</v>
      </c>
      <c r="I473" s="1">
        <v>4.8000000000000001E-2</v>
      </c>
      <c r="J473" s="1">
        <v>1</v>
      </c>
    </row>
    <row r="474" spans="1:10" hidden="1">
      <c r="A474" t="s">
        <v>188</v>
      </c>
      <c r="B474" s="1">
        <v>1207445</v>
      </c>
      <c r="C474" s="1">
        <v>613546</v>
      </c>
      <c r="D474" t="s">
        <v>11</v>
      </c>
      <c r="E474" s="1">
        <v>2023</v>
      </c>
      <c r="F474" s="1">
        <v>6</v>
      </c>
      <c r="G474" s="1">
        <v>14</v>
      </c>
      <c r="H474" s="1">
        <v>0</v>
      </c>
      <c r="I474" s="1">
        <v>0</v>
      </c>
      <c r="J474" s="1">
        <v>1</v>
      </c>
    </row>
    <row r="475" spans="1:10" hidden="1">
      <c r="A475" t="s">
        <v>371</v>
      </c>
      <c r="B475" s="1">
        <v>1208265</v>
      </c>
      <c r="C475" s="1">
        <v>614911</v>
      </c>
      <c r="D475" t="s">
        <v>11</v>
      </c>
      <c r="E475" s="1">
        <v>2023</v>
      </c>
      <c r="F475" s="1">
        <v>6</v>
      </c>
      <c r="G475" s="1">
        <v>22</v>
      </c>
      <c r="H475" s="1">
        <v>0.624</v>
      </c>
      <c r="I475" s="1">
        <v>0.624</v>
      </c>
      <c r="J475" s="1">
        <v>1</v>
      </c>
    </row>
    <row r="476" spans="1:10" hidden="1">
      <c r="A476" t="s">
        <v>151</v>
      </c>
      <c r="B476" s="1">
        <v>1211098</v>
      </c>
      <c r="C476" s="1">
        <v>628438</v>
      </c>
      <c r="D476" t="s">
        <v>11</v>
      </c>
      <c r="E476" s="1">
        <v>2023</v>
      </c>
      <c r="F476" s="1">
        <v>7</v>
      </c>
      <c r="G476" s="1">
        <v>25</v>
      </c>
      <c r="H476" s="1">
        <v>0.374</v>
      </c>
      <c r="I476" s="1">
        <v>0.374</v>
      </c>
      <c r="J476" s="1">
        <v>1</v>
      </c>
    </row>
    <row r="477" spans="1:10" hidden="1">
      <c r="A477" t="s">
        <v>372</v>
      </c>
      <c r="B477" s="1">
        <v>1211385</v>
      </c>
      <c r="C477" s="1">
        <v>629523</v>
      </c>
      <c r="D477" t="s">
        <v>15</v>
      </c>
      <c r="E477" s="1">
        <v>2023</v>
      </c>
      <c r="F477" s="1">
        <v>8</v>
      </c>
      <c r="G477" s="1">
        <v>3</v>
      </c>
      <c r="H477" s="1">
        <v>8.6440000000000001</v>
      </c>
      <c r="I477" s="1">
        <v>6.7320000000000002</v>
      </c>
      <c r="J477" s="1">
        <v>1</v>
      </c>
    </row>
    <row r="478" spans="1:10" hidden="1">
      <c r="A478" t="s">
        <v>373</v>
      </c>
      <c r="B478" s="1">
        <v>1215950</v>
      </c>
      <c r="C478" s="1">
        <v>644495</v>
      </c>
      <c r="D478" t="s">
        <v>11</v>
      </c>
      <c r="E478" s="1">
        <v>2023</v>
      </c>
      <c r="F478" s="1">
        <v>9</v>
      </c>
      <c r="G478" s="1">
        <v>22</v>
      </c>
      <c r="H478" s="1">
        <v>4.0000000000000001E-3</v>
      </c>
      <c r="I478" s="1">
        <v>4.0000000000000001E-3</v>
      </c>
      <c r="J478" s="1">
        <v>1</v>
      </c>
    </row>
    <row r="479" spans="1:10" hidden="1">
      <c r="A479" t="s">
        <v>374</v>
      </c>
      <c r="B479" s="1">
        <v>1216792</v>
      </c>
      <c r="C479" s="1">
        <v>646746</v>
      </c>
      <c r="D479" t="s">
        <v>15</v>
      </c>
      <c r="E479" s="1">
        <v>2023</v>
      </c>
      <c r="F479" s="1">
        <v>10</v>
      </c>
      <c r="G479" s="1">
        <v>7</v>
      </c>
      <c r="H479" s="1">
        <v>7.2229999999999999</v>
      </c>
      <c r="I479" s="1">
        <v>7.2229999999999999</v>
      </c>
      <c r="J479" s="1">
        <v>1</v>
      </c>
    </row>
    <row r="480" spans="1:10" hidden="1">
      <c r="A480" t="s">
        <v>375</v>
      </c>
      <c r="B480" s="1">
        <v>1193208</v>
      </c>
      <c r="C480" s="1">
        <v>548322</v>
      </c>
      <c r="D480" t="s">
        <v>11</v>
      </c>
      <c r="E480" s="1">
        <v>2023</v>
      </c>
      <c r="F480" s="1">
        <v>1</v>
      </c>
      <c r="G480" s="1">
        <v>6</v>
      </c>
      <c r="H480" s="1">
        <v>17.832999999999998</v>
      </c>
      <c r="I480" s="1">
        <v>17.832999999999998</v>
      </c>
      <c r="J480" s="1">
        <v>1</v>
      </c>
    </row>
    <row r="481" spans="1:10" hidden="1">
      <c r="A481" t="s">
        <v>376</v>
      </c>
      <c r="B481" s="1">
        <v>1198367</v>
      </c>
      <c r="C481" s="1">
        <v>568240</v>
      </c>
      <c r="D481" t="s">
        <v>11</v>
      </c>
      <c r="E481" s="1">
        <v>2023</v>
      </c>
      <c r="F481" s="1">
        <v>3</v>
      </c>
      <c r="G481" s="1">
        <v>8</v>
      </c>
      <c r="H481" s="1">
        <v>0.3</v>
      </c>
      <c r="I481" s="1">
        <v>0.3</v>
      </c>
      <c r="J481" s="1">
        <v>1</v>
      </c>
    </row>
    <row r="482" spans="1:10" hidden="1">
      <c r="A482" t="s">
        <v>377</v>
      </c>
      <c r="B482" s="1">
        <v>1207315</v>
      </c>
      <c r="C482" s="1">
        <v>613384</v>
      </c>
      <c r="D482" t="s">
        <v>11</v>
      </c>
      <c r="E482" s="1">
        <v>2023</v>
      </c>
      <c r="F482" s="1">
        <v>6</v>
      </c>
      <c r="G482" s="1">
        <v>12</v>
      </c>
      <c r="H482" s="1">
        <v>1.7000000000000001E-2</v>
      </c>
      <c r="I482" s="1">
        <v>1.7000000000000001E-2</v>
      </c>
      <c r="J482" s="1">
        <v>1</v>
      </c>
    </row>
    <row r="483" spans="1:10" hidden="1">
      <c r="A483" t="s">
        <v>378</v>
      </c>
      <c r="B483" s="1">
        <v>1207859</v>
      </c>
      <c r="C483" s="1">
        <v>614447</v>
      </c>
      <c r="D483" t="s">
        <v>11</v>
      </c>
      <c r="E483" s="1">
        <v>2023</v>
      </c>
      <c r="F483" s="1">
        <v>6</v>
      </c>
      <c r="G483" s="1">
        <v>19</v>
      </c>
      <c r="H483" s="1">
        <v>7.7789999999999999</v>
      </c>
      <c r="I483" s="1">
        <v>7.7789999999999999</v>
      </c>
      <c r="J483" s="1">
        <v>1</v>
      </c>
    </row>
    <row r="484" spans="1:10" hidden="1">
      <c r="A484" t="s">
        <v>379</v>
      </c>
      <c r="B484" s="1">
        <v>1209630</v>
      </c>
      <c r="C484" s="1">
        <v>625679</v>
      </c>
      <c r="D484" t="s">
        <v>11</v>
      </c>
      <c r="E484" s="1">
        <v>2023</v>
      </c>
      <c r="F484" s="1">
        <v>7</v>
      </c>
      <c r="G484" s="1">
        <v>12</v>
      </c>
      <c r="H484" s="1">
        <v>1E-3</v>
      </c>
      <c r="I484" s="1">
        <v>1E-3</v>
      </c>
      <c r="J484" s="1">
        <v>1</v>
      </c>
    </row>
    <row r="485" spans="1:10" hidden="1">
      <c r="A485" t="s">
        <v>380</v>
      </c>
      <c r="B485" s="1">
        <v>1209807</v>
      </c>
      <c r="C485" s="1">
        <v>625929</v>
      </c>
      <c r="D485" t="s">
        <v>11</v>
      </c>
      <c r="E485" s="1">
        <v>2023</v>
      </c>
      <c r="F485" s="1">
        <v>7</v>
      </c>
      <c r="G485" s="1">
        <v>15</v>
      </c>
      <c r="H485" s="1">
        <v>0.04</v>
      </c>
      <c r="I485" s="1">
        <v>0.04</v>
      </c>
      <c r="J485" s="1">
        <v>1</v>
      </c>
    </row>
    <row r="486" spans="1:10" hidden="1">
      <c r="A486" t="s">
        <v>381</v>
      </c>
      <c r="B486" s="1">
        <v>1211430</v>
      </c>
      <c r="C486" s="1">
        <v>629937</v>
      </c>
      <c r="D486" t="s">
        <v>83</v>
      </c>
      <c r="E486" s="1">
        <v>2023</v>
      </c>
      <c r="F486" s="1">
        <v>8</v>
      </c>
      <c r="G486" s="1">
        <v>6</v>
      </c>
      <c r="H486" s="1">
        <v>0.63900000000000001</v>
      </c>
      <c r="I486" s="1">
        <v>0.63900000000000001</v>
      </c>
      <c r="J486" s="1">
        <v>1</v>
      </c>
    </row>
    <row r="487" spans="1:10" hidden="1">
      <c r="A487" t="s">
        <v>97</v>
      </c>
      <c r="B487" s="1">
        <v>1217974</v>
      </c>
      <c r="C487" s="1">
        <v>647258</v>
      </c>
      <c r="D487" t="s">
        <v>11</v>
      </c>
      <c r="E487" s="1">
        <v>2023</v>
      </c>
      <c r="F487" s="1">
        <v>10</v>
      </c>
      <c r="G487" s="1">
        <v>10</v>
      </c>
      <c r="H487" s="1">
        <v>4.0000000000000001E-3</v>
      </c>
      <c r="I487" s="1">
        <v>4.0000000000000001E-3</v>
      </c>
      <c r="J487" s="1">
        <v>1</v>
      </c>
    </row>
    <row r="488" spans="1:10" hidden="1">
      <c r="A488" t="s">
        <v>382</v>
      </c>
      <c r="B488" s="1">
        <v>1218366</v>
      </c>
      <c r="C488" s="1">
        <v>647941</v>
      </c>
      <c r="D488" t="s">
        <v>9</v>
      </c>
      <c r="E488" s="1">
        <v>2023</v>
      </c>
      <c r="F488" s="1">
        <v>10</v>
      </c>
      <c r="G488" s="1">
        <v>12</v>
      </c>
      <c r="H488" s="1">
        <v>0.35</v>
      </c>
      <c r="I488" s="1">
        <v>0.35</v>
      </c>
      <c r="J488" s="1">
        <v>1</v>
      </c>
    </row>
    <row r="489" spans="1:10" hidden="1">
      <c r="A489" t="s">
        <v>383</v>
      </c>
      <c r="B489" s="1">
        <v>1219633</v>
      </c>
      <c r="C489" s="1">
        <v>649677</v>
      </c>
      <c r="D489" t="s">
        <v>11</v>
      </c>
      <c r="E489" s="1">
        <v>2023</v>
      </c>
      <c r="F489" s="1">
        <v>10</v>
      </c>
      <c r="G489" s="1">
        <v>23</v>
      </c>
      <c r="H489" s="1">
        <v>15.776999999999999</v>
      </c>
      <c r="I489" s="1">
        <v>15.776999999999999</v>
      </c>
      <c r="J489" s="1">
        <v>1</v>
      </c>
    </row>
    <row r="490" spans="1:10" hidden="1">
      <c r="A490" t="s">
        <v>384</v>
      </c>
      <c r="B490" s="1">
        <v>1219200</v>
      </c>
      <c r="C490" s="1">
        <v>649933</v>
      </c>
      <c r="D490" t="s">
        <v>15</v>
      </c>
      <c r="E490" s="1">
        <v>2023</v>
      </c>
      <c r="F490" s="1">
        <v>10</v>
      </c>
      <c r="G490" s="1">
        <v>26</v>
      </c>
      <c r="H490" s="1">
        <v>0.91900000000000004</v>
      </c>
      <c r="I490" s="1">
        <v>0.91900000000000004</v>
      </c>
      <c r="J490" s="1">
        <v>1</v>
      </c>
    </row>
    <row r="491" spans="1:10" hidden="1">
      <c r="A491" t="s">
        <v>385</v>
      </c>
      <c r="B491" s="1">
        <v>1193518</v>
      </c>
      <c r="C491" s="1">
        <v>548619</v>
      </c>
      <c r="D491" t="s">
        <v>11</v>
      </c>
      <c r="E491" s="1">
        <v>2023</v>
      </c>
      <c r="F491" s="1">
        <v>1</v>
      </c>
      <c r="G491" s="1">
        <v>10</v>
      </c>
      <c r="H491" s="1">
        <v>0.94899999999999995</v>
      </c>
      <c r="I491" s="1">
        <v>0.94899999999999995</v>
      </c>
      <c r="J491" s="1">
        <v>1</v>
      </c>
    </row>
    <row r="492" spans="1:10" hidden="1">
      <c r="A492" t="s">
        <v>386</v>
      </c>
      <c r="B492" s="1">
        <v>1194546</v>
      </c>
      <c r="C492" s="1">
        <v>550038</v>
      </c>
      <c r="D492" t="s">
        <v>11</v>
      </c>
      <c r="E492" s="1">
        <v>2023</v>
      </c>
      <c r="F492" s="1">
        <v>1</v>
      </c>
      <c r="G492" s="1">
        <v>18</v>
      </c>
      <c r="H492" s="1">
        <v>30.992000000000001</v>
      </c>
      <c r="I492" s="1">
        <v>30.992000000000001</v>
      </c>
      <c r="J492" s="1">
        <v>1</v>
      </c>
    </row>
    <row r="493" spans="1:10" hidden="1">
      <c r="A493" t="s">
        <v>76</v>
      </c>
      <c r="B493" s="1">
        <v>1198490</v>
      </c>
      <c r="C493" s="1">
        <v>568241</v>
      </c>
      <c r="D493" t="s">
        <v>11</v>
      </c>
      <c r="E493" s="1">
        <v>2023</v>
      </c>
      <c r="F493" s="1">
        <v>3</v>
      </c>
      <c r="G493" s="1">
        <v>8</v>
      </c>
      <c r="H493" s="1">
        <v>1E-3</v>
      </c>
      <c r="I493" s="1">
        <v>1E-3</v>
      </c>
      <c r="J493" s="1">
        <v>1</v>
      </c>
    </row>
    <row r="494" spans="1:10" hidden="1">
      <c r="A494" t="s">
        <v>387</v>
      </c>
      <c r="B494" s="1">
        <v>1201222</v>
      </c>
      <c r="C494" s="1">
        <v>591739</v>
      </c>
      <c r="D494" t="s">
        <v>11</v>
      </c>
      <c r="E494" s="1">
        <v>2023</v>
      </c>
      <c r="F494" s="1">
        <v>4</v>
      </c>
      <c r="G494" s="1">
        <v>1</v>
      </c>
      <c r="H494" s="1">
        <v>0.15</v>
      </c>
      <c r="I494" s="1">
        <v>0.15</v>
      </c>
      <c r="J494" s="1">
        <v>1</v>
      </c>
    </row>
    <row r="495" spans="1:10" hidden="1">
      <c r="A495" t="s">
        <v>388</v>
      </c>
      <c r="B495" s="1">
        <v>1201480</v>
      </c>
      <c r="C495" s="1">
        <v>594391</v>
      </c>
      <c r="D495" t="s">
        <v>11</v>
      </c>
      <c r="E495" s="1">
        <v>2023</v>
      </c>
      <c r="F495" s="1">
        <v>4</v>
      </c>
      <c r="G495" s="1">
        <v>4</v>
      </c>
      <c r="H495" s="1">
        <v>9.9960000000000004</v>
      </c>
      <c r="I495" s="1">
        <v>9.9960000000000004</v>
      </c>
      <c r="J495" s="1">
        <v>1</v>
      </c>
    </row>
    <row r="496" spans="1:10" hidden="1">
      <c r="A496" t="s">
        <v>178</v>
      </c>
      <c r="B496" s="1">
        <v>1208997</v>
      </c>
      <c r="C496" s="1">
        <v>616414</v>
      </c>
      <c r="D496" t="s">
        <v>11</v>
      </c>
      <c r="E496" s="1">
        <v>2023</v>
      </c>
      <c r="F496" s="1">
        <v>7</v>
      </c>
      <c r="G496" s="1">
        <v>2</v>
      </c>
      <c r="H496" s="1">
        <v>4.0229999999999997</v>
      </c>
      <c r="I496" s="1">
        <v>4.0229999999999997</v>
      </c>
      <c r="J496" s="1">
        <v>1</v>
      </c>
    </row>
    <row r="497" spans="1:10">
      <c r="A497" t="s">
        <v>389</v>
      </c>
      <c r="B497" s="1">
        <v>1214755</v>
      </c>
      <c r="C497" s="1">
        <v>643221</v>
      </c>
      <c r="D497" t="s">
        <v>358</v>
      </c>
      <c r="E497" s="1">
        <v>2023</v>
      </c>
      <c r="F497" s="1">
        <v>9</v>
      </c>
      <c r="G497" s="1">
        <v>10</v>
      </c>
      <c r="H497" s="1">
        <v>8.2279999999999998</v>
      </c>
      <c r="I497" s="1">
        <v>8.2279999999999998</v>
      </c>
      <c r="J497" s="1">
        <v>1</v>
      </c>
    </row>
    <row r="498" spans="1:10" hidden="1">
      <c r="A498" t="s">
        <v>390</v>
      </c>
      <c r="B498" s="1">
        <v>1216889</v>
      </c>
      <c r="C498" s="1">
        <v>645641</v>
      </c>
      <c r="D498" t="s">
        <v>11</v>
      </c>
      <c r="E498" s="1">
        <v>2023</v>
      </c>
      <c r="F498" s="1">
        <v>9</v>
      </c>
      <c r="G498" s="1">
        <v>28</v>
      </c>
      <c r="H498" s="1">
        <v>0.54400000000000004</v>
      </c>
      <c r="I498" s="1">
        <v>0.54400000000000004</v>
      </c>
      <c r="J498" s="1">
        <v>1</v>
      </c>
    </row>
    <row r="499" spans="1:10" hidden="1">
      <c r="A499" t="s">
        <v>391</v>
      </c>
      <c r="B499" s="1">
        <v>1218262</v>
      </c>
      <c r="C499" s="1">
        <v>647697</v>
      </c>
      <c r="D499" t="s">
        <v>11</v>
      </c>
      <c r="E499" s="1">
        <v>2023</v>
      </c>
      <c r="F499" s="1">
        <v>10</v>
      </c>
      <c r="G499" s="1">
        <v>11</v>
      </c>
      <c r="H499" s="1">
        <v>1.78</v>
      </c>
      <c r="I499" s="1">
        <v>1.78</v>
      </c>
      <c r="J499" s="1">
        <v>1</v>
      </c>
    </row>
    <row r="500" spans="1:10" hidden="1">
      <c r="A500" t="s">
        <v>71</v>
      </c>
      <c r="B500" s="1">
        <v>1218846</v>
      </c>
      <c r="C500" s="1">
        <v>648376</v>
      </c>
      <c r="D500" t="s">
        <v>11</v>
      </c>
      <c r="E500" s="1">
        <v>2023</v>
      </c>
      <c r="F500" s="1">
        <v>10</v>
      </c>
      <c r="G500" s="1">
        <v>15</v>
      </c>
      <c r="H500" s="1">
        <v>2E-3</v>
      </c>
      <c r="I500" s="1">
        <v>2E-3</v>
      </c>
      <c r="J500" s="1">
        <v>1</v>
      </c>
    </row>
    <row r="501" spans="1:10" hidden="1">
      <c r="A501" t="s">
        <v>392</v>
      </c>
      <c r="B501" s="1">
        <v>1218849</v>
      </c>
      <c r="C501" s="1">
        <v>648521</v>
      </c>
      <c r="D501" t="s">
        <v>27</v>
      </c>
      <c r="E501" s="1">
        <v>2023</v>
      </c>
      <c r="F501" s="1">
        <v>10</v>
      </c>
      <c r="G501" s="1">
        <v>15</v>
      </c>
      <c r="H501" s="1">
        <v>13.083</v>
      </c>
      <c r="I501" s="1">
        <v>13.083</v>
      </c>
      <c r="J501" s="1">
        <v>1</v>
      </c>
    </row>
    <row r="502" spans="1:10" hidden="1">
      <c r="A502" t="s">
        <v>312</v>
      </c>
      <c r="B502" s="1">
        <v>1198363</v>
      </c>
      <c r="C502" s="1">
        <v>568160</v>
      </c>
      <c r="D502" t="s">
        <v>11</v>
      </c>
      <c r="E502" s="1">
        <v>2023</v>
      </c>
      <c r="F502" s="1">
        <v>3</v>
      </c>
      <c r="G502" s="1">
        <v>7</v>
      </c>
      <c r="H502" s="1">
        <v>2.0960000000000001</v>
      </c>
      <c r="I502" s="1">
        <v>2.0960000000000001</v>
      </c>
      <c r="J502" s="1">
        <v>1</v>
      </c>
    </row>
    <row r="503" spans="1:10" hidden="1">
      <c r="A503" t="s">
        <v>393</v>
      </c>
      <c r="B503" s="1">
        <v>1199080</v>
      </c>
      <c r="C503" s="1">
        <v>588010</v>
      </c>
      <c r="D503" t="s">
        <v>15</v>
      </c>
      <c r="E503" s="1">
        <v>2023</v>
      </c>
      <c r="F503" s="1">
        <v>3</v>
      </c>
      <c r="G503" s="1">
        <v>24</v>
      </c>
      <c r="H503" s="1">
        <v>0.84599999999999997</v>
      </c>
      <c r="I503" s="1">
        <v>0.84599999999999997</v>
      </c>
      <c r="J503" s="1">
        <v>1</v>
      </c>
    </row>
    <row r="504" spans="1:10" hidden="1">
      <c r="A504" t="s">
        <v>394</v>
      </c>
      <c r="B504" s="1">
        <v>1200621</v>
      </c>
      <c r="C504" s="1">
        <v>600916</v>
      </c>
      <c r="D504" t="s">
        <v>15</v>
      </c>
      <c r="E504" s="1">
        <v>2023</v>
      </c>
      <c r="F504" s="1">
        <v>4</v>
      </c>
      <c r="G504" s="1">
        <v>5</v>
      </c>
      <c r="H504" s="1">
        <v>0.252</v>
      </c>
      <c r="I504" s="1">
        <v>0.252</v>
      </c>
      <c r="J504" s="1">
        <v>1</v>
      </c>
    </row>
    <row r="505" spans="1:10" hidden="1">
      <c r="A505" t="s">
        <v>395</v>
      </c>
      <c r="B505" s="1">
        <v>1202776</v>
      </c>
      <c r="C505" s="1">
        <v>606591</v>
      </c>
      <c r="D505" t="s">
        <v>11</v>
      </c>
      <c r="E505" s="1">
        <v>2023</v>
      </c>
      <c r="F505" s="1">
        <v>4</v>
      </c>
      <c r="G505" s="1">
        <v>15</v>
      </c>
      <c r="H505" s="1">
        <v>4.0830000000000002</v>
      </c>
      <c r="I505" s="1">
        <v>4.0830000000000002</v>
      </c>
      <c r="J505" s="1">
        <v>1</v>
      </c>
    </row>
    <row r="506" spans="1:10" hidden="1">
      <c r="A506" t="s">
        <v>396</v>
      </c>
      <c r="B506" s="1">
        <v>1203846</v>
      </c>
      <c r="C506" s="1">
        <v>608159</v>
      </c>
      <c r="D506" t="s">
        <v>11</v>
      </c>
      <c r="E506" s="1">
        <v>2023</v>
      </c>
      <c r="F506" s="1">
        <v>4</v>
      </c>
      <c r="G506" s="1">
        <v>27</v>
      </c>
      <c r="H506" s="1">
        <v>1.2999999999999999E-2</v>
      </c>
      <c r="I506" s="1">
        <v>1.2999999999999999E-2</v>
      </c>
      <c r="J506" s="1">
        <v>1</v>
      </c>
    </row>
    <row r="507" spans="1:10" hidden="1">
      <c r="A507" t="s">
        <v>397</v>
      </c>
      <c r="B507" s="1">
        <v>1206358</v>
      </c>
      <c r="C507" s="1">
        <v>611737</v>
      </c>
      <c r="D507" t="s">
        <v>11</v>
      </c>
      <c r="E507" s="1">
        <v>2023</v>
      </c>
      <c r="F507" s="1">
        <v>5</v>
      </c>
      <c r="G507" s="1">
        <v>28</v>
      </c>
      <c r="H507" s="1">
        <v>0.4</v>
      </c>
      <c r="I507" s="1">
        <v>0.4</v>
      </c>
      <c r="J507" s="1">
        <v>1</v>
      </c>
    </row>
    <row r="508" spans="1:10" hidden="1">
      <c r="A508" t="s">
        <v>398</v>
      </c>
      <c r="B508" s="1">
        <v>1206864</v>
      </c>
      <c r="C508" s="1">
        <v>612612</v>
      </c>
      <c r="D508" t="s">
        <v>11</v>
      </c>
      <c r="E508" s="1">
        <v>2023</v>
      </c>
      <c r="F508" s="1">
        <v>6</v>
      </c>
      <c r="G508" s="1">
        <v>4</v>
      </c>
      <c r="H508" s="1">
        <v>3.42</v>
      </c>
      <c r="I508" s="1">
        <v>3.42</v>
      </c>
      <c r="J508" s="1">
        <v>1</v>
      </c>
    </row>
    <row r="509" spans="1:10" hidden="1">
      <c r="A509" t="s">
        <v>254</v>
      </c>
      <c r="B509" s="1">
        <v>1209807</v>
      </c>
      <c r="C509" s="1">
        <v>625971</v>
      </c>
      <c r="D509" t="s">
        <v>11</v>
      </c>
      <c r="E509" s="1">
        <v>2023</v>
      </c>
      <c r="F509" s="1">
        <v>7</v>
      </c>
      <c r="G509" s="1">
        <v>15</v>
      </c>
      <c r="H509" s="1">
        <v>2.4E-2</v>
      </c>
      <c r="I509" s="1">
        <v>2.4E-2</v>
      </c>
      <c r="J509" s="1">
        <v>1</v>
      </c>
    </row>
    <row r="510" spans="1:10" hidden="1">
      <c r="A510" t="s">
        <v>24</v>
      </c>
      <c r="B510" s="1">
        <v>1211180</v>
      </c>
      <c r="C510" s="1">
        <v>628388</v>
      </c>
      <c r="D510" t="s">
        <v>11</v>
      </c>
      <c r="E510" s="1">
        <v>2023</v>
      </c>
      <c r="F510" s="1">
        <v>7</v>
      </c>
      <c r="G510" s="1">
        <v>25</v>
      </c>
      <c r="H510" s="1">
        <v>1E-3</v>
      </c>
      <c r="I510" s="1">
        <v>1E-3</v>
      </c>
      <c r="J510" s="1">
        <v>1</v>
      </c>
    </row>
    <row r="511" spans="1:10" hidden="1">
      <c r="A511" t="s">
        <v>156</v>
      </c>
      <c r="B511" s="1">
        <v>1212338</v>
      </c>
      <c r="C511" s="1">
        <v>629999</v>
      </c>
      <c r="D511" t="s">
        <v>11</v>
      </c>
      <c r="E511" s="1">
        <v>2023</v>
      </c>
      <c r="F511" s="1">
        <v>8</v>
      </c>
      <c r="G511" s="1">
        <v>7</v>
      </c>
      <c r="H511" s="1">
        <v>4.8000000000000001E-2</v>
      </c>
      <c r="I511" s="1">
        <v>4.8000000000000001E-2</v>
      </c>
      <c r="J511" s="1">
        <v>1</v>
      </c>
    </row>
    <row r="512" spans="1:10" hidden="1">
      <c r="A512" t="s">
        <v>399</v>
      </c>
      <c r="B512" s="1">
        <v>1213277</v>
      </c>
      <c r="C512" s="1">
        <v>634523</v>
      </c>
      <c r="D512" t="s">
        <v>27</v>
      </c>
      <c r="E512" s="1">
        <v>2023</v>
      </c>
      <c r="F512" s="1">
        <v>8</v>
      </c>
      <c r="G512" s="1">
        <v>21</v>
      </c>
      <c r="H512" s="1">
        <v>1.2529999999999999</v>
      </c>
      <c r="I512" s="1">
        <v>1.2529999999999999</v>
      </c>
      <c r="J512" s="1">
        <v>1</v>
      </c>
    </row>
    <row r="513" spans="1:10" hidden="1">
      <c r="A513" t="s">
        <v>400</v>
      </c>
      <c r="B513" s="1">
        <v>1193834</v>
      </c>
      <c r="C513" s="1">
        <v>548965</v>
      </c>
      <c r="D513" t="s">
        <v>11</v>
      </c>
      <c r="E513" s="1">
        <v>2023</v>
      </c>
      <c r="F513" s="1">
        <v>1</v>
      </c>
      <c r="G513" s="1">
        <v>14</v>
      </c>
      <c r="H513" s="1">
        <v>0.05</v>
      </c>
      <c r="I513" s="1">
        <v>0.05</v>
      </c>
      <c r="J513" s="1">
        <v>1</v>
      </c>
    </row>
    <row r="514" spans="1:10" hidden="1">
      <c r="A514" t="s">
        <v>249</v>
      </c>
      <c r="B514" s="1">
        <v>1194029</v>
      </c>
      <c r="C514" s="1">
        <v>549229</v>
      </c>
      <c r="D514" t="s">
        <v>11</v>
      </c>
      <c r="E514" s="1">
        <v>2023</v>
      </c>
      <c r="F514" s="1">
        <v>1</v>
      </c>
      <c r="G514" s="1">
        <v>15</v>
      </c>
      <c r="H514" s="1">
        <v>3.0000000000000001E-3</v>
      </c>
      <c r="I514" s="1">
        <v>3.0000000000000001E-3</v>
      </c>
      <c r="J514" s="1">
        <v>1</v>
      </c>
    </row>
    <row r="515" spans="1:10" hidden="1">
      <c r="A515" t="s">
        <v>94</v>
      </c>
      <c r="B515" s="1">
        <v>1194833</v>
      </c>
      <c r="C515" s="1">
        <v>550401</v>
      </c>
      <c r="D515" t="s">
        <v>11</v>
      </c>
      <c r="E515" s="1">
        <v>2023</v>
      </c>
      <c r="F515" s="1">
        <v>1</v>
      </c>
      <c r="G515" s="1">
        <v>21</v>
      </c>
      <c r="H515" s="1">
        <v>6.8000000000000005E-2</v>
      </c>
      <c r="I515" s="1">
        <v>6.8000000000000005E-2</v>
      </c>
      <c r="J515" s="1">
        <v>1</v>
      </c>
    </row>
    <row r="516" spans="1:10" hidden="1">
      <c r="A516" t="s">
        <v>101</v>
      </c>
      <c r="B516" s="1">
        <v>1195937</v>
      </c>
      <c r="C516" s="1">
        <v>555882</v>
      </c>
      <c r="D516" t="s">
        <v>11</v>
      </c>
      <c r="E516" s="1">
        <v>2023</v>
      </c>
      <c r="F516" s="1">
        <v>2</v>
      </c>
      <c r="G516" s="1">
        <v>7</v>
      </c>
      <c r="H516" s="1">
        <v>1.1399999999999999</v>
      </c>
      <c r="I516" s="1">
        <v>1.1399999999999999</v>
      </c>
      <c r="J516" s="1">
        <v>1</v>
      </c>
    </row>
    <row r="517" spans="1:10" hidden="1">
      <c r="A517" t="s">
        <v>401</v>
      </c>
      <c r="B517" s="1">
        <v>1199195</v>
      </c>
      <c r="C517" s="1">
        <v>588339</v>
      </c>
      <c r="D517" t="s">
        <v>15</v>
      </c>
      <c r="E517" s="1">
        <v>2023</v>
      </c>
      <c r="F517" s="1">
        <v>3</v>
      </c>
      <c r="G517" s="1">
        <v>27</v>
      </c>
      <c r="H517" s="1">
        <v>1.399</v>
      </c>
      <c r="I517" s="1">
        <v>1.399</v>
      </c>
      <c r="J517" s="1">
        <v>1</v>
      </c>
    </row>
    <row r="518" spans="1:10" hidden="1">
      <c r="A518" t="s">
        <v>316</v>
      </c>
      <c r="B518" s="1">
        <v>1201558</v>
      </c>
      <c r="C518" s="1">
        <v>594346</v>
      </c>
      <c r="D518" t="s">
        <v>11</v>
      </c>
      <c r="E518" s="1">
        <v>2023</v>
      </c>
      <c r="F518" s="1">
        <v>4</v>
      </c>
      <c r="G518" s="1">
        <v>4</v>
      </c>
      <c r="H518" s="1">
        <v>2E-3</v>
      </c>
      <c r="I518" s="1">
        <v>2E-3</v>
      </c>
      <c r="J518" s="1">
        <v>1</v>
      </c>
    </row>
    <row r="519" spans="1:10" hidden="1">
      <c r="A519" t="s">
        <v>154</v>
      </c>
      <c r="B519" s="1">
        <v>1204873</v>
      </c>
      <c r="C519" s="1">
        <v>610854</v>
      </c>
      <c r="D519" t="s">
        <v>15</v>
      </c>
      <c r="E519" s="1">
        <v>2023</v>
      </c>
      <c r="F519" s="1">
        <v>5</v>
      </c>
      <c r="G519" s="1">
        <v>20</v>
      </c>
      <c r="H519" s="1">
        <v>1.4E-2</v>
      </c>
      <c r="I519" s="1">
        <v>1.4E-2</v>
      </c>
      <c r="J519" s="1">
        <v>1</v>
      </c>
    </row>
    <row r="520" spans="1:10" hidden="1">
      <c r="A520" t="s">
        <v>313</v>
      </c>
      <c r="B520" s="1">
        <v>1206252</v>
      </c>
      <c r="C520" s="1">
        <v>611571</v>
      </c>
      <c r="D520" t="s">
        <v>11</v>
      </c>
      <c r="E520" s="1">
        <v>2023</v>
      </c>
      <c r="F520" s="1">
        <v>5</v>
      </c>
      <c r="G520" s="1">
        <v>26</v>
      </c>
      <c r="H520" s="1">
        <v>1.4430000000000001</v>
      </c>
      <c r="I520" s="1">
        <v>1.1539999999999999</v>
      </c>
      <c r="J520" s="1">
        <v>1</v>
      </c>
    </row>
    <row r="521" spans="1:10" hidden="1">
      <c r="A521" t="s">
        <v>402</v>
      </c>
      <c r="B521" s="1">
        <v>1207905</v>
      </c>
      <c r="C521" s="1">
        <v>614348</v>
      </c>
      <c r="D521" t="s">
        <v>11</v>
      </c>
      <c r="E521" s="1">
        <v>2023</v>
      </c>
      <c r="F521" s="1">
        <v>6</v>
      </c>
      <c r="G521" s="1">
        <v>19</v>
      </c>
      <c r="H521" s="1">
        <v>50.514000000000003</v>
      </c>
      <c r="I521" s="1">
        <v>50.514000000000003</v>
      </c>
      <c r="J521" s="1">
        <v>1</v>
      </c>
    </row>
    <row r="522" spans="1:10" hidden="1">
      <c r="A522" t="s">
        <v>403</v>
      </c>
      <c r="B522" s="1">
        <v>1209094</v>
      </c>
      <c r="C522" s="1">
        <v>616559</v>
      </c>
      <c r="D522" t="s">
        <v>11</v>
      </c>
      <c r="E522" s="1">
        <v>2023</v>
      </c>
      <c r="F522" s="1">
        <v>7</v>
      </c>
      <c r="G522" s="1">
        <v>3</v>
      </c>
      <c r="H522" s="1">
        <v>3.3000000000000002E-2</v>
      </c>
      <c r="I522" s="1">
        <v>3.3000000000000002E-2</v>
      </c>
      <c r="J522" s="1">
        <v>1</v>
      </c>
    </row>
    <row r="523" spans="1:10" hidden="1">
      <c r="A523" t="s">
        <v>404</v>
      </c>
      <c r="B523" s="1">
        <v>1210862</v>
      </c>
      <c r="C523" s="1">
        <v>627612</v>
      </c>
      <c r="D523" t="s">
        <v>11</v>
      </c>
      <c r="E523" s="1">
        <v>2023</v>
      </c>
      <c r="F523" s="1">
        <v>7</v>
      </c>
      <c r="G523" s="1">
        <v>21</v>
      </c>
      <c r="H523" s="1">
        <v>30.983000000000001</v>
      </c>
      <c r="I523" s="1">
        <v>30.983000000000001</v>
      </c>
      <c r="J523" s="1">
        <v>1</v>
      </c>
    </row>
    <row r="524" spans="1:10" hidden="1">
      <c r="A524" t="s">
        <v>405</v>
      </c>
      <c r="B524" s="1">
        <v>1211763</v>
      </c>
      <c r="C524" s="1">
        <v>630072</v>
      </c>
      <c r="D524" t="s">
        <v>15</v>
      </c>
      <c r="E524" s="1">
        <v>2023</v>
      </c>
      <c r="F524" s="1">
        <v>8</v>
      </c>
      <c r="G524" s="1">
        <v>8</v>
      </c>
      <c r="H524" s="1">
        <v>8.3650000000000002</v>
      </c>
      <c r="I524" s="1">
        <v>8.3650000000000002</v>
      </c>
      <c r="J524" s="1">
        <v>1</v>
      </c>
    </row>
    <row r="525" spans="1:10" hidden="1">
      <c r="A525" t="s">
        <v>243</v>
      </c>
      <c r="B525" s="1">
        <v>1212955</v>
      </c>
      <c r="C525" s="1">
        <v>633863</v>
      </c>
      <c r="D525" t="s">
        <v>11</v>
      </c>
      <c r="E525" s="1">
        <v>2023</v>
      </c>
      <c r="F525" s="1">
        <v>8</v>
      </c>
      <c r="G525" s="1">
        <v>15</v>
      </c>
      <c r="H525" s="1">
        <v>1.6E-2</v>
      </c>
      <c r="I525" s="1">
        <v>1.6E-2</v>
      </c>
      <c r="J525" s="1">
        <v>1</v>
      </c>
    </row>
    <row r="526" spans="1:10" hidden="1">
      <c r="A526" t="s">
        <v>406</v>
      </c>
      <c r="B526" s="1">
        <v>1216087</v>
      </c>
      <c r="C526" s="1">
        <v>644793</v>
      </c>
      <c r="D526" t="s">
        <v>9</v>
      </c>
      <c r="E526" s="1">
        <v>2023</v>
      </c>
      <c r="F526" s="1">
        <v>9</v>
      </c>
      <c r="G526" s="1">
        <v>22</v>
      </c>
      <c r="H526" s="1">
        <v>8.2530000000000001</v>
      </c>
      <c r="I526" s="1">
        <v>8.2530000000000001</v>
      </c>
      <c r="J526" s="1">
        <v>1</v>
      </c>
    </row>
    <row r="527" spans="1:10" hidden="1">
      <c r="A527" t="s">
        <v>216</v>
      </c>
      <c r="B527" s="1">
        <v>1217925</v>
      </c>
      <c r="C527" s="1">
        <v>647711</v>
      </c>
      <c r="D527" t="s">
        <v>9</v>
      </c>
      <c r="E527" s="1">
        <v>2023</v>
      </c>
      <c r="F527" s="1">
        <v>10</v>
      </c>
      <c r="G527" s="1">
        <v>11</v>
      </c>
      <c r="H527" s="1">
        <v>3.004</v>
      </c>
      <c r="I527" s="1">
        <v>3.004</v>
      </c>
      <c r="J527" s="1">
        <v>1</v>
      </c>
    </row>
    <row r="528" spans="1:10" hidden="1">
      <c r="A528" t="s">
        <v>407</v>
      </c>
      <c r="B528" s="1">
        <v>1218579</v>
      </c>
      <c r="C528" s="1">
        <v>648109</v>
      </c>
      <c r="D528" t="s">
        <v>11</v>
      </c>
      <c r="E528" s="1">
        <v>2023</v>
      </c>
      <c r="F528" s="1">
        <v>10</v>
      </c>
      <c r="G528" s="1">
        <v>13</v>
      </c>
      <c r="H528" s="1">
        <v>0.95399999999999996</v>
      </c>
      <c r="I528" s="1">
        <v>0.95399999999999996</v>
      </c>
      <c r="J528" s="1">
        <v>1</v>
      </c>
    </row>
    <row r="529" spans="1:10" hidden="1">
      <c r="A529" t="s">
        <v>61</v>
      </c>
      <c r="B529" s="1">
        <v>1194290</v>
      </c>
      <c r="C529" s="1">
        <v>549660</v>
      </c>
      <c r="D529" t="s">
        <v>11</v>
      </c>
      <c r="E529" s="1">
        <v>2023</v>
      </c>
      <c r="F529" s="1">
        <v>1</v>
      </c>
      <c r="G529" s="1">
        <v>17</v>
      </c>
      <c r="H529" s="1">
        <v>1E-3</v>
      </c>
      <c r="I529" s="1">
        <v>1E-3</v>
      </c>
      <c r="J529" s="1">
        <v>1</v>
      </c>
    </row>
    <row r="530" spans="1:10" hidden="1">
      <c r="A530" t="s">
        <v>85</v>
      </c>
      <c r="B530" s="1">
        <v>1196613</v>
      </c>
      <c r="C530" s="1">
        <v>561038</v>
      </c>
      <c r="D530" t="s">
        <v>11</v>
      </c>
      <c r="E530" s="1">
        <v>2023</v>
      </c>
      <c r="F530" s="1">
        <v>2</v>
      </c>
      <c r="G530" s="1">
        <v>16</v>
      </c>
      <c r="H530" s="1">
        <v>1E-3</v>
      </c>
      <c r="I530" s="1">
        <v>1E-3</v>
      </c>
      <c r="J530" s="1">
        <v>1</v>
      </c>
    </row>
    <row r="531" spans="1:10" hidden="1">
      <c r="A531" t="s">
        <v>249</v>
      </c>
      <c r="B531" s="1">
        <v>1197150</v>
      </c>
      <c r="C531" s="1">
        <v>561401</v>
      </c>
      <c r="D531" t="s">
        <v>9</v>
      </c>
      <c r="E531" s="1">
        <v>2023</v>
      </c>
      <c r="F531" s="1">
        <v>2</v>
      </c>
      <c r="G531" s="1">
        <v>19</v>
      </c>
      <c r="H531" s="1">
        <v>1.2E-2</v>
      </c>
      <c r="I531" s="1">
        <v>5.0000000000000001E-3</v>
      </c>
      <c r="J531" s="1">
        <v>1</v>
      </c>
    </row>
    <row r="532" spans="1:10" hidden="1">
      <c r="A532" t="s">
        <v>362</v>
      </c>
      <c r="B532" s="1">
        <v>1196915</v>
      </c>
      <c r="C532" s="1">
        <v>561601</v>
      </c>
      <c r="D532" t="s">
        <v>9</v>
      </c>
      <c r="E532" s="1">
        <v>2023</v>
      </c>
      <c r="F532" s="1">
        <v>2</v>
      </c>
      <c r="G532" s="1">
        <v>19</v>
      </c>
      <c r="H532" s="1">
        <v>1.6E-2</v>
      </c>
      <c r="I532" s="1">
        <v>1.6E-2</v>
      </c>
      <c r="J532" s="1">
        <v>1</v>
      </c>
    </row>
    <row r="533" spans="1:10" hidden="1">
      <c r="A533" t="s">
        <v>217</v>
      </c>
      <c r="B533" s="1">
        <v>1197563</v>
      </c>
      <c r="C533" s="1">
        <v>564829</v>
      </c>
      <c r="D533" t="s">
        <v>11</v>
      </c>
      <c r="E533" s="1">
        <v>2023</v>
      </c>
      <c r="F533" s="1">
        <v>3</v>
      </c>
      <c r="G533" s="1">
        <v>1</v>
      </c>
      <c r="H533" s="1">
        <v>1.7669999999999999</v>
      </c>
      <c r="I533" s="1">
        <v>1.7669999999999999</v>
      </c>
      <c r="J533" s="1">
        <v>1</v>
      </c>
    </row>
    <row r="534" spans="1:10" hidden="1">
      <c r="A534" t="s">
        <v>408</v>
      </c>
      <c r="B534" s="1">
        <v>1198520</v>
      </c>
      <c r="C534" s="1">
        <v>568331</v>
      </c>
      <c r="D534" t="s">
        <v>11</v>
      </c>
      <c r="E534" s="1">
        <v>2023</v>
      </c>
      <c r="F534" s="1">
        <v>3</v>
      </c>
      <c r="G534" s="1">
        <v>9</v>
      </c>
      <c r="H534" s="1">
        <v>29.341000000000001</v>
      </c>
      <c r="I534" s="1">
        <v>29.341000000000001</v>
      </c>
      <c r="J534" s="1">
        <v>1</v>
      </c>
    </row>
    <row r="535" spans="1:10" hidden="1">
      <c r="A535" t="s">
        <v>409</v>
      </c>
      <c r="B535" s="1">
        <v>1198788</v>
      </c>
      <c r="C535" s="1">
        <v>571805</v>
      </c>
      <c r="D535" t="s">
        <v>11</v>
      </c>
      <c r="E535" s="1">
        <v>2023</v>
      </c>
      <c r="F535" s="1">
        <v>3</v>
      </c>
      <c r="G535" s="1">
        <v>13</v>
      </c>
      <c r="H535" s="1">
        <v>2.1909999999999998</v>
      </c>
      <c r="I535" s="1">
        <v>2.1909999999999998</v>
      </c>
      <c r="J535" s="1">
        <v>1</v>
      </c>
    </row>
    <row r="536" spans="1:10" hidden="1">
      <c r="A536" t="s">
        <v>410</v>
      </c>
      <c r="B536" s="1">
        <v>1199645</v>
      </c>
      <c r="C536" s="1">
        <v>584059</v>
      </c>
      <c r="D536" t="s">
        <v>11</v>
      </c>
      <c r="E536" s="1">
        <v>2023</v>
      </c>
      <c r="F536" s="1">
        <v>3</v>
      </c>
      <c r="G536" s="1">
        <v>19</v>
      </c>
      <c r="H536" s="1">
        <v>26.373999999999999</v>
      </c>
      <c r="I536" s="1">
        <v>26.373999999999999</v>
      </c>
      <c r="J536" s="1">
        <v>1</v>
      </c>
    </row>
    <row r="537" spans="1:10" hidden="1">
      <c r="A537" t="s">
        <v>411</v>
      </c>
      <c r="B537" s="1">
        <v>1202995</v>
      </c>
      <c r="C537" s="1">
        <v>607506</v>
      </c>
      <c r="D537" t="s">
        <v>15</v>
      </c>
      <c r="E537" s="1">
        <v>2023</v>
      </c>
      <c r="F537" s="1">
        <v>4</v>
      </c>
      <c r="G537" s="1">
        <v>25</v>
      </c>
      <c r="H537" s="1">
        <v>7.2770000000000001</v>
      </c>
      <c r="I537" s="1">
        <v>1.548</v>
      </c>
      <c r="J537" s="1">
        <v>1</v>
      </c>
    </row>
    <row r="538" spans="1:10" hidden="1">
      <c r="A538" t="s">
        <v>294</v>
      </c>
      <c r="B538" s="1">
        <v>1208768</v>
      </c>
      <c r="C538" s="1">
        <v>615795</v>
      </c>
      <c r="D538" t="s">
        <v>11</v>
      </c>
      <c r="E538" s="1">
        <v>2023</v>
      </c>
      <c r="F538" s="1">
        <v>6</v>
      </c>
      <c r="G538" s="1">
        <v>29</v>
      </c>
      <c r="H538" s="1">
        <v>0.32600000000000001</v>
      </c>
      <c r="I538" s="1">
        <v>0.32600000000000001</v>
      </c>
      <c r="J538" s="1">
        <v>1</v>
      </c>
    </row>
    <row r="539" spans="1:10" hidden="1">
      <c r="A539" t="s">
        <v>412</v>
      </c>
      <c r="B539" s="1">
        <v>1210689</v>
      </c>
      <c r="C539" s="1">
        <v>627578</v>
      </c>
      <c r="D539" t="s">
        <v>9</v>
      </c>
      <c r="E539" s="1">
        <v>2023</v>
      </c>
      <c r="F539" s="1">
        <v>7</v>
      </c>
      <c r="G539" s="1">
        <v>19</v>
      </c>
      <c r="H539" s="1">
        <v>47.896000000000001</v>
      </c>
      <c r="I539" s="1">
        <v>47.896000000000001</v>
      </c>
      <c r="J539" s="1">
        <v>1</v>
      </c>
    </row>
    <row r="540" spans="1:10" hidden="1">
      <c r="A540" t="s">
        <v>64</v>
      </c>
      <c r="B540" s="1">
        <v>1210948</v>
      </c>
      <c r="C540" s="1">
        <v>628034</v>
      </c>
      <c r="D540" t="s">
        <v>11</v>
      </c>
      <c r="E540" s="1">
        <v>2023</v>
      </c>
      <c r="F540" s="1">
        <v>7</v>
      </c>
      <c r="G540" s="1">
        <v>23</v>
      </c>
      <c r="H540" s="1">
        <v>0.05</v>
      </c>
      <c r="I540" s="1">
        <v>0.05</v>
      </c>
      <c r="J540" s="1">
        <v>1</v>
      </c>
    </row>
    <row r="541" spans="1:10" hidden="1">
      <c r="A541" t="s">
        <v>413</v>
      </c>
      <c r="B541" s="1">
        <v>1213919</v>
      </c>
      <c r="C541" s="1">
        <v>642871</v>
      </c>
      <c r="D541" t="s">
        <v>15</v>
      </c>
      <c r="E541" s="1">
        <v>2023</v>
      </c>
      <c r="F541" s="1">
        <v>9</v>
      </c>
      <c r="G541" s="1">
        <v>8</v>
      </c>
      <c r="H541" s="1">
        <v>6.9870000000000001</v>
      </c>
      <c r="I541" s="1">
        <v>6.9870000000000001</v>
      </c>
      <c r="J541" s="1">
        <v>1</v>
      </c>
    </row>
    <row r="542" spans="1:10" hidden="1">
      <c r="A542" t="s">
        <v>268</v>
      </c>
      <c r="B542" s="1">
        <v>1214381</v>
      </c>
      <c r="C542" s="1">
        <v>643319</v>
      </c>
      <c r="D542" t="s">
        <v>15</v>
      </c>
      <c r="E542" s="1">
        <v>2023</v>
      </c>
      <c r="F542" s="1">
        <v>9</v>
      </c>
      <c r="G542" s="1">
        <v>11</v>
      </c>
      <c r="H542" s="1">
        <v>1.47</v>
      </c>
      <c r="I542" s="1">
        <v>1.47</v>
      </c>
      <c r="J542" s="1">
        <v>1</v>
      </c>
    </row>
    <row r="543" spans="1:10" hidden="1">
      <c r="A543" t="s">
        <v>28</v>
      </c>
      <c r="B543" s="1">
        <v>1216995</v>
      </c>
      <c r="C543" s="1">
        <v>645825</v>
      </c>
      <c r="D543" t="s">
        <v>11</v>
      </c>
      <c r="E543" s="1">
        <v>2023</v>
      </c>
      <c r="F543" s="1">
        <v>9</v>
      </c>
      <c r="G543" s="1">
        <v>30</v>
      </c>
      <c r="H543" s="1">
        <v>4.0000000000000001E-3</v>
      </c>
      <c r="I543" s="1">
        <v>4.0000000000000001E-3</v>
      </c>
      <c r="J543" s="1">
        <v>1</v>
      </c>
    </row>
    <row r="544" spans="1:10" hidden="1">
      <c r="A544" t="s">
        <v>414</v>
      </c>
      <c r="B544" s="1">
        <v>1196315</v>
      </c>
      <c r="C544" s="1">
        <v>560626</v>
      </c>
      <c r="D544" t="s">
        <v>11</v>
      </c>
      <c r="E544" s="1">
        <v>2023</v>
      </c>
      <c r="F544" s="1">
        <v>2</v>
      </c>
      <c r="G544" s="1">
        <v>12</v>
      </c>
      <c r="H544" s="1">
        <v>6.3129999999999997</v>
      </c>
      <c r="I544" s="1">
        <v>6.3129999999999997</v>
      </c>
      <c r="J544" s="1">
        <v>1</v>
      </c>
    </row>
    <row r="545" spans="1:10" hidden="1">
      <c r="A545" t="s">
        <v>415</v>
      </c>
      <c r="B545" s="1">
        <v>1199253</v>
      </c>
      <c r="C545" s="1">
        <v>583733</v>
      </c>
      <c r="D545" t="s">
        <v>11</v>
      </c>
      <c r="E545" s="1">
        <v>2023</v>
      </c>
      <c r="F545" s="1">
        <v>3</v>
      </c>
      <c r="G545" s="1">
        <v>17</v>
      </c>
      <c r="H545" s="1">
        <v>3.0000000000000001E-3</v>
      </c>
      <c r="I545" s="1">
        <v>3.0000000000000001E-3</v>
      </c>
      <c r="J545" s="1">
        <v>1</v>
      </c>
    </row>
    <row r="546" spans="1:10" hidden="1">
      <c r="A546" t="s">
        <v>416</v>
      </c>
      <c r="B546" s="1">
        <v>1201232</v>
      </c>
      <c r="C546" s="1">
        <v>590109</v>
      </c>
      <c r="D546" t="s">
        <v>11</v>
      </c>
      <c r="E546" s="1">
        <v>2023</v>
      </c>
      <c r="F546" s="1">
        <v>4</v>
      </c>
      <c r="G546" s="1">
        <v>1</v>
      </c>
      <c r="H546" s="1">
        <v>15.6</v>
      </c>
      <c r="I546" s="1">
        <v>15.6</v>
      </c>
      <c r="J546" s="1">
        <v>1</v>
      </c>
    </row>
    <row r="547" spans="1:10" hidden="1">
      <c r="A547" t="s">
        <v>8</v>
      </c>
      <c r="B547" s="1">
        <v>1203499</v>
      </c>
      <c r="C547" s="1">
        <v>607648</v>
      </c>
      <c r="D547" t="s">
        <v>11</v>
      </c>
      <c r="E547" s="1">
        <v>2023</v>
      </c>
      <c r="F547" s="1">
        <v>4</v>
      </c>
      <c r="G547" s="1">
        <v>25</v>
      </c>
      <c r="H547" s="1">
        <v>1E-3</v>
      </c>
      <c r="I547" s="1">
        <v>1E-3</v>
      </c>
      <c r="J547" s="1">
        <v>1</v>
      </c>
    </row>
    <row r="548" spans="1:10" hidden="1">
      <c r="A548" t="s">
        <v>24</v>
      </c>
      <c r="B548" s="1">
        <v>1207064</v>
      </c>
      <c r="C548" s="1">
        <v>612967</v>
      </c>
      <c r="D548" t="s">
        <v>11</v>
      </c>
      <c r="E548" s="1">
        <v>2023</v>
      </c>
      <c r="F548" s="1">
        <v>6</v>
      </c>
      <c r="G548" s="1">
        <v>7</v>
      </c>
      <c r="H548" s="1">
        <v>0</v>
      </c>
      <c r="I548" s="1">
        <v>0</v>
      </c>
      <c r="J548" s="1">
        <v>1</v>
      </c>
    </row>
    <row r="549" spans="1:10" hidden="1">
      <c r="A549" t="s">
        <v>64</v>
      </c>
      <c r="B549" s="1">
        <v>1207692</v>
      </c>
      <c r="C549" s="1">
        <v>614050</v>
      </c>
      <c r="D549" t="s">
        <v>11</v>
      </c>
      <c r="E549" s="1">
        <v>2023</v>
      </c>
      <c r="F549" s="1">
        <v>6</v>
      </c>
      <c r="G549" s="1">
        <v>18</v>
      </c>
      <c r="H549" s="1">
        <v>4.0000000000000001E-3</v>
      </c>
      <c r="I549" s="1">
        <v>4.0000000000000001E-3</v>
      </c>
      <c r="J549" s="1">
        <v>1</v>
      </c>
    </row>
    <row r="550" spans="1:10" hidden="1">
      <c r="A550" t="s">
        <v>188</v>
      </c>
      <c r="B550" s="1">
        <v>1210089</v>
      </c>
      <c r="C550" s="1">
        <v>626464</v>
      </c>
      <c r="D550" t="s">
        <v>11</v>
      </c>
      <c r="E550" s="1">
        <v>2023</v>
      </c>
      <c r="F550" s="1">
        <v>7</v>
      </c>
      <c r="G550" s="1">
        <v>19</v>
      </c>
      <c r="H550" s="1">
        <v>5.6150000000000002</v>
      </c>
      <c r="I550" s="1">
        <v>1.8140000000000001</v>
      </c>
      <c r="J550" s="1">
        <v>1</v>
      </c>
    </row>
    <row r="551" spans="1:10" hidden="1">
      <c r="A551" t="s">
        <v>40</v>
      </c>
      <c r="B551" s="1">
        <v>1210948</v>
      </c>
      <c r="C551" s="1">
        <v>627971</v>
      </c>
      <c r="D551" t="s">
        <v>11</v>
      </c>
      <c r="E551" s="1">
        <v>2023</v>
      </c>
      <c r="F551" s="1">
        <v>7</v>
      </c>
      <c r="G551" s="1">
        <v>23</v>
      </c>
      <c r="H551" s="1">
        <v>4.9000000000000002E-2</v>
      </c>
      <c r="I551" s="1">
        <v>4.9000000000000002E-2</v>
      </c>
      <c r="J551" s="1">
        <v>1</v>
      </c>
    </row>
    <row r="552" spans="1:10" hidden="1">
      <c r="A552" t="s">
        <v>417</v>
      </c>
      <c r="B552" s="1">
        <v>1212190</v>
      </c>
      <c r="C552" s="1">
        <v>629919</v>
      </c>
      <c r="D552" t="s">
        <v>11</v>
      </c>
      <c r="E552" s="1">
        <v>2023</v>
      </c>
      <c r="F552" s="1">
        <v>8</v>
      </c>
      <c r="G552" s="1">
        <v>5</v>
      </c>
      <c r="H552" s="1">
        <v>9.7989999999999995</v>
      </c>
      <c r="I552" s="1">
        <v>9.7989999999999995</v>
      </c>
      <c r="J552" s="1">
        <v>1</v>
      </c>
    </row>
    <row r="553" spans="1:10" hidden="1">
      <c r="A553" t="s">
        <v>418</v>
      </c>
      <c r="B553" s="1">
        <v>1213122</v>
      </c>
      <c r="C553" s="1">
        <v>634117</v>
      </c>
      <c r="D553" t="s">
        <v>11</v>
      </c>
      <c r="E553" s="1">
        <v>2023</v>
      </c>
      <c r="F553" s="1">
        <v>8</v>
      </c>
      <c r="G553" s="1">
        <v>17</v>
      </c>
      <c r="H553" s="1">
        <v>5.4009999999999998</v>
      </c>
      <c r="I553" s="1">
        <v>5.4009999999999998</v>
      </c>
      <c r="J553" s="1">
        <v>1</v>
      </c>
    </row>
    <row r="554" spans="1:10" hidden="1">
      <c r="A554" t="s">
        <v>419</v>
      </c>
      <c r="B554" s="1">
        <v>1193185</v>
      </c>
      <c r="C554" s="1">
        <v>548905</v>
      </c>
      <c r="D554" t="s">
        <v>15</v>
      </c>
      <c r="E554" s="1">
        <v>2023</v>
      </c>
      <c r="F554" s="1">
        <v>1</v>
      </c>
      <c r="G554" s="1">
        <v>13</v>
      </c>
      <c r="H554" s="1">
        <v>0.90700000000000003</v>
      </c>
      <c r="I554" s="1">
        <v>0.90700000000000003</v>
      </c>
      <c r="J554" s="1">
        <v>1</v>
      </c>
    </row>
    <row r="555" spans="1:10" hidden="1">
      <c r="A555" t="s">
        <v>420</v>
      </c>
      <c r="B555" s="1">
        <v>1195390</v>
      </c>
      <c r="C555" s="1">
        <v>551255</v>
      </c>
      <c r="D555" t="s">
        <v>15</v>
      </c>
      <c r="E555" s="1">
        <v>2023</v>
      </c>
      <c r="F555" s="1">
        <v>1</v>
      </c>
      <c r="G555" s="1">
        <v>30</v>
      </c>
      <c r="H555" s="1">
        <v>3.1520000000000001</v>
      </c>
      <c r="I555" s="1">
        <v>3.1520000000000001</v>
      </c>
      <c r="J555" s="1">
        <v>1</v>
      </c>
    </row>
    <row r="556" spans="1:10" hidden="1">
      <c r="A556" t="s">
        <v>421</v>
      </c>
      <c r="B556" s="1">
        <v>1197429</v>
      </c>
      <c r="C556" s="1">
        <v>564501</v>
      </c>
      <c r="D556" t="s">
        <v>11</v>
      </c>
      <c r="E556" s="1">
        <v>2023</v>
      </c>
      <c r="F556" s="1">
        <v>2</v>
      </c>
      <c r="G556" s="1">
        <v>25</v>
      </c>
      <c r="H556" s="1">
        <v>0.56399999999999995</v>
      </c>
      <c r="I556" s="1">
        <v>0.56399999999999995</v>
      </c>
      <c r="J556" s="1">
        <v>1</v>
      </c>
    </row>
    <row r="557" spans="1:10" hidden="1">
      <c r="A557" t="s">
        <v>42</v>
      </c>
      <c r="B557" s="1">
        <v>1202990</v>
      </c>
      <c r="C557" s="1">
        <v>606858</v>
      </c>
      <c r="D557" t="s">
        <v>11</v>
      </c>
      <c r="E557" s="1">
        <v>2023</v>
      </c>
      <c r="F557" s="1">
        <v>4</v>
      </c>
      <c r="G557" s="1">
        <v>18</v>
      </c>
      <c r="H557" s="1">
        <v>0.17199999999999999</v>
      </c>
      <c r="I557" s="1">
        <v>0.13600000000000001</v>
      </c>
      <c r="J557" s="1">
        <v>1</v>
      </c>
    </row>
    <row r="558" spans="1:10" hidden="1">
      <c r="A558" t="s">
        <v>422</v>
      </c>
      <c r="B558" s="1">
        <v>1203629</v>
      </c>
      <c r="C558" s="1">
        <v>608960</v>
      </c>
      <c r="D558" t="s">
        <v>15</v>
      </c>
      <c r="E558" s="1">
        <v>2023</v>
      </c>
      <c r="F558" s="1">
        <v>5</v>
      </c>
      <c r="G558" s="1">
        <v>5</v>
      </c>
      <c r="H558" s="1">
        <v>0.38900000000000001</v>
      </c>
      <c r="I558" s="1">
        <v>0.38900000000000001</v>
      </c>
      <c r="J558" s="1">
        <v>1</v>
      </c>
    </row>
    <row r="559" spans="1:10" hidden="1">
      <c r="A559" t="s">
        <v>423</v>
      </c>
      <c r="B559" s="1">
        <v>1204993</v>
      </c>
      <c r="C559" s="1">
        <v>610039</v>
      </c>
      <c r="D559" t="s">
        <v>11</v>
      </c>
      <c r="E559" s="1">
        <v>2023</v>
      </c>
      <c r="F559" s="1">
        <v>5</v>
      </c>
      <c r="G559" s="1">
        <v>12</v>
      </c>
      <c r="H559" s="1">
        <v>49.677999999999997</v>
      </c>
      <c r="I559" s="1">
        <v>49.677999999999997</v>
      </c>
      <c r="J559" s="1">
        <v>1</v>
      </c>
    </row>
    <row r="560" spans="1:10" hidden="1">
      <c r="A560" t="s">
        <v>424</v>
      </c>
      <c r="B560" s="1">
        <v>1209782</v>
      </c>
      <c r="C560" s="1">
        <v>625881</v>
      </c>
      <c r="D560" t="s">
        <v>11</v>
      </c>
      <c r="E560" s="1">
        <v>2023</v>
      </c>
      <c r="F560" s="1">
        <v>7</v>
      </c>
      <c r="G560" s="1">
        <v>15</v>
      </c>
      <c r="H560" s="1">
        <v>1E-3</v>
      </c>
      <c r="I560" s="1">
        <v>1E-3</v>
      </c>
      <c r="J560" s="1">
        <v>1</v>
      </c>
    </row>
    <row r="561" spans="1:10" hidden="1">
      <c r="A561" t="s">
        <v>425</v>
      </c>
      <c r="B561" s="1">
        <v>1212634</v>
      </c>
      <c r="C561" s="1">
        <v>633382</v>
      </c>
      <c r="D561" t="s">
        <v>11</v>
      </c>
      <c r="E561" s="1">
        <v>2023</v>
      </c>
      <c r="F561" s="1">
        <v>8</v>
      </c>
      <c r="G561" s="1">
        <v>10</v>
      </c>
      <c r="H561" s="1">
        <v>0.749</v>
      </c>
      <c r="I561" s="1">
        <v>0.749</v>
      </c>
      <c r="J561" s="1">
        <v>1</v>
      </c>
    </row>
    <row r="562" spans="1:10" hidden="1">
      <c r="A562" t="s">
        <v>426</v>
      </c>
      <c r="B562" s="1">
        <v>1216910</v>
      </c>
      <c r="C562" s="1">
        <v>646873</v>
      </c>
      <c r="D562" t="s">
        <v>15</v>
      </c>
      <c r="E562" s="1">
        <v>2023</v>
      </c>
      <c r="F562" s="1">
        <v>10</v>
      </c>
      <c r="G562" s="1">
        <v>8</v>
      </c>
      <c r="H562" s="1">
        <v>0.57699999999999996</v>
      </c>
      <c r="I562" s="1">
        <v>0.47299999999999998</v>
      </c>
      <c r="J562" s="1">
        <v>1</v>
      </c>
    </row>
    <row r="563" spans="1:10" hidden="1">
      <c r="A563" t="s">
        <v>229</v>
      </c>
      <c r="B563" s="1">
        <v>1193184</v>
      </c>
      <c r="C563" s="1">
        <v>548231</v>
      </c>
      <c r="D563" t="s">
        <v>11</v>
      </c>
      <c r="E563" s="1">
        <v>2023</v>
      </c>
      <c r="F563" s="1">
        <v>1</v>
      </c>
      <c r="G563" s="1">
        <v>5</v>
      </c>
      <c r="H563" s="1">
        <v>1.611</v>
      </c>
      <c r="I563" s="1">
        <v>1.611</v>
      </c>
      <c r="J563" s="1">
        <v>1</v>
      </c>
    </row>
    <row r="564" spans="1:10" hidden="1">
      <c r="A564" t="s">
        <v>427</v>
      </c>
      <c r="B564" s="1">
        <v>1195400</v>
      </c>
      <c r="C564" s="1">
        <v>560549</v>
      </c>
      <c r="D564" t="s">
        <v>15</v>
      </c>
      <c r="E564" s="1">
        <v>2023</v>
      </c>
      <c r="F564" s="1">
        <v>2</v>
      </c>
      <c r="G564" s="1">
        <v>11</v>
      </c>
      <c r="H564" s="1">
        <v>1.4999999999999999E-2</v>
      </c>
      <c r="I564" s="1">
        <v>1.4999999999999999E-2</v>
      </c>
      <c r="J564" s="1">
        <v>1</v>
      </c>
    </row>
    <row r="565" spans="1:10" hidden="1">
      <c r="A565" t="s">
        <v>428</v>
      </c>
      <c r="B565" s="1">
        <v>1198571</v>
      </c>
      <c r="C565" s="1">
        <v>581444</v>
      </c>
      <c r="D565" t="s">
        <v>15</v>
      </c>
      <c r="E565" s="1">
        <v>2023</v>
      </c>
      <c r="F565" s="1">
        <v>3</v>
      </c>
      <c r="G565" s="1">
        <v>17</v>
      </c>
      <c r="H565" s="1">
        <v>1.444</v>
      </c>
      <c r="I565" s="1">
        <v>1.444</v>
      </c>
      <c r="J565" s="1">
        <v>1</v>
      </c>
    </row>
    <row r="566" spans="1:10" hidden="1">
      <c r="A566" t="s">
        <v>247</v>
      </c>
      <c r="B566" s="1">
        <v>1210249</v>
      </c>
      <c r="C566" s="1">
        <v>626761</v>
      </c>
      <c r="D566" t="s">
        <v>11</v>
      </c>
      <c r="E566" s="1">
        <v>2023</v>
      </c>
      <c r="F566" s="1">
        <v>7</v>
      </c>
      <c r="G566" s="1">
        <v>19</v>
      </c>
      <c r="H566" s="1">
        <v>2.4E-2</v>
      </c>
      <c r="I566" s="1">
        <v>2.4E-2</v>
      </c>
      <c r="J566" s="1">
        <v>1</v>
      </c>
    </row>
    <row r="567" spans="1:10" hidden="1">
      <c r="A567" t="s">
        <v>429</v>
      </c>
      <c r="B567" s="1">
        <v>1219837</v>
      </c>
      <c r="C567" s="1">
        <v>649828</v>
      </c>
      <c r="D567" t="s">
        <v>11</v>
      </c>
      <c r="E567" s="1">
        <v>2023</v>
      </c>
      <c r="F567" s="1">
        <v>10</v>
      </c>
      <c r="G567" s="1">
        <v>25</v>
      </c>
      <c r="H567" s="1">
        <v>27.821999999999999</v>
      </c>
      <c r="I567" s="1">
        <v>27.821999999999999</v>
      </c>
      <c r="J567" s="1">
        <v>1</v>
      </c>
    </row>
    <row r="568" spans="1:10" hidden="1">
      <c r="A568" t="s">
        <v>430</v>
      </c>
      <c r="B568" s="1">
        <v>1220252</v>
      </c>
      <c r="C568" s="1">
        <v>650355</v>
      </c>
      <c r="D568" t="s">
        <v>11</v>
      </c>
      <c r="E568" s="1">
        <v>2023</v>
      </c>
      <c r="F568" s="1">
        <v>10</v>
      </c>
      <c r="G568" s="1">
        <v>30</v>
      </c>
      <c r="H568" s="1">
        <v>2.9670000000000001</v>
      </c>
      <c r="I568" s="1">
        <v>2.9670000000000001</v>
      </c>
      <c r="J568" s="1">
        <v>1</v>
      </c>
    </row>
    <row r="569" spans="1:10" hidden="1">
      <c r="A569" t="s">
        <v>431</v>
      </c>
      <c r="B569" s="1">
        <v>1193412</v>
      </c>
      <c r="C569" s="1">
        <v>548884</v>
      </c>
      <c r="D569" t="s">
        <v>11</v>
      </c>
      <c r="E569" s="1">
        <v>2023</v>
      </c>
      <c r="F569" s="1">
        <v>1</v>
      </c>
      <c r="G569" s="1">
        <v>13</v>
      </c>
      <c r="H569" s="1">
        <v>2.996</v>
      </c>
      <c r="I569" s="1">
        <v>2.996</v>
      </c>
      <c r="J569" s="1">
        <v>1</v>
      </c>
    </row>
    <row r="570" spans="1:10" hidden="1">
      <c r="A570" t="s">
        <v>432</v>
      </c>
      <c r="B570" s="1">
        <v>1203101</v>
      </c>
      <c r="C570" s="1">
        <v>607072</v>
      </c>
      <c r="D570" t="s">
        <v>11</v>
      </c>
      <c r="E570" s="1">
        <v>2023</v>
      </c>
      <c r="F570" s="1">
        <v>4</v>
      </c>
      <c r="G570" s="1">
        <v>18</v>
      </c>
      <c r="H570" s="1">
        <v>20.629000000000001</v>
      </c>
      <c r="I570" s="1">
        <v>20.629000000000001</v>
      </c>
      <c r="J570" s="1">
        <v>1</v>
      </c>
    </row>
    <row r="571" spans="1:10" hidden="1">
      <c r="A571" t="s">
        <v>118</v>
      </c>
      <c r="B571" s="1">
        <v>1210614</v>
      </c>
      <c r="C571" s="1">
        <v>627454</v>
      </c>
      <c r="D571" t="s">
        <v>11</v>
      </c>
      <c r="E571" s="1">
        <v>2023</v>
      </c>
      <c r="F571" s="1">
        <v>7</v>
      </c>
      <c r="G571" s="1">
        <v>20</v>
      </c>
      <c r="H571" s="1">
        <v>1E-3</v>
      </c>
      <c r="I571" s="1">
        <v>1E-3</v>
      </c>
      <c r="J571" s="1">
        <v>1</v>
      </c>
    </row>
    <row r="572" spans="1:10" hidden="1">
      <c r="A572" t="s">
        <v>268</v>
      </c>
      <c r="B572" s="1">
        <v>1211763</v>
      </c>
      <c r="C572" s="1">
        <v>633031</v>
      </c>
      <c r="D572" t="s">
        <v>15</v>
      </c>
      <c r="E572" s="1">
        <v>2023</v>
      </c>
      <c r="F572" s="1">
        <v>8</v>
      </c>
      <c r="G572" s="1">
        <v>8</v>
      </c>
      <c r="H572" s="1">
        <v>0.42399999999999999</v>
      </c>
      <c r="I572" s="1">
        <v>0.42399999999999999</v>
      </c>
      <c r="J572" s="1">
        <v>1</v>
      </c>
    </row>
    <row r="573" spans="1:10" hidden="1">
      <c r="A573" t="s">
        <v>433</v>
      </c>
      <c r="B573" s="1">
        <v>1214650</v>
      </c>
      <c r="C573" s="1">
        <v>643661</v>
      </c>
      <c r="D573" t="s">
        <v>15</v>
      </c>
      <c r="E573" s="1">
        <v>2023</v>
      </c>
      <c r="F573" s="1">
        <v>9</v>
      </c>
      <c r="G573" s="1">
        <v>14</v>
      </c>
      <c r="H573" s="1">
        <v>1.829</v>
      </c>
      <c r="I573" s="1">
        <v>1.829</v>
      </c>
      <c r="J573" s="1">
        <v>1</v>
      </c>
    </row>
    <row r="574" spans="1:10" hidden="1">
      <c r="A574" t="s">
        <v>434</v>
      </c>
      <c r="B574" s="1">
        <v>1215520</v>
      </c>
      <c r="C574" s="1">
        <v>643870</v>
      </c>
      <c r="D574" t="s">
        <v>11</v>
      </c>
      <c r="E574" s="1">
        <v>2023</v>
      </c>
      <c r="F574" s="1">
        <v>9</v>
      </c>
      <c r="G574" s="1">
        <v>15</v>
      </c>
      <c r="H574" s="1">
        <v>0.48</v>
      </c>
      <c r="I574" s="1">
        <v>0.48</v>
      </c>
      <c r="J574" s="1">
        <v>1</v>
      </c>
    </row>
    <row r="575" spans="1:10" hidden="1">
      <c r="A575" t="s">
        <v>435</v>
      </c>
      <c r="B575" s="1">
        <v>1217012</v>
      </c>
      <c r="C575" s="1">
        <v>645852</v>
      </c>
      <c r="D575" t="s">
        <v>11</v>
      </c>
      <c r="E575" s="1">
        <v>2023</v>
      </c>
      <c r="F575" s="1">
        <v>9</v>
      </c>
      <c r="G575" s="1">
        <v>30</v>
      </c>
      <c r="H575" s="1">
        <v>2.726</v>
      </c>
      <c r="I575" s="1">
        <v>2.726</v>
      </c>
      <c r="J575" s="1">
        <v>1</v>
      </c>
    </row>
    <row r="576" spans="1:10" hidden="1">
      <c r="A576" t="s">
        <v>21</v>
      </c>
      <c r="B576" s="1">
        <v>1217191</v>
      </c>
      <c r="C576" s="1">
        <v>646100</v>
      </c>
      <c r="D576" t="s">
        <v>11</v>
      </c>
      <c r="E576" s="1">
        <v>2023</v>
      </c>
      <c r="F576" s="1">
        <v>10</v>
      </c>
      <c r="G576" s="1">
        <v>2</v>
      </c>
      <c r="H576" s="1">
        <v>6.3E-2</v>
      </c>
      <c r="I576" s="1">
        <v>6.3E-2</v>
      </c>
      <c r="J576" s="1">
        <v>1</v>
      </c>
    </row>
    <row r="577" spans="1:10" hidden="1">
      <c r="A577" t="s">
        <v>436</v>
      </c>
      <c r="B577" s="1">
        <v>1218213</v>
      </c>
      <c r="C577" s="1">
        <v>647673</v>
      </c>
      <c r="D577" t="s">
        <v>27</v>
      </c>
      <c r="E577" s="1">
        <v>2023</v>
      </c>
      <c r="F577" s="1">
        <v>10</v>
      </c>
      <c r="G577" s="1">
        <v>11</v>
      </c>
      <c r="H577" s="1">
        <v>32.774000000000001</v>
      </c>
      <c r="I577" s="1">
        <v>32.774000000000001</v>
      </c>
      <c r="J577" s="1">
        <v>1</v>
      </c>
    </row>
    <row r="578" spans="1:10" hidden="1">
      <c r="A578" t="s">
        <v>10</v>
      </c>
      <c r="B578" s="1">
        <v>1218636</v>
      </c>
      <c r="C578" s="1">
        <v>648142</v>
      </c>
      <c r="D578" t="s">
        <v>11</v>
      </c>
      <c r="E578" s="1">
        <v>2023</v>
      </c>
      <c r="F578" s="1">
        <v>10</v>
      </c>
      <c r="G578" s="1">
        <v>13</v>
      </c>
      <c r="H578" s="1">
        <v>2E-3</v>
      </c>
      <c r="I578" s="1">
        <v>2E-3</v>
      </c>
      <c r="J578" s="1">
        <v>1</v>
      </c>
    </row>
    <row r="579" spans="1:10" hidden="1">
      <c r="A579" t="s">
        <v>167</v>
      </c>
      <c r="B579" s="1">
        <v>1193964</v>
      </c>
      <c r="C579" s="1">
        <v>549147</v>
      </c>
      <c r="D579" t="s">
        <v>11</v>
      </c>
      <c r="E579" s="1">
        <v>2023</v>
      </c>
      <c r="F579" s="1">
        <v>1</v>
      </c>
      <c r="G579" s="1">
        <v>15</v>
      </c>
      <c r="H579" s="1">
        <v>1E-3</v>
      </c>
      <c r="I579" s="1">
        <v>1E-3</v>
      </c>
      <c r="J579" s="1">
        <v>1</v>
      </c>
    </row>
    <row r="580" spans="1:10" hidden="1">
      <c r="A580" t="s">
        <v>437</v>
      </c>
      <c r="B580" s="1">
        <v>1199486</v>
      </c>
      <c r="C580" s="1">
        <v>583961</v>
      </c>
      <c r="D580" t="s">
        <v>11</v>
      </c>
      <c r="E580" s="1">
        <v>2023</v>
      </c>
      <c r="F580" s="1">
        <v>3</v>
      </c>
      <c r="G580" s="1">
        <v>19</v>
      </c>
      <c r="H580" s="1">
        <v>1E-3</v>
      </c>
      <c r="I580" s="1">
        <v>1E-3</v>
      </c>
      <c r="J580" s="1">
        <v>1</v>
      </c>
    </row>
    <row r="581" spans="1:10" hidden="1">
      <c r="A581" t="s">
        <v>438</v>
      </c>
      <c r="B581" s="1">
        <v>1200550</v>
      </c>
      <c r="C581" s="1">
        <v>588794</v>
      </c>
      <c r="D581" t="s">
        <v>27</v>
      </c>
      <c r="E581" s="1">
        <v>2023</v>
      </c>
      <c r="F581" s="1">
        <v>3</v>
      </c>
      <c r="G581" s="1">
        <v>28</v>
      </c>
      <c r="H581" s="1">
        <v>54.819000000000003</v>
      </c>
      <c r="I581" s="1">
        <v>54.819000000000003</v>
      </c>
      <c r="J581" s="1">
        <v>1</v>
      </c>
    </row>
    <row r="582" spans="1:10" hidden="1">
      <c r="A582" t="s">
        <v>439</v>
      </c>
      <c r="B582" s="1">
        <v>1200975</v>
      </c>
      <c r="C582" s="1">
        <v>605855</v>
      </c>
      <c r="D582" t="s">
        <v>15</v>
      </c>
      <c r="E582" s="1">
        <v>2023</v>
      </c>
      <c r="F582" s="1">
        <v>4</v>
      </c>
      <c r="G582" s="1">
        <v>12</v>
      </c>
      <c r="H582" s="1">
        <v>1.419</v>
      </c>
      <c r="I582" s="1">
        <v>1.419</v>
      </c>
      <c r="J582" s="1">
        <v>1</v>
      </c>
    </row>
    <row r="583" spans="1:10" hidden="1">
      <c r="A583" t="s">
        <v>440</v>
      </c>
      <c r="B583" s="1">
        <v>1203522</v>
      </c>
      <c r="C583" s="1">
        <v>607711</v>
      </c>
      <c r="D583" t="s">
        <v>11</v>
      </c>
      <c r="E583" s="1">
        <v>2023</v>
      </c>
      <c r="F583" s="1">
        <v>4</v>
      </c>
      <c r="G583" s="1">
        <v>25</v>
      </c>
      <c r="H583" s="1">
        <v>2.1999999999999999E-2</v>
      </c>
      <c r="I583" s="1">
        <v>2.1999999999999999E-2</v>
      </c>
      <c r="J583" s="1">
        <v>1</v>
      </c>
    </row>
    <row r="584" spans="1:10" hidden="1">
      <c r="A584" t="s">
        <v>441</v>
      </c>
      <c r="B584" s="1">
        <v>1204478</v>
      </c>
      <c r="C584" s="1">
        <v>609099</v>
      </c>
      <c r="D584" t="s">
        <v>11</v>
      </c>
      <c r="E584" s="1">
        <v>2023</v>
      </c>
      <c r="F584" s="1">
        <v>5</v>
      </c>
      <c r="G584" s="1">
        <v>6</v>
      </c>
      <c r="H584" s="1">
        <v>0.248</v>
      </c>
      <c r="I584" s="1">
        <v>0.248</v>
      </c>
      <c r="J584" s="1">
        <v>1</v>
      </c>
    </row>
    <row r="585" spans="1:10" hidden="1">
      <c r="A585" t="s">
        <v>63</v>
      </c>
      <c r="B585" s="1">
        <v>1204788</v>
      </c>
      <c r="C585" s="1">
        <v>609802</v>
      </c>
      <c r="D585" t="s">
        <v>11</v>
      </c>
      <c r="E585" s="1">
        <v>2023</v>
      </c>
      <c r="F585" s="1">
        <v>5</v>
      </c>
      <c r="G585" s="1">
        <v>12</v>
      </c>
      <c r="H585" s="1">
        <v>0.41199999999999998</v>
      </c>
      <c r="I585" s="1">
        <v>0.41199999999999998</v>
      </c>
      <c r="J585" s="1">
        <v>1</v>
      </c>
    </row>
    <row r="586" spans="1:10" hidden="1">
      <c r="A586" t="s">
        <v>90</v>
      </c>
      <c r="B586" s="1">
        <v>1208702</v>
      </c>
      <c r="C586" s="1">
        <v>615659</v>
      </c>
      <c r="D586" t="s">
        <v>11</v>
      </c>
      <c r="E586" s="1">
        <v>2023</v>
      </c>
      <c r="F586" s="1">
        <v>6</v>
      </c>
      <c r="G586" s="1">
        <v>29</v>
      </c>
      <c r="H586" s="1">
        <v>1E-3</v>
      </c>
      <c r="I586" s="1">
        <v>1E-3</v>
      </c>
      <c r="J586" s="1">
        <v>1</v>
      </c>
    </row>
    <row r="587" spans="1:10" hidden="1">
      <c r="A587" t="s">
        <v>28</v>
      </c>
      <c r="B587" s="1">
        <v>1210423</v>
      </c>
      <c r="C587" s="1">
        <v>627057</v>
      </c>
      <c r="D587" t="s">
        <v>11</v>
      </c>
      <c r="E587" s="1">
        <v>2023</v>
      </c>
      <c r="F587" s="1">
        <v>7</v>
      </c>
      <c r="G587" s="1">
        <v>19</v>
      </c>
      <c r="H587" s="1">
        <v>4.0000000000000001E-3</v>
      </c>
      <c r="I587" s="1">
        <v>4.0000000000000001E-3</v>
      </c>
      <c r="J587" s="1">
        <v>1</v>
      </c>
    </row>
    <row r="588" spans="1:10" hidden="1">
      <c r="A588" t="s">
        <v>37</v>
      </c>
      <c r="B588" s="1">
        <v>1210459</v>
      </c>
      <c r="C588" s="1">
        <v>627141</v>
      </c>
      <c r="D588" t="s">
        <v>9</v>
      </c>
      <c r="E588" s="1">
        <v>2023</v>
      </c>
      <c r="F588" s="1">
        <v>7</v>
      </c>
      <c r="G588" s="1">
        <v>19</v>
      </c>
      <c r="H588" s="1">
        <v>0.442</v>
      </c>
      <c r="I588" s="1">
        <v>0.442</v>
      </c>
      <c r="J588" s="1">
        <v>1</v>
      </c>
    </row>
    <row r="589" spans="1:10" hidden="1">
      <c r="A589" t="s">
        <v>442</v>
      </c>
      <c r="B589" s="1">
        <v>1212254</v>
      </c>
      <c r="C589" s="1">
        <v>629921</v>
      </c>
      <c r="D589" t="s">
        <v>11</v>
      </c>
      <c r="E589" s="1">
        <v>2023</v>
      </c>
      <c r="F589" s="1">
        <v>8</v>
      </c>
      <c r="G589" s="1">
        <v>6</v>
      </c>
      <c r="H589" s="1">
        <v>1E-3</v>
      </c>
      <c r="I589" s="1">
        <v>1E-3</v>
      </c>
      <c r="J589" s="1">
        <v>1</v>
      </c>
    </row>
    <row r="590" spans="1:10" hidden="1">
      <c r="A590" t="s">
        <v>443</v>
      </c>
      <c r="B590" s="1">
        <v>1194587</v>
      </c>
      <c r="C590" s="1">
        <v>551140</v>
      </c>
      <c r="D590" t="s">
        <v>15</v>
      </c>
      <c r="E590" s="1">
        <v>2023</v>
      </c>
      <c r="F590" s="1">
        <v>1</v>
      </c>
      <c r="G590" s="1">
        <v>27</v>
      </c>
      <c r="H590" s="1">
        <v>0.89200000000000002</v>
      </c>
      <c r="I590" s="1">
        <v>0.89200000000000002</v>
      </c>
      <c r="J590" s="1">
        <v>1</v>
      </c>
    </row>
    <row r="591" spans="1:10" hidden="1">
      <c r="A591" t="s">
        <v>444</v>
      </c>
      <c r="B591" s="1">
        <v>1197491</v>
      </c>
      <c r="C591" s="1">
        <v>568070</v>
      </c>
      <c r="D591" t="s">
        <v>15</v>
      </c>
      <c r="E591" s="1">
        <v>2023</v>
      </c>
      <c r="F591" s="1">
        <v>3</v>
      </c>
      <c r="G591" s="1">
        <v>7</v>
      </c>
      <c r="H591" s="1">
        <v>0.34499999999999997</v>
      </c>
      <c r="I591" s="1">
        <v>0.34499999999999997</v>
      </c>
      <c r="J591" s="1">
        <v>1</v>
      </c>
    </row>
    <row r="592" spans="1:10" hidden="1">
      <c r="A592" t="s">
        <v>445</v>
      </c>
      <c r="B592" s="1">
        <v>1200235</v>
      </c>
      <c r="C592" s="1">
        <v>588149</v>
      </c>
      <c r="D592" t="s">
        <v>9</v>
      </c>
      <c r="E592" s="1">
        <v>2023</v>
      </c>
      <c r="F592" s="1">
        <v>3</v>
      </c>
      <c r="G592" s="1">
        <v>24</v>
      </c>
      <c r="H592" s="1">
        <v>8.9</v>
      </c>
      <c r="I592" s="1">
        <v>8.9</v>
      </c>
      <c r="J592" s="1">
        <v>1</v>
      </c>
    </row>
    <row r="593" spans="1:10" hidden="1">
      <c r="A593" t="s">
        <v>446</v>
      </c>
      <c r="B593" s="1">
        <v>1201075</v>
      </c>
      <c r="C593" s="1">
        <v>591664</v>
      </c>
      <c r="D593" t="s">
        <v>27</v>
      </c>
      <c r="E593" s="1">
        <v>2023</v>
      </c>
      <c r="F593" s="1">
        <v>4</v>
      </c>
      <c r="G593" s="1">
        <v>1</v>
      </c>
      <c r="H593" s="1">
        <v>11.433</v>
      </c>
      <c r="I593" s="1">
        <v>11.433</v>
      </c>
      <c r="J593" s="1">
        <v>1</v>
      </c>
    </row>
    <row r="594" spans="1:10" hidden="1">
      <c r="A594" t="s">
        <v>447</v>
      </c>
      <c r="B594" s="1">
        <v>1200758</v>
      </c>
      <c r="C594" s="1">
        <v>606455</v>
      </c>
      <c r="D594" t="s">
        <v>11</v>
      </c>
      <c r="E594" s="1">
        <v>2023</v>
      </c>
      <c r="F594" s="1">
        <v>4</v>
      </c>
      <c r="G594" s="1">
        <v>15</v>
      </c>
      <c r="H594" s="1">
        <v>0.66700000000000004</v>
      </c>
      <c r="I594" s="1">
        <v>0.66700000000000004</v>
      </c>
      <c r="J594" s="1">
        <v>1</v>
      </c>
    </row>
    <row r="595" spans="1:10" hidden="1">
      <c r="A595" t="s">
        <v>24</v>
      </c>
      <c r="B595" s="1">
        <v>1203271</v>
      </c>
      <c r="C595" s="1">
        <v>607273</v>
      </c>
      <c r="D595" t="s">
        <v>11</v>
      </c>
      <c r="E595" s="1">
        <v>2023</v>
      </c>
      <c r="F595" s="1">
        <v>4</v>
      </c>
      <c r="G595" s="1">
        <v>21</v>
      </c>
      <c r="H595" s="1">
        <v>2E-3</v>
      </c>
      <c r="I595" s="1">
        <v>2E-3</v>
      </c>
      <c r="J595" s="1">
        <v>1</v>
      </c>
    </row>
    <row r="596" spans="1:10" hidden="1">
      <c r="A596" t="s">
        <v>109</v>
      </c>
      <c r="B596" s="1">
        <v>1206595</v>
      </c>
      <c r="C596" s="1">
        <v>612185</v>
      </c>
      <c r="D596" t="s">
        <v>11</v>
      </c>
      <c r="E596" s="1">
        <v>2023</v>
      </c>
      <c r="F596" s="1">
        <v>5</v>
      </c>
      <c r="G596" s="1">
        <v>30</v>
      </c>
      <c r="H596" s="1">
        <v>1E-3</v>
      </c>
      <c r="I596" s="1">
        <v>1E-3</v>
      </c>
      <c r="J596" s="1">
        <v>1</v>
      </c>
    </row>
    <row r="597" spans="1:10" hidden="1">
      <c r="A597" t="s">
        <v>176</v>
      </c>
      <c r="B597" s="1">
        <v>1206883</v>
      </c>
      <c r="C597" s="1">
        <v>612620</v>
      </c>
      <c r="D597" t="s">
        <v>11</v>
      </c>
      <c r="E597" s="1">
        <v>2023</v>
      </c>
      <c r="F597" s="1">
        <v>6</v>
      </c>
      <c r="G597" s="1">
        <v>4</v>
      </c>
      <c r="H597" s="1">
        <v>1E-3</v>
      </c>
      <c r="I597" s="1">
        <v>1E-3</v>
      </c>
      <c r="J597" s="1">
        <v>1</v>
      </c>
    </row>
    <row r="598" spans="1:10" hidden="1">
      <c r="A598" t="s">
        <v>448</v>
      </c>
      <c r="B598" s="1">
        <v>1207560</v>
      </c>
      <c r="C598" s="1">
        <v>613804</v>
      </c>
      <c r="D598" t="s">
        <v>11</v>
      </c>
      <c r="E598" s="1">
        <v>2023</v>
      </c>
      <c r="F598" s="1">
        <v>6</v>
      </c>
      <c r="G598" s="1">
        <v>16</v>
      </c>
      <c r="H598" s="1">
        <v>2.762</v>
      </c>
      <c r="I598" s="1">
        <v>2.762</v>
      </c>
      <c r="J598" s="1">
        <v>1</v>
      </c>
    </row>
    <row r="599" spans="1:10" hidden="1">
      <c r="A599" t="s">
        <v>64</v>
      </c>
      <c r="B599" s="1">
        <v>1207671</v>
      </c>
      <c r="C599" s="1">
        <v>614016</v>
      </c>
      <c r="D599" t="s">
        <v>11</v>
      </c>
      <c r="E599" s="1">
        <v>2023</v>
      </c>
      <c r="F599" s="1">
        <v>6</v>
      </c>
      <c r="G599" s="1">
        <v>18</v>
      </c>
      <c r="H599" s="1">
        <v>4.0000000000000001E-3</v>
      </c>
      <c r="I599" s="1">
        <v>4.0000000000000001E-3</v>
      </c>
      <c r="J599" s="1">
        <v>1</v>
      </c>
    </row>
    <row r="600" spans="1:10" hidden="1">
      <c r="A600" t="s">
        <v>435</v>
      </c>
      <c r="B600" s="1">
        <v>1210876</v>
      </c>
      <c r="C600" s="1">
        <v>627935</v>
      </c>
      <c r="D600" t="s">
        <v>11</v>
      </c>
      <c r="E600" s="1">
        <v>2023</v>
      </c>
      <c r="F600" s="1">
        <v>7</v>
      </c>
      <c r="G600" s="1">
        <v>22</v>
      </c>
      <c r="H600" s="1">
        <v>1.762</v>
      </c>
      <c r="I600" s="1">
        <v>1.762</v>
      </c>
      <c r="J600" s="1">
        <v>1</v>
      </c>
    </row>
    <row r="601" spans="1:10" hidden="1">
      <c r="A601" t="s">
        <v>209</v>
      </c>
      <c r="B601" s="1">
        <v>1212143</v>
      </c>
      <c r="C601" s="1">
        <v>629769</v>
      </c>
      <c r="D601" t="s">
        <v>11</v>
      </c>
      <c r="E601" s="1">
        <v>2023</v>
      </c>
      <c r="F601" s="1">
        <v>8</v>
      </c>
      <c r="G601" s="1">
        <v>4</v>
      </c>
      <c r="H601" s="1">
        <v>0.40799999999999997</v>
      </c>
      <c r="I601" s="1">
        <v>0.40799999999999997</v>
      </c>
      <c r="J601" s="1">
        <v>1</v>
      </c>
    </row>
    <row r="602" spans="1:10" hidden="1">
      <c r="A602" t="s">
        <v>449</v>
      </c>
      <c r="B602" s="1">
        <v>1215041</v>
      </c>
      <c r="C602" s="1">
        <v>643254</v>
      </c>
      <c r="D602" t="s">
        <v>11</v>
      </c>
      <c r="E602" s="1">
        <v>2023</v>
      </c>
      <c r="F602" s="1">
        <v>9</v>
      </c>
      <c r="G602" s="1">
        <v>10</v>
      </c>
      <c r="H602" s="1">
        <v>0.20799999999999999</v>
      </c>
      <c r="I602" s="1">
        <v>0.20799999999999999</v>
      </c>
      <c r="J602" s="1">
        <v>1</v>
      </c>
    </row>
    <row r="603" spans="1:10" hidden="1">
      <c r="A603" t="s">
        <v>450</v>
      </c>
      <c r="B603" s="1">
        <v>1216181</v>
      </c>
      <c r="C603" s="1">
        <v>644843</v>
      </c>
      <c r="D603" t="s">
        <v>11</v>
      </c>
      <c r="E603" s="1">
        <v>2023</v>
      </c>
      <c r="F603" s="1">
        <v>9</v>
      </c>
      <c r="G603" s="1">
        <v>23</v>
      </c>
      <c r="H603" s="1">
        <v>0.26700000000000002</v>
      </c>
      <c r="I603" s="1">
        <v>0.26700000000000002</v>
      </c>
      <c r="J603" s="1">
        <v>1</v>
      </c>
    </row>
    <row r="604" spans="1:10" hidden="1">
      <c r="A604" t="s">
        <v>451</v>
      </c>
      <c r="B604" s="1">
        <v>1217026</v>
      </c>
      <c r="C604" s="1">
        <v>645934</v>
      </c>
      <c r="D604" t="s">
        <v>11</v>
      </c>
      <c r="E604" s="1">
        <v>2023</v>
      </c>
      <c r="F604" s="1">
        <v>10</v>
      </c>
      <c r="G604" s="1">
        <v>1</v>
      </c>
      <c r="H604" s="1">
        <v>12.917</v>
      </c>
      <c r="I604" s="1">
        <v>12.917</v>
      </c>
      <c r="J604" s="1">
        <v>1</v>
      </c>
    </row>
    <row r="605" spans="1:10" hidden="1">
      <c r="A605" t="s">
        <v>162</v>
      </c>
      <c r="B605" s="1">
        <v>1195439</v>
      </c>
      <c r="C605" s="1">
        <v>551328</v>
      </c>
      <c r="D605" t="s">
        <v>11</v>
      </c>
      <c r="E605" s="1">
        <v>2023</v>
      </c>
      <c r="F605" s="1">
        <v>1</v>
      </c>
      <c r="G605" s="1">
        <v>30</v>
      </c>
      <c r="H605" s="1">
        <v>1E-3</v>
      </c>
      <c r="I605" s="1">
        <v>1E-3</v>
      </c>
      <c r="J605" s="1">
        <v>1</v>
      </c>
    </row>
    <row r="606" spans="1:10" hidden="1">
      <c r="A606" t="s">
        <v>415</v>
      </c>
      <c r="B606" s="1">
        <v>1201691</v>
      </c>
      <c r="C606" s="1">
        <v>601048</v>
      </c>
      <c r="D606" t="s">
        <v>11</v>
      </c>
      <c r="E606" s="1">
        <v>2023</v>
      </c>
      <c r="F606" s="1">
        <v>4</v>
      </c>
      <c r="G606" s="1">
        <v>5</v>
      </c>
      <c r="H606" s="1">
        <v>1E-3</v>
      </c>
      <c r="I606" s="1">
        <v>1E-3</v>
      </c>
      <c r="J606" s="1">
        <v>1</v>
      </c>
    </row>
    <row r="607" spans="1:10" hidden="1">
      <c r="A607" t="s">
        <v>452</v>
      </c>
      <c r="B607" s="1">
        <v>1204027</v>
      </c>
      <c r="C607" s="1">
        <v>608413</v>
      </c>
      <c r="D607" t="s">
        <v>11</v>
      </c>
      <c r="E607" s="1">
        <v>2023</v>
      </c>
      <c r="F607" s="1">
        <v>4</v>
      </c>
      <c r="G607" s="1">
        <v>29</v>
      </c>
      <c r="H607" s="1">
        <v>6.0179999999999998</v>
      </c>
      <c r="I607" s="1">
        <v>6.0179999999999998</v>
      </c>
      <c r="J607" s="1">
        <v>1</v>
      </c>
    </row>
    <row r="608" spans="1:10" hidden="1">
      <c r="A608" t="s">
        <v>453</v>
      </c>
      <c r="B608" s="1">
        <v>1208885</v>
      </c>
      <c r="C608" s="1">
        <v>616236</v>
      </c>
      <c r="D608" t="s">
        <v>11</v>
      </c>
      <c r="E608" s="1">
        <v>2023</v>
      </c>
      <c r="F608" s="1">
        <v>7</v>
      </c>
      <c r="G608" s="1">
        <v>1</v>
      </c>
      <c r="H608" s="1">
        <v>1E-3</v>
      </c>
      <c r="I608" s="1">
        <v>1E-3</v>
      </c>
      <c r="J608" s="1">
        <v>1</v>
      </c>
    </row>
    <row r="609" spans="1:10" hidden="1">
      <c r="A609" t="s">
        <v>454</v>
      </c>
      <c r="B609" s="1">
        <v>1209573</v>
      </c>
      <c r="C609" s="1">
        <v>626300</v>
      </c>
      <c r="D609" t="s">
        <v>15</v>
      </c>
      <c r="E609" s="1">
        <v>2023</v>
      </c>
      <c r="F609" s="1">
        <v>7</v>
      </c>
      <c r="G609" s="1">
        <v>18</v>
      </c>
      <c r="H609" s="1">
        <v>10.494999999999999</v>
      </c>
      <c r="I609" s="1">
        <v>8.2409999999999997</v>
      </c>
      <c r="J609" s="1">
        <v>1</v>
      </c>
    </row>
    <row r="610" spans="1:10" hidden="1">
      <c r="A610" t="s">
        <v>28</v>
      </c>
      <c r="B610" s="1">
        <v>1210421</v>
      </c>
      <c r="C610" s="1">
        <v>627054</v>
      </c>
      <c r="D610" t="s">
        <v>11</v>
      </c>
      <c r="E610" s="1">
        <v>2023</v>
      </c>
      <c r="F610" s="1">
        <v>7</v>
      </c>
      <c r="G610" s="1">
        <v>19</v>
      </c>
      <c r="H610" s="1">
        <v>1E-3</v>
      </c>
      <c r="I610" s="1">
        <v>1E-3</v>
      </c>
      <c r="J610" s="1">
        <v>1</v>
      </c>
    </row>
    <row r="611" spans="1:10" hidden="1">
      <c r="A611" t="s">
        <v>426</v>
      </c>
      <c r="B611" s="1">
        <v>1215501</v>
      </c>
      <c r="C611" s="1">
        <v>644958</v>
      </c>
      <c r="D611" t="s">
        <v>15</v>
      </c>
      <c r="E611" s="1">
        <v>2023</v>
      </c>
      <c r="F611" s="1">
        <v>9</v>
      </c>
      <c r="G611" s="1">
        <v>24</v>
      </c>
      <c r="H611" s="1">
        <v>3.08</v>
      </c>
      <c r="I611" s="1">
        <v>1.7490000000000001</v>
      </c>
      <c r="J611" s="1">
        <v>1</v>
      </c>
    </row>
    <row r="612" spans="1:10" hidden="1">
      <c r="A612" t="s">
        <v>455</v>
      </c>
      <c r="B612" s="1">
        <v>1219979</v>
      </c>
      <c r="C612" s="1">
        <v>650097</v>
      </c>
      <c r="D612" t="s">
        <v>11</v>
      </c>
      <c r="E612" s="1">
        <v>2023</v>
      </c>
      <c r="F612" s="1">
        <v>10</v>
      </c>
      <c r="G612" s="1">
        <v>26</v>
      </c>
      <c r="H612" s="1">
        <v>13.598000000000001</v>
      </c>
      <c r="I612" s="1">
        <v>13.598000000000001</v>
      </c>
      <c r="J612" s="1">
        <v>1</v>
      </c>
    </row>
    <row r="613" spans="1:10" hidden="1">
      <c r="A613" t="s">
        <v>456</v>
      </c>
      <c r="B613" s="1">
        <v>1201691</v>
      </c>
      <c r="C613" s="1">
        <v>601062</v>
      </c>
      <c r="D613" t="s">
        <v>11</v>
      </c>
      <c r="E613" s="1">
        <v>2023</v>
      </c>
      <c r="F613" s="1">
        <v>4</v>
      </c>
      <c r="G613" s="1">
        <v>5</v>
      </c>
      <c r="H613" s="1">
        <v>1E-3</v>
      </c>
      <c r="I613" s="1">
        <v>1E-3</v>
      </c>
      <c r="J613" s="1">
        <v>1</v>
      </c>
    </row>
    <row r="614" spans="1:10" hidden="1">
      <c r="A614" t="s">
        <v>457</v>
      </c>
      <c r="B614" s="1">
        <v>1202035</v>
      </c>
      <c r="C614" s="1">
        <v>601566</v>
      </c>
      <c r="D614" t="s">
        <v>11</v>
      </c>
      <c r="E614" s="1">
        <v>2023</v>
      </c>
      <c r="F614" s="1">
        <v>4</v>
      </c>
      <c r="G614" s="1">
        <v>9</v>
      </c>
      <c r="H614" s="1">
        <v>0.39300000000000002</v>
      </c>
      <c r="I614" s="1">
        <v>0.39300000000000002</v>
      </c>
      <c r="J614" s="1">
        <v>1</v>
      </c>
    </row>
    <row r="615" spans="1:10" hidden="1">
      <c r="A615" t="s">
        <v>76</v>
      </c>
      <c r="B615" s="1">
        <v>1209852</v>
      </c>
      <c r="C615" s="1">
        <v>626139</v>
      </c>
      <c r="D615" t="s">
        <v>11</v>
      </c>
      <c r="E615" s="1">
        <v>2023</v>
      </c>
      <c r="F615" s="1">
        <v>7</v>
      </c>
      <c r="G615" s="1">
        <v>17</v>
      </c>
      <c r="H615" s="1">
        <v>5.5380000000000003</v>
      </c>
      <c r="I615" s="1">
        <v>5.5380000000000003</v>
      </c>
      <c r="J615" s="1">
        <v>1</v>
      </c>
    </row>
    <row r="616" spans="1:10" hidden="1">
      <c r="A616" t="s">
        <v>458</v>
      </c>
      <c r="B616" s="1">
        <v>1211111</v>
      </c>
      <c r="C616" s="1">
        <v>628391</v>
      </c>
      <c r="D616" t="s">
        <v>27</v>
      </c>
      <c r="E616" s="1">
        <v>2023</v>
      </c>
      <c r="F616" s="1">
        <v>7</v>
      </c>
      <c r="G616" s="1">
        <v>25</v>
      </c>
      <c r="H616" s="1">
        <v>0.107</v>
      </c>
      <c r="I616" s="1">
        <v>0.107</v>
      </c>
      <c r="J616" s="1">
        <v>1</v>
      </c>
    </row>
    <row r="617" spans="1:10" hidden="1">
      <c r="A617" t="s">
        <v>459</v>
      </c>
      <c r="B617" s="1">
        <v>1213856</v>
      </c>
      <c r="C617" s="1">
        <v>641795</v>
      </c>
      <c r="D617" t="s">
        <v>11</v>
      </c>
      <c r="E617" s="1">
        <v>2023</v>
      </c>
      <c r="F617" s="1">
        <v>8</v>
      </c>
      <c r="G617" s="1">
        <v>29</v>
      </c>
      <c r="H617" s="1">
        <v>2.4660000000000002</v>
      </c>
      <c r="I617" s="1">
        <v>2.4660000000000002</v>
      </c>
      <c r="J617" s="1">
        <v>1</v>
      </c>
    </row>
    <row r="618" spans="1:10" hidden="1">
      <c r="A618" t="s">
        <v>460</v>
      </c>
      <c r="B618" s="1">
        <v>1216972</v>
      </c>
      <c r="C618" s="1">
        <v>645901</v>
      </c>
      <c r="D618" t="s">
        <v>11</v>
      </c>
      <c r="E618" s="1">
        <v>2023</v>
      </c>
      <c r="F618" s="1">
        <v>9</v>
      </c>
      <c r="G618" s="1">
        <v>30</v>
      </c>
      <c r="H618" s="1">
        <v>9.5619999999999994</v>
      </c>
      <c r="I618" s="1">
        <v>9.5619999999999994</v>
      </c>
      <c r="J618" s="1">
        <v>1</v>
      </c>
    </row>
    <row r="619" spans="1:10" hidden="1">
      <c r="A619" t="s">
        <v>461</v>
      </c>
      <c r="B619" s="1">
        <v>1218721</v>
      </c>
      <c r="C619" s="1">
        <v>648241</v>
      </c>
      <c r="D619" t="s">
        <v>11</v>
      </c>
      <c r="E619" s="1">
        <v>2023</v>
      </c>
      <c r="F619" s="1">
        <v>10</v>
      </c>
      <c r="G619" s="1">
        <v>11</v>
      </c>
      <c r="H619" s="1">
        <v>71.363</v>
      </c>
      <c r="I619" s="1">
        <v>55.460999999999999</v>
      </c>
      <c r="J619" s="1">
        <v>1</v>
      </c>
    </row>
    <row r="620" spans="1:10" hidden="1">
      <c r="A620" t="s">
        <v>462</v>
      </c>
      <c r="B620" s="1">
        <v>1194463</v>
      </c>
      <c r="C620" s="1">
        <v>549789</v>
      </c>
      <c r="D620" t="s">
        <v>11</v>
      </c>
      <c r="E620" s="1">
        <v>2023</v>
      </c>
      <c r="F620" s="1">
        <v>1</v>
      </c>
      <c r="G620" s="1">
        <v>18</v>
      </c>
      <c r="H620" s="1">
        <v>3.8370000000000002</v>
      </c>
      <c r="I620" s="1">
        <v>3.8370000000000002</v>
      </c>
      <c r="J620" s="1">
        <v>1</v>
      </c>
    </row>
    <row r="621" spans="1:10" hidden="1">
      <c r="A621" t="s">
        <v>239</v>
      </c>
      <c r="B621" s="1">
        <v>1194543</v>
      </c>
      <c r="C621" s="1">
        <v>549989</v>
      </c>
      <c r="D621" t="s">
        <v>11</v>
      </c>
      <c r="E621" s="1">
        <v>2023</v>
      </c>
      <c r="F621" s="1">
        <v>1</v>
      </c>
      <c r="G621" s="1">
        <v>19</v>
      </c>
      <c r="H621" s="1">
        <v>1E-3</v>
      </c>
      <c r="I621" s="1">
        <v>1E-3</v>
      </c>
      <c r="J621" s="1">
        <v>1</v>
      </c>
    </row>
    <row r="622" spans="1:10" hidden="1">
      <c r="A622" t="s">
        <v>280</v>
      </c>
      <c r="B622" s="1">
        <v>1196834</v>
      </c>
      <c r="C622" s="1">
        <v>561394</v>
      </c>
      <c r="D622" t="s">
        <v>11</v>
      </c>
      <c r="E622" s="1">
        <v>2023</v>
      </c>
      <c r="F622" s="1">
        <v>2</v>
      </c>
      <c r="G622" s="1">
        <v>19</v>
      </c>
      <c r="H622" s="1">
        <v>1E-3</v>
      </c>
      <c r="I622" s="1">
        <v>1E-3</v>
      </c>
      <c r="J622" s="1">
        <v>1</v>
      </c>
    </row>
    <row r="623" spans="1:10" hidden="1">
      <c r="A623" t="s">
        <v>55</v>
      </c>
      <c r="B623" s="1">
        <v>1199213</v>
      </c>
      <c r="C623" s="1">
        <v>583579</v>
      </c>
      <c r="D623" t="s">
        <v>11</v>
      </c>
      <c r="E623" s="1">
        <v>2023</v>
      </c>
      <c r="F623" s="1">
        <v>3</v>
      </c>
      <c r="G623" s="1">
        <v>17</v>
      </c>
      <c r="H623" s="1">
        <v>1E-3</v>
      </c>
      <c r="I623" s="1">
        <v>1E-3</v>
      </c>
      <c r="J623" s="1">
        <v>1</v>
      </c>
    </row>
    <row r="624" spans="1:10" hidden="1">
      <c r="A624" t="s">
        <v>97</v>
      </c>
      <c r="B624" s="1">
        <v>1201098</v>
      </c>
      <c r="C624" s="1">
        <v>590005</v>
      </c>
      <c r="D624" t="s">
        <v>11</v>
      </c>
      <c r="E624" s="1">
        <v>2023</v>
      </c>
      <c r="F624" s="1">
        <v>3</v>
      </c>
      <c r="G624" s="1">
        <v>31</v>
      </c>
      <c r="H624" s="1">
        <v>0.128</v>
      </c>
      <c r="I624" s="1">
        <v>1E-3</v>
      </c>
      <c r="J624" s="1">
        <v>1</v>
      </c>
    </row>
    <row r="625" spans="1:10" hidden="1">
      <c r="A625" t="s">
        <v>463</v>
      </c>
      <c r="B625" s="1">
        <v>1201222</v>
      </c>
      <c r="C625" s="1">
        <v>591737</v>
      </c>
      <c r="D625" t="s">
        <v>11</v>
      </c>
      <c r="E625" s="1">
        <v>2023</v>
      </c>
      <c r="F625" s="1">
        <v>4</v>
      </c>
      <c r="G625" s="1">
        <v>1</v>
      </c>
      <c r="H625" s="1">
        <v>12.180999999999999</v>
      </c>
      <c r="I625" s="1">
        <v>12.180999999999999</v>
      </c>
      <c r="J625" s="1">
        <v>1</v>
      </c>
    </row>
    <row r="626" spans="1:10" hidden="1">
      <c r="A626" t="s">
        <v>97</v>
      </c>
      <c r="B626" s="1">
        <v>1202802</v>
      </c>
      <c r="C626" s="1">
        <v>606607</v>
      </c>
      <c r="D626" t="s">
        <v>11</v>
      </c>
      <c r="E626" s="1">
        <v>2023</v>
      </c>
      <c r="F626" s="1">
        <v>4</v>
      </c>
      <c r="G626" s="1">
        <v>15</v>
      </c>
      <c r="H626" s="1">
        <v>2.1999999999999999E-2</v>
      </c>
      <c r="I626" s="1">
        <v>2.1999999999999999E-2</v>
      </c>
      <c r="J626" s="1">
        <v>1</v>
      </c>
    </row>
    <row r="627" spans="1:10" hidden="1">
      <c r="A627" t="s">
        <v>365</v>
      </c>
      <c r="B627" s="1">
        <v>1205535</v>
      </c>
      <c r="C627" s="1">
        <v>610658</v>
      </c>
      <c r="D627" t="s">
        <v>11</v>
      </c>
      <c r="E627" s="1">
        <v>2023</v>
      </c>
      <c r="F627" s="1">
        <v>5</v>
      </c>
      <c r="G627" s="1">
        <v>18</v>
      </c>
      <c r="H627" s="1">
        <v>3.883</v>
      </c>
      <c r="I627" s="1">
        <v>3.883</v>
      </c>
      <c r="J627" s="1">
        <v>1</v>
      </c>
    </row>
    <row r="628" spans="1:10" hidden="1">
      <c r="A628" t="s">
        <v>64</v>
      </c>
      <c r="B628" s="1">
        <v>1210124</v>
      </c>
      <c r="C628" s="1">
        <v>626535</v>
      </c>
      <c r="D628" t="s">
        <v>11</v>
      </c>
      <c r="E628" s="1">
        <v>2023</v>
      </c>
      <c r="F628" s="1">
        <v>7</v>
      </c>
      <c r="G628" s="1">
        <v>19</v>
      </c>
      <c r="H628" s="1">
        <v>1.6E-2</v>
      </c>
      <c r="I628" s="1">
        <v>1.6E-2</v>
      </c>
      <c r="J628" s="1">
        <v>1</v>
      </c>
    </row>
    <row r="629" spans="1:10" hidden="1">
      <c r="A629" t="s">
        <v>464</v>
      </c>
      <c r="B629" s="1">
        <v>1212117</v>
      </c>
      <c r="C629" s="1">
        <v>629555</v>
      </c>
      <c r="D629" t="s">
        <v>11</v>
      </c>
      <c r="E629" s="1">
        <v>2023</v>
      </c>
      <c r="F629" s="1">
        <v>8</v>
      </c>
      <c r="G629" s="1">
        <v>3</v>
      </c>
      <c r="H629" s="1">
        <v>6.992</v>
      </c>
      <c r="I629" s="1">
        <v>6.992</v>
      </c>
      <c r="J629" s="1">
        <v>1</v>
      </c>
    </row>
    <row r="630" spans="1:10" hidden="1">
      <c r="A630" t="s">
        <v>465</v>
      </c>
      <c r="B630" s="1">
        <v>1212884</v>
      </c>
      <c r="C630" s="1">
        <v>633832</v>
      </c>
      <c r="D630" t="s">
        <v>11</v>
      </c>
      <c r="E630" s="1">
        <v>2023</v>
      </c>
      <c r="F630" s="1">
        <v>8</v>
      </c>
      <c r="G630" s="1">
        <v>15</v>
      </c>
      <c r="H630" s="1">
        <v>20.923999999999999</v>
      </c>
      <c r="I630" s="1">
        <v>20.923999999999999</v>
      </c>
      <c r="J630" s="1">
        <v>1</v>
      </c>
    </row>
    <row r="631" spans="1:10" hidden="1">
      <c r="A631" t="s">
        <v>466</v>
      </c>
      <c r="B631" s="1">
        <v>1213723</v>
      </c>
      <c r="C631" s="1">
        <v>642375</v>
      </c>
      <c r="D631" t="s">
        <v>15</v>
      </c>
      <c r="E631" s="1">
        <v>2023</v>
      </c>
      <c r="F631" s="1">
        <v>9</v>
      </c>
      <c r="G631" s="1">
        <v>4</v>
      </c>
      <c r="H631" s="1">
        <v>9.7460000000000004</v>
      </c>
      <c r="I631" s="1">
        <v>9.7460000000000004</v>
      </c>
      <c r="J631" s="1">
        <v>1</v>
      </c>
    </row>
    <row r="632" spans="1:10" hidden="1">
      <c r="A632" t="s">
        <v>232</v>
      </c>
      <c r="B632" s="1">
        <v>1215409</v>
      </c>
      <c r="C632" s="1">
        <v>643743</v>
      </c>
      <c r="D632" t="s">
        <v>11</v>
      </c>
      <c r="E632" s="1">
        <v>2023</v>
      </c>
      <c r="F632" s="1">
        <v>9</v>
      </c>
      <c r="G632" s="1">
        <v>14</v>
      </c>
      <c r="H632" s="1">
        <v>1E-3</v>
      </c>
      <c r="I632" s="1">
        <v>1E-3</v>
      </c>
      <c r="J632" s="1">
        <v>1</v>
      </c>
    </row>
    <row r="633" spans="1:10" hidden="1">
      <c r="A633" t="s">
        <v>467</v>
      </c>
      <c r="B633" s="1">
        <v>1216442</v>
      </c>
      <c r="C633" s="1">
        <v>645084</v>
      </c>
      <c r="D633" t="s">
        <v>9</v>
      </c>
      <c r="E633" s="1">
        <v>2023</v>
      </c>
      <c r="F633" s="1">
        <v>9</v>
      </c>
      <c r="G633" s="1">
        <v>23</v>
      </c>
      <c r="H633" s="1">
        <v>26.510999999999999</v>
      </c>
      <c r="I633" s="1">
        <v>26.510999999999999</v>
      </c>
      <c r="J633" s="1">
        <v>1</v>
      </c>
    </row>
    <row r="634" spans="1:10" hidden="1">
      <c r="A634" t="s">
        <v>468</v>
      </c>
      <c r="B634" s="1">
        <v>1216898</v>
      </c>
      <c r="C634" s="1">
        <v>646710</v>
      </c>
      <c r="D634" t="s">
        <v>15</v>
      </c>
      <c r="E634" s="1">
        <v>2023</v>
      </c>
      <c r="F634" s="1">
        <v>10</v>
      </c>
      <c r="G634" s="1">
        <v>6</v>
      </c>
      <c r="H634" s="1">
        <v>0.64100000000000001</v>
      </c>
      <c r="I634" s="1">
        <v>0.64100000000000001</v>
      </c>
      <c r="J634" s="1">
        <v>1</v>
      </c>
    </row>
    <row r="635" spans="1:10" hidden="1">
      <c r="A635" t="s">
        <v>469</v>
      </c>
      <c r="B635" s="1">
        <v>1217871</v>
      </c>
      <c r="C635" s="1">
        <v>647907</v>
      </c>
      <c r="D635" t="s">
        <v>11</v>
      </c>
      <c r="E635" s="1">
        <v>2023</v>
      </c>
      <c r="F635" s="1">
        <v>10</v>
      </c>
      <c r="G635" s="1">
        <v>11</v>
      </c>
      <c r="H635" s="1">
        <v>3.0259999999999998</v>
      </c>
      <c r="I635" s="1">
        <v>3.0259999999999998</v>
      </c>
      <c r="J635" s="1">
        <v>1</v>
      </c>
    </row>
    <row r="636" spans="1:10" hidden="1">
      <c r="A636" t="s">
        <v>167</v>
      </c>
      <c r="B636" s="1">
        <v>1219588</v>
      </c>
      <c r="C636" s="1">
        <v>649522</v>
      </c>
      <c r="D636" t="s">
        <v>11</v>
      </c>
      <c r="E636" s="1">
        <v>2023</v>
      </c>
      <c r="F636" s="1">
        <v>10</v>
      </c>
      <c r="G636" s="1">
        <v>23</v>
      </c>
      <c r="H636" s="1">
        <v>1E-3</v>
      </c>
      <c r="I636" s="1">
        <v>1E-3</v>
      </c>
      <c r="J636" s="1">
        <v>1</v>
      </c>
    </row>
    <row r="637" spans="1:10" hidden="1">
      <c r="A637" t="s">
        <v>470</v>
      </c>
      <c r="B637" s="1">
        <v>1193369</v>
      </c>
      <c r="C637" s="1">
        <v>548507</v>
      </c>
      <c r="D637" t="s">
        <v>27</v>
      </c>
      <c r="E637" s="1">
        <v>2023</v>
      </c>
      <c r="F637" s="1">
        <v>1</v>
      </c>
      <c r="G637" s="1">
        <v>8</v>
      </c>
      <c r="H637" s="1">
        <v>5.0389999999999997</v>
      </c>
      <c r="I637" s="1">
        <v>5.0389999999999997</v>
      </c>
      <c r="J637" s="1">
        <v>1</v>
      </c>
    </row>
    <row r="638" spans="1:10" hidden="1">
      <c r="A638" t="s">
        <v>471</v>
      </c>
      <c r="B638" s="1">
        <v>1193949</v>
      </c>
      <c r="C638" s="1">
        <v>549175</v>
      </c>
      <c r="D638" t="s">
        <v>11</v>
      </c>
      <c r="E638" s="1">
        <v>2023</v>
      </c>
      <c r="F638" s="1">
        <v>1</v>
      </c>
      <c r="G638" s="1">
        <v>15</v>
      </c>
      <c r="H638" s="1">
        <v>5.9370000000000003</v>
      </c>
      <c r="I638" s="1">
        <v>5.9370000000000003</v>
      </c>
      <c r="J638" s="1">
        <v>1</v>
      </c>
    </row>
    <row r="639" spans="1:10" hidden="1">
      <c r="A639" t="s">
        <v>472</v>
      </c>
      <c r="B639" s="1">
        <v>1195176</v>
      </c>
      <c r="C639" s="1">
        <v>550966</v>
      </c>
      <c r="D639" t="s">
        <v>11</v>
      </c>
      <c r="E639" s="1">
        <v>2023</v>
      </c>
      <c r="F639" s="1">
        <v>1</v>
      </c>
      <c r="G639" s="1">
        <v>25</v>
      </c>
      <c r="H639" s="1">
        <v>0.755</v>
      </c>
      <c r="I639" s="1">
        <v>0.755</v>
      </c>
      <c r="J639" s="1">
        <v>1</v>
      </c>
    </row>
    <row r="640" spans="1:10" hidden="1">
      <c r="A640" t="s">
        <v>43</v>
      </c>
      <c r="B640" s="1">
        <v>1196486</v>
      </c>
      <c r="C640" s="1">
        <v>560918</v>
      </c>
      <c r="D640" t="s">
        <v>11</v>
      </c>
      <c r="E640" s="1">
        <v>2023</v>
      </c>
      <c r="F640" s="1">
        <v>2</v>
      </c>
      <c r="G640" s="1">
        <v>15</v>
      </c>
      <c r="H640" s="1">
        <v>0.47199999999999998</v>
      </c>
      <c r="I640" s="1">
        <v>0.47199999999999998</v>
      </c>
      <c r="J640" s="1">
        <v>1</v>
      </c>
    </row>
    <row r="641" spans="1:10" hidden="1">
      <c r="A641" t="s">
        <v>97</v>
      </c>
      <c r="B641" s="1">
        <v>1196824</v>
      </c>
      <c r="C641" s="1">
        <v>561373</v>
      </c>
      <c r="D641" t="s">
        <v>11</v>
      </c>
      <c r="E641" s="1">
        <v>2023</v>
      </c>
      <c r="F641" s="1">
        <v>2</v>
      </c>
      <c r="G641" s="1">
        <v>19</v>
      </c>
      <c r="H641" s="1">
        <v>8.0000000000000002E-3</v>
      </c>
      <c r="I641" s="1">
        <v>8.0000000000000002E-3</v>
      </c>
      <c r="J641" s="1">
        <v>1</v>
      </c>
    </row>
    <row r="642" spans="1:10" hidden="1">
      <c r="A642" t="s">
        <v>93</v>
      </c>
      <c r="B642" s="1">
        <v>1199246</v>
      </c>
      <c r="C642" s="1">
        <v>583627</v>
      </c>
      <c r="D642" t="s">
        <v>11</v>
      </c>
      <c r="E642" s="1">
        <v>2023</v>
      </c>
      <c r="F642" s="1">
        <v>3</v>
      </c>
      <c r="G642" s="1">
        <v>17</v>
      </c>
      <c r="H642" s="1">
        <v>1E-3</v>
      </c>
      <c r="I642" s="1">
        <v>1E-3</v>
      </c>
      <c r="J642" s="1">
        <v>1</v>
      </c>
    </row>
    <row r="643" spans="1:10" hidden="1">
      <c r="A643" t="s">
        <v>473</v>
      </c>
      <c r="B643" s="1">
        <v>1199296</v>
      </c>
      <c r="C643" s="1">
        <v>583775</v>
      </c>
      <c r="D643" t="s">
        <v>11</v>
      </c>
      <c r="E643" s="1">
        <v>2023</v>
      </c>
      <c r="F643" s="1">
        <v>3</v>
      </c>
      <c r="G643" s="1">
        <v>18</v>
      </c>
      <c r="H643" s="1">
        <v>0.02</v>
      </c>
      <c r="I643" s="1">
        <v>0.02</v>
      </c>
      <c r="J643" s="1">
        <v>1</v>
      </c>
    </row>
    <row r="644" spans="1:10" hidden="1">
      <c r="A644" t="s">
        <v>440</v>
      </c>
      <c r="B644" s="1">
        <v>1204474</v>
      </c>
      <c r="C644" s="1">
        <v>609066</v>
      </c>
      <c r="D644" t="s">
        <v>11</v>
      </c>
      <c r="E644" s="1">
        <v>2023</v>
      </c>
      <c r="F644" s="1">
        <v>5</v>
      </c>
      <c r="G644" s="1">
        <v>6</v>
      </c>
      <c r="H644" s="1">
        <v>0</v>
      </c>
      <c r="I644" s="1">
        <v>0</v>
      </c>
      <c r="J644" s="1">
        <v>1</v>
      </c>
    </row>
    <row r="645" spans="1:10" hidden="1">
      <c r="A645" t="s">
        <v>188</v>
      </c>
      <c r="B645" s="1">
        <v>1208903</v>
      </c>
      <c r="C645" s="1">
        <v>616271</v>
      </c>
      <c r="D645" t="s">
        <v>11</v>
      </c>
      <c r="E645" s="1">
        <v>2023</v>
      </c>
      <c r="F645" s="1">
        <v>7</v>
      </c>
      <c r="G645" s="1">
        <v>1</v>
      </c>
      <c r="H645" s="1">
        <v>5.0000000000000001E-3</v>
      </c>
      <c r="I645" s="1">
        <v>5.0000000000000001E-3</v>
      </c>
      <c r="J645" s="1">
        <v>1</v>
      </c>
    </row>
    <row r="646" spans="1:10" hidden="1">
      <c r="A646" t="s">
        <v>474</v>
      </c>
      <c r="B646" s="1">
        <v>1214105</v>
      </c>
      <c r="C646" s="1">
        <v>641999</v>
      </c>
      <c r="D646" t="s">
        <v>11</v>
      </c>
      <c r="E646" s="1">
        <v>2023</v>
      </c>
      <c r="F646" s="1">
        <v>8</v>
      </c>
      <c r="G646" s="1">
        <v>31</v>
      </c>
      <c r="H646" s="1">
        <v>0.51700000000000002</v>
      </c>
      <c r="I646" s="1">
        <v>0.51700000000000002</v>
      </c>
      <c r="J646" s="1">
        <v>1</v>
      </c>
    </row>
    <row r="647" spans="1:10" hidden="1">
      <c r="A647" t="s">
        <v>475</v>
      </c>
      <c r="B647" s="1">
        <v>1215845</v>
      </c>
      <c r="C647" s="1">
        <v>644347</v>
      </c>
      <c r="D647" t="s">
        <v>11</v>
      </c>
      <c r="E647" s="1">
        <v>2023</v>
      </c>
      <c r="F647" s="1">
        <v>9</v>
      </c>
      <c r="G647" s="1">
        <v>21</v>
      </c>
      <c r="H647" s="1">
        <v>0.58299999999999996</v>
      </c>
      <c r="I647" s="1">
        <v>0.58299999999999996</v>
      </c>
      <c r="J647" s="1">
        <v>1</v>
      </c>
    </row>
    <row r="648" spans="1:10" hidden="1">
      <c r="A648" t="s">
        <v>476</v>
      </c>
      <c r="B648" s="1">
        <v>1216704</v>
      </c>
      <c r="C648" s="1">
        <v>645418</v>
      </c>
      <c r="D648" t="s">
        <v>15</v>
      </c>
      <c r="E648" s="1">
        <v>2023</v>
      </c>
      <c r="F648" s="1">
        <v>9</v>
      </c>
      <c r="G648" s="1">
        <v>27</v>
      </c>
      <c r="H648" s="1">
        <v>0.01</v>
      </c>
      <c r="I648" s="1">
        <v>0.01</v>
      </c>
      <c r="J648" s="1">
        <v>1</v>
      </c>
    </row>
    <row r="649" spans="1:10" hidden="1">
      <c r="A649" t="s">
        <v>477</v>
      </c>
      <c r="B649" s="1">
        <v>1193480</v>
      </c>
      <c r="C649" s="1">
        <v>548543</v>
      </c>
      <c r="D649" t="s">
        <v>11</v>
      </c>
      <c r="E649" s="1">
        <v>2023</v>
      </c>
      <c r="F649" s="1">
        <v>1</v>
      </c>
      <c r="G649" s="1">
        <v>9</v>
      </c>
      <c r="H649" s="1">
        <v>0.96399999999999997</v>
      </c>
      <c r="I649" s="1">
        <v>0.96399999999999997</v>
      </c>
      <c r="J649" s="1">
        <v>1</v>
      </c>
    </row>
    <row r="650" spans="1:10" hidden="1">
      <c r="A650" t="s">
        <v>478</v>
      </c>
      <c r="B650" s="1">
        <v>1193622</v>
      </c>
      <c r="C650" s="1">
        <v>548682</v>
      </c>
      <c r="D650" t="s">
        <v>11</v>
      </c>
      <c r="E650" s="1">
        <v>2023</v>
      </c>
      <c r="F650" s="1">
        <v>1</v>
      </c>
      <c r="G650" s="1">
        <v>10</v>
      </c>
      <c r="H650" s="1">
        <v>1E-3</v>
      </c>
      <c r="I650" s="1">
        <v>1E-3</v>
      </c>
      <c r="J650" s="1">
        <v>1</v>
      </c>
    </row>
    <row r="651" spans="1:10" hidden="1">
      <c r="A651" t="s">
        <v>479</v>
      </c>
      <c r="B651" s="1">
        <v>1209730</v>
      </c>
      <c r="C651" s="1">
        <v>626199</v>
      </c>
      <c r="D651" t="s">
        <v>11</v>
      </c>
      <c r="E651" s="1">
        <v>2023</v>
      </c>
      <c r="F651" s="1">
        <v>7</v>
      </c>
      <c r="G651" s="1">
        <v>17</v>
      </c>
      <c r="H651" s="1">
        <v>19.218</v>
      </c>
      <c r="I651" s="1">
        <v>19.218</v>
      </c>
      <c r="J651" s="1">
        <v>1</v>
      </c>
    </row>
    <row r="652" spans="1:10" hidden="1">
      <c r="A652" t="s">
        <v>8</v>
      </c>
      <c r="B652" s="1">
        <v>1214477</v>
      </c>
      <c r="C652" s="1">
        <v>642530</v>
      </c>
      <c r="D652" t="s">
        <v>11</v>
      </c>
      <c r="E652" s="1">
        <v>2023</v>
      </c>
      <c r="F652" s="1">
        <v>9</v>
      </c>
      <c r="G652" s="1">
        <v>5</v>
      </c>
      <c r="H652" s="1">
        <v>1.4999999999999999E-2</v>
      </c>
      <c r="I652" s="1">
        <v>1.4999999999999999E-2</v>
      </c>
      <c r="J652" s="1">
        <v>1</v>
      </c>
    </row>
    <row r="653" spans="1:10" hidden="1">
      <c r="A653" t="s">
        <v>232</v>
      </c>
      <c r="B653" s="1">
        <v>1218910</v>
      </c>
      <c r="C653" s="1">
        <v>648466</v>
      </c>
      <c r="D653" t="s">
        <v>11</v>
      </c>
      <c r="E653" s="1">
        <v>2023</v>
      </c>
      <c r="F653" s="1">
        <v>10</v>
      </c>
      <c r="G653" s="1">
        <v>15</v>
      </c>
      <c r="H653" s="1">
        <v>6.0000000000000001E-3</v>
      </c>
      <c r="I653" s="1">
        <v>6.0000000000000001E-3</v>
      </c>
      <c r="J653" s="1">
        <v>1</v>
      </c>
    </row>
    <row r="654" spans="1:10" hidden="1">
      <c r="A654" t="s">
        <v>22</v>
      </c>
      <c r="B654" s="1">
        <v>1194029</v>
      </c>
      <c r="C654" s="1">
        <v>549231</v>
      </c>
      <c r="D654" t="s">
        <v>11</v>
      </c>
      <c r="E654" s="1">
        <v>2023</v>
      </c>
      <c r="F654" s="1">
        <v>1</v>
      </c>
      <c r="G654" s="1">
        <v>15</v>
      </c>
      <c r="H654" s="1">
        <v>3.0000000000000001E-3</v>
      </c>
      <c r="I654" s="1">
        <v>3.0000000000000001E-3</v>
      </c>
      <c r="J654" s="1">
        <v>1</v>
      </c>
    </row>
    <row r="655" spans="1:10" hidden="1">
      <c r="A655" t="s">
        <v>480</v>
      </c>
      <c r="B655" s="1">
        <v>1201870</v>
      </c>
      <c r="C655" s="1">
        <v>594296</v>
      </c>
      <c r="D655" t="s">
        <v>11</v>
      </c>
      <c r="E655" s="1">
        <v>2023</v>
      </c>
      <c r="F655" s="1">
        <v>4</v>
      </c>
      <c r="G655" s="1">
        <v>3</v>
      </c>
      <c r="H655" s="1">
        <v>2.7269999999999999</v>
      </c>
      <c r="I655" s="1">
        <v>2.7269999999999999</v>
      </c>
      <c r="J655" s="1">
        <v>1</v>
      </c>
    </row>
    <row r="656" spans="1:10" hidden="1">
      <c r="A656" t="s">
        <v>481</v>
      </c>
      <c r="B656" s="1">
        <v>1202841</v>
      </c>
      <c r="C656" s="1">
        <v>606651</v>
      </c>
      <c r="D656" t="s">
        <v>11</v>
      </c>
      <c r="E656" s="1">
        <v>2023</v>
      </c>
      <c r="F656" s="1">
        <v>4</v>
      </c>
      <c r="G656" s="1">
        <v>16</v>
      </c>
      <c r="H656" s="1">
        <v>3.2040000000000002</v>
      </c>
      <c r="I656" s="1">
        <v>3.2040000000000002</v>
      </c>
      <c r="J656" s="1">
        <v>1</v>
      </c>
    </row>
    <row r="657" spans="1:10" hidden="1">
      <c r="A657" t="s">
        <v>482</v>
      </c>
      <c r="B657" s="1">
        <v>1204511</v>
      </c>
      <c r="C657" s="1">
        <v>609160</v>
      </c>
      <c r="D657" t="s">
        <v>11</v>
      </c>
      <c r="E657" s="1">
        <v>2023</v>
      </c>
      <c r="F657" s="1">
        <v>5</v>
      </c>
      <c r="G657" s="1">
        <v>7</v>
      </c>
      <c r="H657" s="1">
        <v>3.089</v>
      </c>
      <c r="I657" s="1">
        <v>2.4649999999999999</v>
      </c>
      <c r="J657" s="1">
        <v>1</v>
      </c>
    </row>
    <row r="658" spans="1:10" hidden="1">
      <c r="A658" t="s">
        <v>107</v>
      </c>
      <c r="B658" s="1">
        <v>1203979</v>
      </c>
      <c r="C658" s="1">
        <v>609180</v>
      </c>
      <c r="D658" t="s">
        <v>15</v>
      </c>
      <c r="E658" s="1">
        <v>2023</v>
      </c>
      <c r="F658" s="1">
        <v>5</v>
      </c>
      <c r="G658" s="1">
        <v>8</v>
      </c>
      <c r="H658" s="1">
        <v>10.565</v>
      </c>
      <c r="I658" s="1">
        <v>2.7829999999999999</v>
      </c>
      <c r="J658" s="1">
        <v>1</v>
      </c>
    </row>
    <row r="659" spans="1:10" hidden="1">
      <c r="A659" t="s">
        <v>483</v>
      </c>
      <c r="B659" s="1">
        <v>1206639</v>
      </c>
      <c r="C659" s="1">
        <v>613196</v>
      </c>
      <c r="D659" t="s">
        <v>15</v>
      </c>
      <c r="E659" s="1">
        <v>2023</v>
      </c>
      <c r="F659" s="1">
        <v>6</v>
      </c>
      <c r="G659" s="1">
        <v>9</v>
      </c>
      <c r="H659" s="1">
        <v>0.29199999999999998</v>
      </c>
      <c r="I659" s="1">
        <v>0.29199999999999998</v>
      </c>
      <c r="J659" s="1">
        <v>1</v>
      </c>
    </row>
    <row r="660" spans="1:10" hidden="1">
      <c r="A660" t="s">
        <v>328</v>
      </c>
      <c r="B660" s="1">
        <v>1210680</v>
      </c>
      <c r="C660" s="1">
        <v>627074</v>
      </c>
      <c r="D660" t="s">
        <v>9</v>
      </c>
      <c r="E660" s="1">
        <v>2023</v>
      </c>
      <c r="F660" s="1">
        <v>7</v>
      </c>
      <c r="G660" s="1">
        <v>19</v>
      </c>
      <c r="H660" s="1">
        <v>48.073999999999998</v>
      </c>
      <c r="I660" s="1">
        <v>6.2539999999999996</v>
      </c>
      <c r="J660" s="1">
        <v>1</v>
      </c>
    </row>
    <row r="661" spans="1:10" hidden="1">
      <c r="A661" t="s">
        <v>484</v>
      </c>
      <c r="B661" s="1">
        <v>1211222</v>
      </c>
      <c r="C661" s="1">
        <v>628427</v>
      </c>
      <c r="D661" t="s">
        <v>11</v>
      </c>
      <c r="E661" s="1">
        <v>2023</v>
      </c>
      <c r="F661" s="1">
        <v>7</v>
      </c>
      <c r="G661" s="1">
        <v>25</v>
      </c>
      <c r="H661" s="1">
        <v>8.0000000000000002E-3</v>
      </c>
      <c r="I661" s="1">
        <v>8.0000000000000002E-3</v>
      </c>
      <c r="J661" s="1">
        <v>1</v>
      </c>
    </row>
    <row r="662" spans="1:10" hidden="1">
      <c r="A662" t="s">
        <v>485</v>
      </c>
      <c r="B662" s="1">
        <v>1212289</v>
      </c>
      <c r="C662" s="1">
        <v>629948</v>
      </c>
      <c r="D662" t="s">
        <v>11</v>
      </c>
      <c r="E662" s="1">
        <v>2023</v>
      </c>
      <c r="F662" s="1">
        <v>8</v>
      </c>
      <c r="G662" s="1">
        <v>6</v>
      </c>
      <c r="H662" s="1">
        <v>2.863</v>
      </c>
      <c r="I662" s="1">
        <v>2.863</v>
      </c>
      <c r="J662" s="1">
        <v>1</v>
      </c>
    </row>
    <row r="663" spans="1:10" hidden="1">
      <c r="A663" t="s">
        <v>486</v>
      </c>
      <c r="B663" s="1">
        <v>1213410</v>
      </c>
      <c r="C663" s="1">
        <v>634318</v>
      </c>
      <c r="D663" t="s">
        <v>11</v>
      </c>
      <c r="E663" s="1">
        <v>2023</v>
      </c>
      <c r="F663" s="1">
        <v>8</v>
      </c>
      <c r="G663" s="1">
        <v>19</v>
      </c>
      <c r="H663" s="1">
        <v>46.820999999999998</v>
      </c>
      <c r="I663" s="1">
        <v>46.820999999999998</v>
      </c>
      <c r="J663" s="1">
        <v>1</v>
      </c>
    </row>
    <row r="664" spans="1:10" hidden="1">
      <c r="A664" t="s">
        <v>487</v>
      </c>
      <c r="B664" s="1">
        <v>1215588</v>
      </c>
      <c r="C664" s="1">
        <v>643997</v>
      </c>
      <c r="D664" t="s">
        <v>11</v>
      </c>
      <c r="E664" s="1">
        <v>2023</v>
      </c>
      <c r="F664" s="1">
        <v>9</v>
      </c>
      <c r="G664" s="1">
        <v>17</v>
      </c>
      <c r="H664" s="1">
        <v>1E-3</v>
      </c>
      <c r="I664" s="1">
        <v>1E-3</v>
      </c>
      <c r="J664" s="1">
        <v>1</v>
      </c>
    </row>
    <row r="665" spans="1:10" hidden="1">
      <c r="A665" t="s">
        <v>488</v>
      </c>
      <c r="B665" s="1">
        <v>1215705</v>
      </c>
      <c r="C665" s="1">
        <v>644131</v>
      </c>
      <c r="D665" t="s">
        <v>11</v>
      </c>
      <c r="E665" s="1">
        <v>2023</v>
      </c>
      <c r="F665" s="1">
        <v>9</v>
      </c>
      <c r="G665" s="1">
        <v>19</v>
      </c>
      <c r="H665" s="1">
        <v>1E-3</v>
      </c>
      <c r="I665" s="1">
        <v>1E-3</v>
      </c>
      <c r="J665" s="1">
        <v>1</v>
      </c>
    </row>
    <row r="666" spans="1:10" hidden="1">
      <c r="A666" t="s">
        <v>489</v>
      </c>
      <c r="B666" s="1">
        <v>1215714</v>
      </c>
      <c r="C666" s="1">
        <v>644189</v>
      </c>
      <c r="D666" t="s">
        <v>27</v>
      </c>
      <c r="E666" s="1">
        <v>2023</v>
      </c>
      <c r="F666" s="1">
        <v>9</v>
      </c>
      <c r="G666" s="1">
        <v>20</v>
      </c>
      <c r="H666" s="1">
        <v>1.6120000000000001</v>
      </c>
      <c r="I666" s="1">
        <v>1.6120000000000001</v>
      </c>
      <c r="J666" s="1">
        <v>1</v>
      </c>
    </row>
    <row r="667" spans="1:10" hidden="1">
      <c r="A667" t="s">
        <v>243</v>
      </c>
      <c r="B667" s="1">
        <v>1216071</v>
      </c>
      <c r="C667" s="1">
        <v>644655</v>
      </c>
      <c r="D667" t="s">
        <v>9</v>
      </c>
      <c r="E667" s="1">
        <v>2023</v>
      </c>
      <c r="F667" s="1">
        <v>9</v>
      </c>
      <c r="G667" s="1">
        <v>22</v>
      </c>
      <c r="H667" s="1">
        <v>0.20399999999999999</v>
      </c>
      <c r="I667" s="1">
        <v>0.154</v>
      </c>
      <c r="J667" s="1">
        <v>1</v>
      </c>
    </row>
    <row r="668" spans="1:10" hidden="1">
      <c r="A668" t="s">
        <v>490</v>
      </c>
      <c r="B668" s="1">
        <v>1218581</v>
      </c>
      <c r="C668" s="1">
        <v>648235</v>
      </c>
      <c r="D668" t="s">
        <v>11</v>
      </c>
      <c r="E668" s="1">
        <v>2023</v>
      </c>
      <c r="F668" s="1">
        <v>10</v>
      </c>
      <c r="G668" s="1">
        <v>13</v>
      </c>
      <c r="H668" s="1">
        <v>4.984</v>
      </c>
      <c r="I668" s="1">
        <v>4.984</v>
      </c>
      <c r="J668" s="1">
        <v>1</v>
      </c>
    </row>
    <row r="669" spans="1:10" hidden="1">
      <c r="A669" t="s">
        <v>491</v>
      </c>
      <c r="B669" s="1">
        <v>1193250</v>
      </c>
      <c r="C669" s="1">
        <v>548397</v>
      </c>
      <c r="D669" t="s">
        <v>15</v>
      </c>
      <c r="E669" s="1">
        <v>2023</v>
      </c>
      <c r="F669" s="1">
        <v>1</v>
      </c>
      <c r="G669" s="1">
        <v>8</v>
      </c>
      <c r="H669" s="1">
        <v>12.08</v>
      </c>
      <c r="I669" s="1">
        <v>12.08</v>
      </c>
      <c r="J669" s="1">
        <v>1</v>
      </c>
    </row>
    <row r="670" spans="1:10" hidden="1">
      <c r="A670" t="s">
        <v>8</v>
      </c>
      <c r="B670" s="1">
        <v>1195360</v>
      </c>
      <c r="C670" s="1">
        <v>551192</v>
      </c>
      <c r="D670" t="s">
        <v>11</v>
      </c>
      <c r="E670" s="1">
        <v>2023</v>
      </c>
      <c r="F670" s="1">
        <v>1</v>
      </c>
      <c r="G670" s="1">
        <v>28</v>
      </c>
      <c r="H670" s="1">
        <v>1E-3</v>
      </c>
      <c r="I670" s="1">
        <v>1E-3</v>
      </c>
      <c r="J670" s="1">
        <v>1</v>
      </c>
    </row>
    <row r="671" spans="1:10" hidden="1">
      <c r="A671" t="s">
        <v>492</v>
      </c>
      <c r="B671" s="1">
        <v>1194646</v>
      </c>
      <c r="C671" s="1">
        <v>551295</v>
      </c>
      <c r="D671" t="s">
        <v>15</v>
      </c>
      <c r="E671" s="1">
        <v>2023</v>
      </c>
      <c r="F671" s="1">
        <v>1</v>
      </c>
      <c r="G671" s="1">
        <v>30</v>
      </c>
      <c r="H671" s="1">
        <v>1.008</v>
      </c>
      <c r="I671" s="1">
        <v>1.008</v>
      </c>
      <c r="J671" s="1">
        <v>1</v>
      </c>
    </row>
    <row r="672" spans="1:10" hidden="1">
      <c r="A672" t="s">
        <v>493</v>
      </c>
      <c r="B672" s="1">
        <v>1195634</v>
      </c>
      <c r="C672" s="1">
        <v>551599</v>
      </c>
      <c r="D672" t="s">
        <v>15</v>
      </c>
      <c r="E672" s="1">
        <v>2023</v>
      </c>
      <c r="F672" s="1">
        <v>2</v>
      </c>
      <c r="G672" s="1">
        <v>2</v>
      </c>
      <c r="H672" s="1">
        <v>2.8109999999999999</v>
      </c>
      <c r="I672" s="1">
        <v>2.8109999999999999</v>
      </c>
      <c r="J672" s="1">
        <v>1</v>
      </c>
    </row>
    <row r="673" spans="1:10" hidden="1">
      <c r="A673" t="s">
        <v>494</v>
      </c>
      <c r="B673" s="1">
        <v>1199725</v>
      </c>
      <c r="C673" s="1">
        <v>584283</v>
      </c>
      <c r="D673" t="s">
        <v>11</v>
      </c>
      <c r="E673" s="1">
        <v>2023</v>
      </c>
      <c r="F673" s="1">
        <v>3</v>
      </c>
      <c r="G673" s="1">
        <v>22</v>
      </c>
      <c r="H673" s="1">
        <v>3.8980000000000001</v>
      </c>
      <c r="I673" s="1">
        <v>3.8980000000000001</v>
      </c>
      <c r="J673" s="1">
        <v>1</v>
      </c>
    </row>
    <row r="674" spans="1:10" hidden="1">
      <c r="A674" t="s">
        <v>109</v>
      </c>
      <c r="B674" s="1">
        <v>1206353</v>
      </c>
      <c r="C674" s="1">
        <v>611722</v>
      </c>
      <c r="D674" t="s">
        <v>11</v>
      </c>
      <c r="E674" s="1">
        <v>2023</v>
      </c>
      <c r="F674" s="1">
        <v>5</v>
      </c>
      <c r="G674" s="1">
        <v>28</v>
      </c>
      <c r="H674" s="1">
        <v>1E-3</v>
      </c>
      <c r="I674" s="1">
        <v>1E-3</v>
      </c>
      <c r="J674" s="1">
        <v>1</v>
      </c>
    </row>
    <row r="675" spans="1:10" hidden="1">
      <c r="A675" t="s">
        <v>96</v>
      </c>
      <c r="B675" s="1">
        <v>1207442</v>
      </c>
      <c r="C675" s="1">
        <v>613600</v>
      </c>
      <c r="D675" t="s">
        <v>11</v>
      </c>
      <c r="E675" s="1">
        <v>2023</v>
      </c>
      <c r="F675" s="1">
        <v>6</v>
      </c>
      <c r="G675" s="1">
        <v>14</v>
      </c>
      <c r="H675" s="1">
        <v>0.71299999999999997</v>
      </c>
      <c r="I675" s="1">
        <v>0.71299999999999997</v>
      </c>
      <c r="J675" s="1">
        <v>1</v>
      </c>
    </row>
    <row r="676" spans="1:10" hidden="1">
      <c r="A676" t="s">
        <v>495</v>
      </c>
      <c r="B676" s="1">
        <v>1210720</v>
      </c>
      <c r="C676" s="1">
        <v>627946</v>
      </c>
      <c r="D676" t="s">
        <v>11</v>
      </c>
      <c r="E676" s="1">
        <v>2023</v>
      </c>
      <c r="F676" s="1">
        <v>7</v>
      </c>
      <c r="G676" s="1">
        <v>22</v>
      </c>
      <c r="H676" s="1">
        <v>0.55400000000000005</v>
      </c>
      <c r="I676" s="1">
        <v>0.55400000000000005</v>
      </c>
      <c r="J676" s="1">
        <v>1</v>
      </c>
    </row>
    <row r="677" spans="1:10" hidden="1">
      <c r="A677" t="s">
        <v>496</v>
      </c>
      <c r="B677" s="1">
        <v>1214007</v>
      </c>
      <c r="C677" s="1">
        <v>641916</v>
      </c>
      <c r="D677" t="s">
        <v>497</v>
      </c>
      <c r="E677" s="1">
        <v>2023</v>
      </c>
      <c r="F677" s="1">
        <v>8</v>
      </c>
      <c r="G677" s="1">
        <v>30</v>
      </c>
      <c r="H677" s="1">
        <v>38.4</v>
      </c>
      <c r="I677" s="1">
        <v>38.4</v>
      </c>
      <c r="J677" s="1">
        <v>1</v>
      </c>
    </row>
    <row r="678" spans="1:10" hidden="1">
      <c r="A678" t="s">
        <v>498</v>
      </c>
      <c r="B678" s="1">
        <v>1216361</v>
      </c>
      <c r="C678" s="1">
        <v>645125</v>
      </c>
      <c r="D678" t="s">
        <v>11</v>
      </c>
      <c r="E678" s="1">
        <v>2023</v>
      </c>
      <c r="F678" s="1">
        <v>9</v>
      </c>
      <c r="G678" s="1">
        <v>23</v>
      </c>
      <c r="H678" s="1">
        <v>22.132999999999999</v>
      </c>
      <c r="I678" s="1">
        <v>22.132999999999999</v>
      </c>
      <c r="J678" s="1">
        <v>1</v>
      </c>
    </row>
    <row r="679" spans="1:10" hidden="1">
      <c r="A679" t="s">
        <v>499</v>
      </c>
      <c r="B679" s="1">
        <v>1219034</v>
      </c>
      <c r="C679" s="1">
        <v>648716</v>
      </c>
      <c r="D679" t="s">
        <v>11</v>
      </c>
      <c r="E679" s="1">
        <v>2023</v>
      </c>
      <c r="F679" s="1">
        <v>10</v>
      </c>
      <c r="G679" s="1">
        <v>16</v>
      </c>
      <c r="H679" s="1">
        <v>3.181</v>
      </c>
      <c r="I679" s="1">
        <v>3.181</v>
      </c>
      <c r="J679" s="1">
        <v>1</v>
      </c>
    </row>
    <row r="680" spans="1:10" hidden="1">
      <c r="A680" t="s">
        <v>194</v>
      </c>
      <c r="B680" s="1">
        <v>1219484</v>
      </c>
      <c r="C680" s="1">
        <v>649399</v>
      </c>
      <c r="D680" t="s">
        <v>11</v>
      </c>
      <c r="E680" s="1">
        <v>2023</v>
      </c>
      <c r="F680" s="1">
        <v>10</v>
      </c>
      <c r="G680" s="1">
        <v>22</v>
      </c>
      <c r="H680" s="1">
        <v>2E-3</v>
      </c>
      <c r="I680" s="1">
        <v>2E-3</v>
      </c>
      <c r="J680" s="1">
        <v>1</v>
      </c>
    </row>
    <row r="681" spans="1:10" hidden="1">
      <c r="A681" t="s">
        <v>403</v>
      </c>
      <c r="B681" s="1">
        <v>1194303</v>
      </c>
      <c r="C681" s="1">
        <v>549685</v>
      </c>
      <c r="D681" t="s">
        <v>11</v>
      </c>
      <c r="E681" s="1">
        <v>2023</v>
      </c>
      <c r="F681" s="1">
        <v>1</v>
      </c>
      <c r="G681" s="1">
        <v>17</v>
      </c>
      <c r="H681" s="1">
        <v>2.3E-2</v>
      </c>
      <c r="I681" s="1">
        <v>2.3E-2</v>
      </c>
      <c r="J681" s="1">
        <v>1</v>
      </c>
    </row>
    <row r="682" spans="1:10" hidden="1">
      <c r="A682" t="s">
        <v>500</v>
      </c>
      <c r="B682" s="1">
        <v>1196020</v>
      </c>
      <c r="C682" s="1">
        <v>561042</v>
      </c>
      <c r="D682" t="s">
        <v>15</v>
      </c>
      <c r="E682" s="1">
        <v>2023</v>
      </c>
      <c r="F682" s="1">
        <v>2</v>
      </c>
      <c r="G682" s="1">
        <v>16</v>
      </c>
      <c r="H682" s="1">
        <v>1.5109999999999999</v>
      </c>
      <c r="I682" s="1">
        <v>1.5109999999999999</v>
      </c>
      <c r="J682" s="1">
        <v>1</v>
      </c>
    </row>
    <row r="683" spans="1:10" hidden="1">
      <c r="A683" t="s">
        <v>501</v>
      </c>
      <c r="B683" s="1">
        <v>1197495</v>
      </c>
      <c r="C683" s="1">
        <v>568139</v>
      </c>
      <c r="D683" t="s">
        <v>15</v>
      </c>
      <c r="E683" s="1">
        <v>2023</v>
      </c>
      <c r="F683" s="1">
        <v>3</v>
      </c>
      <c r="G683" s="1">
        <v>7</v>
      </c>
      <c r="H683" s="1">
        <v>0.30599999999999999</v>
      </c>
      <c r="I683" s="1">
        <v>0.30599999999999999</v>
      </c>
      <c r="J683" s="1">
        <v>1</v>
      </c>
    </row>
    <row r="684" spans="1:10" hidden="1">
      <c r="A684" t="s">
        <v>502</v>
      </c>
      <c r="B684" s="1">
        <v>1203652</v>
      </c>
      <c r="C684" s="1">
        <v>607850</v>
      </c>
      <c r="D684" t="s">
        <v>11</v>
      </c>
      <c r="E684" s="1">
        <v>2023</v>
      </c>
      <c r="F684" s="1">
        <v>4</v>
      </c>
      <c r="G684" s="1">
        <v>26</v>
      </c>
      <c r="H684" s="1">
        <v>7.0999999999999994E-2</v>
      </c>
      <c r="I684" s="1">
        <v>7.0999999999999994E-2</v>
      </c>
      <c r="J684" s="1">
        <v>1</v>
      </c>
    </row>
    <row r="685" spans="1:10" hidden="1">
      <c r="A685" t="s">
        <v>503</v>
      </c>
      <c r="B685" s="1">
        <v>1205307</v>
      </c>
      <c r="C685" s="1">
        <v>611217</v>
      </c>
      <c r="D685" t="s">
        <v>15</v>
      </c>
      <c r="E685" s="1">
        <v>2023</v>
      </c>
      <c r="F685" s="1">
        <v>5</v>
      </c>
      <c r="G685" s="1">
        <v>24</v>
      </c>
      <c r="H685" s="1">
        <v>1.3169999999999999</v>
      </c>
      <c r="I685" s="1">
        <v>1.3169999999999999</v>
      </c>
      <c r="J685" s="1">
        <v>1</v>
      </c>
    </row>
    <row r="686" spans="1:10" hidden="1">
      <c r="A686" t="s">
        <v>504</v>
      </c>
      <c r="B686" s="1">
        <v>1206474</v>
      </c>
      <c r="C686" s="1">
        <v>612142</v>
      </c>
      <c r="D686" t="s">
        <v>11</v>
      </c>
      <c r="E686" s="1">
        <v>2023</v>
      </c>
      <c r="F686" s="1">
        <v>5</v>
      </c>
      <c r="G686" s="1">
        <v>30</v>
      </c>
      <c r="H686" s="1">
        <v>1.7000000000000001E-2</v>
      </c>
      <c r="I686" s="1">
        <v>1.7000000000000001E-2</v>
      </c>
      <c r="J686" s="1">
        <v>1</v>
      </c>
    </row>
    <row r="687" spans="1:10" hidden="1">
      <c r="A687" t="s">
        <v>109</v>
      </c>
      <c r="B687" s="1">
        <v>1206617</v>
      </c>
      <c r="C687" s="1">
        <v>612231</v>
      </c>
      <c r="D687" t="s">
        <v>11</v>
      </c>
      <c r="E687" s="1">
        <v>2023</v>
      </c>
      <c r="F687" s="1">
        <v>5</v>
      </c>
      <c r="G687" s="1">
        <v>31</v>
      </c>
      <c r="H687" s="1">
        <v>4.3999999999999997E-2</v>
      </c>
      <c r="I687" s="1">
        <v>4.3999999999999997E-2</v>
      </c>
      <c r="J687" s="1">
        <v>1</v>
      </c>
    </row>
    <row r="688" spans="1:10" hidden="1">
      <c r="A688" t="s">
        <v>505</v>
      </c>
      <c r="B688" s="1">
        <v>1207272</v>
      </c>
      <c r="C688" s="1">
        <v>613286</v>
      </c>
      <c r="D688" t="s">
        <v>11</v>
      </c>
      <c r="E688" s="1">
        <v>2023</v>
      </c>
      <c r="F688" s="1">
        <v>6</v>
      </c>
      <c r="G688" s="1">
        <v>9</v>
      </c>
      <c r="H688" s="1">
        <v>2.3420000000000001</v>
      </c>
      <c r="I688" s="1">
        <v>2.3420000000000001</v>
      </c>
      <c r="J688" s="1">
        <v>1</v>
      </c>
    </row>
    <row r="689" spans="1:10" hidden="1">
      <c r="A689" t="s">
        <v>28</v>
      </c>
      <c r="B689" s="1">
        <v>1207422</v>
      </c>
      <c r="C689" s="1">
        <v>613508</v>
      </c>
      <c r="D689" t="s">
        <v>11</v>
      </c>
      <c r="E689" s="1">
        <v>2023</v>
      </c>
      <c r="F689" s="1">
        <v>6</v>
      </c>
      <c r="G689" s="1">
        <v>13</v>
      </c>
      <c r="H689" s="1">
        <v>4.0000000000000001E-3</v>
      </c>
      <c r="I689" s="1">
        <v>4.0000000000000001E-3</v>
      </c>
      <c r="J689" s="1">
        <v>1</v>
      </c>
    </row>
    <row r="690" spans="1:10" hidden="1">
      <c r="A690" t="s">
        <v>506</v>
      </c>
      <c r="B690" s="1">
        <v>1208581</v>
      </c>
      <c r="C690" s="1">
        <v>622827</v>
      </c>
      <c r="D690" t="s">
        <v>15</v>
      </c>
      <c r="E690" s="1">
        <v>2023</v>
      </c>
      <c r="F690" s="1">
        <v>7</v>
      </c>
      <c r="G690" s="1">
        <v>10</v>
      </c>
      <c r="H690" s="1">
        <v>0.73499999999999999</v>
      </c>
      <c r="I690" s="1">
        <v>0.73499999999999999</v>
      </c>
      <c r="J690" s="1">
        <v>1</v>
      </c>
    </row>
    <row r="691" spans="1:10" hidden="1">
      <c r="A691" t="s">
        <v>63</v>
      </c>
      <c r="B691" s="1">
        <v>1215245</v>
      </c>
      <c r="C691" s="1">
        <v>643534</v>
      </c>
      <c r="D691" t="s">
        <v>11</v>
      </c>
      <c r="E691" s="1">
        <v>2023</v>
      </c>
      <c r="F691" s="1">
        <v>9</v>
      </c>
      <c r="G691" s="1">
        <v>12</v>
      </c>
      <c r="H691" s="1">
        <v>1.4999999999999999E-2</v>
      </c>
      <c r="I691" s="1">
        <v>1.4999999999999999E-2</v>
      </c>
      <c r="J691" s="1">
        <v>1</v>
      </c>
    </row>
    <row r="692" spans="1:10" hidden="1">
      <c r="A692" t="s">
        <v>62</v>
      </c>
      <c r="B692" s="1">
        <v>1216560</v>
      </c>
      <c r="C692" s="1">
        <v>644704</v>
      </c>
      <c r="D692" t="s">
        <v>9</v>
      </c>
      <c r="E692" s="1">
        <v>2023</v>
      </c>
      <c r="F692" s="1">
        <v>9</v>
      </c>
      <c r="G692" s="1">
        <v>22</v>
      </c>
      <c r="H692" s="1">
        <v>51.082000000000001</v>
      </c>
      <c r="I692" s="1">
        <v>14.507999999999999</v>
      </c>
      <c r="J692" s="1">
        <v>1</v>
      </c>
    </row>
    <row r="693" spans="1:10" hidden="1">
      <c r="A693" t="s">
        <v>507</v>
      </c>
      <c r="B693" s="1">
        <v>1199683</v>
      </c>
      <c r="C693" s="1">
        <v>584155</v>
      </c>
      <c r="D693" t="s">
        <v>27</v>
      </c>
      <c r="E693" s="1">
        <v>2023</v>
      </c>
      <c r="F693" s="1">
        <v>3</v>
      </c>
      <c r="G693" s="1">
        <v>21</v>
      </c>
      <c r="H693" s="1">
        <v>3.2879999999999998</v>
      </c>
      <c r="I693" s="1">
        <v>3.2879999999999998</v>
      </c>
      <c r="J693" s="1">
        <v>1</v>
      </c>
    </row>
    <row r="694" spans="1:10" hidden="1">
      <c r="A694" t="s">
        <v>508</v>
      </c>
      <c r="B694" s="1">
        <v>1204898</v>
      </c>
      <c r="C694" s="1">
        <v>610083</v>
      </c>
      <c r="D694" t="s">
        <v>27</v>
      </c>
      <c r="E694" s="1">
        <v>2023</v>
      </c>
      <c r="F694" s="1">
        <v>5</v>
      </c>
      <c r="G694" s="1">
        <v>11</v>
      </c>
      <c r="H694" s="1">
        <v>66.350999999999999</v>
      </c>
      <c r="I694" s="1">
        <v>66.350999999999999</v>
      </c>
      <c r="J694" s="1">
        <v>1</v>
      </c>
    </row>
    <row r="695" spans="1:10" hidden="1">
      <c r="A695" t="s">
        <v>509</v>
      </c>
      <c r="B695" s="1">
        <v>1206444</v>
      </c>
      <c r="C695" s="1">
        <v>612901</v>
      </c>
      <c r="D695" t="s">
        <v>15</v>
      </c>
      <c r="E695" s="1">
        <v>2023</v>
      </c>
      <c r="F695" s="1">
        <v>6</v>
      </c>
      <c r="G695" s="1">
        <v>6</v>
      </c>
      <c r="H695" s="1">
        <v>5.2169999999999996</v>
      </c>
      <c r="I695" s="1">
        <v>5.2169999999999996</v>
      </c>
      <c r="J695" s="1">
        <v>1</v>
      </c>
    </row>
    <row r="696" spans="1:10" hidden="1">
      <c r="A696" t="s">
        <v>510</v>
      </c>
      <c r="B696" s="1">
        <v>1207205</v>
      </c>
      <c r="C696" s="1">
        <v>613229</v>
      </c>
      <c r="D696" t="s">
        <v>27</v>
      </c>
      <c r="E696" s="1">
        <v>2023</v>
      </c>
      <c r="F696" s="1">
        <v>6</v>
      </c>
      <c r="G696" s="1">
        <v>9</v>
      </c>
      <c r="H696" s="1">
        <v>1.5349999999999999</v>
      </c>
      <c r="I696" s="1">
        <v>1.5349999999999999</v>
      </c>
      <c r="J696" s="1">
        <v>1</v>
      </c>
    </row>
    <row r="697" spans="1:10" hidden="1">
      <c r="A697" t="s">
        <v>52</v>
      </c>
      <c r="B697" s="1">
        <v>1209247</v>
      </c>
      <c r="C697" s="1">
        <v>625726</v>
      </c>
      <c r="D697" t="s">
        <v>11</v>
      </c>
      <c r="E697" s="1">
        <v>2023</v>
      </c>
      <c r="F697" s="1">
        <v>7</v>
      </c>
      <c r="G697" s="1">
        <v>12</v>
      </c>
      <c r="H697" s="1">
        <v>0.16600000000000001</v>
      </c>
      <c r="I697" s="1">
        <v>0.16600000000000001</v>
      </c>
      <c r="J697" s="1">
        <v>1</v>
      </c>
    </row>
    <row r="698" spans="1:10" hidden="1">
      <c r="A698" t="s">
        <v>167</v>
      </c>
      <c r="B698" s="1">
        <v>1210288</v>
      </c>
      <c r="C698" s="1">
        <v>627113</v>
      </c>
      <c r="D698" t="s">
        <v>9</v>
      </c>
      <c r="E698" s="1">
        <v>2023</v>
      </c>
      <c r="F698" s="1">
        <v>7</v>
      </c>
      <c r="G698" s="1">
        <v>19</v>
      </c>
      <c r="H698" s="1">
        <v>21.882999999999999</v>
      </c>
      <c r="I698" s="1">
        <v>2.895</v>
      </c>
      <c r="J698" s="1">
        <v>1</v>
      </c>
    </row>
    <row r="699" spans="1:10" hidden="1">
      <c r="A699" t="s">
        <v>188</v>
      </c>
      <c r="B699" s="1">
        <v>1212338</v>
      </c>
      <c r="C699" s="1">
        <v>630032</v>
      </c>
      <c r="D699" t="s">
        <v>11</v>
      </c>
      <c r="E699" s="1">
        <v>2023</v>
      </c>
      <c r="F699" s="1">
        <v>8</v>
      </c>
      <c r="G699" s="1">
        <v>7</v>
      </c>
      <c r="H699" s="1">
        <v>4.8000000000000001E-2</v>
      </c>
      <c r="I699" s="1">
        <v>4.8000000000000001E-2</v>
      </c>
      <c r="J699" s="1">
        <v>1</v>
      </c>
    </row>
    <row r="700" spans="1:10" hidden="1">
      <c r="A700" t="s">
        <v>413</v>
      </c>
      <c r="B700" s="1">
        <v>1213172</v>
      </c>
      <c r="C700" s="1">
        <v>641693</v>
      </c>
      <c r="D700" t="s">
        <v>15</v>
      </c>
      <c r="E700" s="1">
        <v>2023</v>
      </c>
      <c r="F700" s="1">
        <v>8</v>
      </c>
      <c r="G700" s="1">
        <v>28</v>
      </c>
      <c r="H700" s="1">
        <v>1.234</v>
      </c>
      <c r="I700" s="1">
        <v>1.234</v>
      </c>
      <c r="J700" s="1">
        <v>1</v>
      </c>
    </row>
    <row r="701" spans="1:10" hidden="1">
      <c r="A701" t="s">
        <v>511</v>
      </c>
      <c r="B701" s="1">
        <v>1218813</v>
      </c>
      <c r="C701" s="1">
        <v>648462</v>
      </c>
      <c r="D701" t="s">
        <v>11</v>
      </c>
      <c r="E701" s="1">
        <v>2023</v>
      </c>
      <c r="F701" s="1">
        <v>10</v>
      </c>
      <c r="G701" s="1">
        <v>14</v>
      </c>
      <c r="H701" s="1">
        <v>15.3</v>
      </c>
      <c r="I701" s="1">
        <v>15.3</v>
      </c>
      <c r="J701" s="1">
        <v>1</v>
      </c>
    </row>
    <row r="702" spans="1:10" hidden="1">
      <c r="A702" t="s">
        <v>512</v>
      </c>
      <c r="B702" s="1">
        <v>1219582</v>
      </c>
      <c r="C702" s="1">
        <v>650245</v>
      </c>
      <c r="D702" t="s">
        <v>83</v>
      </c>
      <c r="E702" s="1">
        <v>2023</v>
      </c>
      <c r="F702" s="1">
        <v>10</v>
      </c>
      <c r="G702" s="1">
        <v>30</v>
      </c>
      <c r="H702" s="1">
        <v>10.638</v>
      </c>
      <c r="I702" s="1">
        <v>10.638</v>
      </c>
      <c r="J702" s="1">
        <v>1</v>
      </c>
    </row>
    <row r="703" spans="1:10" hidden="1">
      <c r="A703" t="s">
        <v>61</v>
      </c>
      <c r="B703" s="1">
        <v>1195665</v>
      </c>
      <c r="C703" s="1">
        <v>551639</v>
      </c>
      <c r="D703" t="s">
        <v>11</v>
      </c>
      <c r="E703" s="1">
        <v>2023</v>
      </c>
      <c r="F703" s="1">
        <v>2</v>
      </c>
      <c r="G703" s="1">
        <v>2</v>
      </c>
      <c r="H703" s="1">
        <v>1.7999999999999999E-2</v>
      </c>
      <c r="I703" s="1">
        <v>1.7999999999999999E-2</v>
      </c>
      <c r="J703" s="1">
        <v>1</v>
      </c>
    </row>
    <row r="704" spans="1:10" hidden="1">
      <c r="A704" t="s">
        <v>513</v>
      </c>
      <c r="B704" s="1">
        <v>1197462</v>
      </c>
      <c r="C704" s="1">
        <v>565582</v>
      </c>
      <c r="D704" t="s">
        <v>15</v>
      </c>
      <c r="E704" s="1">
        <v>2023</v>
      </c>
      <c r="F704" s="1">
        <v>3</v>
      </c>
      <c r="G704" s="1">
        <v>6</v>
      </c>
      <c r="H704" s="1">
        <v>0.23300000000000001</v>
      </c>
      <c r="I704" s="1">
        <v>0.23300000000000001</v>
      </c>
      <c r="J704" s="1">
        <v>1</v>
      </c>
    </row>
    <row r="705" spans="1:10" hidden="1">
      <c r="A705" t="s">
        <v>514</v>
      </c>
      <c r="B705" s="1">
        <v>1197376</v>
      </c>
      <c r="C705" s="1">
        <v>568175</v>
      </c>
      <c r="D705" t="s">
        <v>15</v>
      </c>
      <c r="E705" s="1">
        <v>2023</v>
      </c>
      <c r="F705" s="1">
        <v>3</v>
      </c>
      <c r="G705" s="1">
        <v>8</v>
      </c>
      <c r="H705" s="1">
        <v>1.7999999999999999E-2</v>
      </c>
      <c r="I705" s="1">
        <v>1.6E-2</v>
      </c>
      <c r="J705" s="1">
        <v>1</v>
      </c>
    </row>
    <row r="706" spans="1:10" hidden="1">
      <c r="A706" t="s">
        <v>515</v>
      </c>
      <c r="B706" s="1">
        <v>1199365</v>
      </c>
      <c r="C706" s="1">
        <v>584061</v>
      </c>
      <c r="D706" t="s">
        <v>11</v>
      </c>
      <c r="E706" s="1">
        <v>2023</v>
      </c>
      <c r="F706" s="1">
        <v>3</v>
      </c>
      <c r="G706" s="1">
        <v>18</v>
      </c>
      <c r="H706" s="1">
        <v>48.883000000000003</v>
      </c>
      <c r="I706" s="1">
        <v>48.883000000000003</v>
      </c>
      <c r="J706" s="1">
        <v>1</v>
      </c>
    </row>
    <row r="707" spans="1:10" hidden="1">
      <c r="A707" t="s">
        <v>403</v>
      </c>
      <c r="B707" s="1">
        <v>1200076</v>
      </c>
      <c r="C707" s="1">
        <v>587862</v>
      </c>
      <c r="D707" t="s">
        <v>11</v>
      </c>
      <c r="E707" s="1">
        <v>2023</v>
      </c>
      <c r="F707" s="1">
        <v>3</v>
      </c>
      <c r="G707" s="1">
        <v>23</v>
      </c>
      <c r="H707" s="1">
        <v>3.0000000000000001E-3</v>
      </c>
      <c r="I707" s="1">
        <v>3.0000000000000001E-3</v>
      </c>
      <c r="J707" s="1">
        <v>1</v>
      </c>
    </row>
    <row r="708" spans="1:10" hidden="1">
      <c r="A708" t="s">
        <v>516</v>
      </c>
      <c r="B708" s="1">
        <v>1199913</v>
      </c>
      <c r="C708" s="1">
        <v>589667</v>
      </c>
      <c r="D708" t="s">
        <v>15</v>
      </c>
      <c r="E708" s="1">
        <v>2023</v>
      </c>
      <c r="F708" s="1">
        <v>3</v>
      </c>
      <c r="G708" s="1">
        <v>30</v>
      </c>
      <c r="H708" s="1">
        <v>0.755</v>
      </c>
      <c r="I708" s="1">
        <v>0.755</v>
      </c>
      <c r="J708" s="1">
        <v>1</v>
      </c>
    </row>
    <row r="709" spans="1:10" hidden="1">
      <c r="A709" t="s">
        <v>517</v>
      </c>
      <c r="B709" s="1">
        <v>1202768</v>
      </c>
      <c r="C709" s="1">
        <v>606386</v>
      </c>
      <c r="D709" t="s">
        <v>11</v>
      </c>
      <c r="E709" s="1">
        <v>2023</v>
      </c>
      <c r="F709" s="1">
        <v>4</v>
      </c>
      <c r="G709" s="1">
        <v>15</v>
      </c>
      <c r="H709" s="1">
        <v>0.63300000000000001</v>
      </c>
      <c r="I709" s="1">
        <v>0.63300000000000001</v>
      </c>
      <c r="J709" s="1">
        <v>1</v>
      </c>
    </row>
    <row r="710" spans="1:10" hidden="1">
      <c r="A710" t="s">
        <v>518</v>
      </c>
      <c r="B710" s="1">
        <v>1203083</v>
      </c>
      <c r="C710" s="1">
        <v>607036</v>
      </c>
      <c r="D710" t="s">
        <v>11</v>
      </c>
      <c r="E710" s="1">
        <v>2023</v>
      </c>
      <c r="F710" s="1">
        <v>4</v>
      </c>
      <c r="G710" s="1">
        <v>19</v>
      </c>
      <c r="H710" s="1">
        <v>0.67700000000000005</v>
      </c>
      <c r="I710" s="1">
        <v>0.67700000000000005</v>
      </c>
      <c r="J710" s="1">
        <v>1</v>
      </c>
    </row>
    <row r="711" spans="1:10" hidden="1">
      <c r="A711" t="s">
        <v>519</v>
      </c>
      <c r="B711" s="1">
        <v>1205476</v>
      </c>
      <c r="C711" s="1">
        <v>611639</v>
      </c>
      <c r="D711" t="s">
        <v>15</v>
      </c>
      <c r="E711" s="1">
        <v>2023</v>
      </c>
      <c r="F711" s="1">
        <v>5</v>
      </c>
      <c r="G711" s="1">
        <v>27</v>
      </c>
      <c r="H711" s="1">
        <v>1.7869999999999999</v>
      </c>
      <c r="I711" s="1">
        <v>1.7869999999999999</v>
      </c>
      <c r="J711" s="1">
        <v>1</v>
      </c>
    </row>
    <row r="712" spans="1:10" hidden="1">
      <c r="A712" t="s">
        <v>97</v>
      </c>
      <c r="B712" s="1">
        <v>1206427</v>
      </c>
      <c r="C712" s="1">
        <v>611860</v>
      </c>
      <c r="D712" t="s">
        <v>11</v>
      </c>
      <c r="E712" s="1">
        <v>2023</v>
      </c>
      <c r="F712" s="1">
        <v>5</v>
      </c>
      <c r="G712" s="1">
        <v>29</v>
      </c>
      <c r="H712" s="1">
        <v>3.2000000000000001E-2</v>
      </c>
      <c r="I712" s="1">
        <v>3.2000000000000001E-2</v>
      </c>
      <c r="J712" s="1">
        <v>1</v>
      </c>
    </row>
    <row r="713" spans="1:10" hidden="1">
      <c r="A713" t="s">
        <v>520</v>
      </c>
      <c r="B713" s="1">
        <v>1207394</v>
      </c>
      <c r="C713" s="1">
        <v>613498</v>
      </c>
      <c r="D713" t="s">
        <v>11</v>
      </c>
      <c r="E713" s="1">
        <v>2023</v>
      </c>
      <c r="F713" s="1">
        <v>6</v>
      </c>
      <c r="G713" s="1">
        <v>13</v>
      </c>
      <c r="H713" s="1">
        <v>2.1339999999999999</v>
      </c>
      <c r="I713" s="1">
        <v>2.1339999999999999</v>
      </c>
      <c r="J713" s="1">
        <v>1</v>
      </c>
    </row>
    <row r="714" spans="1:10" hidden="1">
      <c r="A714" t="s">
        <v>521</v>
      </c>
      <c r="B714" s="1">
        <v>1208153</v>
      </c>
      <c r="C714" s="1">
        <v>615665</v>
      </c>
      <c r="D714" t="s">
        <v>15</v>
      </c>
      <c r="E714" s="1">
        <v>2023</v>
      </c>
      <c r="F714" s="1">
        <v>6</v>
      </c>
      <c r="G714" s="1">
        <v>29</v>
      </c>
      <c r="H714" s="1">
        <v>4.5389999999999997</v>
      </c>
      <c r="I714" s="1">
        <v>4.5389999999999997</v>
      </c>
      <c r="J714" s="1">
        <v>1</v>
      </c>
    </row>
    <row r="715" spans="1:10" hidden="1">
      <c r="A715" t="s">
        <v>522</v>
      </c>
      <c r="B715" s="1">
        <v>1208771</v>
      </c>
      <c r="C715" s="1">
        <v>615782</v>
      </c>
      <c r="D715" t="s">
        <v>11</v>
      </c>
      <c r="E715" s="1">
        <v>2023</v>
      </c>
      <c r="F715" s="1">
        <v>6</v>
      </c>
      <c r="G715" s="1">
        <v>29</v>
      </c>
      <c r="H715" s="1">
        <v>3.0000000000000001E-3</v>
      </c>
      <c r="I715" s="1">
        <v>3.0000000000000001E-3</v>
      </c>
      <c r="J715" s="1">
        <v>1</v>
      </c>
    </row>
    <row r="716" spans="1:10" hidden="1">
      <c r="A716" t="s">
        <v>523</v>
      </c>
      <c r="B716" s="1">
        <v>1211355</v>
      </c>
      <c r="C716" s="1">
        <v>628787</v>
      </c>
      <c r="D716" t="s">
        <v>11</v>
      </c>
      <c r="E716" s="1">
        <v>2023</v>
      </c>
      <c r="F716" s="1">
        <v>7</v>
      </c>
      <c r="G716" s="1">
        <v>22</v>
      </c>
      <c r="H716" s="1">
        <v>69.652000000000001</v>
      </c>
      <c r="I716" s="1">
        <v>69.652000000000001</v>
      </c>
      <c r="J716" s="1">
        <v>1</v>
      </c>
    </row>
    <row r="717" spans="1:10">
      <c r="A717" t="s">
        <v>524</v>
      </c>
      <c r="B717" s="1">
        <v>1212460</v>
      </c>
      <c r="C717" s="1">
        <v>633097</v>
      </c>
      <c r="D717" t="s">
        <v>358</v>
      </c>
      <c r="E717" s="1">
        <v>2023</v>
      </c>
      <c r="F717" s="1">
        <v>8</v>
      </c>
      <c r="G717" s="1">
        <v>8</v>
      </c>
      <c r="H717" s="1">
        <v>2.012</v>
      </c>
      <c r="I717" s="1">
        <v>2.012</v>
      </c>
      <c r="J717" s="1">
        <v>1</v>
      </c>
    </row>
    <row r="718" spans="1:10" hidden="1">
      <c r="A718" t="s">
        <v>525</v>
      </c>
      <c r="B718" s="1">
        <v>1214134</v>
      </c>
      <c r="C718" s="1">
        <v>642044</v>
      </c>
      <c r="D718" t="s">
        <v>27</v>
      </c>
      <c r="E718" s="1">
        <v>2023</v>
      </c>
      <c r="F718" s="1">
        <v>8</v>
      </c>
      <c r="G718" s="1">
        <v>31</v>
      </c>
      <c r="H718" s="1">
        <v>3.9990000000000001</v>
      </c>
      <c r="I718" s="1">
        <v>3.9990000000000001</v>
      </c>
      <c r="J718" s="1">
        <v>1</v>
      </c>
    </row>
    <row r="719" spans="1:10" hidden="1">
      <c r="A719" t="s">
        <v>210</v>
      </c>
      <c r="B719" s="1">
        <v>1216315</v>
      </c>
      <c r="C719" s="1">
        <v>645182</v>
      </c>
      <c r="D719" t="s">
        <v>11</v>
      </c>
      <c r="E719" s="1">
        <v>2023</v>
      </c>
      <c r="F719" s="1">
        <v>9</v>
      </c>
      <c r="G719" s="1">
        <v>24</v>
      </c>
      <c r="H719" s="1">
        <v>25.815000000000001</v>
      </c>
      <c r="I719" s="1">
        <v>25.815000000000001</v>
      </c>
      <c r="J719" s="1">
        <v>1</v>
      </c>
    </row>
    <row r="720" spans="1:10" hidden="1">
      <c r="A720" t="s">
        <v>526</v>
      </c>
      <c r="B720" s="1">
        <v>1219262</v>
      </c>
      <c r="C720" s="1">
        <v>649121</v>
      </c>
      <c r="D720" t="s">
        <v>11</v>
      </c>
      <c r="E720" s="1">
        <v>2023</v>
      </c>
      <c r="F720" s="1">
        <v>10</v>
      </c>
      <c r="G720" s="1">
        <v>18</v>
      </c>
      <c r="H720" s="1">
        <v>3.5219999999999998</v>
      </c>
      <c r="I720" s="1">
        <v>3.5219999999999998</v>
      </c>
      <c r="J720" s="1">
        <v>1</v>
      </c>
    </row>
    <row r="721" spans="1:10" hidden="1">
      <c r="A721" t="s">
        <v>527</v>
      </c>
      <c r="B721" s="1">
        <v>1196083</v>
      </c>
      <c r="C721" s="1">
        <v>561132</v>
      </c>
      <c r="D721" t="s">
        <v>15</v>
      </c>
      <c r="E721" s="1">
        <v>2023</v>
      </c>
      <c r="F721" s="1">
        <v>2</v>
      </c>
      <c r="G721" s="1">
        <v>17</v>
      </c>
      <c r="H721" s="1">
        <v>4.8140000000000001</v>
      </c>
      <c r="I721" s="1">
        <v>4.8140000000000001</v>
      </c>
      <c r="J721" s="1">
        <v>1</v>
      </c>
    </row>
    <row r="722" spans="1:10" hidden="1">
      <c r="A722" t="s">
        <v>528</v>
      </c>
      <c r="B722" s="1">
        <v>1201008</v>
      </c>
      <c r="C722" s="1">
        <v>591688</v>
      </c>
      <c r="D722" t="s">
        <v>11</v>
      </c>
      <c r="E722" s="1">
        <v>2023</v>
      </c>
      <c r="F722" s="1">
        <v>4</v>
      </c>
      <c r="G722" s="1">
        <v>1</v>
      </c>
      <c r="H722" s="1">
        <v>0.59699999999999998</v>
      </c>
      <c r="I722" s="1">
        <v>0.59699999999999998</v>
      </c>
      <c r="J722" s="1">
        <v>1</v>
      </c>
    </row>
    <row r="723" spans="1:10" hidden="1">
      <c r="A723" t="s">
        <v>373</v>
      </c>
      <c r="B723" s="1">
        <v>1201428</v>
      </c>
      <c r="C723" s="1">
        <v>591929</v>
      </c>
      <c r="D723" t="s">
        <v>11</v>
      </c>
      <c r="E723" s="1">
        <v>2023</v>
      </c>
      <c r="F723" s="1">
        <v>4</v>
      </c>
      <c r="G723" s="1">
        <v>3</v>
      </c>
      <c r="H723" s="1">
        <v>2E-3</v>
      </c>
      <c r="I723" s="1">
        <v>2E-3</v>
      </c>
      <c r="J723" s="1">
        <v>1</v>
      </c>
    </row>
    <row r="724" spans="1:10" hidden="1">
      <c r="A724" t="s">
        <v>529</v>
      </c>
      <c r="B724" s="1">
        <v>1202768</v>
      </c>
      <c r="C724" s="1">
        <v>606389</v>
      </c>
      <c r="D724" t="s">
        <v>11</v>
      </c>
      <c r="E724" s="1">
        <v>2023</v>
      </c>
      <c r="F724" s="1">
        <v>4</v>
      </c>
      <c r="G724" s="1">
        <v>15</v>
      </c>
      <c r="H724" s="1">
        <v>0.63300000000000001</v>
      </c>
      <c r="I724" s="1">
        <v>0.63300000000000001</v>
      </c>
      <c r="J724" s="1">
        <v>1</v>
      </c>
    </row>
    <row r="725" spans="1:10" hidden="1">
      <c r="A725" t="s">
        <v>411</v>
      </c>
      <c r="B725" s="1">
        <v>1202995</v>
      </c>
      <c r="C725" s="1">
        <v>607601</v>
      </c>
      <c r="D725" t="s">
        <v>11</v>
      </c>
      <c r="E725" s="1">
        <v>2023</v>
      </c>
      <c r="F725" s="1">
        <v>4</v>
      </c>
      <c r="G725" s="1">
        <v>25</v>
      </c>
      <c r="H725" s="1">
        <v>0.2</v>
      </c>
      <c r="I725" s="1">
        <v>0.2</v>
      </c>
      <c r="J725" s="1">
        <v>1</v>
      </c>
    </row>
    <row r="726" spans="1:10">
      <c r="A726" t="s">
        <v>530</v>
      </c>
      <c r="B726" s="1">
        <v>1205288</v>
      </c>
      <c r="C726" s="1">
        <v>610257</v>
      </c>
      <c r="D726" t="s">
        <v>358</v>
      </c>
      <c r="E726" s="1">
        <v>2023</v>
      </c>
      <c r="F726" s="1">
        <v>5</v>
      </c>
      <c r="G726" s="1">
        <v>15</v>
      </c>
      <c r="H726" s="1">
        <v>13.554</v>
      </c>
      <c r="I726" s="1">
        <v>13.554</v>
      </c>
      <c r="J726" s="1">
        <v>1</v>
      </c>
    </row>
    <row r="727" spans="1:10" hidden="1">
      <c r="A727" t="s">
        <v>24</v>
      </c>
      <c r="B727" s="1">
        <v>1209888</v>
      </c>
      <c r="C727" s="1">
        <v>626156</v>
      </c>
      <c r="D727" t="s">
        <v>11</v>
      </c>
      <c r="E727" s="1">
        <v>2023</v>
      </c>
      <c r="F727" s="1">
        <v>7</v>
      </c>
      <c r="G727" s="1">
        <v>17</v>
      </c>
      <c r="H727" s="1">
        <v>2E-3</v>
      </c>
      <c r="I727" s="1">
        <v>2E-3</v>
      </c>
      <c r="J727" s="1">
        <v>1</v>
      </c>
    </row>
    <row r="728" spans="1:10" hidden="1">
      <c r="A728" t="s">
        <v>531</v>
      </c>
      <c r="B728" s="1">
        <v>1212273</v>
      </c>
      <c r="C728" s="1">
        <v>629926</v>
      </c>
      <c r="D728" t="s">
        <v>11</v>
      </c>
      <c r="E728" s="1">
        <v>2023</v>
      </c>
      <c r="F728" s="1">
        <v>8</v>
      </c>
      <c r="G728" s="1">
        <v>5</v>
      </c>
      <c r="H728" s="1">
        <v>20.998000000000001</v>
      </c>
      <c r="I728" s="1">
        <v>20.998000000000001</v>
      </c>
      <c r="J728" s="1">
        <v>1</v>
      </c>
    </row>
    <row r="729" spans="1:10" hidden="1">
      <c r="A729" t="s">
        <v>350</v>
      </c>
      <c r="B729" s="1">
        <v>1212627</v>
      </c>
      <c r="C729" s="1">
        <v>634449</v>
      </c>
      <c r="D729" t="s">
        <v>15</v>
      </c>
      <c r="E729" s="1">
        <v>2023</v>
      </c>
      <c r="F729" s="1">
        <v>8</v>
      </c>
      <c r="G729" s="1">
        <v>20</v>
      </c>
      <c r="H729" s="1">
        <v>1.4999999999999999E-2</v>
      </c>
      <c r="I729" s="1">
        <v>1.4999999999999999E-2</v>
      </c>
      <c r="J729" s="1">
        <v>1</v>
      </c>
    </row>
    <row r="730" spans="1:10" hidden="1">
      <c r="A730" t="s">
        <v>532</v>
      </c>
      <c r="B730" s="1">
        <v>1214512</v>
      </c>
      <c r="C730" s="1">
        <v>642779</v>
      </c>
      <c r="D730" t="s">
        <v>11</v>
      </c>
      <c r="E730" s="1">
        <v>2023</v>
      </c>
      <c r="F730" s="1">
        <v>9</v>
      </c>
      <c r="G730" s="1">
        <v>5</v>
      </c>
      <c r="H730" s="1">
        <v>25.956</v>
      </c>
      <c r="I730" s="1">
        <v>25.956</v>
      </c>
      <c r="J730" s="1">
        <v>1</v>
      </c>
    </row>
    <row r="731" spans="1:10" hidden="1">
      <c r="A731" t="s">
        <v>456</v>
      </c>
      <c r="B731" s="1">
        <v>1215811</v>
      </c>
      <c r="C731" s="1">
        <v>644257</v>
      </c>
      <c r="D731" t="s">
        <v>11</v>
      </c>
      <c r="E731" s="1">
        <v>2023</v>
      </c>
      <c r="F731" s="1">
        <v>9</v>
      </c>
      <c r="G731" s="1">
        <v>21</v>
      </c>
      <c r="H731" s="1">
        <v>3.0000000000000001E-3</v>
      </c>
      <c r="I731" s="1">
        <v>3.0000000000000001E-3</v>
      </c>
      <c r="J731" s="1">
        <v>1</v>
      </c>
    </row>
    <row r="732" spans="1:10" hidden="1">
      <c r="A732" t="s">
        <v>533</v>
      </c>
      <c r="B732" s="1">
        <v>1217329</v>
      </c>
      <c r="C732" s="1">
        <v>646326</v>
      </c>
      <c r="D732" t="s">
        <v>11</v>
      </c>
      <c r="E732" s="1">
        <v>2023</v>
      </c>
      <c r="F732" s="1">
        <v>10</v>
      </c>
      <c r="G732" s="1">
        <v>4</v>
      </c>
      <c r="H732" s="1">
        <v>5.5170000000000003</v>
      </c>
      <c r="I732" s="1">
        <v>5.5170000000000003</v>
      </c>
      <c r="J732" s="1">
        <v>1</v>
      </c>
    </row>
    <row r="733" spans="1:10" hidden="1">
      <c r="A733" t="s">
        <v>534</v>
      </c>
      <c r="B733" s="1">
        <v>1193604</v>
      </c>
      <c r="C733" s="1">
        <v>548752</v>
      </c>
      <c r="D733" t="s">
        <v>27</v>
      </c>
      <c r="E733" s="1">
        <v>2023</v>
      </c>
      <c r="F733" s="1">
        <v>1</v>
      </c>
      <c r="G733" s="1">
        <v>11</v>
      </c>
      <c r="H733" s="1">
        <v>0.76800000000000002</v>
      </c>
      <c r="I733" s="1">
        <v>0.76800000000000002</v>
      </c>
      <c r="J733" s="1">
        <v>1</v>
      </c>
    </row>
    <row r="734" spans="1:10" hidden="1">
      <c r="A734" t="s">
        <v>180</v>
      </c>
      <c r="B734" s="1">
        <v>1194136</v>
      </c>
      <c r="C734" s="1">
        <v>549388</v>
      </c>
      <c r="D734" t="s">
        <v>11</v>
      </c>
      <c r="E734" s="1">
        <v>2023</v>
      </c>
      <c r="F734" s="1">
        <v>1</v>
      </c>
      <c r="G734" s="1">
        <v>16</v>
      </c>
      <c r="H734" s="1">
        <v>1.2230000000000001</v>
      </c>
      <c r="I734" s="1">
        <v>1.2230000000000001</v>
      </c>
      <c r="J734" s="1">
        <v>1</v>
      </c>
    </row>
    <row r="735" spans="1:10" hidden="1">
      <c r="A735" t="s">
        <v>535</v>
      </c>
      <c r="B735" s="1">
        <v>1194498</v>
      </c>
      <c r="C735" s="1">
        <v>550145</v>
      </c>
      <c r="D735" t="s">
        <v>11</v>
      </c>
      <c r="E735" s="1">
        <v>2023</v>
      </c>
      <c r="F735" s="1">
        <v>1</v>
      </c>
      <c r="G735" s="1">
        <v>20</v>
      </c>
      <c r="H735" s="1">
        <v>7.1639999999999997</v>
      </c>
      <c r="I735" s="1">
        <v>7.1639999999999997</v>
      </c>
      <c r="J735" s="1">
        <v>1</v>
      </c>
    </row>
    <row r="736" spans="1:10" hidden="1">
      <c r="A736" t="s">
        <v>536</v>
      </c>
      <c r="B736" s="1">
        <v>1196049</v>
      </c>
      <c r="C736" s="1">
        <v>561004</v>
      </c>
      <c r="D736" t="s">
        <v>15</v>
      </c>
      <c r="E736" s="1">
        <v>2023</v>
      </c>
      <c r="F736" s="1">
        <v>2</v>
      </c>
      <c r="G736" s="1">
        <v>16</v>
      </c>
      <c r="H736" s="1">
        <v>7.7809999999999997</v>
      </c>
      <c r="I736" s="1">
        <v>5.1269999999999998</v>
      </c>
      <c r="J736" s="1">
        <v>1</v>
      </c>
    </row>
    <row r="737" spans="1:10" hidden="1">
      <c r="A737" t="s">
        <v>537</v>
      </c>
      <c r="B737" s="1">
        <v>1198424</v>
      </c>
      <c r="C737" s="1">
        <v>568147</v>
      </c>
      <c r="D737" t="s">
        <v>11</v>
      </c>
      <c r="E737" s="1">
        <v>2023</v>
      </c>
      <c r="F737" s="1">
        <v>3</v>
      </c>
      <c r="G737" s="1">
        <v>7</v>
      </c>
      <c r="H737" s="1">
        <v>1.8</v>
      </c>
      <c r="I737" s="1">
        <v>1.8</v>
      </c>
      <c r="J737" s="1">
        <v>1</v>
      </c>
    </row>
    <row r="738" spans="1:10" hidden="1">
      <c r="A738" t="s">
        <v>396</v>
      </c>
      <c r="B738" s="1">
        <v>1198666</v>
      </c>
      <c r="C738" s="1">
        <v>568463</v>
      </c>
      <c r="D738" t="s">
        <v>11</v>
      </c>
      <c r="E738" s="1">
        <v>2023</v>
      </c>
      <c r="F738" s="1">
        <v>3</v>
      </c>
      <c r="G738" s="1">
        <v>10</v>
      </c>
      <c r="H738" s="1">
        <v>1E-3</v>
      </c>
      <c r="I738" s="1">
        <v>1E-3</v>
      </c>
      <c r="J738" s="1">
        <v>1</v>
      </c>
    </row>
    <row r="739" spans="1:10" hidden="1">
      <c r="A739" t="s">
        <v>538</v>
      </c>
      <c r="B739" s="1">
        <v>1201510</v>
      </c>
      <c r="C739" s="1">
        <v>594287</v>
      </c>
      <c r="D739" t="s">
        <v>11</v>
      </c>
      <c r="E739" s="1">
        <v>2023</v>
      </c>
      <c r="F739" s="1">
        <v>4</v>
      </c>
      <c r="G739" s="1">
        <v>4</v>
      </c>
      <c r="H739" s="1">
        <v>2.9079999999999999</v>
      </c>
      <c r="I739" s="1">
        <v>2.9079999999999999</v>
      </c>
      <c r="J739" s="1">
        <v>1</v>
      </c>
    </row>
    <row r="740" spans="1:10" hidden="1">
      <c r="A740" t="s">
        <v>156</v>
      </c>
      <c r="B740" s="1">
        <v>1201626</v>
      </c>
      <c r="C740" s="1">
        <v>600934</v>
      </c>
      <c r="D740" t="s">
        <v>11</v>
      </c>
      <c r="E740" s="1">
        <v>2023</v>
      </c>
      <c r="F740" s="1">
        <v>4</v>
      </c>
      <c r="G740" s="1">
        <v>5</v>
      </c>
      <c r="H740" s="1">
        <v>1.2999999999999999E-2</v>
      </c>
      <c r="I740" s="1">
        <v>1.2999999999999999E-2</v>
      </c>
      <c r="J740" s="1">
        <v>1</v>
      </c>
    </row>
    <row r="741" spans="1:10" hidden="1">
      <c r="A741" t="s">
        <v>539</v>
      </c>
      <c r="B741" s="1">
        <v>1202759</v>
      </c>
      <c r="C741" s="1">
        <v>606326</v>
      </c>
      <c r="D741" t="s">
        <v>11</v>
      </c>
      <c r="E741" s="1">
        <v>2023</v>
      </c>
      <c r="F741" s="1">
        <v>4</v>
      </c>
      <c r="G741" s="1">
        <v>14</v>
      </c>
      <c r="H741" s="1">
        <v>5.0229999999999997</v>
      </c>
      <c r="I741" s="1">
        <v>5.0229999999999997</v>
      </c>
      <c r="J741" s="1">
        <v>1</v>
      </c>
    </row>
    <row r="742" spans="1:10" hidden="1">
      <c r="A742" t="s">
        <v>540</v>
      </c>
      <c r="B742" s="1">
        <v>1203066</v>
      </c>
      <c r="C742" s="1">
        <v>607903</v>
      </c>
      <c r="D742" t="s">
        <v>15</v>
      </c>
      <c r="E742" s="1">
        <v>2023</v>
      </c>
      <c r="F742" s="1">
        <v>4</v>
      </c>
      <c r="G742" s="1">
        <v>26</v>
      </c>
      <c r="H742" s="1">
        <v>0.55700000000000005</v>
      </c>
      <c r="I742" s="1">
        <v>0.55700000000000005</v>
      </c>
      <c r="J742" s="1">
        <v>1</v>
      </c>
    </row>
    <row r="743" spans="1:10" hidden="1">
      <c r="A743" t="s">
        <v>280</v>
      </c>
      <c r="B743" s="1">
        <v>1210478</v>
      </c>
      <c r="C743" s="1">
        <v>626972</v>
      </c>
      <c r="D743" t="s">
        <v>9</v>
      </c>
      <c r="E743" s="1">
        <v>2023</v>
      </c>
      <c r="F743" s="1">
        <v>7</v>
      </c>
      <c r="G743" s="1">
        <v>19</v>
      </c>
      <c r="H743" s="1">
        <v>6.86</v>
      </c>
      <c r="I743" s="1">
        <v>2.9510000000000001</v>
      </c>
      <c r="J743" s="1">
        <v>1</v>
      </c>
    </row>
    <row r="744" spans="1:10" hidden="1">
      <c r="A744" t="s">
        <v>541</v>
      </c>
      <c r="B744" s="1">
        <v>1210692</v>
      </c>
      <c r="C744" s="1">
        <v>627623</v>
      </c>
      <c r="D744" t="s">
        <v>11</v>
      </c>
      <c r="E744" s="1">
        <v>2023</v>
      </c>
      <c r="F744" s="1">
        <v>7</v>
      </c>
      <c r="G744" s="1">
        <v>21</v>
      </c>
      <c r="H744" s="1">
        <v>2.484</v>
      </c>
      <c r="I744" s="1">
        <v>2.484</v>
      </c>
      <c r="J744" s="1">
        <v>1</v>
      </c>
    </row>
    <row r="745" spans="1:10" hidden="1">
      <c r="A745" t="s">
        <v>10</v>
      </c>
      <c r="B745" s="1">
        <v>1214265</v>
      </c>
      <c r="C745" s="1">
        <v>642243</v>
      </c>
      <c r="D745" t="s">
        <v>11</v>
      </c>
      <c r="E745" s="1">
        <v>2023</v>
      </c>
      <c r="F745" s="1">
        <v>9</v>
      </c>
      <c r="G745" s="1">
        <v>2</v>
      </c>
      <c r="H745" s="1">
        <v>1.0900000000000001</v>
      </c>
      <c r="I745" s="1">
        <v>1.08</v>
      </c>
      <c r="J745" s="1">
        <v>1</v>
      </c>
    </row>
    <row r="746" spans="1:10" hidden="1">
      <c r="A746" t="s">
        <v>542</v>
      </c>
      <c r="B746" s="1">
        <v>1214319</v>
      </c>
      <c r="C746" s="1">
        <v>642469</v>
      </c>
      <c r="D746" t="s">
        <v>27</v>
      </c>
      <c r="E746" s="1">
        <v>2023</v>
      </c>
      <c r="F746" s="1">
        <v>9</v>
      </c>
      <c r="G746" s="1">
        <v>3</v>
      </c>
      <c r="H746" s="1">
        <v>21.65</v>
      </c>
      <c r="I746" s="1">
        <v>21.65</v>
      </c>
      <c r="J746" s="1">
        <v>1</v>
      </c>
    </row>
    <row r="747" spans="1:10" hidden="1">
      <c r="A747" t="s">
        <v>109</v>
      </c>
      <c r="B747" s="1">
        <v>1217925</v>
      </c>
      <c r="C747" s="1">
        <v>647195</v>
      </c>
      <c r="D747" t="s">
        <v>9</v>
      </c>
      <c r="E747" s="1">
        <v>2023</v>
      </c>
      <c r="F747" s="1">
        <v>10</v>
      </c>
      <c r="G747" s="1">
        <v>10</v>
      </c>
      <c r="H747" s="1">
        <v>25.033000000000001</v>
      </c>
      <c r="I747" s="1">
        <v>3.75</v>
      </c>
      <c r="J747" s="1">
        <v>1</v>
      </c>
    </row>
    <row r="748" spans="1:10" hidden="1">
      <c r="A748" t="s">
        <v>543</v>
      </c>
      <c r="B748" s="1">
        <v>1194198</v>
      </c>
      <c r="C748" s="1">
        <v>549728</v>
      </c>
      <c r="D748" t="s">
        <v>11</v>
      </c>
      <c r="E748" s="1">
        <v>2023</v>
      </c>
      <c r="F748" s="1">
        <v>1</v>
      </c>
      <c r="G748" s="1">
        <v>16</v>
      </c>
      <c r="H748" s="1">
        <v>76.087999999999994</v>
      </c>
      <c r="I748" s="1">
        <v>76.087999999999994</v>
      </c>
      <c r="J748" s="1">
        <v>1</v>
      </c>
    </row>
    <row r="749" spans="1:10" hidden="1">
      <c r="A749" t="s">
        <v>544</v>
      </c>
      <c r="B749" s="1">
        <v>1201361</v>
      </c>
      <c r="C749" s="1">
        <v>594429</v>
      </c>
      <c r="D749" t="s">
        <v>11</v>
      </c>
      <c r="E749" s="1">
        <v>2023</v>
      </c>
      <c r="F749" s="1">
        <v>4</v>
      </c>
      <c r="G749" s="1">
        <v>3</v>
      </c>
      <c r="H749" s="1">
        <v>46.362000000000002</v>
      </c>
      <c r="I749" s="1">
        <v>46.362000000000002</v>
      </c>
      <c r="J749" s="1">
        <v>1</v>
      </c>
    </row>
    <row r="750" spans="1:10" hidden="1">
      <c r="A750" t="s">
        <v>545</v>
      </c>
      <c r="B750" s="1">
        <v>1202668</v>
      </c>
      <c r="C750" s="1">
        <v>606151</v>
      </c>
      <c r="D750" t="s">
        <v>27</v>
      </c>
      <c r="E750" s="1">
        <v>2023</v>
      </c>
      <c r="F750" s="1">
        <v>4</v>
      </c>
      <c r="G750" s="1">
        <v>14</v>
      </c>
      <c r="H750" s="1">
        <v>3.15</v>
      </c>
      <c r="I750" s="1">
        <v>3.15</v>
      </c>
      <c r="J750" s="1">
        <v>1</v>
      </c>
    </row>
    <row r="751" spans="1:10" hidden="1">
      <c r="A751" t="s">
        <v>546</v>
      </c>
      <c r="B751" s="1">
        <v>1205658</v>
      </c>
      <c r="C751" s="1">
        <v>610833</v>
      </c>
      <c r="D751" t="s">
        <v>27</v>
      </c>
      <c r="E751" s="1">
        <v>2023</v>
      </c>
      <c r="F751" s="1">
        <v>5</v>
      </c>
      <c r="G751" s="1">
        <v>20</v>
      </c>
      <c r="H751" s="1">
        <v>1.341</v>
      </c>
      <c r="I751" s="1">
        <v>1.341</v>
      </c>
      <c r="J751" s="1">
        <v>1</v>
      </c>
    </row>
    <row r="752" spans="1:10" hidden="1">
      <c r="A752" t="s">
        <v>168</v>
      </c>
      <c r="B752" s="1">
        <v>1204873</v>
      </c>
      <c r="C752" s="1">
        <v>610845</v>
      </c>
      <c r="D752" t="s">
        <v>15</v>
      </c>
      <c r="E752" s="1">
        <v>2023</v>
      </c>
      <c r="F752" s="1">
        <v>5</v>
      </c>
      <c r="G752" s="1">
        <v>20</v>
      </c>
      <c r="H752" s="1">
        <v>0.76700000000000002</v>
      </c>
      <c r="I752" s="1">
        <v>0.76700000000000002</v>
      </c>
      <c r="J752" s="1">
        <v>1</v>
      </c>
    </row>
    <row r="753" spans="1:10" hidden="1">
      <c r="A753" t="s">
        <v>547</v>
      </c>
      <c r="B753" s="1">
        <v>1206687</v>
      </c>
      <c r="C753" s="1">
        <v>612351</v>
      </c>
      <c r="D753" t="s">
        <v>497</v>
      </c>
      <c r="E753" s="1">
        <v>2023</v>
      </c>
      <c r="F753" s="1">
        <v>6</v>
      </c>
      <c r="G753" s="1">
        <v>1</v>
      </c>
      <c r="H753" s="1">
        <v>720</v>
      </c>
      <c r="I753" s="1">
        <v>720</v>
      </c>
      <c r="J753" s="1">
        <v>1</v>
      </c>
    </row>
    <row r="754" spans="1:10" hidden="1">
      <c r="A754" t="s">
        <v>467</v>
      </c>
      <c r="B754" s="1">
        <v>1207594</v>
      </c>
      <c r="C754" s="1">
        <v>613798</v>
      </c>
      <c r="D754" t="s">
        <v>11</v>
      </c>
      <c r="E754" s="1">
        <v>2023</v>
      </c>
      <c r="F754" s="1">
        <v>6</v>
      </c>
      <c r="G754" s="1">
        <v>16</v>
      </c>
      <c r="H754" s="1">
        <v>2.3199999999999998</v>
      </c>
      <c r="I754" s="1">
        <v>2.3199999999999998</v>
      </c>
      <c r="J754" s="1">
        <v>1</v>
      </c>
    </row>
    <row r="755" spans="1:10" hidden="1">
      <c r="A755" t="s">
        <v>548</v>
      </c>
      <c r="B755" s="1">
        <v>1207125</v>
      </c>
      <c r="C755" s="1">
        <v>613790</v>
      </c>
      <c r="D755" t="s">
        <v>15</v>
      </c>
      <c r="E755" s="1">
        <v>2023</v>
      </c>
      <c r="F755" s="1">
        <v>6</v>
      </c>
      <c r="G755" s="1">
        <v>16</v>
      </c>
      <c r="H755" s="1">
        <v>1.3380000000000001</v>
      </c>
      <c r="I755" s="1">
        <v>1.3380000000000001</v>
      </c>
      <c r="J755" s="1">
        <v>1</v>
      </c>
    </row>
    <row r="756" spans="1:10" hidden="1">
      <c r="A756" t="s">
        <v>549</v>
      </c>
      <c r="B756" s="1">
        <v>1207585</v>
      </c>
      <c r="C756" s="1">
        <v>613795</v>
      </c>
      <c r="D756" t="s">
        <v>11</v>
      </c>
      <c r="E756" s="1">
        <v>2023</v>
      </c>
      <c r="F756" s="1">
        <v>6</v>
      </c>
      <c r="G756" s="1">
        <v>16</v>
      </c>
      <c r="H756" s="1">
        <v>3.5649999999999999</v>
      </c>
      <c r="I756" s="1">
        <v>3.5649999999999999</v>
      </c>
      <c r="J756" s="1">
        <v>1</v>
      </c>
    </row>
    <row r="757" spans="1:10" hidden="1">
      <c r="A757" t="s">
        <v>167</v>
      </c>
      <c r="B757" s="1">
        <v>1212733</v>
      </c>
      <c r="C757" s="1">
        <v>633538</v>
      </c>
      <c r="D757" t="s">
        <v>11</v>
      </c>
      <c r="E757" s="1">
        <v>2023</v>
      </c>
      <c r="F757" s="1">
        <v>8</v>
      </c>
      <c r="G757" s="1">
        <v>11</v>
      </c>
      <c r="H757" s="1">
        <v>3.5000000000000003E-2</v>
      </c>
      <c r="I757" s="1">
        <v>3.5000000000000003E-2</v>
      </c>
      <c r="J757" s="1">
        <v>1</v>
      </c>
    </row>
    <row r="758" spans="1:10" hidden="1">
      <c r="A758" t="s">
        <v>550</v>
      </c>
      <c r="B758" s="1">
        <v>1214176</v>
      </c>
      <c r="C758" s="1">
        <v>644459</v>
      </c>
      <c r="D758" t="s">
        <v>11</v>
      </c>
      <c r="E758" s="1">
        <v>2023</v>
      </c>
      <c r="F758" s="1">
        <v>9</v>
      </c>
      <c r="G758" s="1">
        <v>22</v>
      </c>
      <c r="H758" s="1">
        <v>2.4209999999999998</v>
      </c>
      <c r="I758" s="1">
        <v>2.4209999999999998</v>
      </c>
      <c r="J758" s="1">
        <v>1</v>
      </c>
    </row>
    <row r="759" spans="1:10" hidden="1">
      <c r="A759" t="s">
        <v>551</v>
      </c>
      <c r="B759" s="1">
        <v>1217414</v>
      </c>
      <c r="C759" s="1">
        <v>646502</v>
      </c>
      <c r="D759" t="s">
        <v>11</v>
      </c>
      <c r="E759" s="1">
        <v>2023</v>
      </c>
      <c r="F759" s="1">
        <v>10</v>
      </c>
      <c r="G759" s="1">
        <v>5</v>
      </c>
      <c r="H759" s="1">
        <v>3.8559999999999999</v>
      </c>
      <c r="I759" s="1">
        <v>3.8559999999999999</v>
      </c>
      <c r="J759" s="1">
        <v>1</v>
      </c>
    </row>
    <row r="760" spans="1:10" hidden="1">
      <c r="A760" t="s">
        <v>552</v>
      </c>
      <c r="B760" s="1">
        <v>1216773</v>
      </c>
      <c r="C760" s="1">
        <v>646623</v>
      </c>
      <c r="D760" t="s">
        <v>15</v>
      </c>
      <c r="E760" s="1">
        <v>2023</v>
      </c>
      <c r="F760" s="1">
        <v>10</v>
      </c>
      <c r="G760" s="1">
        <v>6</v>
      </c>
      <c r="H760" s="1">
        <v>3.7810000000000001</v>
      </c>
      <c r="I760" s="1">
        <v>3.7810000000000001</v>
      </c>
      <c r="J760" s="1">
        <v>1</v>
      </c>
    </row>
    <row r="761" spans="1:10" hidden="1">
      <c r="A761" t="s">
        <v>553</v>
      </c>
      <c r="B761" s="1">
        <v>1194171</v>
      </c>
      <c r="C761" s="1">
        <v>549749</v>
      </c>
      <c r="D761" t="s">
        <v>11</v>
      </c>
      <c r="E761" s="1">
        <v>2023</v>
      </c>
      <c r="F761" s="1">
        <v>1</v>
      </c>
      <c r="G761" s="1">
        <v>18</v>
      </c>
      <c r="H761" s="1">
        <v>0.64600000000000002</v>
      </c>
      <c r="I761" s="1">
        <v>0.64600000000000002</v>
      </c>
      <c r="J761" s="1">
        <v>1</v>
      </c>
    </row>
    <row r="762" spans="1:10" hidden="1">
      <c r="A762" t="s">
        <v>554</v>
      </c>
      <c r="B762" s="1">
        <v>1197680</v>
      </c>
      <c r="C762" s="1">
        <v>564842</v>
      </c>
      <c r="D762" t="s">
        <v>11</v>
      </c>
      <c r="E762" s="1">
        <v>2023</v>
      </c>
      <c r="F762" s="1">
        <v>3</v>
      </c>
      <c r="G762" s="1">
        <v>1</v>
      </c>
      <c r="H762" s="1">
        <v>2.1869999999999998</v>
      </c>
      <c r="I762" s="1">
        <v>2.1869999999999998</v>
      </c>
      <c r="J762" s="1">
        <v>1</v>
      </c>
    </row>
    <row r="763" spans="1:10" hidden="1">
      <c r="A763" t="s">
        <v>555</v>
      </c>
      <c r="B763" s="1">
        <v>1197770</v>
      </c>
      <c r="C763" s="1">
        <v>564943</v>
      </c>
      <c r="D763" t="s">
        <v>11</v>
      </c>
      <c r="E763" s="1">
        <v>2023</v>
      </c>
      <c r="F763" s="1">
        <v>3</v>
      </c>
      <c r="G763" s="1">
        <v>1</v>
      </c>
      <c r="H763" s="1">
        <v>1E-3</v>
      </c>
      <c r="I763" s="1">
        <v>1E-3</v>
      </c>
      <c r="J763" s="1">
        <v>1</v>
      </c>
    </row>
    <row r="764" spans="1:10" hidden="1">
      <c r="A764" t="s">
        <v>64</v>
      </c>
      <c r="B764" s="1">
        <v>1198250</v>
      </c>
      <c r="C764" s="1">
        <v>565617</v>
      </c>
      <c r="D764" t="s">
        <v>11</v>
      </c>
      <c r="E764" s="1">
        <v>2023</v>
      </c>
      <c r="F764" s="1">
        <v>3</v>
      </c>
      <c r="G764" s="1">
        <v>6</v>
      </c>
      <c r="H764" s="1">
        <v>1E-3</v>
      </c>
      <c r="I764" s="1">
        <v>1E-3</v>
      </c>
      <c r="J764" s="1">
        <v>1</v>
      </c>
    </row>
    <row r="765" spans="1:10" hidden="1">
      <c r="A765" t="s">
        <v>60</v>
      </c>
      <c r="B765" s="1">
        <v>1199419</v>
      </c>
      <c r="C765" s="1">
        <v>583853</v>
      </c>
      <c r="D765" t="s">
        <v>11</v>
      </c>
      <c r="E765" s="1">
        <v>2023</v>
      </c>
      <c r="F765" s="1">
        <v>3</v>
      </c>
      <c r="G765" s="1">
        <v>18</v>
      </c>
      <c r="H765" s="1">
        <v>1E-3</v>
      </c>
      <c r="I765" s="1">
        <v>1E-3</v>
      </c>
      <c r="J765" s="1">
        <v>1</v>
      </c>
    </row>
    <row r="766" spans="1:10" hidden="1">
      <c r="A766" t="s">
        <v>225</v>
      </c>
      <c r="B766" s="1">
        <v>1199806</v>
      </c>
      <c r="C766" s="1">
        <v>584245</v>
      </c>
      <c r="D766" t="s">
        <v>11</v>
      </c>
      <c r="E766" s="1">
        <v>2023</v>
      </c>
      <c r="F766" s="1">
        <v>3</v>
      </c>
      <c r="G766" s="1">
        <v>22</v>
      </c>
      <c r="H766" s="1">
        <v>3.2000000000000001E-2</v>
      </c>
      <c r="I766" s="1">
        <v>3.2000000000000001E-2</v>
      </c>
      <c r="J766" s="1">
        <v>1</v>
      </c>
    </row>
    <row r="767" spans="1:10" hidden="1">
      <c r="A767" t="s">
        <v>556</v>
      </c>
      <c r="B767" s="1">
        <v>1200675</v>
      </c>
      <c r="C767" s="1">
        <v>588785</v>
      </c>
      <c r="D767" t="s">
        <v>27</v>
      </c>
      <c r="E767" s="1">
        <v>2023</v>
      </c>
      <c r="F767" s="1">
        <v>3</v>
      </c>
      <c r="G767" s="1">
        <v>29</v>
      </c>
      <c r="H767" s="1">
        <v>8.3000000000000004E-2</v>
      </c>
      <c r="I767" s="1">
        <v>8.3000000000000004E-2</v>
      </c>
      <c r="J767" s="1">
        <v>1</v>
      </c>
    </row>
    <row r="768" spans="1:10" hidden="1">
      <c r="A768" t="s">
        <v>557</v>
      </c>
      <c r="B768" s="1">
        <v>1208046</v>
      </c>
      <c r="C768" s="1">
        <v>614565</v>
      </c>
      <c r="D768" t="s">
        <v>11</v>
      </c>
      <c r="E768" s="1">
        <v>2023</v>
      </c>
      <c r="F768" s="1">
        <v>6</v>
      </c>
      <c r="G768" s="1">
        <v>19</v>
      </c>
      <c r="H768" s="1">
        <v>53.209000000000003</v>
      </c>
      <c r="I768" s="1">
        <v>53.209000000000003</v>
      </c>
      <c r="J768" s="1">
        <v>1</v>
      </c>
    </row>
    <row r="769" spans="1:10" hidden="1">
      <c r="A769" t="s">
        <v>119</v>
      </c>
      <c r="B769" s="1">
        <v>1208963</v>
      </c>
      <c r="C769" s="1">
        <v>616347</v>
      </c>
      <c r="D769" t="s">
        <v>11</v>
      </c>
      <c r="E769" s="1">
        <v>2023</v>
      </c>
      <c r="F769" s="1">
        <v>7</v>
      </c>
      <c r="G769" s="1">
        <v>1</v>
      </c>
      <c r="H769" s="1">
        <v>2E-3</v>
      </c>
      <c r="I769" s="1">
        <v>2E-3</v>
      </c>
      <c r="J769" s="1">
        <v>1</v>
      </c>
    </row>
    <row r="770" spans="1:10" hidden="1">
      <c r="A770" t="s">
        <v>558</v>
      </c>
      <c r="B770" s="1">
        <v>1209543</v>
      </c>
      <c r="C770" s="1">
        <v>626294</v>
      </c>
      <c r="D770" t="s">
        <v>15</v>
      </c>
      <c r="E770" s="1">
        <v>2023</v>
      </c>
      <c r="F770" s="1">
        <v>7</v>
      </c>
      <c r="G770" s="1">
        <v>18</v>
      </c>
      <c r="H770" s="1">
        <v>1.542</v>
      </c>
      <c r="I770" s="1">
        <v>1.542</v>
      </c>
      <c r="J770" s="1">
        <v>1</v>
      </c>
    </row>
    <row r="771" spans="1:10" hidden="1">
      <c r="A771" t="s">
        <v>559</v>
      </c>
      <c r="B771" s="1">
        <v>1212921</v>
      </c>
      <c r="C771" s="1">
        <v>633837</v>
      </c>
      <c r="D771" t="s">
        <v>11</v>
      </c>
      <c r="E771" s="1">
        <v>2023</v>
      </c>
      <c r="F771" s="1">
        <v>8</v>
      </c>
      <c r="G771" s="1">
        <v>15</v>
      </c>
      <c r="H771" s="1">
        <v>2.4</v>
      </c>
      <c r="I771" s="1">
        <v>2.4</v>
      </c>
      <c r="J771" s="1">
        <v>1</v>
      </c>
    </row>
    <row r="772" spans="1:10" hidden="1">
      <c r="A772" t="s">
        <v>8</v>
      </c>
      <c r="B772" s="1">
        <v>1213960</v>
      </c>
      <c r="C772" s="1">
        <v>641844</v>
      </c>
      <c r="D772" t="s">
        <v>11</v>
      </c>
      <c r="E772" s="1">
        <v>2023</v>
      </c>
      <c r="F772" s="1">
        <v>8</v>
      </c>
      <c r="G772" s="1">
        <v>29</v>
      </c>
      <c r="H772" s="1">
        <v>1E-3</v>
      </c>
      <c r="I772" s="1">
        <v>1E-3</v>
      </c>
      <c r="J772" s="1">
        <v>1</v>
      </c>
    </row>
    <row r="773" spans="1:10" hidden="1">
      <c r="A773" t="s">
        <v>560</v>
      </c>
      <c r="B773" s="1">
        <v>1192581</v>
      </c>
      <c r="C773" s="1">
        <v>548177</v>
      </c>
      <c r="D773" t="s">
        <v>11</v>
      </c>
      <c r="E773" s="1">
        <v>2023</v>
      </c>
      <c r="F773" s="1">
        <v>1</v>
      </c>
      <c r="G773" s="1">
        <v>2</v>
      </c>
      <c r="H773" s="1">
        <v>1.252</v>
      </c>
      <c r="I773" s="1">
        <v>1.252</v>
      </c>
      <c r="J773" s="1">
        <v>1</v>
      </c>
    </row>
    <row r="774" spans="1:10" hidden="1">
      <c r="A774" t="s">
        <v>101</v>
      </c>
      <c r="B774" s="1">
        <v>1197742</v>
      </c>
      <c r="C774" s="1">
        <v>564911</v>
      </c>
      <c r="D774" t="s">
        <v>11</v>
      </c>
      <c r="E774" s="1">
        <v>2023</v>
      </c>
      <c r="F774" s="1">
        <v>2</v>
      </c>
      <c r="G774" s="1">
        <v>28</v>
      </c>
      <c r="H774" s="1">
        <v>6.3390000000000004</v>
      </c>
      <c r="I774" s="1">
        <v>6.3390000000000004</v>
      </c>
      <c r="J774" s="1">
        <v>1</v>
      </c>
    </row>
    <row r="775" spans="1:10" hidden="1">
      <c r="A775" t="s">
        <v>148</v>
      </c>
      <c r="B775" s="1">
        <v>1197996</v>
      </c>
      <c r="C775" s="1">
        <v>568486</v>
      </c>
      <c r="D775" t="s">
        <v>15</v>
      </c>
      <c r="E775" s="1">
        <v>2023</v>
      </c>
      <c r="F775" s="1">
        <v>3</v>
      </c>
      <c r="G775" s="1">
        <v>10</v>
      </c>
      <c r="H775" s="1">
        <v>0.17799999999999999</v>
      </c>
      <c r="I775" s="1">
        <v>0.17799999999999999</v>
      </c>
      <c r="J775" s="1">
        <v>1</v>
      </c>
    </row>
    <row r="776" spans="1:10" hidden="1">
      <c r="A776" t="s">
        <v>373</v>
      </c>
      <c r="B776" s="1">
        <v>1200980</v>
      </c>
      <c r="C776" s="1">
        <v>589880</v>
      </c>
      <c r="D776" t="s">
        <v>11</v>
      </c>
      <c r="E776" s="1">
        <v>2023</v>
      </c>
      <c r="F776" s="1">
        <v>3</v>
      </c>
      <c r="G776" s="1">
        <v>31</v>
      </c>
      <c r="H776" s="1">
        <v>1.0999999999999999E-2</v>
      </c>
      <c r="I776" s="1">
        <v>1.0999999999999999E-2</v>
      </c>
      <c r="J776" s="1">
        <v>1</v>
      </c>
    </row>
    <row r="777" spans="1:10" hidden="1">
      <c r="A777" t="s">
        <v>93</v>
      </c>
      <c r="B777" s="1">
        <v>1203855</v>
      </c>
      <c r="C777" s="1">
        <v>608225</v>
      </c>
      <c r="D777" t="s">
        <v>11</v>
      </c>
      <c r="E777" s="1">
        <v>2023</v>
      </c>
      <c r="F777" s="1">
        <v>4</v>
      </c>
      <c r="G777" s="1">
        <v>28</v>
      </c>
      <c r="H777" s="1">
        <v>1E-3</v>
      </c>
      <c r="I777" s="1">
        <v>1E-3</v>
      </c>
      <c r="J777" s="1">
        <v>1</v>
      </c>
    </row>
    <row r="778" spans="1:10" hidden="1">
      <c r="A778" t="s">
        <v>561</v>
      </c>
      <c r="B778" s="1">
        <v>1204856</v>
      </c>
      <c r="C778" s="1">
        <v>609852</v>
      </c>
      <c r="D778" t="s">
        <v>27</v>
      </c>
      <c r="E778" s="1">
        <v>2023</v>
      </c>
      <c r="F778" s="1">
        <v>5</v>
      </c>
      <c r="G778" s="1">
        <v>12</v>
      </c>
      <c r="H778" s="1">
        <v>0.153</v>
      </c>
      <c r="I778" s="1">
        <v>0.153</v>
      </c>
      <c r="J778" s="1">
        <v>1</v>
      </c>
    </row>
    <row r="779" spans="1:10" hidden="1">
      <c r="A779" t="s">
        <v>64</v>
      </c>
      <c r="B779" s="1">
        <v>1208840</v>
      </c>
      <c r="C779" s="1">
        <v>616160</v>
      </c>
      <c r="D779" t="s">
        <v>11</v>
      </c>
      <c r="E779" s="1">
        <v>2023</v>
      </c>
      <c r="F779" s="1">
        <v>6</v>
      </c>
      <c r="G779" s="1">
        <v>30</v>
      </c>
      <c r="H779" s="1">
        <v>1E-3</v>
      </c>
      <c r="I779" s="1">
        <v>1E-3</v>
      </c>
      <c r="J779" s="1">
        <v>1</v>
      </c>
    </row>
    <row r="780" spans="1:10" hidden="1">
      <c r="A780" t="s">
        <v>350</v>
      </c>
      <c r="B780" s="1">
        <v>1209107</v>
      </c>
      <c r="C780" s="1">
        <v>616593</v>
      </c>
      <c r="D780" t="s">
        <v>11</v>
      </c>
      <c r="E780" s="1">
        <v>2023</v>
      </c>
      <c r="F780" s="1">
        <v>7</v>
      </c>
      <c r="G780" s="1">
        <v>4</v>
      </c>
      <c r="H780" s="1">
        <v>1E-3</v>
      </c>
      <c r="I780" s="1">
        <v>1E-3</v>
      </c>
      <c r="J780" s="1">
        <v>1</v>
      </c>
    </row>
    <row r="781" spans="1:10" hidden="1">
      <c r="A781" t="s">
        <v>504</v>
      </c>
      <c r="B781" s="1">
        <v>1210846</v>
      </c>
      <c r="C781" s="1">
        <v>627160</v>
      </c>
      <c r="D781" t="s">
        <v>9</v>
      </c>
      <c r="E781" s="1">
        <v>2023</v>
      </c>
      <c r="F781" s="1">
        <v>7</v>
      </c>
      <c r="G781" s="1">
        <v>19</v>
      </c>
      <c r="H781" s="1">
        <v>5.3129999999999997</v>
      </c>
      <c r="I781" s="1">
        <v>5.3129999999999997</v>
      </c>
      <c r="J781" s="1">
        <v>1</v>
      </c>
    </row>
    <row r="782" spans="1:10" hidden="1">
      <c r="A782" t="s">
        <v>350</v>
      </c>
      <c r="B782" s="1">
        <v>1210383</v>
      </c>
      <c r="C782" s="1">
        <v>626994</v>
      </c>
      <c r="D782" t="s">
        <v>11</v>
      </c>
      <c r="E782" s="1">
        <v>2023</v>
      </c>
      <c r="F782" s="1">
        <v>7</v>
      </c>
      <c r="G782" s="1">
        <v>19</v>
      </c>
      <c r="H782" s="1">
        <v>1E-3</v>
      </c>
      <c r="I782" s="1">
        <v>1E-3</v>
      </c>
      <c r="J782" s="1">
        <v>1</v>
      </c>
    </row>
    <row r="783" spans="1:10" hidden="1">
      <c r="A783" t="s">
        <v>562</v>
      </c>
      <c r="B783" s="1">
        <v>1210814</v>
      </c>
      <c r="C783" s="1">
        <v>628502</v>
      </c>
      <c r="D783" t="s">
        <v>11</v>
      </c>
      <c r="E783" s="1">
        <v>2023</v>
      </c>
      <c r="F783" s="1">
        <v>7</v>
      </c>
      <c r="G783" s="1">
        <v>22</v>
      </c>
      <c r="H783" s="1">
        <v>76.138999999999996</v>
      </c>
      <c r="I783" s="1">
        <v>76.138999999999996</v>
      </c>
      <c r="J783" s="1">
        <v>1</v>
      </c>
    </row>
    <row r="784" spans="1:10" hidden="1">
      <c r="A784" t="s">
        <v>225</v>
      </c>
      <c r="B784" s="1">
        <v>1211995</v>
      </c>
      <c r="C784" s="1">
        <v>633689</v>
      </c>
      <c r="D784" t="s">
        <v>15</v>
      </c>
      <c r="E784" s="1">
        <v>2023</v>
      </c>
      <c r="F784" s="1">
        <v>8</v>
      </c>
      <c r="G784" s="1">
        <v>14</v>
      </c>
      <c r="H784" s="1">
        <v>2.4E-2</v>
      </c>
      <c r="I784" s="1">
        <v>2.4E-2</v>
      </c>
      <c r="J784" s="1">
        <v>1</v>
      </c>
    </row>
    <row r="785" spans="1:10" hidden="1">
      <c r="A785" t="s">
        <v>563</v>
      </c>
      <c r="B785" s="1">
        <v>1213561</v>
      </c>
      <c r="C785" s="1">
        <v>637775</v>
      </c>
      <c r="D785" t="s">
        <v>11</v>
      </c>
      <c r="E785" s="1">
        <v>2023</v>
      </c>
      <c r="F785" s="1">
        <v>8</v>
      </c>
      <c r="G785" s="1">
        <v>21</v>
      </c>
      <c r="H785" s="1">
        <v>45.731000000000002</v>
      </c>
      <c r="I785" s="1">
        <v>45.731000000000002</v>
      </c>
      <c r="J785" s="1">
        <v>1</v>
      </c>
    </row>
    <row r="786" spans="1:10" hidden="1">
      <c r="A786" t="s">
        <v>564</v>
      </c>
      <c r="B786" s="1">
        <v>1213693</v>
      </c>
      <c r="C786" s="1">
        <v>641474</v>
      </c>
      <c r="D786" t="s">
        <v>11</v>
      </c>
      <c r="E786" s="1">
        <v>2023</v>
      </c>
      <c r="F786" s="1">
        <v>8</v>
      </c>
      <c r="G786" s="1">
        <v>24</v>
      </c>
      <c r="H786" s="1">
        <v>15.78</v>
      </c>
      <c r="I786" s="1">
        <v>15.78</v>
      </c>
      <c r="J786" s="1">
        <v>1</v>
      </c>
    </row>
    <row r="787" spans="1:10" hidden="1">
      <c r="A787" t="s">
        <v>565</v>
      </c>
      <c r="B787" s="1">
        <v>1215106</v>
      </c>
      <c r="C787" s="1">
        <v>643347</v>
      </c>
      <c r="D787" t="s">
        <v>11</v>
      </c>
      <c r="E787" s="1">
        <v>2023</v>
      </c>
      <c r="F787" s="1">
        <v>9</v>
      </c>
      <c r="G787" s="1">
        <v>11</v>
      </c>
      <c r="H787" s="1">
        <v>3.0000000000000001E-3</v>
      </c>
      <c r="I787" s="1">
        <v>3.0000000000000001E-3</v>
      </c>
      <c r="J787" s="1">
        <v>1</v>
      </c>
    </row>
    <row r="788" spans="1:10" hidden="1">
      <c r="A788" t="s">
        <v>566</v>
      </c>
      <c r="B788" s="1">
        <v>1215243</v>
      </c>
      <c r="C788" s="1">
        <v>643597</v>
      </c>
      <c r="D788" t="s">
        <v>11</v>
      </c>
      <c r="E788" s="1">
        <v>2023</v>
      </c>
      <c r="F788" s="1">
        <v>9</v>
      </c>
      <c r="G788" s="1">
        <v>12</v>
      </c>
      <c r="H788" s="1">
        <v>16.425999999999998</v>
      </c>
      <c r="I788" s="1">
        <v>16.425999999999998</v>
      </c>
      <c r="J788" s="1">
        <v>1</v>
      </c>
    </row>
    <row r="789" spans="1:10" hidden="1">
      <c r="A789" t="s">
        <v>567</v>
      </c>
      <c r="B789" s="1">
        <v>1195546</v>
      </c>
      <c r="C789" s="1">
        <v>551460</v>
      </c>
      <c r="D789" t="s">
        <v>11</v>
      </c>
      <c r="E789" s="1">
        <v>2023</v>
      </c>
      <c r="F789" s="1">
        <v>1</v>
      </c>
      <c r="G789" s="1">
        <v>31</v>
      </c>
      <c r="H789" s="1">
        <v>3.9159999999999999</v>
      </c>
      <c r="I789" s="1">
        <v>3.9159999999999999</v>
      </c>
      <c r="J789" s="1">
        <v>1</v>
      </c>
    </row>
    <row r="790" spans="1:10" hidden="1">
      <c r="A790" t="s">
        <v>568</v>
      </c>
      <c r="B790" s="1">
        <v>1199771</v>
      </c>
      <c r="C790" s="1">
        <v>587640</v>
      </c>
      <c r="D790" t="s">
        <v>27</v>
      </c>
      <c r="E790" s="1">
        <v>2023</v>
      </c>
      <c r="F790" s="1">
        <v>3</v>
      </c>
      <c r="G790" s="1">
        <v>21</v>
      </c>
      <c r="H790" s="1">
        <v>88.417000000000002</v>
      </c>
      <c r="I790" s="1">
        <v>88.417000000000002</v>
      </c>
      <c r="J790" s="1">
        <v>1</v>
      </c>
    </row>
    <row r="791" spans="1:10" hidden="1">
      <c r="A791" t="s">
        <v>569</v>
      </c>
      <c r="B791" s="1">
        <v>1201920</v>
      </c>
      <c r="C791" s="1">
        <v>601363</v>
      </c>
      <c r="D791" t="s">
        <v>11</v>
      </c>
      <c r="E791" s="1">
        <v>2023</v>
      </c>
      <c r="F791" s="1">
        <v>4</v>
      </c>
      <c r="G791" s="1">
        <v>6</v>
      </c>
      <c r="H791" s="1">
        <v>2.1949999999999998</v>
      </c>
      <c r="I791" s="1">
        <v>2.1949999999999998</v>
      </c>
      <c r="J791" s="1">
        <v>1</v>
      </c>
    </row>
    <row r="792" spans="1:10" hidden="1">
      <c r="A792" t="s">
        <v>570</v>
      </c>
      <c r="B792" s="1">
        <v>1205268</v>
      </c>
      <c r="C792" s="1">
        <v>610220</v>
      </c>
      <c r="D792" t="s">
        <v>11</v>
      </c>
      <c r="E792" s="1">
        <v>2023</v>
      </c>
      <c r="F792" s="1">
        <v>5</v>
      </c>
      <c r="G792" s="1">
        <v>15</v>
      </c>
      <c r="H792" s="1">
        <v>1.0999999999999999E-2</v>
      </c>
      <c r="I792" s="1">
        <v>1.0999999999999999E-2</v>
      </c>
      <c r="J792" s="1">
        <v>1</v>
      </c>
    </row>
    <row r="793" spans="1:10" hidden="1">
      <c r="A793" t="s">
        <v>487</v>
      </c>
      <c r="B793" s="1">
        <v>1205293</v>
      </c>
      <c r="C793" s="1">
        <v>610271</v>
      </c>
      <c r="D793" t="s">
        <v>11</v>
      </c>
      <c r="E793" s="1">
        <v>2023</v>
      </c>
      <c r="F793" s="1">
        <v>5</v>
      </c>
      <c r="G793" s="1">
        <v>16</v>
      </c>
      <c r="H793" s="1">
        <v>1E-3</v>
      </c>
      <c r="I793" s="1">
        <v>1E-3</v>
      </c>
      <c r="J793" s="1">
        <v>1</v>
      </c>
    </row>
    <row r="794" spans="1:10" hidden="1">
      <c r="A794" t="s">
        <v>109</v>
      </c>
      <c r="B794" s="1">
        <v>1208176</v>
      </c>
      <c r="C794" s="1">
        <v>614744</v>
      </c>
      <c r="D794" t="s">
        <v>11</v>
      </c>
      <c r="E794" s="1">
        <v>2023</v>
      </c>
      <c r="F794" s="1">
        <v>6</v>
      </c>
      <c r="G794" s="1">
        <v>21</v>
      </c>
      <c r="H794" s="1">
        <v>0.80400000000000005</v>
      </c>
      <c r="I794" s="1">
        <v>0.41599999999999998</v>
      </c>
      <c r="J794" s="1">
        <v>1</v>
      </c>
    </row>
    <row r="795" spans="1:10" hidden="1">
      <c r="A795" t="s">
        <v>531</v>
      </c>
      <c r="B795" s="1">
        <v>1212504</v>
      </c>
      <c r="C795" s="1">
        <v>633261</v>
      </c>
      <c r="D795" t="s">
        <v>11</v>
      </c>
      <c r="E795" s="1">
        <v>2023</v>
      </c>
      <c r="F795" s="1">
        <v>8</v>
      </c>
      <c r="G795" s="1">
        <v>8</v>
      </c>
      <c r="H795" s="1">
        <v>23.997</v>
      </c>
      <c r="I795" s="1">
        <v>23.997</v>
      </c>
      <c r="J795" s="1">
        <v>1</v>
      </c>
    </row>
    <row r="796" spans="1:10" hidden="1">
      <c r="A796" t="s">
        <v>571</v>
      </c>
      <c r="B796" s="1">
        <v>1212499</v>
      </c>
      <c r="C796" s="1">
        <v>633282</v>
      </c>
      <c r="D796" t="s">
        <v>11</v>
      </c>
      <c r="E796" s="1">
        <v>2023</v>
      </c>
      <c r="F796" s="1">
        <v>8</v>
      </c>
      <c r="G796" s="1">
        <v>10</v>
      </c>
      <c r="H796" s="1">
        <v>0.85299999999999998</v>
      </c>
      <c r="I796" s="1">
        <v>0.85299999999999998</v>
      </c>
      <c r="J796" s="1">
        <v>1</v>
      </c>
    </row>
    <row r="797" spans="1:10" hidden="1">
      <c r="A797" t="s">
        <v>572</v>
      </c>
      <c r="B797" s="1">
        <v>1214307</v>
      </c>
      <c r="C797" s="1">
        <v>642323</v>
      </c>
      <c r="D797" t="s">
        <v>11</v>
      </c>
      <c r="E797" s="1">
        <v>2023</v>
      </c>
      <c r="F797" s="1">
        <v>9</v>
      </c>
      <c r="G797" s="1">
        <v>3</v>
      </c>
      <c r="H797" s="1">
        <v>1E-3</v>
      </c>
      <c r="I797" s="1">
        <v>1E-3</v>
      </c>
      <c r="J797" s="1">
        <v>1</v>
      </c>
    </row>
    <row r="798" spans="1:10" hidden="1">
      <c r="A798" t="s">
        <v>573</v>
      </c>
      <c r="B798" s="1">
        <v>1215680</v>
      </c>
      <c r="C798" s="1">
        <v>645269</v>
      </c>
      <c r="D798" t="s">
        <v>15</v>
      </c>
      <c r="E798" s="1">
        <v>2023</v>
      </c>
      <c r="F798" s="1">
        <v>9</v>
      </c>
      <c r="G798" s="1">
        <v>26</v>
      </c>
      <c r="H798" s="1">
        <v>4.633</v>
      </c>
      <c r="I798" s="1">
        <v>4.633</v>
      </c>
      <c r="J798" s="1">
        <v>1</v>
      </c>
    </row>
    <row r="799" spans="1:10" hidden="1">
      <c r="A799" t="s">
        <v>574</v>
      </c>
      <c r="B799" s="1">
        <v>1215725</v>
      </c>
      <c r="C799" s="1">
        <v>645786</v>
      </c>
      <c r="D799" t="s">
        <v>15</v>
      </c>
      <c r="E799" s="1">
        <v>2023</v>
      </c>
      <c r="F799" s="1">
        <v>9</v>
      </c>
      <c r="G799" s="1">
        <v>30</v>
      </c>
      <c r="H799" s="1">
        <v>1.2110000000000001</v>
      </c>
      <c r="I799" s="1">
        <v>1.2110000000000001</v>
      </c>
      <c r="J799" s="1">
        <v>1</v>
      </c>
    </row>
    <row r="800" spans="1:10" hidden="1">
      <c r="A800" t="s">
        <v>575</v>
      </c>
      <c r="B800" s="1">
        <v>1218603</v>
      </c>
      <c r="C800" s="1">
        <v>649355</v>
      </c>
      <c r="D800" t="s">
        <v>83</v>
      </c>
      <c r="E800" s="1">
        <v>2023</v>
      </c>
      <c r="F800" s="1">
        <v>10</v>
      </c>
      <c r="G800" s="1">
        <v>21</v>
      </c>
      <c r="H800" s="1">
        <v>0.60799999999999998</v>
      </c>
      <c r="I800" s="1">
        <v>0.60799999999999998</v>
      </c>
      <c r="J800" s="1">
        <v>1</v>
      </c>
    </row>
    <row r="801" spans="1:10" hidden="1">
      <c r="A801" t="s">
        <v>215</v>
      </c>
      <c r="B801" s="1">
        <v>1194360</v>
      </c>
      <c r="C801" s="1">
        <v>549777</v>
      </c>
      <c r="D801" t="s">
        <v>11</v>
      </c>
      <c r="E801" s="1">
        <v>2023</v>
      </c>
      <c r="F801" s="1">
        <v>1</v>
      </c>
      <c r="G801" s="1">
        <v>18</v>
      </c>
      <c r="H801" s="1">
        <v>0.84399999999999997</v>
      </c>
      <c r="I801" s="1">
        <v>0.84399999999999997</v>
      </c>
      <c r="J801" s="1">
        <v>1</v>
      </c>
    </row>
    <row r="802" spans="1:10" hidden="1">
      <c r="A802" t="s">
        <v>576</v>
      </c>
      <c r="B802" s="1">
        <v>1193738</v>
      </c>
      <c r="C802" s="1">
        <v>550160</v>
      </c>
      <c r="D802" t="s">
        <v>11</v>
      </c>
      <c r="E802" s="1">
        <v>2023</v>
      </c>
      <c r="F802" s="1">
        <v>1</v>
      </c>
      <c r="G802" s="1">
        <v>20</v>
      </c>
      <c r="H802" s="1">
        <v>0.127</v>
      </c>
      <c r="I802" s="1">
        <v>0.127</v>
      </c>
      <c r="J802" s="1">
        <v>1</v>
      </c>
    </row>
    <row r="803" spans="1:10" hidden="1">
      <c r="A803" t="s">
        <v>577</v>
      </c>
      <c r="B803" s="1">
        <v>1195249</v>
      </c>
      <c r="C803" s="1">
        <v>551071</v>
      </c>
      <c r="D803" t="s">
        <v>11</v>
      </c>
      <c r="E803" s="1">
        <v>2023</v>
      </c>
      <c r="F803" s="1">
        <v>1</v>
      </c>
      <c r="G803" s="1">
        <v>26</v>
      </c>
      <c r="H803" s="1">
        <v>0.47099999999999997</v>
      </c>
      <c r="I803" s="1">
        <v>0.47099999999999997</v>
      </c>
      <c r="J803" s="1">
        <v>1</v>
      </c>
    </row>
    <row r="804" spans="1:10" hidden="1">
      <c r="A804" t="s">
        <v>578</v>
      </c>
      <c r="B804" s="1">
        <v>1195348</v>
      </c>
      <c r="C804" s="1">
        <v>551179</v>
      </c>
      <c r="D804" t="s">
        <v>11</v>
      </c>
      <c r="E804" s="1">
        <v>2023</v>
      </c>
      <c r="F804" s="1">
        <v>1</v>
      </c>
      <c r="G804" s="1">
        <v>28</v>
      </c>
      <c r="H804" s="1">
        <v>8.5000000000000006E-2</v>
      </c>
      <c r="I804" s="1">
        <v>8.5000000000000006E-2</v>
      </c>
      <c r="J804" s="1">
        <v>1</v>
      </c>
    </row>
    <row r="805" spans="1:10" hidden="1">
      <c r="A805" t="s">
        <v>502</v>
      </c>
      <c r="B805" s="1">
        <v>1202492</v>
      </c>
      <c r="C805" s="1">
        <v>605833</v>
      </c>
      <c r="D805" t="s">
        <v>11</v>
      </c>
      <c r="E805" s="1">
        <v>2023</v>
      </c>
      <c r="F805" s="1">
        <v>4</v>
      </c>
      <c r="G805" s="1">
        <v>11</v>
      </c>
      <c r="H805" s="1">
        <v>1E-3</v>
      </c>
      <c r="I805" s="1">
        <v>1E-3</v>
      </c>
      <c r="J805" s="1">
        <v>1</v>
      </c>
    </row>
    <row r="806" spans="1:10" hidden="1">
      <c r="A806" t="s">
        <v>579</v>
      </c>
      <c r="B806" s="1">
        <v>1201396</v>
      </c>
      <c r="C806" s="1">
        <v>605874</v>
      </c>
      <c r="D806" t="s">
        <v>15</v>
      </c>
      <c r="E806" s="1">
        <v>2023</v>
      </c>
      <c r="F806" s="1">
        <v>4</v>
      </c>
      <c r="G806" s="1">
        <v>12</v>
      </c>
      <c r="H806" s="1">
        <v>8.9260000000000002</v>
      </c>
      <c r="I806" s="1">
        <v>8.9260000000000002</v>
      </c>
      <c r="J806" s="1">
        <v>1</v>
      </c>
    </row>
    <row r="807" spans="1:10" hidden="1">
      <c r="A807" t="s">
        <v>580</v>
      </c>
      <c r="B807" s="1">
        <v>1207623</v>
      </c>
      <c r="C807" s="1">
        <v>613873</v>
      </c>
      <c r="D807" t="s">
        <v>11</v>
      </c>
      <c r="E807" s="1">
        <v>2023</v>
      </c>
      <c r="F807" s="1">
        <v>6</v>
      </c>
      <c r="G807" s="1">
        <v>17</v>
      </c>
      <c r="H807" s="1">
        <v>1.4750000000000001</v>
      </c>
      <c r="I807" s="1">
        <v>1.4750000000000001</v>
      </c>
      <c r="J807" s="1">
        <v>1</v>
      </c>
    </row>
    <row r="808" spans="1:10" hidden="1">
      <c r="A808" t="s">
        <v>565</v>
      </c>
      <c r="B808" s="1">
        <v>1211041</v>
      </c>
      <c r="C808" s="1">
        <v>628344</v>
      </c>
      <c r="D808" t="s">
        <v>11</v>
      </c>
      <c r="E808" s="1">
        <v>2023</v>
      </c>
      <c r="F808" s="1">
        <v>7</v>
      </c>
      <c r="G808" s="1">
        <v>24</v>
      </c>
      <c r="H808" s="1">
        <v>0.11899999999999999</v>
      </c>
      <c r="I808" s="1">
        <v>0.11899999999999999</v>
      </c>
      <c r="J808" s="1">
        <v>1</v>
      </c>
    </row>
    <row r="809" spans="1:10" hidden="1">
      <c r="A809" t="s">
        <v>581</v>
      </c>
      <c r="B809" s="1">
        <v>1214109</v>
      </c>
      <c r="C809" s="1">
        <v>643069</v>
      </c>
      <c r="D809" t="s">
        <v>83</v>
      </c>
      <c r="E809" s="1">
        <v>2023</v>
      </c>
      <c r="F809" s="1">
        <v>9</v>
      </c>
      <c r="G809" s="1">
        <v>9</v>
      </c>
      <c r="H809" s="1">
        <v>0.1</v>
      </c>
      <c r="I809" s="1">
        <v>0.1</v>
      </c>
      <c r="J809" s="1">
        <v>1</v>
      </c>
    </row>
    <row r="810" spans="1:10" hidden="1">
      <c r="A810" t="s">
        <v>127</v>
      </c>
      <c r="B810" s="1">
        <v>1218404</v>
      </c>
      <c r="C810" s="1">
        <v>648864</v>
      </c>
      <c r="D810" t="s">
        <v>11</v>
      </c>
      <c r="E810" s="1">
        <v>2023</v>
      </c>
      <c r="F810" s="1">
        <v>10</v>
      </c>
      <c r="G810" s="1">
        <v>18</v>
      </c>
      <c r="H810" s="1">
        <v>1.7999999999999999E-2</v>
      </c>
      <c r="I810" s="1">
        <v>1.7999999999999999E-2</v>
      </c>
      <c r="J810" s="1">
        <v>1</v>
      </c>
    </row>
    <row r="811" spans="1:10" hidden="1">
      <c r="A811" t="s">
        <v>167</v>
      </c>
      <c r="B811" s="1">
        <v>1219493</v>
      </c>
      <c r="C811" s="1">
        <v>649412</v>
      </c>
      <c r="D811" t="s">
        <v>11</v>
      </c>
      <c r="E811" s="1">
        <v>2023</v>
      </c>
      <c r="F811" s="1">
        <v>10</v>
      </c>
      <c r="G811" s="1">
        <v>22</v>
      </c>
      <c r="H811" s="1">
        <v>1E-3</v>
      </c>
      <c r="I811" s="1">
        <v>1E-3</v>
      </c>
      <c r="J811" s="1">
        <v>1</v>
      </c>
    </row>
    <row r="812" spans="1:10" hidden="1">
      <c r="A812" t="s">
        <v>582</v>
      </c>
      <c r="B812" s="1">
        <v>1220065</v>
      </c>
      <c r="C812" s="1">
        <v>650227</v>
      </c>
      <c r="D812" t="s">
        <v>11</v>
      </c>
      <c r="E812" s="1">
        <v>2023</v>
      </c>
      <c r="F812" s="1">
        <v>10</v>
      </c>
      <c r="G812" s="1">
        <v>29</v>
      </c>
      <c r="H812" s="1">
        <v>0.183</v>
      </c>
      <c r="I812" s="1">
        <v>0.183</v>
      </c>
      <c r="J812" s="1">
        <v>1</v>
      </c>
    </row>
    <row r="813" spans="1:10" hidden="1">
      <c r="A813" t="s">
        <v>583</v>
      </c>
      <c r="B813" s="1">
        <v>1195729</v>
      </c>
      <c r="C813" s="1">
        <v>551860</v>
      </c>
      <c r="D813" t="s">
        <v>11</v>
      </c>
      <c r="E813" s="1">
        <v>2023</v>
      </c>
      <c r="F813" s="1">
        <v>2</v>
      </c>
      <c r="G813" s="1">
        <v>4</v>
      </c>
      <c r="H813" s="1">
        <v>0.11600000000000001</v>
      </c>
      <c r="I813" s="1">
        <v>0.11600000000000001</v>
      </c>
      <c r="J813" s="1">
        <v>1</v>
      </c>
    </row>
    <row r="814" spans="1:10" hidden="1">
      <c r="A814" t="s">
        <v>584</v>
      </c>
      <c r="B814" s="1">
        <v>1195935</v>
      </c>
      <c r="C814" s="1">
        <v>560813</v>
      </c>
      <c r="D814" t="s">
        <v>15</v>
      </c>
      <c r="E814" s="1">
        <v>2023</v>
      </c>
      <c r="F814" s="1">
        <v>2</v>
      </c>
      <c r="G814" s="1">
        <v>14</v>
      </c>
      <c r="H814" s="1">
        <v>7.2569999999999997</v>
      </c>
      <c r="I814" s="1">
        <v>7.2569999999999997</v>
      </c>
      <c r="J814" s="1">
        <v>1</v>
      </c>
    </row>
    <row r="815" spans="1:10" hidden="1">
      <c r="A815" t="s">
        <v>585</v>
      </c>
      <c r="B815" s="1">
        <v>1197492</v>
      </c>
      <c r="C815" s="1">
        <v>568060</v>
      </c>
      <c r="D815" t="s">
        <v>15</v>
      </c>
      <c r="E815" s="1">
        <v>2023</v>
      </c>
      <c r="F815" s="1">
        <v>3</v>
      </c>
      <c r="G815" s="1">
        <v>7</v>
      </c>
      <c r="H815" s="1">
        <v>2.1709999999999998</v>
      </c>
      <c r="I815" s="1">
        <v>2.1709999999999998</v>
      </c>
      <c r="J815" s="1">
        <v>1</v>
      </c>
    </row>
    <row r="816" spans="1:10" hidden="1">
      <c r="A816" t="s">
        <v>107</v>
      </c>
      <c r="B816" s="1">
        <v>1203850</v>
      </c>
      <c r="C816" s="1">
        <v>608186</v>
      </c>
      <c r="D816" t="s">
        <v>11</v>
      </c>
      <c r="E816" s="1">
        <v>2023</v>
      </c>
      <c r="F816" s="1">
        <v>4</v>
      </c>
      <c r="G816" s="1">
        <v>27</v>
      </c>
      <c r="H816" s="1">
        <v>1.6E-2</v>
      </c>
      <c r="I816" s="1">
        <v>1.6E-2</v>
      </c>
      <c r="J816" s="1">
        <v>1</v>
      </c>
    </row>
    <row r="817" spans="1:10" hidden="1">
      <c r="A817" t="s">
        <v>586</v>
      </c>
      <c r="B817" s="1">
        <v>1203132</v>
      </c>
      <c r="C817" s="1">
        <v>608348</v>
      </c>
      <c r="D817" t="s">
        <v>15</v>
      </c>
      <c r="E817" s="1">
        <v>2023</v>
      </c>
      <c r="F817" s="1">
        <v>4</v>
      </c>
      <c r="G817" s="1">
        <v>28</v>
      </c>
      <c r="H817" s="1">
        <v>1.0309999999999999</v>
      </c>
      <c r="I817" s="1">
        <v>1.0309999999999999</v>
      </c>
      <c r="J817" s="1">
        <v>1</v>
      </c>
    </row>
    <row r="818" spans="1:10" hidden="1">
      <c r="A818" t="s">
        <v>268</v>
      </c>
      <c r="B818" s="1">
        <v>1203734</v>
      </c>
      <c r="C818" s="1">
        <v>608890</v>
      </c>
      <c r="D818" t="s">
        <v>15</v>
      </c>
      <c r="E818" s="1">
        <v>2023</v>
      </c>
      <c r="F818" s="1">
        <v>5</v>
      </c>
      <c r="G818" s="1">
        <v>4</v>
      </c>
      <c r="H818" s="1">
        <v>0.628</v>
      </c>
      <c r="I818" s="1">
        <v>0.628</v>
      </c>
      <c r="J818" s="1">
        <v>1</v>
      </c>
    </row>
    <row r="819" spans="1:10" hidden="1">
      <c r="A819" t="s">
        <v>28</v>
      </c>
      <c r="B819" s="1">
        <v>1204952</v>
      </c>
      <c r="C819" s="1">
        <v>609493</v>
      </c>
      <c r="D819" t="s">
        <v>11</v>
      </c>
      <c r="E819" s="1">
        <v>2023</v>
      </c>
      <c r="F819" s="1">
        <v>5</v>
      </c>
      <c r="G819" s="1">
        <v>10</v>
      </c>
      <c r="H819" s="1">
        <v>1.6E-2</v>
      </c>
      <c r="I819" s="1">
        <v>1.6E-2</v>
      </c>
      <c r="J819" s="1">
        <v>1</v>
      </c>
    </row>
    <row r="820" spans="1:10" hidden="1">
      <c r="A820" t="s">
        <v>587</v>
      </c>
      <c r="B820" s="1">
        <v>1206136</v>
      </c>
      <c r="C820" s="1">
        <v>611436</v>
      </c>
      <c r="D820" t="s">
        <v>11</v>
      </c>
      <c r="E820" s="1">
        <v>2023</v>
      </c>
      <c r="F820" s="1">
        <v>5</v>
      </c>
      <c r="G820" s="1">
        <v>25</v>
      </c>
      <c r="H820" s="1">
        <v>1E-3</v>
      </c>
      <c r="I820" s="1">
        <v>1E-3</v>
      </c>
      <c r="J820" s="1">
        <v>1</v>
      </c>
    </row>
    <row r="821" spans="1:10" hidden="1">
      <c r="A821" t="s">
        <v>189</v>
      </c>
      <c r="B821" s="1">
        <v>1210556</v>
      </c>
      <c r="C821" s="1">
        <v>627742</v>
      </c>
      <c r="D821" t="s">
        <v>11</v>
      </c>
      <c r="E821" s="1">
        <v>2023</v>
      </c>
      <c r="F821" s="1">
        <v>7</v>
      </c>
      <c r="G821" s="1">
        <v>20</v>
      </c>
      <c r="H821" s="1">
        <v>28.344999999999999</v>
      </c>
      <c r="I821" s="1">
        <v>28.344999999999999</v>
      </c>
      <c r="J821" s="1">
        <v>1</v>
      </c>
    </row>
    <row r="822" spans="1:10" hidden="1">
      <c r="A822" t="s">
        <v>212</v>
      </c>
      <c r="B822" s="1">
        <v>1218999</v>
      </c>
      <c r="C822" s="1">
        <v>648656</v>
      </c>
      <c r="D822" t="s">
        <v>11</v>
      </c>
      <c r="E822" s="1">
        <v>2023</v>
      </c>
      <c r="F822" s="1">
        <v>10</v>
      </c>
      <c r="G822" s="1">
        <v>16</v>
      </c>
      <c r="H822" s="1">
        <v>1.2E-2</v>
      </c>
      <c r="I822" s="1">
        <v>1.2E-2</v>
      </c>
      <c r="J822" s="1">
        <v>1</v>
      </c>
    </row>
    <row r="823" spans="1:10" hidden="1">
      <c r="A823" t="s">
        <v>588</v>
      </c>
      <c r="B823" s="1">
        <v>1198023</v>
      </c>
      <c r="C823" s="1">
        <v>568535</v>
      </c>
      <c r="D823" t="s">
        <v>15</v>
      </c>
      <c r="E823" s="1">
        <v>2023</v>
      </c>
      <c r="F823" s="1">
        <v>3</v>
      </c>
      <c r="G823" s="1">
        <v>10</v>
      </c>
      <c r="H823" s="1">
        <v>0.99299999999999999</v>
      </c>
      <c r="I823" s="1">
        <v>0.99299999999999999</v>
      </c>
      <c r="J823" s="1">
        <v>1</v>
      </c>
    </row>
    <row r="824" spans="1:10" hidden="1">
      <c r="A824" t="s">
        <v>589</v>
      </c>
      <c r="B824" s="1">
        <v>1198561</v>
      </c>
      <c r="C824" s="1">
        <v>581439</v>
      </c>
      <c r="D824" t="s">
        <v>15</v>
      </c>
      <c r="E824" s="1">
        <v>2023</v>
      </c>
      <c r="F824" s="1">
        <v>3</v>
      </c>
      <c r="G824" s="1">
        <v>17</v>
      </c>
      <c r="H824" s="1">
        <v>1.3959999999999999</v>
      </c>
      <c r="I824" s="1">
        <v>1.3959999999999999</v>
      </c>
      <c r="J824" s="1">
        <v>1</v>
      </c>
    </row>
    <row r="825" spans="1:10" hidden="1">
      <c r="A825" t="s">
        <v>264</v>
      </c>
      <c r="B825" s="1">
        <v>1199863</v>
      </c>
      <c r="C825" s="1">
        <v>584319</v>
      </c>
      <c r="D825" t="s">
        <v>11</v>
      </c>
      <c r="E825" s="1">
        <v>2023</v>
      </c>
      <c r="F825" s="1">
        <v>3</v>
      </c>
      <c r="G825" s="1">
        <v>22</v>
      </c>
      <c r="H825" s="1">
        <v>1E-3</v>
      </c>
      <c r="I825" s="1">
        <v>1E-3</v>
      </c>
      <c r="J825" s="1">
        <v>1</v>
      </c>
    </row>
    <row r="826" spans="1:10" hidden="1">
      <c r="A826" t="s">
        <v>590</v>
      </c>
      <c r="B826" s="1">
        <v>1201644</v>
      </c>
      <c r="C826" s="1">
        <v>600959</v>
      </c>
      <c r="D826" t="s">
        <v>11</v>
      </c>
      <c r="E826" s="1">
        <v>2023</v>
      </c>
      <c r="F826" s="1">
        <v>4</v>
      </c>
      <c r="G826" s="1">
        <v>5</v>
      </c>
      <c r="H826" s="1">
        <v>1E-3</v>
      </c>
      <c r="I826" s="1">
        <v>1E-3</v>
      </c>
      <c r="J826" s="1">
        <v>1</v>
      </c>
    </row>
    <row r="827" spans="1:10" hidden="1">
      <c r="A827" t="s">
        <v>591</v>
      </c>
      <c r="B827" s="1">
        <v>1216664</v>
      </c>
      <c r="C827" s="1">
        <v>646512</v>
      </c>
      <c r="D827" t="s">
        <v>15</v>
      </c>
      <c r="E827" s="1">
        <v>2023</v>
      </c>
      <c r="F827" s="1">
        <v>10</v>
      </c>
      <c r="G827" s="1">
        <v>5</v>
      </c>
      <c r="H827" s="1">
        <v>1.2410000000000001</v>
      </c>
      <c r="I827" s="1">
        <v>1.2410000000000001</v>
      </c>
      <c r="J827" s="1">
        <v>1</v>
      </c>
    </row>
    <row r="828" spans="1:10" hidden="1">
      <c r="A828" t="s">
        <v>536</v>
      </c>
      <c r="B828" s="1">
        <v>1218626</v>
      </c>
      <c r="C828" s="1">
        <v>648132</v>
      </c>
      <c r="D828" t="s">
        <v>11</v>
      </c>
      <c r="E828" s="1">
        <v>2023</v>
      </c>
      <c r="F828" s="1">
        <v>10</v>
      </c>
      <c r="G828" s="1">
        <v>13</v>
      </c>
      <c r="H828" s="1">
        <v>2.5489999999999999</v>
      </c>
      <c r="I828" s="1">
        <v>0.94399999999999995</v>
      </c>
      <c r="J828" s="1">
        <v>1</v>
      </c>
    </row>
    <row r="829" spans="1:10" hidden="1">
      <c r="A829" t="s">
        <v>592</v>
      </c>
      <c r="B829" s="1">
        <v>1198264</v>
      </c>
      <c r="C829" s="1">
        <v>565762</v>
      </c>
      <c r="D829" t="s">
        <v>11</v>
      </c>
      <c r="E829" s="1">
        <v>2023</v>
      </c>
      <c r="F829" s="1">
        <v>3</v>
      </c>
      <c r="G829" s="1">
        <v>6</v>
      </c>
      <c r="H829" s="1">
        <v>3.3650000000000002</v>
      </c>
      <c r="I829" s="1">
        <v>3.3650000000000002</v>
      </c>
      <c r="J829" s="1">
        <v>1</v>
      </c>
    </row>
    <row r="830" spans="1:10" hidden="1">
      <c r="A830" t="s">
        <v>355</v>
      </c>
      <c r="B830" s="1">
        <v>1202699</v>
      </c>
      <c r="C830" s="1">
        <v>606245</v>
      </c>
      <c r="D830" t="s">
        <v>11</v>
      </c>
      <c r="E830" s="1">
        <v>2023</v>
      </c>
      <c r="F830" s="1">
        <v>4</v>
      </c>
      <c r="G830" s="1">
        <v>14</v>
      </c>
      <c r="H830" s="1">
        <v>1.3169999999999999</v>
      </c>
      <c r="I830" s="1">
        <v>1.3169999999999999</v>
      </c>
      <c r="J830" s="1">
        <v>1</v>
      </c>
    </row>
    <row r="831" spans="1:10" hidden="1">
      <c r="A831" t="s">
        <v>121</v>
      </c>
      <c r="B831" s="1">
        <v>1203854</v>
      </c>
      <c r="C831" s="1">
        <v>608379</v>
      </c>
      <c r="D831" t="s">
        <v>11</v>
      </c>
      <c r="E831" s="1">
        <v>2023</v>
      </c>
      <c r="F831" s="1">
        <v>4</v>
      </c>
      <c r="G831" s="1">
        <v>27</v>
      </c>
      <c r="H831" s="1">
        <v>3.0000000000000001E-3</v>
      </c>
      <c r="I831" s="1">
        <v>3.0000000000000001E-3</v>
      </c>
      <c r="J831" s="1">
        <v>1</v>
      </c>
    </row>
    <row r="832" spans="1:10" hidden="1">
      <c r="A832" t="s">
        <v>593</v>
      </c>
      <c r="B832" s="1">
        <v>1204283</v>
      </c>
      <c r="C832" s="1">
        <v>608832</v>
      </c>
      <c r="D832" t="s">
        <v>11</v>
      </c>
      <c r="E832" s="1">
        <v>2023</v>
      </c>
      <c r="F832" s="1">
        <v>5</v>
      </c>
      <c r="G832" s="1">
        <v>4</v>
      </c>
      <c r="H832" s="1">
        <v>0.25</v>
      </c>
      <c r="I832" s="1">
        <v>0.25</v>
      </c>
      <c r="J832" s="1">
        <v>1</v>
      </c>
    </row>
    <row r="833" spans="1:10" hidden="1">
      <c r="A833" t="s">
        <v>594</v>
      </c>
      <c r="B833" s="1">
        <v>1206922</v>
      </c>
      <c r="C833" s="1">
        <v>612739</v>
      </c>
      <c r="D833" t="s">
        <v>11</v>
      </c>
      <c r="E833" s="1">
        <v>2023</v>
      </c>
      <c r="F833" s="1">
        <v>6</v>
      </c>
      <c r="G833" s="1">
        <v>5</v>
      </c>
      <c r="H833" s="1">
        <v>1.508</v>
      </c>
      <c r="I833" s="1">
        <v>1.508</v>
      </c>
      <c r="J833" s="1">
        <v>1</v>
      </c>
    </row>
    <row r="834" spans="1:10" hidden="1">
      <c r="A834" t="s">
        <v>595</v>
      </c>
      <c r="B834" s="1">
        <v>1211427</v>
      </c>
      <c r="C834" s="1">
        <v>629245</v>
      </c>
      <c r="D834" t="s">
        <v>9</v>
      </c>
      <c r="E834" s="1">
        <v>2023</v>
      </c>
      <c r="F834" s="1">
        <v>8</v>
      </c>
      <c r="G834" s="1">
        <v>1</v>
      </c>
      <c r="H834" s="1">
        <v>37.409999999999997</v>
      </c>
      <c r="I834" s="1">
        <v>37.409999999999997</v>
      </c>
      <c r="J834" s="1">
        <v>1</v>
      </c>
    </row>
    <row r="835" spans="1:10" hidden="1">
      <c r="A835" t="s">
        <v>565</v>
      </c>
      <c r="B835" s="1">
        <v>1214516</v>
      </c>
      <c r="C835" s="1">
        <v>642590</v>
      </c>
      <c r="D835" t="s">
        <v>11</v>
      </c>
      <c r="E835" s="1">
        <v>2023</v>
      </c>
      <c r="F835" s="1">
        <v>9</v>
      </c>
      <c r="G835" s="1">
        <v>5</v>
      </c>
      <c r="H835" s="1">
        <v>1E-3</v>
      </c>
      <c r="I835" s="1">
        <v>1E-3</v>
      </c>
      <c r="J835" s="1">
        <v>1</v>
      </c>
    </row>
    <row r="836" spans="1:10" hidden="1">
      <c r="A836" t="s">
        <v>350</v>
      </c>
      <c r="B836" s="1">
        <v>1216560</v>
      </c>
      <c r="C836" s="1">
        <v>644788</v>
      </c>
      <c r="D836" t="s">
        <v>9</v>
      </c>
      <c r="E836" s="1">
        <v>2023</v>
      </c>
      <c r="F836" s="1">
        <v>9</v>
      </c>
      <c r="G836" s="1">
        <v>22</v>
      </c>
      <c r="H836" s="1">
        <v>15.874000000000001</v>
      </c>
      <c r="I836" s="1">
        <v>7.1280000000000001</v>
      </c>
      <c r="J836" s="1">
        <v>1</v>
      </c>
    </row>
    <row r="837" spans="1:10" hidden="1">
      <c r="A837" t="s">
        <v>596</v>
      </c>
      <c r="B837" s="1">
        <v>1217020</v>
      </c>
      <c r="C837" s="1">
        <v>645850</v>
      </c>
      <c r="D837" t="s">
        <v>11</v>
      </c>
      <c r="E837" s="1">
        <v>2023</v>
      </c>
      <c r="F837" s="1">
        <v>9</v>
      </c>
      <c r="G837" s="1">
        <v>30</v>
      </c>
      <c r="H837" s="1">
        <v>0.78300000000000003</v>
      </c>
      <c r="I837" s="1">
        <v>0.78300000000000003</v>
      </c>
      <c r="J837" s="1">
        <v>1</v>
      </c>
    </row>
    <row r="838" spans="1:10" hidden="1">
      <c r="A838" t="s">
        <v>597</v>
      </c>
      <c r="B838" s="1">
        <v>1215824</v>
      </c>
      <c r="C838" s="1">
        <v>645987</v>
      </c>
      <c r="D838" t="s">
        <v>15</v>
      </c>
      <c r="E838" s="1">
        <v>2023</v>
      </c>
      <c r="F838" s="1">
        <v>10</v>
      </c>
      <c r="G838" s="1">
        <v>2</v>
      </c>
      <c r="H838" s="1">
        <v>6.2249999999999996</v>
      </c>
      <c r="I838" s="1">
        <v>6.2249999999999996</v>
      </c>
      <c r="J838" s="1">
        <v>1</v>
      </c>
    </row>
    <row r="839" spans="1:10" hidden="1">
      <c r="A839" t="s">
        <v>598</v>
      </c>
      <c r="B839" s="1">
        <v>1217459</v>
      </c>
      <c r="C839" s="1">
        <v>646617</v>
      </c>
      <c r="D839" t="s">
        <v>11</v>
      </c>
      <c r="E839" s="1">
        <v>2023</v>
      </c>
      <c r="F839" s="1">
        <v>10</v>
      </c>
      <c r="G839" s="1">
        <v>5</v>
      </c>
      <c r="H839" s="1">
        <v>2.3679999999999999</v>
      </c>
      <c r="I839" s="1">
        <v>2.3679999999999999</v>
      </c>
      <c r="J839" s="1">
        <v>1</v>
      </c>
    </row>
    <row r="840" spans="1:10" hidden="1">
      <c r="A840" t="s">
        <v>599</v>
      </c>
      <c r="B840" s="1">
        <v>1193699</v>
      </c>
      <c r="C840" s="1">
        <v>548819</v>
      </c>
      <c r="D840" t="s">
        <v>15</v>
      </c>
      <c r="E840" s="1">
        <v>2023</v>
      </c>
      <c r="F840" s="1">
        <v>1</v>
      </c>
      <c r="G840" s="1">
        <v>12</v>
      </c>
      <c r="H840" s="1">
        <v>0.96499999999999997</v>
      </c>
      <c r="I840" s="1">
        <v>0.96499999999999997</v>
      </c>
      <c r="J840" s="1">
        <v>1</v>
      </c>
    </row>
    <row r="841" spans="1:10" hidden="1">
      <c r="A841" t="s">
        <v>600</v>
      </c>
      <c r="B841" s="1">
        <v>1195244</v>
      </c>
      <c r="C841" s="1">
        <v>551081</v>
      </c>
      <c r="D841" t="s">
        <v>11</v>
      </c>
      <c r="E841" s="1">
        <v>2023</v>
      </c>
      <c r="F841" s="1">
        <v>1</v>
      </c>
      <c r="G841" s="1">
        <v>26</v>
      </c>
      <c r="H841" s="1">
        <v>2.3849999999999998</v>
      </c>
      <c r="I841" s="1">
        <v>2.3849999999999998</v>
      </c>
      <c r="J841" s="1">
        <v>1</v>
      </c>
    </row>
    <row r="842" spans="1:10" hidden="1">
      <c r="A842" t="s">
        <v>151</v>
      </c>
      <c r="B842" s="1">
        <v>1196745</v>
      </c>
      <c r="C842" s="1">
        <v>561230</v>
      </c>
      <c r="D842" t="s">
        <v>11</v>
      </c>
      <c r="E842" s="1">
        <v>2023</v>
      </c>
      <c r="F842" s="1">
        <v>2</v>
      </c>
      <c r="G842" s="1">
        <v>18</v>
      </c>
      <c r="H842" s="1">
        <v>3.3340000000000001</v>
      </c>
      <c r="I842" s="1">
        <v>3.3340000000000001</v>
      </c>
      <c r="J842" s="1">
        <v>1</v>
      </c>
    </row>
    <row r="843" spans="1:10" hidden="1">
      <c r="A843" t="s">
        <v>97</v>
      </c>
      <c r="B843" s="1">
        <v>1200167</v>
      </c>
      <c r="C843" s="1">
        <v>588048</v>
      </c>
      <c r="D843" t="s">
        <v>11</v>
      </c>
      <c r="E843" s="1">
        <v>2023</v>
      </c>
      <c r="F843" s="1">
        <v>3</v>
      </c>
      <c r="G843" s="1">
        <v>24</v>
      </c>
      <c r="H843" s="1">
        <v>1E-3</v>
      </c>
      <c r="I843" s="1">
        <v>1E-3</v>
      </c>
      <c r="J843" s="1">
        <v>1</v>
      </c>
    </row>
    <row r="844" spans="1:10" hidden="1">
      <c r="A844" t="s">
        <v>253</v>
      </c>
      <c r="B844" s="1">
        <v>1199817</v>
      </c>
      <c r="C844" s="1">
        <v>588845</v>
      </c>
      <c r="D844" t="s">
        <v>15</v>
      </c>
      <c r="E844" s="1">
        <v>2023</v>
      </c>
      <c r="F844" s="1">
        <v>3</v>
      </c>
      <c r="G844" s="1">
        <v>29</v>
      </c>
      <c r="H844" s="1">
        <v>0.19700000000000001</v>
      </c>
      <c r="I844" s="1">
        <v>0.19700000000000001</v>
      </c>
      <c r="J844" s="1">
        <v>1</v>
      </c>
    </row>
    <row r="845" spans="1:10" hidden="1">
      <c r="A845" t="s">
        <v>76</v>
      </c>
      <c r="B845" s="1">
        <v>1201702</v>
      </c>
      <c r="C845" s="1">
        <v>601071</v>
      </c>
      <c r="D845" t="s">
        <v>11</v>
      </c>
      <c r="E845" s="1">
        <v>2023</v>
      </c>
      <c r="F845" s="1">
        <v>4</v>
      </c>
      <c r="G845" s="1">
        <v>5</v>
      </c>
      <c r="H845" s="1">
        <v>1E-3</v>
      </c>
      <c r="I845" s="1">
        <v>1E-3</v>
      </c>
      <c r="J845" s="1">
        <v>1</v>
      </c>
    </row>
    <row r="846" spans="1:10" hidden="1">
      <c r="A846" t="s">
        <v>601</v>
      </c>
      <c r="B846" s="1">
        <v>1202799</v>
      </c>
      <c r="C846" s="1">
        <v>606915</v>
      </c>
      <c r="D846" t="s">
        <v>11</v>
      </c>
      <c r="E846" s="1">
        <v>2023</v>
      </c>
      <c r="F846" s="1">
        <v>4</v>
      </c>
      <c r="G846" s="1">
        <v>18</v>
      </c>
      <c r="H846" s="1">
        <v>2.798</v>
      </c>
      <c r="I846" s="1">
        <v>2.798</v>
      </c>
      <c r="J846" s="1">
        <v>1</v>
      </c>
    </row>
    <row r="847" spans="1:10" hidden="1">
      <c r="A847" t="s">
        <v>602</v>
      </c>
      <c r="B847" s="1">
        <v>1204171</v>
      </c>
      <c r="C847" s="1">
        <v>609297</v>
      </c>
      <c r="D847" t="s">
        <v>15</v>
      </c>
      <c r="E847" s="1">
        <v>2023</v>
      </c>
      <c r="F847" s="1">
        <v>5</v>
      </c>
      <c r="G847" s="1">
        <v>9</v>
      </c>
      <c r="H847" s="1">
        <v>3.0379999999999998</v>
      </c>
      <c r="I847" s="1">
        <v>3.0379999999999998</v>
      </c>
      <c r="J847" s="1">
        <v>1</v>
      </c>
    </row>
    <row r="848" spans="1:10" hidden="1">
      <c r="A848" t="s">
        <v>121</v>
      </c>
      <c r="B848" s="1">
        <v>1205379</v>
      </c>
      <c r="C848" s="1">
        <v>610372</v>
      </c>
      <c r="D848" t="s">
        <v>11</v>
      </c>
      <c r="E848" s="1">
        <v>2023</v>
      </c>
      <c r="F848" s="1">
        <v>5</v>
      </c>
      <c r="G848" s="1">
        <v>16</v>
      </c>
      <c r="H848" s="1">
        <v>1E-3</v>
      </c>
      <c r="I848" s="1">
        <v>1E-3</v>
      </c>
      <c r="J848" s="1">
        <v>1</v>
      </c>
    </row>
    <row r="849" spans="1:10" hidden="1">
      <c r="A849" t="s">
        <v>219</v>
      </c>
      <c r="B849" s="1">
        <v>1207758</v>
      </c>
      <c r="C849" s="1">
        <v>614149</v>
      </c>
      <c r="D849" t="s">
        <v>11</v>
      </c>
      <c r="E849" s="1">
        <v>2023</v>
      </c>
      <c r="F849" s="1">
        <v>6</v>
      </c>
      <c r="G849" s="1">
        <v>18</v>
      </c>
      <c r="H849" s="1">
        <v>1E-3</v>
      </c>
      <c r="I849" s="1">
        <v>1E-3</v>
      </c>
      <c r="J849" s="1">
        <v>1</v>
      </c>
    </row>
    <row r="850" spans="1:10" hidden="1">
      <c r="A850" t="s">
        <v>603</v>
      </c>
      <c r="B850" s="1">
        <v>1216172</v>
      </c>
      <c r="C850" s="1">
        <v>645072</v>
      </c>
      <c r="D850" t="s">
        <v>11</v>
      </c>
      <c r="E850" s="1">
        <v>2023</v>
      </c>
      <c r="F850" s="1">
        <v>9</v>
      </c>
      <c r="G850" s="1">
        <v>24</v>
      </c>
      <c r="H850" s="1">
        <v>0.57599999999999996</v>
      </c>
      <c r="I850" s="1">
        <v>0.57599999999999996</v>
      </c>
      <c r="J850" s="1">
        <v>1</v>
      </c>
    </row>
    <row r="851" spans="1:10" hidden="1">
      <c r="A851" t="s">
        <v>604</v>
      </c>
      <c r="B851" s="1">
        <v>1218219</v>
      </c>
      <c r="C851" s="1">
        <v>647645</v>
      </c>
      <c r="D851" t="s">
        <v>9</v>
      </c>
      <c r="E851" s="1">
        <v>2023</v>
      </c>
      <c r="F851" s="1">
        <v>10</v>
      </c>
      <c r="G851" s="1">
        <v>11</v>
      </c>
      <c r="H851" s="1">
        <v>0.33300000000000002</v>
      </c>
      <c r="I851" s="1">
        <v>0.33300000000000002</v>
      </c>
      <c r="J851" s="1">
        <v>1</v>
      </c>
    </row>
    <row r="852" spans="1:10" hidden="1">
      <c r="A852" t="s">
        <v>294</v>
      </c>
      <c r="B852" s="1">
        <v>1193297</v>
      </c>
      <c r="C852" s="1">
        <v>548329</v>
      </c>
      <c r="D852" t="s">
        <v>11</v>
      </c>
      <c r="E852" s="1">
        <v>2023</v>
      </c>
      <c r="F852" s="1">
        <v>1</v>
      </c>
      <c r="G852" s="1">
        <v>7</v>
      </c>
      <c r="H852" s="1">
        <v>1E-3</v>
      </c>
      <c r="I852" s="1">
        <v>1E-3</v>
      </c>
      <c r="J852" s="1">
        <v>1</v>
      </c>
    </row>
    <row r="853" spans="1:10" hidden="1">
      <c r="A853" t="s">
        <v>167</v>
      </c>
      <c r="B853" s="1">
        <v>1194029</v>
      </c>
      <c r="C853" s="1">
        <v>549227</v>
      </c>
      <c r="D853" t="s">
        <v>11</v>
      </c>
      <c r="E853" s="1">
        <v>2023</v>
      </c>
      <c r="F853" s="1">
        <v>1</v>
      </c>
      <c r="G853" s="1">
        <v>15</v>
      </c>
      <c r="H853" s="1">
        <v>3.0000000000000001E-3</v>
      </c>
      <c r="I853" s="1">
        <v>3.0000000000000001E-3</v>
      </c>
      <c r="J853" s="1">
        <v>1</v>
      </c>
    </row>
    <row r="854" spans="1:10" hidden="1">
      <c r="A854" t="s">
        <v>605</v>
      </c>
      <c r="B854" s="1">
        <v>1195029</v>
      </c>
      <c r="C854" s="1">
        <v>550757</v>
      </c>
      <c r="D854" t="s">
        <v>11</v>
      </c>
      <c r="E854" s="1">
        <v>2023</v>
      </c>
      <c r="F854" s="1">
        <v>1</v>
      </c>
      <c r="G854" s="1">
        <v>23</v>
      </c>
      <c r="H854" s="1">
        <v>0.91200000000000003</v>
      </c>
      <c r="I854" s="1">
        <v>0.91200000000000003</v>
      </c>
      <c r="J854" s="1">
        <v>1</v>
      </c>
    </row>
    <row r="855" spans="1:10" hidden="1">
      <c r="A855" t="s">
        <v>270</v>
      </c>
      <c r="B855" s="1">
        <v>1200113</v>
      </c>
      <c r="C855" s="1">
        <v>587963</v>
      </c>
      <c r="D855" t="s">
        <v>9</v>
      </c>
      <c r="E855" s="1">
        <v>2023</v>
      </c>
      <c r="F855" s="1">
        <v>3</v>
      </c>
      <c r="G855" s="1">
        <v>24</v>
      </c>
      <c r="H855" s="1">
        <v>7.0289999999999999</v>
      </c>
      <c r="I855" s="1">
        <v>2.113</v>
      </c>
      <c r="J855" s="1">
        <v>1</v>
      </c>
    </row>
    <row r="856" spans="1:10" hidden="1">
      <c r="A856" t="s">
        <v>134</v>
      </c>
      <c r="B856" s="1">
        <v>1200484</v>
      </c>
      <c r="C856" s="1">
        <v>588638</v>
      </c>
      <c r="D856" t="s">
        <v>27</v>
      </c>
      <c r="E856" s="1">
        <v>2023</v>
      </c>
      <c r="F856" s="1">
        <v>3</v>
      </c>
      <c r="G856" s="1">
        <v>27</v>
      </c>
      <c r="H856" s="1">
        <v>18.212</v>
      </c>
      <c r="I856" s="1">
        <v>18.212</v>
      </c>
      <c r="J856" s="1">
        <v>1</v>
      </c>
    </row>
    <row r="857" spans="1:10" hidden="1">
      <c r="A857" t="s">
        <v>606</v>
      </c>
      <c r="B857" s="1">
        <v>1204150</v>
      </c>
      <c r="C857" s="1">
        <v>608554</v>
      </c>
      <c r="D857" t="s">
        <v>11</v>
      </c>
      <c r="E857" s="1">
        <v>2023</v>
      </c>
      <c r="F857" s="1">
        <v>5</v>
      </c>
      <c r="G857" s="1">
        <v>1</v>
      </c>
      <c r="H857" s="1">
        <v>12.619</v>
      </c>
      <c r="I857" s="1">
        <v>12.619</v>
      </c>
      <c r="J857" s="1">
        <v>1</v>
      </c>
    </row>
    <row r="858" spans="1:10" hidden="1">
      <c r="A858" t="s">
        <v>37</v>
      </c>
      <c r="B858" s="1">
        <v>1207900</v>
      </c>
      <c r="C858" s="1">
        <v>614339</v>
      </c>
      <c r="D858" t="s">
        <v>11</v>
      </c>
      <c r="E858" s="1">
        <v>2023</v>
      </c>
      <c r="F858" s="1">
        <v>6</v>
      </c>
      <c r="G858" s="1">
        <v>19</v>
      </c>
      <c r="H858" s="1">
        <v>1E-3</v>
      </c>
      <c r="I858" s="1">
        <v>1E-3</v>
      </c>
      <c r="J858" s="1">
        <v>1</v>
      </c>
    </row>
    <row r="859" spans="1:10" hidden="1">
      <c r="A859" t="s">
        <v>243</v>
      </c>
      <c r="B859" s="1">
        <v>1215986</v>
      </c>
      <c r="C859" s="1">
        <v>644544</v>
      </c>
      <c r="D859" t="s">
        <v>11</v>
      </c>
      <c r="E859" s="1">
        <v>2023</v>
      </c>
      <c r="F859" s="1">
        <v>9</v>
      </c>
      <c r="G859" s="1">
        <v>22</v>
      </c>
      <c r="H859" s="1">
        <v>3.0000000000000001E-3</v>
      </c>
      <c r="I859" s="1">
        <v>3.0000000000000001E-3</v>
      </c>
      <c r="J859" s="1">
        <v>1</v>
      </c>
    </row>
    <row r="860" spans="1:10" hidden="1">
      <c r="A860" t="s">
        <v>119</v>
      </c>
      <c r="B860" s="1">
        <v>1218218</v>
      </c>
      <c r="C860" s="1">
        <v>647602</v>
      </c>
      <c r="D860" t="s">
        <v>9</v>
      </c>
      <c r="E860" s="1">
        <v>2023</v>
      </c>
      <c r="F860" s="1">
        <v>10</v>
      </c>
      <c r="G860" s="1">
        <v>11</v>
      </c>
      <c r="H860" s="1">
        <v>2.1680000000000001</v>
      </c>
      <c r="I860" s="1">
        <v>2.0830000000000002</v>
      </c>
      <c r="J860" s="1">
        <v>1</v>
      </c>
    </row>
    <row r="861" spans="1:10" hidden="1">
      <c r="A861" t="s">
        <v>607</v>
      </c>
      <c r="B861" s="1">
        <v>1219428</v>
      </c>
      <c r="C861" s="1">
        <v>649341</v>
      </c>
      <c r="D861" t="s">
        <v>11</v>
      </c>
      <c r="E861" s="1">
        <v>2023</v>
      </c>
      <c r="F861" s="1">
        <v>10</v>
      </c>
      <c r="G861" s="1">
        <v>21</v>
      </c>
      <c r="H861" s="1">
        <v>4.3819999999999997</v>
      </c>
      <c r="I861" s="1">
        <v>4.3819999999999997</v>
      </c>
      <c r="J861" s="1">
        <v>1</v>
      </c>
    </row>
    <row r="862" spans="1:10" hidden="1">
      <c r="A862" t="s">
        <v>247</v>
      </c>
      <c r="B862" s="1">
        <v>1219714</v>
      </c>
      <c r="C862" s="1">
        <v>649661</v>
      </c>
      <c r="D862" t="s">
        <v>11</v>
      </c>
      <c r="E862" s="1">
        <v>2023</v>
      </c>
      <c r="F862" s="1">
        <v>10</v>
      </c>
      <c r="G862" s="1">
        <v>23</v>
      </c>
      <c r="H862" s="1">
        <v>5.0000000000000001E-3</v>
      </c>
      <c r="I862" s="1">
        <v>5.0000000000000001E-3</v>
      </c>
      <c r="J862" s="1">
        <v>1</v>
      </c>
    </row>
    <row r="863" spans="1:10" hidden="1">
      <c r="A863" t="s">
        <v>572</v>
      </c>
      <c r="B863" s="1">
        <v>1196570</v>
      </c>
      <c r="C863" s="1">
        <v>560994</v>
      </c>
      <c r="D863" t="s">
        <v>11</v>
      </c>
      <c r="E863" s="1">
        <v>2023</v>
      </c>
      <c r="F863" s="1">
        <v>2</v>
      </c>
      <c r="G863" s="1">
        <v>16</v>
      </c>
      <c r="H863" s="1">
        <v>1E-3</v>
      </c>
      <c r="I863" s="1">
        <v>1E-3</v>
      </c>
      <c r="J863" s="1">
        <v>1</v>
      </c>
    </row>
    <row r="864" spans="1:10" hidden="1">
      <c r="A864" t="s">
        <v>608</v>
      </c>
      <c r="B864" s="1">
        <v>1199299</v>
      </c>
      <c r="C864" s="1">
        <v>583719</v>
      </c>
      <c r="D864" t="s">
        <v>11</v>
      </c>
      <c r="E864" s="1">
        <v>2023</v>
      </c>
      <c r="F864" s="1">
        <v>3</v>
      </c>
      <c r="G864" s="1">
        <v>17</v>
      </c>
      <c r="H864" s="1">
        <v>1E-3</v>
      </c>
      <c r="I864" s="1">
        <v>1E-3</v>
      </c>
      <c r="J864" s="1">
        <v>1</v>
      </c>
    </row>
    <row r="865" spans="1:10" hidden="1">
      <c r="A865" t="s">
        <v>97</v>
      </c>
      <c r="B865" s="1">
        <v>1201098</v>
      </c>
      <c r="C865" s="1">
        <v>590032</v>
      </c>
      <c r="D865" t="s">
        <v>11</v>
      </c>
      <c r="E865" s="1">
        <v>2023</v>
      </c>
      <c r="F865" s="1">
        <v>3</v>
      </c>
      <c r="G865" s="1">
        <v>31</v>
      </c>
      <c r="H865" s="1">
        <v>1E-3</v>
      </c>
      <c r="I865" s="1">
        <v>1E-3</v>
      </c>
      <c r="J865" s="1">
        <v>1</v>
      </c>
    </row>
    <row r="866" spans="1:10" hidden="1">
      <c r="A866" t="s">
        <v>212</v>
      </c>
      <c r="B866" s="1">
        <v>1201773</v>
      </c>
      <c r="C866" s="1">
        <v>601210</v>
      </c>
      <c r="D866" t="s">
        <v>11</v>
      </c>
      <c r="E866" s="1">
        <v>2023</v>
      </c>
      <c r="F866" s="1">
        <v>4</v>
      </c>
      <c r="G866" s="1">
        <v>6</v>
      </c>
      <c r="H866" s="1">
        <v>1E-3</v>
      </c>
      <c r="I866" s="1">
        <v>1E-3</v>
      </c>
      <c r="J866" s="1">
        <v>1</v>
      </c>
    </row>
    <row r="867" spans="1:10" hidden="1">
      <c r="A867" t="s">
        <v>609</v>
      </c>
      <c r="B867" s="1">
        <v>1203399</v>
      </c>
      <c r="C867" s="1">
        <v>608662</v>
      </c>
      <c r="D867" t="s">
        <v>11</v>
      </c>
      <c r="E867" s="1">
        <v>2023</v>
      </c>
      <c r="F867" s="1">
        <v>5</v>
      </c>
      <c r="G867" s="1">
        <v>2</v>
      </c>
      <c r="H867" s="1">
        <v>0.53</v>
      </c>
      <c r="I867" s="1">
        <v>0.53</v>
      </c>
      <c r="J867" s="1">
        <v>1</v>
      </c>
    </row>
    <row r="868" spans="1:10" hidden="1">
      <c r="A868" t="s">
        <v>610</v>
      </c>
      <c r="B868" s="1">
        <v>1206669</v>
      </c>
      <c r="C868" s="1">
        <v>612347</v>
      </c>
      <c r="D868" t="s">
        <v>11</v>
      </c>
      <c r="E868" s="1">
        <v>2023</v>
      </c>
      <c r="F868" s="1">
        <v>6</v>
      </c>
      <c r="G868" s="1">
        <v>1</v>
      </c>
      <c r="H868" s="1">
        <v>8.25</v>
      </c>
      <c r="I868" s="1">
        <v>8.25</v>
      </c>
      <c r="J868" s="1">
        <v>1</v>
      </c>
    </row>
    <row r="869" spans="1:10" hidden="1">
      <c r="A869" t="s">
        <v>10</v>
      </c>
      <c r="B869" s="1">
        <v>1207688</v>
      </c>
      <c r="C869" s="1">
        <v>614044</v>
      </c>
      <c r="D869" t="s">
        <v>11</v>
      </c>
      <c r="E869" s="1">
        <v>2023</v>
      </c>
      <c r="F869" s="1">
        <v>6</v>
      </c>
      <c r="G869" s="1">
        <v>18</v>
      </c>
      <c r="H869" s="1">
        <v>1.7999999999999999E-2</v>
      </c>
      <c r="I869" s="1">
        <v>1.7999999999999999E-2</v>
      </c>
      <c r="J869" s="1">
        <v>1</v>
      </c>
    </row>
    <row r="870" spans="1:10" hidden="1">
      <c r="A870" t="s">
        <v>368</v>
      </c>
      <c r="B870" s="1">
        <v>1209504</v>
      </c>
      <c r="C870" s="1">
        <v>626126</v>
      </c>
      <c r="D870" t="s">
        <v>15</v>
      </c>
      <c r="E870" s="1">
        <v>2023</v>
      </c>
      <c r="F870" s="1">
        <v>7</v>
      </c>
      <c r="G870" s="1">
        <v>17</v>
      </c>
      <c r="H870" s="1">
        <v>8.0299999999999994</v>
      </c>
      <c r="I870" s="1">
        <v>8.0299999999999994</v>
      </c>
      <c r="J870" s="1">
        <v>1</v>
      </c>
    </row>
    <row r="871" spans="1:10" hidden="1">
      <c r="A871" t="s">
        <v>456</v>
      </c>
      <c r="B871" s="1">
        <v>1210286</v>
      </c>
      <c r="C871" s="1">
        <v>626835</v>
      </c>
      <c r="D871" t="s">
        <v>11</v>
      </c>
      <c r="E871" s="1">
        <v>2023</v>
      </c>
      <c r="F871" s="1">
        <v>7</v>
      </c>
      <c r="G871" s="1">
        <v>19</v>
      </c>
      <c r="H871" s="1">
        <v>1E-3</v>
      </c>
      <c r="I871" s="1">
        <v>1E-3</v>
      </c>
      <c r="J871" s="1">
        <v>1</v>
      </c>
    </row>
    <row r="872" spans="1:10" hidden="1">
      <c r="A872" t="s">
        <v>8</v>
      </c>
      <c r="B872" s="1">
        <v>1214479</v>
      </c>
      <c r="C872" s="1">
        <v>642538</v>
      </c>
      <c r="D872" t="s">
        <v>11</v>
      </c>
      <c r="E872" s="1">
        <v>2023</v>
      </c>
      <c r="F872" s="1">
        <v>9</v>
      </c>
      <c r="G872" s="1">
        <v>5</v>
      </c>
      <c r="H872" s="1">
        <v>4.0000000000000001E-3</v>
      </c>
      <c r="I872" s="1">
        <v>4.0000000000000001E-3</v>
      </c>
      <c r="J872" s="1">
        <v>1</v>
      </c>
    </row>
    <row r="873" spans="1:10" hidden="1">
      <c r="A873" t="s">
        <v>611</v>
      </c>
      <c r="B873" s="1">
        <v>1214188</v>
      </c>
      <c r="C873" s="1">
        <v>643076</v>
      </c>
      <c r="D873" t="s">
        <v>15</v>
      </c>
      <c r="E873" s="1">
        <v>2023</v>
      </c>
      <c r="F873" s="1">
        <v>9</v>
      </c>
      <c r="G873" s="1">
        <v>9</v>
      </c>
      <c r="H873" s="1">
        <v>1.0249999999999999</v>
      </c>
      <c r="I873" s="1">
        <v>1.0249999999999999</v>
      </c>
      <c r="J873" s="1">
        <v>1</v>
      </c>
    </row>
    <row r="874" spans="1:10" hidden="1">
      <c r="A874" t="s">
        <v>612</v>
      </c>
      <c r="B874" s="1">
        <v>1217998</v>
      </c>
      <c r="C874" s="1">
        <v>647286</v>
      </c>
      <c r="D874" t="s">
        <v>11</v>
      </c>
      <c r="E874" s="1">
        <v>2023</v>
      </c>
      <c r="F874" s="1">
        <v>10</v>
      </c>
      <c r="G874" s="1">
        <v>10</v>
      </c>
      <c r="H874" s="1">
        <v>1E-3</v>
      </c>
      <c r="I874" s="1">
        <v>1E-3</v>
      </c>
      <c r="J874" s="1">
        <v>1</v>
      </c>
    </row>
    <row r="875" spans="1:10" hidden="1">
      <c r="A875" t="s">
        <v>52</v>
      </c>
      <c r="B875" s="1">
        <v>1218529</v>
      </c>
      <c r="C875" s="1">
        <v>647879</v>
      </c>
      <c r="D875" t="s">
        <v>11</v>
      </c>
      <c r="E875" s="1">
        <v>2023</v>
      </c>
      <c r="F875" s="1">
        <v>10</v>
      </c>
      <c r="G875" s="1">
        <v>12</v>
      </c>
      <c r="H875" s="1">
        <v>1E-3</v>
      </c>
      <c r="I875" s="1">
        <v>1E-3</v>
      </c>
      <c r="J875" s="1">
        <v>1</v>
      </c>
    </row>
    <row r="876" spans="1:10" hidden="1">
      <c r="A876" t="s">
        <v>613</v>
      </c>
      <c r="B876" s="1">
        <v>1220001</v>
      </c>
      <c r="C876" s="1">
        <v>650091</v>
      </c>
      <c r="D876" t="s">
        <v>11</v>
      </c>
      <c r="E876" s="1">
        <v>2023</v>
      </c>
      <c r="F876" s="1">
        <v>10</v>
      </c>
      <c r="G876" s="1">
        <v>26</v>
      </c>
      <c r="H876" s="1">
        <v>17.167999999999999</v>
      </c>
      <c r="I876" s="1">
        <v>17.167999999999999</v>
      </c>
      <c r="J876" s="1">
        <v>1</v>
      </c>
    </row>
    <row r="877" spans="1:10" hidden="1">
      <c r="A877" t="s">
        <v>107</v>
      </c>
      <c r="B877" s="1">
        <v>1194543</v>
      </c>
      <c r="C877" s="1">
        <v>549985</v>
      </c>
      <c r="D877" t="s">
        <v>11</v>
      </c>
      <c r="E877" s="1">
        <v>2023</v>
      </c>
      <c r="F877" s="1">
        <v>1</v>
      </c>
      <c r="G877" s="1">
        <v>19</v>
      </c>
      <c r="H877" s="1">
        <v>1E-3</v>
      </c>
      <c r="I877" s="1">
        <v>1E-3</v>
      </c>
      <c r="J877" s="1">
        <v>1</v>
      </c>
    </row>
    <row r="878" spans="1:10" hidden="1">
      <c r="A878" t="s">
        <v>614</v>
      </c>
      <c r="B878" s="1">
        <v>1195000</v>
      </c>
      <c r="C878" s="1">
        <v>550697</v>
      </c>
      <c r="D878" t="s">
        <v>11</v>
      </c>
      <c r="E878" s="1">
        <v>2023</v>
      </c>
      <c r="F878" s="1">
        <v>1</v>
      </c>
      <c r="G878" s="1">
        <v>22</v>
      </c>
      <c r="H878" s="1">
        <v>14.833</v>
      </c>
      <c r="I878" s="1">
        <v>14.833</v>
      </c>
      <c r="J878" s="1">
        <v>1</v>
      </c>
    </row>
    <row r="879" spans="1:10" hidden="1">
      <c r="A879" t="s">
        <v>615</v>
      </c>
      <c r="B879" s="1">
        <v>1195378</v>
      </c>
      <c r="C879" s="1">
        <v>551270</v>
      </c>
      <c r="D879" t="s">
        <v>11</v>
      </c>
      <c r="E879" s="1">
        <v>2023</v>
      </c>
      <c r="F879" s="1">
        <v>1</v>
      </c>
      <c r="G879" s="1">
        <v>29</v>
      </c>
      <c r="H879" s="1">
        <v>1.4330000000000001</v>
      </c>
      <c r="I879" s="1">
        <v>1.4330000000000001</v>
      </c>
      <c r="J879" s="1">
        <v>1</v>
      </c>
    </row>
    <row r="880" spans="1:10" hidden="1">
      <c r="A880" t="s">
        <v>616</v>
      </c>
      <c r="B880" s="1">
        <v>1195706</v>
      </c>
      <c r="C880" s="1">
        <v>551774</v>
      </c>
      <c r="D880" t="s">
        <v>27</v>
      </c>
      <c r="E880" s="1">
        <v>2023</v>
      </c>
      <c r="F880" s="1">
        <v>2</v>
      </c>
      <c r="G880" s="1">
        <v>3</v>
      </c>
      <c r="H880" s="1">
        <v>3.64</v>
      </c>
      <c r="I880" s="1">
        <v>3.64</v>
      </c>
      <c r="J880" s="1">
        <v>1</v>
      </c>
    </row>
    <row r="881" spans="1:10" hidden="1">
      <c r="A881" t="s">
        <v>294</v>
      </c>
      <c r="B881" s="1">
        <v>1197018</v>
      </c>
      <c r="C881" s="1">
        <v>561616</v>
      </c>
      <c r="D881" t="s">
        <v>11</v>
      </c>
      <c r="E881" s="1">
        <v>2023</v>
      </c>
      <c r="F881" s="1">
        <v>2</v>
      </c>
      <c r="G881" s="1">
        <v>20</v>
      </c>
      <c r="H881" s="1">
        <v>1E-3</v>
      </c>
      <c r="I881" s="1">
        <v>1E-3</v>
      </c>
      <c r="J881" s="1">
        <v>1</v>
      </c>
    </row>
    <row r="882" spans="1:10" hidden="1">
      <c r="A882" t="s">
        <v>617</v>
      </c>
      <c r="B882" s="1">
        <v>1197936</v>
      </c>
      <c r="C882" s="1">
        <v>565126</v>
      </c>
      <c r="D882" t="s">
        <v>11</v>
      </c>
      <c r="E882" s="1">
        <v>2023</v>
      </c>
      <c r="F882" s="1">
        <v>3</v>
      </c>
      <c r="G882" s="1">
        <v>2</v>
      </c>
      <c r="H882" s="1">
        <v>2.0299999999999998</v>
      </c>
      <c r="I882" s="1">
        <v>1.1950000000000001</v>
      </c>
      <c r="J882" s="1">
        <v>1</v>
      </c>
    </row>
    <row r="883" spans="1:10" hidden="1">
      <c r="A883" t="s">
        <v>52</v>
      </c>
      <c r="B883" s="1">
        <v>1201141</v>
      </c>
      <c r="C883" s="1">
        <v>590017</v>
      </c>
      <c r="D883" t="s">
        <v>11</v>
      </c>
      <c r="E883" s="1">
        <v>2023</v>
      </c>
      <c r="F883" s="1">
        <v>3</v>
      </c>
      <c r="G883" s="1">
        <v>31</v>
      </c>
      <c r="H883" s="1">
        <v>1.4870000000000001</v>
      </c>
      <c r="I883" s="1">
        <v>1.4870000000000001</v>
      </c>
      <c r="J883" s="1">
        <v>1</v>
      </c>
    </row>
    <row r="884" spans="1:10" hidden="1">
      <c r="A884" t="s">
        <v>618</v>
      </c>
      <c r="B884" s="1">
        <v>1200758</v>
      </c>
      <c r="C884" s="1">
        <v>606452</v>
      </c>
      <c r="D884" t="s">
        <v>27</v>
      </c>
      <c r="E884" s="1">
        <v>2023</v>
      </c>
      <c r="F884" s="1">
        <v>4</v>
      </c>
      <c r="G884" s="1">
        <v>15</v>
      </c>
      <c r="H884" s="1">
        <v>0.66700000000000004</v>
      </c>
      <c r="I884" s="1">
        <v>0.66700000000000004</v>
      </c>
      <c r="J884" s="1">
        <v>1</v>
      </c>
    </row>
    <row r="885" spans="1:10" hidden="1">
      <c r="A885" t="s">
        <v>619</v>
      </c>
      <c r="B885" s="1">
        <v>1209796</v>
      </c>
      <c r="C885" s="1">
        <v>625909</v>
      </c>
      <c r="D885" t="s">
        <v>11</v>
      </c>
      <c r="E885" s="1">
        <v>2023</v>
      </c>
      <c r="F885" s="1">
        <v>7</v>
      </c>
      <c r="G885" s="1">
        <v>15</v>
      </c>
      <c r="H885" s="1">
        <v>4.7E-2</v>
      </c>
      <c r="I885" s="1">
        <v>4.7E-2</v>
      </c>
      <c r="J885" s="1">
        <v>1</v>
      </c>
    </row>
    <row r="886" spans="1:10" hidden="1">
      <c r="A886" t="s">
        <v>620</v>
      </c>
      <c r="B886" s="1">
        <v>1215024</v>
      </c>
      <c r="C886" s="1">
        <v>643241</v>
      </c>
      <c r="D886" t="s">
        <v>11</v>
      </c>
      <c r="E886" s="1">
        <v>2023</v>
      </c>
      <c r="F886" s="1">
        <v>9</v>
      </c>
      <c r="G886" s="1">
        <v>9</v>
      </c>
      <c r="H886" s="1">
        <v>16.151</v>
      </c>
      <c r="I886" s="1">
        <v>16.151</v>
      </c>
      <c r="J886" s="1">
        <v>1</v>
      </c>
    </row>
    <row r="887" spans="1:10" hidden="1">
      <c r="A887" t="s">
        <v>621</v>
      </c>
      <c r="B887" s="1">
        <v>1218578</v>
      </c>
      <c r="C887" s="1">
        <v>648117</v>
      </c>
      <c r="D887" t="s">
        <v>9</v>
      </c>
      <c r="E887" s="1">
        <v>2023</v>
      </c>
      <c r="F887" s="1">
        <v>10</v>
      </c>
      <c r="G887" s="1">
        <v>11</v>
      </c>
      <c r="H887" s="1">
        <v>45.140999999999998</v>
      </c>
      <c r="I887" s="1">
        <v>45.140999999999998</v>
      </c>
      <c r="J887" s="1">
        <v>1</v>
      </c>
    </row>
    <row r="888" spans="1:10" hidden="1">
      <c r="A888" t="s">
        <v>622</v>
      </c>
      <c r="B888" s="1">
        <v>1218209</v>
      </c>
      <c r="C888" s="1">
        <v>649045</v>
      </c>
      <c r="D888" t="s">
        <v>15</v>
      </c>
      <c r="E888" s="1">
        <v>2023</v>
      </c>
      <c r="F888" s="1">
        <v>10</v>
      </c>
      <c r="G888" s="1">
        <v>19</v>
      </c>
      <c r="H888" s="1">
        <v>0.92300000000000004</v>
      </c>
      <c r="I888" s="1">
        <v>0.92300000000000004</v>
      </c>
      <c r="J888" s="1">
        <v>1</v>
      </c>
    </row>
    <row r="889" spans="1:10" hidden="1">
      <c r="A889" t="s">
        <v>604</v>
      </c>
      <c r="B889" s="1">
        <v>1192610</v>
      </c>
      <c r="C889" s="1">
        <v>547415</v>
      </c>
      <c r="D889" t="s">
        <v>11</v>
      </c>
      <c r="E889" s="1">
        <v>2023</v>
      </c>
      <c r="F889" s="1">
        <v>1</v>
      </c>
      <c r="G889" s="1">
        <v>2</v>
      </c>
      <c r="H889" s="1">
        <v>0.72099999999999997</v>
      </c>
      <c r="I889" s="1">
        <v>0.72099999999999997</v>
      </c>
      <c r="J889" s="1">
        <v>1</v>
      </c>
    </row>
    <row r="890" spans="1:10" hidden="1">
      <c r="A890" t="s">
        <v>623</v>
      </c>
      <c r="B890" s="1">
        <v>1194560</v>
      </c>
      <c r="C890" s="1">
        <v>550047</v>
      </c>
      <c r="D890" t="s">
        <v>11</v>
      </c>
      <c r="E890" s="1">
        <v>2023</v>
      </c>
      <c r="F890" s="1">
        <v>1</v>
      </c>
      <c r="G890" s="1">
        <v>20</v>
      </c>
      <c r="H890" s="1">
        <v>0.01</v>
      </c>
      <c r="I890" s="1">
        <v>0.01</v>
      </c>
      <c r="J890" s="1">
        <v>1</v>
      </c>
    </row>
    <row r="891" spans="1:10" hidden="1">
      <c r="A891" t="s">
        <v>270</v>
      </c>
      <c r="B891" s="1">
        <v>1196885</v>
      </c>
      <c r="C891" s="1">
        <v>561466</v>
      </c>
      <c r="D891" t="s">
        <v>11</v>
      </c>
      <c r="E891" s="1">
        <v>2023</v>
      </c>
      <c r="F891" s="1">
        <v>2</v>
      </c>
      <c r="G891" s="1">
        <v>19</v>
      </c>
      <c r="H891" s="1">
        <v>1E-3</v>
      </c>
      <c r="I891" s="1">
        <v>1E-3</v>
      </c>
      <c r="J891" s="1">
        <v>1</v>
      </c>
    </row>
    <row r="892" spans="1:10" hidden="1">
      <c r="A892" t="s">
        <v>270</v>
      </c>
      <c r="B892" s="1">
        <v>1197089</v>
      </c>
      <c r="C892" s="1">
        <v>561522</v>
      </c>
      <c r="D892" t="s">
        <v>9</v>
      </c>
      <c r="E892" s="1">
        <v>2023</v>
      </c>
      <c r="F892" s="1">
        <v>2</v>
      </c>
      <c r="G892" s="1">
        <v>20</v>
      </c>
      <c r="H892" s="1">
        <v>1E-3</v>
      </c>
      <c r="I892" s="1">
        <v>1E-3</v>
      </c>
      <c r="J892" s="1">
        <v>1</v>
      </c>
    </row>
    <row r="893" spans="1:10" hidden="1">
      <c r="A893" t="s">
        <v>133</v>
      </c>
      <c r="B893" s="1">
        <v>1197023</v>
      </c>
      <c r="C893" s="1">
        <v>564631</v>
      </c>
      <c r="D893" t="s">
        <v>15</v>
      </c>
      <c r="E893" s="1">
        <v>2023</v>
      </c>
      <c r="F893" s="1">
        <v>2</v>
      </c>
      <c r="G893" s="1">
        <v>28</v>
      </c>
      <c r="H893" s="1">
        <v>5.1609999999999996</v>
      </c>
      <c r="I893" s="1">
        <v>5.1609999999999996</v>
      </c>
      <c r="J893" s="1">
        <v>1</v>
      </c>
    </row>
    <row r="894" spans="1:10" hidden="1">
      <c r="A894" t="s">
        <v>624</v>
      </c>
      <c r="B894" s="1">
        <v>1197981</v>
      </c>
      <c r="C894" s="1">
        <v>565590</v>
      </c>
      <c r="D894" t="s">
        <v>11</v>
      </c>
      <c r="E894" s="1">
        <v>2023</v>
      </c>
      <c r="F894" s="1">
        <v>3</v>
      </c>
      <c r="G894" s="1">
        <v>6</v>
      </c>
      <c r="H894" s="1">
        <v>4.1760000000000002</v>
      </c>
      <c r="I894" s="1">
        <v>4.1760000000000002</v>
      </c>
      <c r="J894" s="1">
        <v>1</v>
      </c>
    </row>
    <row r="895" spans="1:10" hidden="1">
      <c r="A895" t="s">
        <v>43</v>
      </c>
      <c r="B895" s="1">
        <v>1198270</v>
      </c>
      <c r="C895" s="1">
        <v>565643</v>
      </c>
      <c r="D895" t="s">
        <v>11</v>
      </c>
      <c r="E895" s="1">
        <v>2023</v>
      </c>
      <c r="F895" s="1">
        <v>3</v>
      </c>
      <c r="G895" s="1">
        <v>6</v>
      </c>
      <c r="H895" s="1">
        <v>5.7000000000000002E-2</v>
      </c>
      <c r="I895" s="1">
        <v>5.7000000000000002E-2</v>
      </c>
      <c r="J895" s="1">
        <v>1</v>
      </c>
    </row>
    <row r="896" spans="1:10" hidden="1">
      <c r="A896" t="s">
        <v>66</v>
      </c>
      <c r="B896" s="1">
        <v>1197519</v>
      </c>
      <c r="C896" s="1">
        <v>568248</v>
      </c>
      <c r="D896" t="s">
        <v>15</v>
      </c>
      <c r="E896" s="1">
        <v>2023</v>
      </c>
      <c r="F896" s="1">
        <v>3</v>
      </c>
      <c r="G896" s="1">
        <v>8</v>
      </c>
      <c r="H896" s="1">
        <v>1.6E-2</v>
      </c>
      <c r="I896" s="1">
        <v>1.6E-2</v>
      </c>
      <c r="J896" s="1">
        <v>1</v>
      </c>
    </row>
    <row r="897" spans="1:10" hidden="1">
      <c r="A897" t="s">
        <v>625</v>
      </c>
      <c r="B897" s="1">
        <v>1200921</v>
      </c>
      <c r="C897" s="1">
        <v>589720</v>
      </c>
      <c r="D897" t="s">
        <v>11</v>
      </c>
      <c r="E897" s="1">
        <v>2023</v>
      </c>
      <c r="F897" s="1">
        <v>3</v>
      </c>
      <c r="G897" s="1">
        <v>30</v>
      </c>
      <c r="H897" s="1">
        <v>2.2879999999999998</v>
      </c>
      <c r="I897" s="1">
        <v>2.2879999999999998</v>
      </c>
      <c r="J897" s="1">
        <v>1</v>
      </c>
    </row>
    <row r="898" spans="1:10" hidden="1">
      <c r="A898" t="s">
        <v>41</v>
      </c>
      <c r="B898" s="1">
        <v>1201112</v>
      </c>
      <c r="C898" s="1">
        <v>590029</v>
      </c>
      <c r="D898" t="s">
        <v>11</v>
      </c>
      <c r="E898" s="1">
        <v>2023</v>
      </c>
      <c r="F898" s="1">
        <v>3</v>
      </c>
      <c r="G898" s="1">
        <v>31</v>
      </c>
      <c r="H898" s="1">
        <v>4.0000000000000001E-3</v>
      </c>
      <c r="I898" s="1">
        <v>4.0000000000000001E-3</v>
      </c>
      <c r="J898" s="1">
        <v>1</v>
      </c>
    </row>
    <row r="899" spans="1:10" hidden="1">
      <c r="A899" t="s">
        <v>225</v>
      </c>
      <c r="B899" s="1">
        <v>1201553</v>
      </c>
      <c r="C899" s="1">
        <v>594280</v>
      </c>
      <c r="D899" t="s">
        <v>11</v>
      </c>
      <c r="E899" s="1">
        <v>2023</v>
      </c>
      <c r="F899" s="1">
        <v>4</v>
      </c>
      <c r="G899" s="1">
        <v>4</v>
      </c>
      <c r="H899" s="1">
        <v>2.359</v>
      </c>
      <c r="I899" s="1">
        <v>2.359</v>
      </c>
      <c r="J899" s="1">
        <v>1</v>
      </c>
    </row>
    <row r="900" spans="1:10" hidden="1">
      <c r="A900" t="s">
        <v>328</v>
      </c>
      <c r="B900" s="1">
        <v>1203473</v>
      </c>
      <c r="C900" s="1">
        <v>607600</v>
      </c>
      <c r="D900" t="s">
        <v>11</v>
      </c>
      <c r="E900" s="1">
        <v>2023</v>
      </c>
      <c r="F900" s="1">
        <v>4</v>
      </c>
      <c r="G900" s="1">
        <v>25</v>
      </c>
      <c r="H900" s="1">
        <v>0.05</v>
      </c>
      <c r="I900" s="1">
        <v>0.05</v>
      </c>
      <c r="J900" s="1">
        <v>1</v>
      </c>
    </row>
    <row r="901" spans="1:10" hidden="1">
      <c r="A901" t="s">
        <v>626</v>
      </c>
      <c r="B901" s="1">
        <v>1211174</v>
      </c>
      <c r="C901" s="1">
        <v>628221</v>
      </c>
      <c r="D901" t="s">
        <v>11</v>
      </c>
      <c r="E901" s="1">
        <v>2023</v>
      </c>
      <c r="F901" s="1">
        <v>7</v>
      </c>
      <c r="G901" s="1">
        <v>23</v>
      </c>
      <c r="H901" s="1">
        <v>49.551000000000002</v>
      </c>
      <c r="I901" s="1">
        <v>33.439</v>
      </c>
      <c r="J901" s="1">
        <v>1</v>
      </c>
    </row>
    <row r="902" spans="1:10" hidden="1">
      <c r="A902" t="s">
        <v>203</v>
      </c>
      <c r="B902" s="1">
        <v>1211238</v>
      </c>
      <c r="C902" s="1">
        <v>628517</v>
      </c>
      <c r="D902" t="s">
        <v>11</v>
      </c>
      <c r="E902" s="1">
        <v>2023</v>
      </c>
      <c r="F902" s="1">
        <v>7</v>
      </c>
      <c r="G902" s="1">
        <v>25</v>
      </c>
      <c r="H902" s="1">
        <v>2.1000000000000001E-2</v>
      </c>
      <c r="I902" s="1">
        <v>2.1000000000000001E-2</v>
      </c>
      <c r="J902" s="1">
        <v>1</v>
      </c>
    </row>
    <row r="903" spans="1:10" hidden="1">
      <c r="A903" t="s">
        <v>627</v>
      </c>
      <c r="B903" s="1">
        <v>1214538</v>
      </c>
      <c r="C903" s="1">
        <v>643567</v>
      </c>
      <c r="D903" t="s">
        <v>15</v>
      </c>
      <c r="E903" s="1">
        <v>2023</v>
      </c>
      <c r="F903" s="1">
        <v>9</v>
      </c>
      <c r="G903" s="1">
        <v>13</v>
      </c>
      <c r="H903" s="1">
        <v>4.2830000000000004</v>
      </c>
      <c r="I903" s="1">
        <v>4.2830000000000004</v>
      </c>
      <c r="J903" s="1">
        <v>1</v>
      </c>
    </row>
    <row r="904" spans="1:10" hidden="1">
      <c r="A904" t="s">
        <v>628</v>
      </c>
      <c r="B904" s="1">
        <v>1217119</v>
      </c>
      <c r="C904" s="1">
        <v>646929</v>
      </c>
      <c r="D904" t="s">
        <v>15</v>
      </c>
      <c r="E904" s="1">
        <v>2023</v>
      </c>
      <c r="F904" s="1">
        <v>10</v>
      </c>
      <c r="G904" s="1">
        <v>9</v>
      </c>
      <c r="H904" s="1">
        <v>5.0389999999999997</v>
      </c>
      <c r="I904" s="1">
        <v>5.0389999999999997</v>
      </c>
      <c r="J904" s="1">
        <v>1</v>
      </c>
    </row>
    <row r="905" spans="1:10" hidden="1">
      <c r="A905" t="s">
        <v>572</v>
      </c>
      <c r="B905" s="1">
        <v>1218065</v>
      </c>
      <c r="C905" s="1">
        <v>647424</v>
      </c>
      <c r="D905" t="s">
        <v>11</v>
      </c>
      <c r="E905" s="1">
        <v>2023</v>
      </c>
      <c r="F905" s="1">
        <v>10</v>
      </c>
      <c r="G905" s="1">
        <v>10</v>
      </c>
      <c r="H905" s="1">
        <v>1.2E-2</v>
      </c>
      <c r="I905" s="1">
        <v>1.2E-2</v>
      </c>
      <c r="J905" s="1">
        <v>1</v>
      </c>
    </row>
    <row r="906" spans="1:10" hidden="1">
      <c r="A906" t="s">
        <v>629</v>
      </c>
      <c r="B906" s="1">
        <v>1195094</v>
      </c>
      <c r="C906" s="1">
        <v>550646</v>
      </c>
      <c r="D906" t="s">
        <v>11</v>
      </c>
      <c r="E906" s="1">
        <v>2023</v>
      </c>
      <c r="F906" s="1">
        <v>1</v>
      </c>
      <c r="G906" s="1">
        <v>22</v>
      </c>
      <c r="H906" s="1">
        <v>0.26400000000000001</v>
      </c>
      <c r="I906" s="1">
        <v>0.26400000000000001</v>
      </c>
      <c r="J906" s="1">
        <v>1</v>
      </c>
    </row>
    <row r="907" spans="1:10" hidden="1">
      <c r="A907" t="s">
        <v>630</v>
      </c>
      <c r="B907" s="1">
        <v>1195601</v>
      </c>
      <c r="C907" s="1">
        <v>560310</v>
      </c>
      <c r="D907" t="s">
        <v>15</v>
      </c>
      <c r="E907" s="1">
        <v>2023</v>
      </c>
      <c r="F907" s="1">
        <v>2</v>
      </c>
      <c r="G907" s="1">
        <v>9</v>
      </c>
      <c r="H907" s="1">
        <v>1.22</v>
      </c>
      <c r="I907" s="1">
        <v>1.22</v>
      </c>
      <c r="J907" s="1">
        <v>1</v>
      </c>
    </row>
    <row r="908" spans="1:10" hidden="1">
      <c r="A908" t="s">
        <v>631</v>
      </c>
      <c r="B908" s="1">
        <v>1203056</v>
      </c>
      <c r="C908" s="1">
        <v>606960</v>
      </c>
      <c r="D908" t="s">
        <v>11</v>
      </c>
      <c r="E908" s="1">
        <v>2023</v>
      </c>
      <c r="F908" s="1">
        <v>4</v>
      </c>
      <c r="G908" s="1">
        <v>18</v>
      </c>
      <c r="H908" s="1">
        <v>2.0880000000000001</v>
      </c>
      <c r="I908" s="1">
        <v>2.0880000000000001</v>
      </c>
      <c r="J908" s="1">
        <v>1</v>
      </c>
    </row>
    <row r="909" spans="1:10" hidden="1">
      <c r="A909" t="s">
        <v>26</v>
      </c>
      <c r="B909" s="1">
        <v>1203332</v>
      </c>
      <c r="C909" s="1">
        <v>607433</v>
      </c>
      <c r="D909" t="s">
        <v>27</v>
      </c>
      <c r="E909" s="1">
        <v>2023</v>
      </c>
      <c r="F909" s="1">
        <v>4</v>
      </c>
      <c r="G909" s="1">
        <v>24</v>
      </c>
      <c r="H909" s="1">
        <v>2.1040000000000001</v>
      </c>
      <c r="I909" s="1">
        <v>2.1040000000000001</v>
      </c>
      <c r="J909" s="1">
        <v>1</v>
      </c>
    </row>
    <row r="910" spans="1:10" hidden="1">
      <c r="A910" t="s">
        <v>632</v>
      </c>
      <c r="B910" s="1">
        <v>1203365</v>
      </c>
      <c r="C910" s="1">
        <v>608659</v>
      </c>
      <c r="D910" t="s">
        <v>15</v>
      </c>
      <c r="E910" s="1">
        <v>2023</v>
      </c>
      <c r="F910" s="1">
        <v>5</v>
      </c>
      <c r="G910" s="1">
        <v>2</v>
      </c>
      <c r="H910" s="1">
        <v>0.30099999999999999</v>
      </c>
      <c r="I910" s="1">
        <v>0.30099999999999999</v>
      </c>
      <c r="J910" s="1">
        <v>1</v>
      </c>
    </row>
    <row r="911" spans="1:10" hidden="1">
      <c r="A911" t="s">
        <v>633</v>
      </c>
      <c r="B911" s="1">
        <v>1206331</v>
      </c>
      <c r="C911" s="1">
        <v>611805</v>
      </c>
      <c r="D911" t="s">
        <v>27</v>
      </c>
      <c r="E911" s="1">
        <v>2023</v>
      </c>
      <c r="F911" s="1">
        <v>5</v>
      </c>
      <c r="G911" s="1">
        <v>29</v>
      </c>
      <c r="H911" s="1">
        <v>0.36799999999999999</v>
      </c>
      <c r="I911" s="1">
        <v>0.36799999999999999</v>
      </c>
      <c r="J911" s="1">
        <v>1</v>
      </c>
    </row>
    <row r="912" spans="1:10" hidden="1">
      <c r="A912" t="s">
        <v>634</v>
      </c>
      <c r="B912" s="1">
        <v>1208628</v>
      </c>
      <c r="C912" s="1">
        <v>615441</v>
      </c>
      <c r="D912" t="s">
        <v>11</v>
      </c>
      <c r="E912" s="1">
        <v>2023</v>
      </c>
      <c r="F912" s="1">
        <v>6</v>
      </c>
      <c r="G912" s="1">
        <v>27</v>
      </c>
      <c r="H912" s="1">
        <v>0.77500000000000002</v>
      </c>
      <c r="I912" s="1">
        <v>0.77500000000000002</v>
      </c>
      <c r="J912" s="1">
        <v>1</v>
      </c>
    </row>
    <row r="913" spans="1:10" hidden="1">
      <c r="A913" t="s">
        <v>225</v>
      </c>
      <c r="B913" s="1">
        <v>1209463</v>
      </c>
      <c r="C913" s="1">
        <v>622796</v>
      </c>
      <c r="D913" t="s">
        <v>11</v>
      </c>
      <c r="E913" s="1">
        <v>2023</v>
      </c>
      <c r="F913" s="1">
        <v>7</v>
      </c>
      <c r="G913" s="1">
        <v>9</v>
      </c>
      <c r="H913" s="1">
        <v>3.9E-2</v>
      </c>
      <c r="I913" s="1">
        <v>3.9E-2</v>
      </c>
      <c r="J913" s="1">
        <v>1</v>
      </c>
    </row>
    <row r="914" spans="1:10" hidden="1">
      <c r="A914" t="s">
        <v>635</v>
      </c>
      <c r="B914" s="1">
        <v>1211148</v>
      </c>
      <c r="C914" s="1">
        <v>628503</v>
      </c>
      <c r="D914" t="s">
        <v>11</v>
      </c>
      <c r="E914" s="1">
        <v>2023</v>
      </c>
      <c r="F914" s="1">
        <v>7</v>
      </c>
      <c r="G914" s="1">
        <v>24</v>
      </c>
      <c r="H914" s="1">
        <v>16.452000000000002</v>
      </c>
      <c r="I914" s="1">
        <v>16.452000000000002</v>
      </c>
      <c r="J914" s="1">
        <v>1</v>
      </c>
    </row>
    <row r="915" spans="1:10" hidden="1">
      <c r="A915" t="s">
        <v>232</v>
      </c>
      <c r="B915" s="1">
        <v>1218508</v>
      </c>
      <c r="C915" s="1">
        <v>647909</v>
      </c>
      <c r="D915" t="s">
        <v>11</v>
      </c>
      <c r="E915" s="1">
        <v>2023</v>
      </c>
      <c r="F915" s="1">
        <v>10</v>
      </c>
      <c r="G915" s="1">
        <v>12</v>
      </c>
      <c r="H915" s="1">
        <v>1.4E-2</v>
      </c>
      <c r="I915" s="1">
        <v>1.4E-2</v>
      </c>
      <c r="J915" s="1">
        <v>1</v>
      </c>
    </row>
    <row r="916" spans="1:10" hidden="1">
      <c r="A916" t="s">
        <v>636</v>
      </c>
      <c r="B916" s="1">
        <v>1193858</v>
      </c>
      <c r="C916" s="1">
        <v>548986</v>
      </c>
      <c r="D916" t="s">
        <v>11</v>
      </c>
      <c r="E916" s="1">
        <v>2023</v>
      </c>
      <c r="F916" s="1">
        <v>1</v>
      </c>
      <c r="G916" s="1">
        <v>14</v>
      </c>
      <c r="H916" s="1">
        <v>2E-3</v>
      </c>
      <c r="I916" s="1">
        <v>2E-3</v>
      </c>
      <c r="J916" s="1">
        <v>1</v>
      </c>
    </row>
    <row r="917" spans="1:10" hidden="1">
      <c r="A917" t="s">
        <v>167</v>
      </c>
      <c r="B917" s="1">
        <v>1196450</v>
      </c>
      <c r="C917" s="1">
        <v>560900</v>
      </c>
      <c r="D917" t="s">
        <v>11</v>
      </c>
      <c r="E917" s="1">
        <v>2023</v>
      </c>
      <c r="F917" s="1">
        <v>2</v>
      </c>
      <c r="G917" s="1">
        <v>15</v>
      </c>
      <c r="H917" s="1">
        <v>1E-3</v>
      </c>
      <c r="I917" s="1">
        <v>1E-3</v>
      </c>
      <c r="J917" s="1">
        <v>1</v>
      </c>
    </row>
    <row r="918" spans="1:10" hidden="1">
      <c r="A918" t="s">
        <v>120</v>
      </c>
      <c r="B918" s="1">
        <v>1198700</v>
      </c>
      <c r="C918" s="1">
        <v>568596</v>
      </c>
      <c r="D918" t="s">
        <v>11</v>
      </c>
      <c r="E918" s="1">
        <v>2023</v>
      </c>
      <c r="F918" s="1">
        <v>3</v>
      </c>
      <c r="G918" s="1">
        <v>10</v>
      </c>
      <c r="H918" s="1">
        <v>25.413</v>
      </c>
      <c r="I918" s="1">
        <v>25.413</v>
      </c>
      <c r="J918" s="1">
        <v>1</v>
      </c>
    </row>
    <row r="919" spans="1:10" hidden="1">
      <c r="A919" t="s">
        <v>637</v>
      </c>
      <c r="B919" s="1">
        <v>1202210</v>
      </c>
      <c r="C919" s="1">
        <v>605644</v>
      </c>
      <c r="D919" t="s">
        <v>11</v>
      </c>
      <c r="E919" s="1">
        <v>2023</v>
      </c>
      <c r="F919" s="1">
        <v>4</v>
      </c>
      <c r="G919" s="1">
        <v>9</v>
      </c>
      <c r="H919" s="1">
        <v>30.786000000000001</v>
      </c>
      <c r="I919" s="1">
        <v>30.786000000000001</v>
      </c>
      <c r="J919" s="1">
        <v>1</v>
      </c>
    </row>
    <row r="920" spans="1:10" hidden="1">
      <c r="A920" t="s">
        <v>471</v>
      </c>
      <c r="B920" s="1">
        <v>1203733</v>
      </c>
      <c r="C920" s="1">
        <v>607976</v>
      </c>
      <c r="D920" t="s">
        <v>11</v>
      </c>
      <c r="E920" s="1">
        <v>2023</v>
      </c>
      <c r="F920" s="1">
        <v>4</v>
      </c>
      <c r="G920" s="1">
        <v>27</v>
      </c>
      <c r="H920" s="1">
        <v>7.2249999999999996</v>
      </c>
      <c r="I920" s="1">
        <v>7.2249999999999996</v>
      </c>
      <c r="J920" s="1">
        <v>1</v>
      </c>
    </row>
    <row r="921" spans="1:10" hidden="1">
      <c r="A921" t="s">
        <v>195</v>
      </c>
      <c r="B921" s="1">
        <v>1204017</v>
      </c>
      <c r="C921" s="1">
        <v>608385</v>
      </c>
      <c r="D921" t="s">
        <v>11</v>
      </c>
      <c r="E921" s="1">
        <v>2023</v>
      </c>
      <c r="F921" s="1">
        <v>4</v>
      </c>
      <c r="G921" s="1">
        <v>28</v>
      </c>
      <c r="H921" s="1">
        <v>8.7669999999999995</v>
      </c>
      <c r="I921" s="1">
        <v>8.7669999999999995</v>
      </c>
      <c r="J921" s="1">
        <v>1</v>
      </c>
    </row>
    <row r="922" spans="1:10" hidden="1">
      <c r="A922" t="s">
        <v>638</v>
      </c>
      <c r="B922" s="1">
        <v>1204181</v>
      </c>
      <c r="C922" s="1">
        <v>608628</v>
      </c>
      <c r="D922" t="s">
        <v>11</v>
      </c>
      <c r="E922" s="1">
        <v>2023</v>
      </c>
      <c r="F922" s="1">
        <v>5</v>
      </c>
      <c r="G922" s="1">
        <v>1</v>
      </c>
      <c r="H922" s="1">
        <v>3.2010000000000001</v>
      </c>
      <c r="I922" s="1">
        <v>3.2010000000000001</v>
      </c>
      <c r="J922" s="1">
        <v>1</v>
      </c>
    </row>
    <row r="923" spans="1:10" hidden="1">
      <c r="A923" t="s">
        <v>294</v>
      </c>
      <c r="B923" s="1">
        <v>1210207</v>
      </c>
      <c r="C923" s="1">
        <v>626671</v>
      </c>
      <c r="D923" t="s">
        <v>11</v>
      </c>
      <c r="E923" s="1">
        <v>2023</v>
      </c>
      <c r="F923" s="1">
        <v>7</v>
      </c>
      <c r="G923" s="1">
        <v>19</v>
      </c>
      <c r="H923" s="1">
        <v>4.0000000000000001E-3</v>
      </c>
      <c r="I923" s="1">
        <v>4.0000000000000001E-3</v>
      </c>
      <c r="J923" s="1">
        <v>1</v>
      </c>
    </row>
    <row r="924" spans="1:10" hidden="1">
      <c r="A924" t="s">
        <v>639</v>
      </c>
      <c r="B924" s="1">
        <v>1216512</v>
      </c>
      <c r="C924" s="1">
        <v>646150</v>
      </c>
      <c r="D924" t="s">
        <v>15</v>
      </c>
      <c r="E924" s="1">
        <v>2023</v>
      </c>
      <c r="F924" s="1">
        <v>10</v>
      </c>
      <c r="G924" s="1">
        <v>3</v>
      </c>
      <c r="H924" s="1">
        <v>1.242</v>
      </c>
      <c r="I924" s="1">
        <v>1.242</v>
      </c>
      <c r="J924" s="1">
        <v>1</v>
      </c>
    </row>
    <row r="925" spans="1:10" hidden="1">
      <c r="A925" t="s">
        <v>640</v>
      </c>
      <c r="B925" s="1">
        <v>1218937</v>
      </c>
      <c r="C925" s="1">
        <v>649442</v>
      </c>
      <c r="D925" t="s">
        <v>15</v>
      </c>
      <c r="E925" s="1">
        <v>2023</v>
      </c>
      <c r="F925" s="1">
        <v>10</v>
      </c>
      <c r="G925" s="1">
        <v>23</v>
      </c>
      <c r="H925" s="1">
        <v>9.8179999999999996</v>
      </c>
      <c r="I925" s="1">
        <v>2.4860000000000002</v>
      </c>
      <c r="J925" s="1">
        <v>1</v>
      </c>
    </row>
    <row r="926" spans="1:10" hidden="1">
      <c r="A926" t="s">
        <v>641</v>
      </c>
      <c r="B926" s="1">
        <v>1197517</v>
      </c>
      <c r="C926" s="1">
        <v>564651</v>
      </c>
      <c r="D926" t="s">
        <v>11</v>
      </c>
      <c r="E926" s="1">
        <v>2023</v>
      </c>
      <c r="F926" s="1">
        <v>2</v>
      </c>
      <c r="G926" s="1">
        <v>28</v>
      </c>
      <c r="H926" s="1">
        <v>14.009</v>
      </c>
      <c r="I926" s="1">
        <v>14.009</v>
      </c>
      <c r="J926" s="1">
        <v>1</v>
      </c>
    </row>
    <row r="927" spans="1:10" hidden="1">
      <c r="A927" t="s">
        <v>72</v>
      </c>
      <c r="B927" s="1">
        <v>1197541</v>
      </c>
      <c r="C927" s="1">
        <v>564661</v>
      </c>
      <c r="D927" t="s">
        <v>11</v>
      </c>
      <c r="E927" s="1">
        <v>2023</v>
      </c>
      <c r="F927" s="1">
        <v>2</v>
      </c>
      <c r="G927" s="1">
        <v>28</v>
      </c>
      <c r="H927" s="1">
        <v>1E-3</v>
      </c>
      <c r="I927" s="1">
        <v>1E-3</v>
      </c>
      <c r="J927" s="1">
        <v>1</v>
      </c>
    </row>
    <row r="928" spans="1:10" hidden="1">
      <c r="A928" t="s">
        <v>90</v>
      </c>
      <c r="B928" s="1">
        <v>1200079</v>
      </c>
      <c r="C928" s="1">
        <v>587893</v>
      </c>
      <c r="D928" t="s">
        <v>11</v>
      </c>
      <c r="E928" s="1">
        <v>2023</v>
      </c>
      <c r="F928" s="1">
        <v>3</v>
      </c>
      <c r="G928" s="1">
        <v>23</v>
      </c>
      <c r="H928" s="1">
        <v>4.0000000000000001E-3</v>
      </c>
      <c r="I928" s="1">
        <v>4.0000000000000001E-3</v>
      </c>
      <c r="J928" s="1">
        <v>1</v>
      </c>
    </row>
    <row r="929" spans="1:10" hidden="1">
      <c r="A929" t="s">
        <v>642</v>
      </c>
      <c r="B929" s="1">
        <v>1201013</v>
      </c>
      <c r="C929" s="1">
        <v>590085</v>
      </c>
      <c r="D929" t="s">
        <v>11</v>
      </c>
      <c r="E929" s="1">
        <v>2023</v>
      </c>
      <c r="F929" s="1">
        <v>3</v>
      </c>
      <c r="G929" s="1">
        <v>31</v>
      </c>
      <c r="H929" s="1">
        <v>1.298</v>
      </c>
      <c r="I929" s="1">
        <v>1.298</v>
      </c>
      <c r="J929" s="1">
        <v>1</v>
      </c>
    </row>
    <row r="930" spans="1:10" hidden="1">
      <c r="A930" t="s">
        <v>643</v>
      </c>
      <c r="B930" s="1">
        <v>1202954</v>
      </c>
      <c r="C930" s="1">
        <v>606804</v>
      </c>
      <c r="D930" t="s">
        <v>11</v>
      </c>
      <c r="E930" s="1">
        <v>2023</v>
      </c>
      <c r="F930" s="1">
        <v>4</v>
      </c>
      <c r="G930" s="1">
        <v>16</v>
      </c>
      <c r="H930" s="1">
        <v>48.725000000000001</v>
      </c>
      <c r="I930" s="1">
        <v>48.725000000000001</v>
      </c>
      <c r="J930" s="1">
        <v>1</v>
      </c>
    </row>
    <row r="931" spans="1:10" hidden="1">
      <c r="A931" t="s">
        <v>524</v>
      </c>
      <c r="B931" s="1">
        <v>1204627</v>
      </c>
      <c r="C931" s="1">
        <v>609343</v>
      </c>
      <c r="D931" t="s">
        <v>11</v>
      </c>
      <c r="E931" s="1">
        <v>2023</v>
      </c>
      <c r="F931" s="1">
        <v>5</v>
      </c>
      <c r="G931" s="1">
        <v>9</v>
      </c>
      <c r="H931" s="1">
        <v>1.38</v>
      </c>
      <c r="I931" s="1">
        <v>1.38</v>
      </c>
      <c r="J931" s="1">
        <v>1</v>
      </c>
    </row>
    <row r="932" spans="1:10" hidden="1">
      <c r="A932" t="s">
        <v>10</v>
      </c>
      <c r="B932" s="1">
        <v>1207657</v>
      </c>
      <c r="C932" s="1">
        <v>613992</v>
      </c>
      <c r="D932" t="s">
        <v>11</v>
      </c>
      <c r="E932" s="1">
        <v>2023</v>
      </c>
      <c r="F932" s="1">
        <v>6</v>
      </c>
      <c r="G932" s="1">
        <v>18</v>
      </c>
      <c r="H932" s="1">
        <v>2E-3</v>
      </c>
      <c r="I932" s="1">
        <v>2E-3</v>
      </c>
      <c r="J932" s="1">
        <v>1</v>
      </c>
    </row>
    <row r="933" spans="1:10" hidden="1">
      <c r="A933" t="s">
        <v>644</v>
      </c>
      <c r="B933" s="1">
        <v>1214378</v>
      </c>
      <c r="C933" s="1">
        <v>643380</v>
      </c>
      <c r="D933" t="s">
        <v>15</v>
      </c>
      <c r="E933" s="1">
        <v>2023</v>
      </c>
      <c r="F933" s="1">
        <v>9</v>
      </c>
      <c r="G933" s="1">
        <v>11</v>
      </c>
      <c r="H933" s="1">
        <v>3.2480000000000002</v>
      </c>
      <c r="I933" s="1">
        <v>3.2480000000000002</v>
      </c>
      <c r="J933" s="1">
        <v>1</v>
      </c>
    </row>
    <row r="934" spans="1:10" hidden="1">
      <c r="A934" t="s">
        <v>645</v>
      </c>
      <c r="B934" s="1">
        <v>1215985</v>
      </c>
      <c r="C934" s="1">
        <v>644915</v>
      </c>
      <c r="D934" t="s">
        <v>9</v>
      </c>
      <c r="E934" s="1">
        <v>2023</v>
      </c>
      <c r="F934" s="1">
        <v>9</v>
      </c>
      <c r="G934" s="1">
        <v>22</v>
      </c>
      <c r="H934" s="1">
        <v>24.318999999999999</v>
      </c>
      <c r="I934" s="1">
        <v>24.318999999999999</v>
      </c>
      <c r="J934" s="1">
        <v>1</v>
      </c>
    </row>
    <row r="935" spans="1:10" hidden="1">
      <c r="A935" t="s">
        <v>157</v>
      </c>
      <c r="B935" s="1">
        <v>1217126</v>
      </c>
      <c r="C935" s="1">
        <v>646091</v>
      </c>
      <c r="D935" t="s">
        <v>27</v>
      </c>
      <c r="E935" s="1">
        <v>2023</v>
      </c>
      <c r="F935" s="1">
        <v>10</v>
      </c>
      <c r="G935" s="1">
        <v>2</v>
      </c>
      <c r="H935" s="1">
        <v>8.3949999999999996</v>
      </c>
      <c r="I935" s="1">
        <v>8.3949999999999996</v>
      </c>
      <c r="J935" s="1">
        <v>1</v>
      </c>
    </row>
    <row r="936" spans="1:10" hidden="1">
      <c r="A936" t="s">
        <v>646</v>
      </c>
      <c r="B936" s="1">
        <v>1219164</v>
      </c>
      <c r="C936" s="1">
        <v>649795</v>
      </c>
      <c r="D936" t="s">
        <v>83</v>
      </c>
      <c r="E936" s="1">
        <v>2023</v>
      </c>
      <c r="F936" s="1">
        <v>10</v>
      </c>
      <c r="G936" s="1">
        <v>25</v>
      </c>
      <c r="H936" s="1">
        <v>9.8209999999999997</v>
      </c>
      <c r="I936" s="1">
        <v>8.2669999999999995</v>
      </c>
      <c r="J936" s="1">
        <v>1</v>
      </c>
    </row>
    <row r="937" spans="1:10" hidden="1">
      <c r="A937" t="s">
        <v>58</v>
      </c>
      <c r="B937" s="1">
        <v>1194569</v>
      </c>
      <c r="C937" s="1">
        <v>550043</v>
      </c>
      <c r="D937" t="s">
        <v>11</v>
      </c>
      <c r="E937" s="1">
        <v>2023</v>
      </c>
      <c r="F937" s="1">
        <v>1</v>
      </c>
      <c r="G937" s="1">
        <v>19</v>
      </c>
      <c r="H937" s="1">
        <v>4.641</v>
      </c>
      <c r="I937" s="1">
        <v>4.641</v>
      </c>
      <c r="J937" s="1">
        <v>1</v>
      </c>
    </row>
    <row r="938" spans="1:10" hidden="1">
      <c r="A938" t="s">
        <v>647</v>
      </c>
      <c r="B938" s="1">
        <v>1194459</v>
      </c>
      <c r="C938" s="1">
        <v>551156</v>
      </c>
      <c r="D938" t="s">
        <v>11</v>
      </c>
      <c r="E938" s="1">
        <v>2023</v>
      </c>
      <c r="F938" s="1">
        <v>1</v>
      </c>
      <c r="G938" s="1">
        <v>27</v>
      </c>
      <c r="H938" s="1">
        <v>0.67100000000000004</v>
      </c>
      <c r="I938" s="1">
        <v>0.67100000000000004</v>
      </c>
      <c r="J938" s="1">
        <v>1</v>
      </c>
    </row>
    <row r="939" spans="1:10" hidden="1">
      <c r="A939" t="s">
        <v>8</v>
      </c>
      <c r="B939" s="1">
        <v>1197016</v>
      </c>
      <c r="C939" s="1">
        <v>561637</v>
      </c>
      <c r="D939" t="s">
        <v>11</v>
      </c>
      <c r="E939" s="1">
        <v>2023</v>
      </c>
      <c r="F939" s="1">
        <v>2</v>
      </c>
      <c r="G939" s="1">
        <v>20</v>
      </c>
      <c r="H939" s="1">
        <v>1E-3</v>
      </c>
      <c r="I939" s="1">
        <v>1E-3</v>
      </c>
      <c r="J939" s="1">
        <v>1</v>
      </c>
    </row>
    <row r="940" spans="1:10" hidden="1">
      <c r="A940" t="s">
        <v>648</v>
      </c>
      <c r="B940" s="1">
        <v>1201811</v>
      </c>
      <c r="C940" s="1">
        <v>601290</v>
      </c>
      <c r="D940" t="s">
        <v>9</v>
      </c>
      <c r="E940" s="1">
        <v>2023</v>
      </c>
      <c r="F940" s="1">
        <v>4</v>
      </c>
      <c r="G940" s="1">
        <v>6</v>
      </c>
      <c r="H940" s="1">
        <v>5.6740000000000004</v>
      </c>
      <c r="I940" s="1">
        <v>5.6740000000000004</v>
      </c>
      <c r="J940" s="1">
        <v>1</v>
      </c>
    </row>
    <row r="941" spans="1:10" hidden="1">
      <c r="A941" t="s">
        <v>232</v>
      </c>
      <c r="B941" s="1">
        <v>1202724</v>
      </c>
      <c r="C941" s="1">
        <v>606187</v>
      </c>
      <c r="D941" t="s">
        <v>11</v>
      </c>
      <c r="E941" s="1">
        <v>2023</v>
      </c>
      <c r="F941" s="1">
        <v>4</v>
      </c>
      <c r="G941" s="1">
        <v>14</v>
      </c>
      <c r="H941" s="1">
        <v>1.7000000000000001E-2</v>
      </c>
      <c r="I941" s="1">
        <v>1.7000000000000001E-2</v>
      </c>
      <c r="J941" s="1">
        <v>1</v>
      </c>
    </row>
    <row r="942" spans="1:10" hidden="1">
      <c r="A942" t="s">
        <v>109</v>
      </c>
      <c r="B942" s="1">
        <v>1206359</v>
      </c>
      <c r="C942" s="1">
        <v>611740</v>
      </c>
      <c r="D942" t="s">
        <v>11</v>
      </c>
      <c r="E942" s="1">
        <v>2023</v>
      </c>
      <c r="F942" s="1">
        <v>5</v>
      </c>
      <c r="G942" s="1">
        <v>28</v>
      </c>
      <c r="H942" s="1">
        <v>4.0000000000000001E-3</v>
      </c>
      <c r="I942" s="1">
        <v>4.0000000000000001E-3</v>
      </c>
      <c r="J942" s="1">
        <v>1</v>
      </c>
    </row>
    <row r="943" spans="1:10" hidden="1">
      <c r="A943" t="s">
        <v>109</v>
      </c>
      <c r="B943" s="1">
        <v>1206430</v>
      </c>
      <c r="C943" s="1">
        <v>611919</v>
      </c>
      <c r="D943" t="s">
        <v>11</v>
      </c>
      <c r="E943" s="1">
        <v>2023</v>
      </c>
      <c r="F943" s="1">
        <v>5</v>
      </c>
      <c r="G943" s="1">
        <v>29</v>
      </c>
      <c r="H943" s="1">
        <v>0.127</v>
      </c>
      <c r="I943" s="1">
        <v>0.127</v>
      </c>
      <c r="J943" s="1">
        <v>1</v>
      </c>
    </row>
    <row r="944" spans="1:10" hidden="1">
      <c r="A944" t="s">
        <v>201</v>
      </c>
      <c r="B944" s="1">
        <v>1208716</v>
      </c>
      <c r="C944" s="1">
        <v>622658</v>
      </c>
      <c r="D944" t="s">
        <v>15</v>
      </c>
      <c r="E944" s="1">
        <v>2023</v>
      </c>
      <c r="F944" s="1">
        <v>7</v>
      </c>
      <c r="G944" s="1">
        <v>7</v>
      </c>
      <c r="H944" s="1">
        <v>0.51700000000000002</v>
      </c>
      <c r="I944" s="1">
        <v>0.51700000000000002</v>
      </c>
      <c r="J944" s="1">
        <v>1</v>
      </c>
    </row>
    <row r="945" spans="1:10" hidden="1">
      <c r="A945" t="s">
        <v>649</v>
      </c>
      <c r="B945" s="1">
        <v>1216463</v>
      </c>
      <c r="C945" s="1">
        <v>646038</v>
      </c>
      <c r="D945" t="s">
        <v>15</v>
      </c>
      <c r="E945" s="1">
        <v>2023</v>
      </c>
      <c r="F945" s="1">
        <v>10</v>
      </c>
      <c r="G945" s="1">
        <v>2</v>
      </c>
      <c r="H945" s="1">
        <v>0.17899999999999999</v>
      </c>
      <c r="I945" s="1">
        <v>0.17899999999999999</v>
      </c>
      <c r="J945" s="1">
        <v>1</v>
      </c>
    </row>
    <row r="946" spans="1:10" hidden="1">
      <c r="A946" t="s">
        <v>650</v>
      </c>
      <c r="B946" s="1">
        <v>1218310</v>
      </c>
      <c r="C946" s="1">
        <v>647762</v>
      </c>
      <c r="D946" t="s">
        <v>27</v>
      </c>
      <c r="E946" s="1">
        <v>2023</v>
      </c>
      <c r="F946" s="1">
        <v>10</v>
      </c>
      <c r="G946" s="1">
        <v>11</v>
      </c>
      <c r="H946" s="1">
        <v>0.94099999999999995</v>
      </c>
      <c r="I946" s="1">
        <v>0.94099999999999995</v>
      </c>
      <c r="J946" s="1">
        <v>1</v>
      </c>
    </row>
    <row r="947" spans="1:10" hidden="1">
      <c r="A947" t="s">
        <v>76</v>
      </c>
      <c r="B947" s="1">
        <v>1218910</v>
      </c>
      <c r="C947" s="1">
        <v>648469</v>
      </c>
      <c r="D947" t="s">
        <v>11</v>
      </c>
      <c r="E947" s="1">
        <v>2023</v>
      </c>
      <c r="F947" s="1">
        <v>10</v>
      </c>
      <c r="G947" s="1">
        <v>15</v>
      </c>
      <c r="H947" s="1">
        <v>6.0000000000000001E-3</v>
      </c>
      <c r="I947" s="1">
        <v>6.0000000000000001E-3</v>
      </c>
      <c r="J947" s="1">
        <v>1</v>
      </c>
    </row>
    <row r="948" spans="1:10" hidden="1">
      <c r="A948" t="s">
        <v>651</v>
      </c>
      <c r="B948" s="1">
        <v>1219896</v>
      </c>
      <c r="C948" s="1">
        <v>649910</v>
      </c>
      <c r="D948" t="s">
        <v>11</v>
      </c>
      <c r="E948" s="1">
        <v>2023</v>
      </c>
      <c r="F948" s="1">
        <v>10</v>
      </c>
      <c r="G948" s="1">
        <v>25</v>
      </c>
      <c r="H948" s="1">
        <v>3.9319999999999999</v>
      </c>
      <c r="I948" s="1">
        <v>3.9319999999999999</v>
      </c>
      <c r="J948" s="1">
        <v>1</v>
      </c>
    </row>
    <row r="949" spans="1:10" hidden="1">
      <c r="A949" t="s">
        <v>652</v>
      </c>
      <c r="B949" s="1">
        <v>1219897</v>
      </c>
      <c r="C949" s="1">
        <v>649937</v>
      </c>
      <c r="D949" t="s">
        <v>11</v>
      </c>
      <c r="E949" s="1">
        <v>2023</v>
      </c>
      <c r="F949" s="1">
        <v>10</v>
      </c>
      <c r="G949" s="1">
        <v>25</v>
      </c>
      <c r="H949" s="1">
        <v>16.172999999999998</v>
      </c>
      <c r="I949" s="1">
        <v>16.172999999999998</v>
      </c>
      <c r="J949" s="1">
        <v>1</v>
      </c>
    </row>
    <row r="950" spans="1:10" hidden="1">
      <c r="A950" t="s">
        <v>653</v>
      </c>
      <c r="B950" s="1">
        <v>1220329</v>
      </c>
      <c r="C950" s="1">
        <v>650378</v>
      </c>
      <c r="D950" t="s">
        <v>11</v>
      </c>
      <c r="E950" s="1">
        <v>2023</v>
      </c>
      <c r="F950" s="1">
        <v>10</v>
      </c>
      <c r="G950" s="1">
        <v>30</v>
      </c>
      <c r="H950" s="1">
        <v>1.2E-2</v>
      </c>
      <c r="I950" s="1">
        <v>1.2E-2</v>
      </c>
      <c r="J950" s="1">
        <v>1</v>
      </c>
    </row>
    <row r="951" spans="1:10" hidden="1">
      <c r="A951" t="s">
        <v>654</v>
      </c>
      <c r="B951" s="1">
        <v>1193671</v>
      </c>
      <c r="C951" s="1">
        <v>549955</v>
      </c>
      <c r="D951" t="s">
        <v>15</v>
      </c>
      <c r="E951" s="1">
        <v>2023</v>
      </c>
      <c r="F951" s="1">
        <v>1</v>
      </c>
      <c r="G951" s="1">
        <v>19</v>
      </c>
      <c r="H951" s="1">
        <v>1.1140000000000001</v>
      </c>
      <c r="I951" s="1">
        <v>1.1140000000000001</v>
      </c>
      <c r="J951" s="1">
        <v>1</v>
      </c>
    </row>
    <row r="952" spans="1:10" hidden="1">
      <c r="A952" t="s">
        <v>60</v>
      </c>
      <c r="B952" s="1">
        <v>1195416</v>
      </c>
      <c r="C952" s="1">
        <v>551303</v>
      </c>
      <c r="D952" t="s">
        <v>11</v>
      </c>
      <c r="E952" s="1">
        <v>2023</v>
      </c>
      <c r="F952" s="1">
        <v>1</v>
      </c>
      <c r="G952" s="1">
        <v>30</v>
      </c>
      <c r="H952" s="1">
        <v>1.4E-2</v>
      </c>
      <c r="I952" s="1">
        <v>1.4E-2</v>
      </c>
      <c r="J952" s="1">
        <v>1</v>
      </c>
    </row>
    <row r="953" spans="1:10" hidden="1">
      <c r="A953" t="s">
        <v>655</v>
      </c>
      <c r="B953" s="1">
        <v>1196024</v>
      </c>
      <c r="C953" s="1">
        <v>556020</v>
      </c>
      <c r="D953" t="s">
        <v>11</v>
      </c>
      <c r="E953" s="1">
        <v>2023</v>
      </c>
      <c r="F953" s="1">
        <v>2</v>
      </c>
      <c r="G953" s="1">
        <v>8</v>
      </c>
      <c r="H953" s="1">
        <v>2.7240000000000002</v>
      </c>
      <c r="I953" s="1">
        <v>2.7240000000000002</v>
      </c>
      <c r="J953" s="1">
        <v>1</v>
      </c>
    </row>
    <row r="954" spans="1:10" hidden="1">
      <c r="A954" t="s">
        <v>128</v>
      </c>
      <c r="B954" s="1">
        <v>1197800</v>
      </c>
      <c r="C954" s="1">
        <v>564984</v>
      </c>
      <c r="D954" t="s">
        <v>11</v>
      </c>
      <c r="E954" s="1">
        <v>2023</v>
      </c>
      <c r="F954" s="1">
        <v>2</v>
      </c>
      <c r="G954" s="1">
        <v>28</v>
      </c>
      <c r="H954" s="1">
        <v>5.7859999999999996</v>
      </c>
      <c r="I954" s="1">
        <v>5.7859999999999996</v>
      </c>
      <c r="J954" s="1">
        <v>1</v>
      </c>
    </row>
    <row r="955" spans="1:10" hidden="1">
      <c r="A955" t="s">
        <v>188</v>
      </c>
      <c r="B955" s="1">
        <v>1198184</v>
      </c>
      <c r="C955" s="1">
        <v>565523</v>
      </c>
      <c r="D955" t="s">
        <v>11</v>
      </c>
      <c r="E955" s="1">
        <v>2023</v>
      </c>
      <c r="F955" s="1">
        <v>3</v>
      </c>
      <c r="G955" s="1">
        <v>5</v>
      </c>
      <c r="H955" s="1">
        <v>1E-3</v>
      </c>
      <c r="I955" s="1">
        <v>1E-3</v>
      </c>
      <c r="J955" s="1">
        <v>1</v>
      </c>
    </row>
    <row r="956" spans="1:10" hidden="1">
      <c r="A956" t="s">
        <v>656</v>
      </c>
      <c r="B956" s="1">
        <v>1200687</v>
      </c>
      <c r="C956" s="1">
        <v>588857</v>
      </c>
      <c r="D956" t="s">
        <v>303</v>
      </c>
      <c r="E956" s="1">
        <v>2023</v>
      </c>
      <c r="F956" s="1">
        <v>3</v>
      </c>
      <c r="G956" s="1">
        <v>29</v>
      </c>
      <c r="H956" s="1">
        <v>1.6E-2</v>
      </c>
      <c r="I956" s="1">
        <v>1.6E-2</v>
      </c>
      <c r="J956" s="1">
        <v>1</v>
      </c>
    </row>
    <row r="957" spans="1:10" hidden="1">
      <c r="A957" t="s">
        <v>156</v>
      </c>
      <c r="B957" s="1">
        <v>1209266</v>
      </c>
      <c r="C957" s="1">
        <v>622354</v>
      </c>
      <c r="D957" t="s">
        <v>11</v>
      </c>
      <c r="E957" s="1">
        <v>2023</v>
      </c>
      <c r="F957" s="1">
        <v>7</v>
      </c>
      <c r="G957" s="1">
        <v>5</v>
      </c>
      <c r="H957" s="1">
        <v>4.8000000000000001E-2</v>
      </c>
      <c r="I957" s="1">
        <v>4.8000000000000001E-2</v>
      </c>
      <c r="J957" s="1">
        <v>1</v>
      </c>
    </row>
    <row r="958" spans="1:10" hidden="1">
      <c r="A958" t="s">
        <v>488</v>
      </c>
      <c r="B958" s="1">
        <v>1210565</v>
      </c>
      <c r="C958" s="1">
        <v>627462</v>
      </c>
      <c r="D958" t="s">
        <v>9</v>
      </c>
      <c r="E958" s="1">
        <v>2023</v>
      </c>
      <c r="F958" s="1">
        <v>7</v>
      </c>
      <c r="G958" s="1">
        <v>20</v>
      </c>
      <c r="H958" s="1">
        <v>0.15</v>
      </c>
      <c r="I958" s="1">
        <v>0.15</v>
      </c>
      <c r="J958" s="1">
        <v>1</v>
      </c>
    </row>
    <row r="959" spans="1:10" hidden="1">
      <c r="A959" t="s">
        <v>320</v>
      </c>
      <c r="B959" s="1">
        <v>1216293</v>
      </c>
      <c r="C959" s="1">
        <v>645215</v>
      </c>
      <c r="D959" t="s">
        <v>9</v>
      </c>
      <c r="E959" s="1">
        <v>2023</v>
      </c>
      <c r="F959" s="1">
        <v>9</v>
      </c>
      <c r="G959" s="1">
        <v>25</v>
      </c>
      <c r="H959" s="1">
        <v>0.63100000000000001</v>
      </c>
      <c r="I959" s="1">
        <v>0.63100000000000001</v>
      </c>
      <c r="J959" s="1">
        <v>1</v>
      </c>
    </row>
    <row r="960" spans="1:10" hidden="1">
      <c r="A960" t="s">
        <v>71</v>
      </c>
      <c r="B960" s="1">
        <v>1192938</v>
      </c>
      <c r="C960" s="1">
        <v>547915</v>
      </c>
      <c r="D960" t="s">
        <v>11</v>
      </c>
      <c r="E960" s="1">
        <v>2023</v>
      </c>
      <c r="F960" s="1">
        <v>1</v>
      </c>
      <c r="G960" s="1">
        <v>3</v>
      </c>
      <c r="H960" s="1">
        <v>1E-3</v>
      </c>
      <c r="I960" s="1">
        <v>1E-3</v>
      </c>
      <c r="J960" s="1">
        <v>1</v>
      </c>
    </row>
    <row r="961" spans="1:10" hidden="1">
      <c r="A961" t="s">
        <v>316</v>
      </c>
      <c r="B961" s="1">
        <v>1199419</v>
      </c>
      <c r="C961" s="1">
        <v>583847</v>
      </c>
      <c r="D961" t="s">
        <v>11</v>
      </c>
      <c r="E961" s="1">
        <v>2023</v>
      </c>
      <c r="F961" s="1">
        <v>3</v>
      </c>
      <c r="G961" s="1">
        <v>18</v>
      </c>
      <c r="H961" s="1">
        <v>1E-3</v>
      </c>
      <c r="I961" s="1">
        <v>1E-3</v>
      </c>
      <c r="J961" s="1">
        <v>1</v>
      </c>
    </row>
    <row r="962" spans="1:10" hidden="1">
      <c r="A962" t="s">
        <v>456</v>
      </c>
      <c r="B962" s="1">
        <v>1203850</v>
      </c>
      <c r="C962" s="1">
        <v>608165</v>
      </c>
      <c r="D962" t="s">
        <v>11</v>
      </c>
      <c r="E962" s="1">
        <v>2023</v>
      </c>
      <c r="F962" s="1">
        <v>4</v>
      </c>
      <c r="G962" s="1">
        <v>27</v>
      </c>
      <c r="H962" s="1">
        <v>1.6E-2</v>
      </c>
      <c r="I962" s="1">
        <v>1.6E-2</v>
      </c>
      <c r="J962" s="1">
        <v>1</v>
      </c>
    </row>
    <row r="963" spans="1:10" hidden="1">
      <c r="A963" t="s">
        <v>127</v>
      </c>
      <c r="B963" s="1">
        <v>1204382</v>
      </c>
      <c r="C963" s="1">
        <v>608916</v>
      </c>
      <c r="D963" t="s">
        <v>11</v>
      </c>
      <c r="E963" s="1">
        <v>2023</v>
      </c>
      <c r="F963" s="1">
        <v>5</v>
      </c>
      <c r="G963" s="1">
        <v>5</v>
      </c>
      <c r="H963" s="1">
        <v>0</v>
      </c>
      <c r="I963" s="1">
        <v>0</v>
      </c>
      <c r="J963" s="1">
        <v>1</v>
      </c>
    </row>
    <row r="964" spans="1:10" hidden="1">
      <c r="A964" t="s">
        <v>48</v>
      </c>
      <c r="B964" s="1">
        <v>1209807</v>
      </c>
      <c r="C964" s="1">
        <v>625966</v>
      </c>
      <c r="D964" t="s">
        <v>11</v>
      </c>
      <c r="E964" s="1">
        <v>2023</v>
      </c>
      <c r="F964" s="1">
        <v>7</v>
      </c>
      <c r="G964" s="1">
        <v>15</v>
      </c>
      <c r="H964" s="1">
        <v>2.4E-2</v>
      </c>
      <c r="I964" s="1">
        <v>2.4E-2</v>
      </c>
      <c r="J964" s="1">
        <v>1</v>
      </c>
    </row>
    <row r="965" spans="1:10" hidden="1">
      <c r="A965" t="s">
        <v>657</v>
      </c>
      <c r="B965" s="1">
        <v>1211038</v>
      </c>
      <c r="C965" s="1">
        <v>629173</v>
      </c>
      <c r="D965" t="s">
        <v>15</v>
      </c>
      <c r="E965" s="1">
        <v>2023</v>
      </c>
      <c r="F965" s="1">
        <v>7</v>
      </c>
      <c r="G965" s="1">
        <v>31</v>
      </c>
      <c r="H965" s="1">
        <v>1.3080000000000001</v>
      </c>
      <c r="I965" s="1">
        <v>1.3080000000000001</v>
      </c>
      <c r="J965" s="1">
        <v>1</v>
      </c>
    </row>
    <row r="966" spans="1:10" hidden="1">
      <c r="A966" t="s">
        <v>658</v>
      </c>
      <c r="B966" s="1">
        <v>1211478</v>
      </c>
      <c r="C966" s="1">
        <v>629789</v>
      </c>
      <c r="D966" t="s">
        <v>83</v>
      </c>
      <c r="E966" s="1">
        <v>2023</v>
      </c>
      <c r="F966" s="1">
        <v>8</v>
      </c>
      <c r="G966" s="1">
        <v>5</v>
      </c>
      <c r="H966" s="1">
        <v>1.4E-2</v>
      </c>
      <c r="I966" s="1">
        <v>1.4E-2</v>
      </c>
      <c r="J966" s="1">
        <v>1</v>
      </c>
    </row>
    <row r="967" spans="1:10" hidden="1">
      <c r="A967" t="s">
        <v>659</v>
      </c>
      <c r="B967" s="1">
        <v>1212021</v>
      </c>
      <c r="C967" s="1">
        <v>629902</v>
      </c>
      <c r="D967" t="s">
        <v>15</v>
      </c>
      <c r="E967" s="1">
        <v>2023</v>
      </c>
      <c r="F967" s="1">
        <v>8</v>
      </c>
      <c r="G967" s="1">
        <v>5</v>
      </c>
      <c r="H967" s="1">
        <v>1.117</v>
      </c>
      <c r="I967" s="1">
        <v>1.117</v>
      </c>
      <c r="J967" s="1">
        <v>1</v>
      </c>
    </row>
    <row r="968" spans="1:10" hidden="1">
      <c r="A968" t="s">
        <v>660</v>
      </c>
      <c r="B968" s="1">
        <v>1216836</v>
      </c>
      <c r="C968" s="1">
        <v>645698</v>
      </c>
      <c r="D968" t="s">
        <v>11</v>
      </c>
      <c r="E968" s="1">
        <v>2023</v>
      </c>
      <c r="F968" s="1">
        <v>9</v>
      </c>
      <c r="G968" s="1">
        <v>28</v>
      </c>
      <c r="H968" s="1">
        <v>1.8560000000000001</v>
      </c>
      <c r="I968" s="1">
        <v>1.8560000000000001</v>
      </c>
      <c r="J968" s="1">
        <v>1</v>
      </c>
    </row>
    <row r="969" spans="1:10" hidden="1">
      <c r="A969" t="s">
        <v>188</v>
      </c>
      <c r="B969" s="1">
        <v>1218847</v>
      </c>
      <c r="C969" s="1">
        <v>648378</v>
      </c>
      <c r="D969" t="s">
        <v>11</v>
      </c>
      <c r="E969" s="1">
        <v>2023</v>
      </c>
      <c r="F969" s="1">
        <v>10</v>
      </c>
      <c r="G969" s="1">
        <v>14</v>
      </c>
      <c r="H969" s="1">
        <v>8.9999999999999993E-3</v>
      </c>
      <c r="I969" s="1">
        <v>8.9999999999999993E-3</v>
      </c>
      <c r="J969" s="1">
        <v>1</v>
      </c>
    </row>
    <row r="970" spans="1:10" hidden="1">
      <c r="A970" t="s">
        <v>107</v>
      </c>
      <c r="B970" s="1">
        <v>1196109</v>
      </c>
      <c r="C970" s="1">
        <v>560352</v>
      </c>
      <c r="D970" t="s">
        <v>11</v>
      </c>
      <c r="E970" s="1">
        <v>2023</v>
      </c>
      <c r="F970" s="1">
        <v>2</v>
      </c>
      <c r="G970" s="1">
        <v>9</v>
      </c>
      <c r="H970" s="1">
        <v>1E-3</v>
      </c>
      <c r="I970" s="1">
        <v>1E-3</v>
      </c>
      <c r="J970" s="1">
        <v>1</v>
      </c>
    </row>
    <row r="971" spans="1:10" hidden="1">
      <c r="A971" t="s">
        <v>215</v>
      </c>
      <c r="B971" s="1">
        <v>1198169</v>
      </c>
      <c r="C971" s="1">
        <v>565493</v>
      </c>
      <c r="D971" t="s">
        <v>11</v>
      </c>
      <c r="E971" s="1">
        <v>2023</v>
      </c>
      <c r="F971" s="1">
        <v>3</v>
      </c>
      <c r="G971" s="1">
        <v>4</v>
      </c>
      <c r="H971" s="1">
        <v>1E-3</v>
      </c>
      <c r="I971" s="1">
        <v>1E-3</v>
      </c>
      <c r="J971" s="1">
        <v>1</v>
      </c>
    </row>
    <row r="972" spans="1:10" hidden="1">
      <c r="A972" t="s">
        <v>661</v>
      </c>
      <c r="B972" s="1">
        <v>1202100</v>
      </c>
      <c r="C972" s="1">
        <v>601545</v>
      </c>
      <c r="D972" t="s">
        <v>11</v>
      </c>
      <c r="E972" s="1">
        <v>2023</v>
      </c>
      <c r="F972" s="1">
        <v>4</v>
      </c>
      <c r="G972" s="1">
        <v>8</v>
      </c>
      <c r="H972" s="1">
        <v>1.5620000000000001</v>
      </c>
      <c r="I972" s="1">
        <v>1.5620000000000001</v>
      </c>
      <c r="J972" s="1">
        <v>1</v>
      </c>
    </row>
    <row r="973" spans="1:10" hidden="1">
      <c r="A973" t="s">
        <v>662</v>
      </c>
      <c r="B973" s="1">
        <v>1206456</v>
      </c>
      <c r="C973" s="1">
        <v>612373</v>
      </c>
      <c r="D973" t="s">
        <v>11</v>
      </c>
      <c r="E973" s="1">
        <v>2023</v>
      </c>
      <c r="F973" s="1">
        <v>6</v>
      </c>
      <c r="G973" s="1">
        <v>1</v>
      </c>
      <c r="H973" s="1">
        <v>1.5760000000000001</v>
      </c>
      <c r="I973" s="1">
        <v>1.5760000000000001</v>
      </c>
      <c r="J973" s="1">
        <v>1</v>
      </c>
    </row>
    <row r="974" spans="1:10" hidden="1">
      <c r="A974" t="s">
        <v>663</v>
      </c>
      <c r="B974" s="1">
        <v>1211611</v>
      </c>
      <c r="C974" s="1">
        <v>628995</v>
      </c>
      <c r="D974" t="s">
        <v>11</v>
      </c>
      <c r="E974" s="1">
        <v>2023</v>
      </c>
      <c r="F974" s="1">
        <v>7</v>
      </c>
      <c r="G974" s="1">
        <v>29</v>
      </c>
      <c r="H974" s="1">
        <v>2.6640000000000001</v>
      </c>
      <c r="I974" s="1">
        <v>2.6640000000000001</v>
      </c>
      <c r="J974" s="1">
        <v>1</v>
      </c>
    </row>
    <row r="975" spans="1:10" hidden="1">
      <c r="A975" t="s">
        <v>664</v>
      </c>
      <c r="B975" s="1">
        <v>1212219</v>
      </c>
      <c r="C975" s="1">
        <v>629893</v>
      </c>
      <c r="D975" t="s">
        <v>11</v>
      </c>
      <c r="E975" s="1">
        <v>2023</v>
      </c>
      <c r="F975" s="1">
        <v>8</v>
      </c>
      <c r="G975" s="1">
        <v>5</v>
      </c>
      <c r="H975" s="1">
        <v>7.4950000000000001</v>
      </c>
      <c r="I975" s="1">
        <v>7.4950000000000001</v>
      </c>
      <c r="J975" s="1">
        <v>1</v>
      </c>
    </row>
    <row r="976" spans="1:10" hidden="1">
      <c r="A976" t="s">
        <v>665</v>
      </c>
      <c r="B976" s="1">
        <v>1213130</v>
      </c>
      <c r="C976" s="1">
        <v>641443</v>
      </c>
      <c r="D976" t="s">
        <v>15</v>
      </c>
      <c r="E976" s="1">
        <v>2023</v>
      </c>
      <c r="F976" s="1">
        <v>8</v>
      </c>
      <c r="G976" s="1">
        <v>24</v>
      </c>
      <c r="H976" s="1">
        <v>0.56499999999999995</v>
      </c>
      <c r="I976" s="1">
        <v>0.56499999999999995</v>
      </c>
      <c r="J976" s="1">
        <v>1</v>
      </c>
    </row>
    <row r="977" spans="1:10" hidden="1">
      <c r="A977" t="s">
        <v>8</v>
      </c>
      <c r="B977" s="1">
        <v>1214156</v>
      </c>
      <c r="C977" s="1">
        <v>642070</v>
      </c>
      <c r="D977" t="s">
        <v>11</v>
      </c>
      <c r="E977" s="1">
        <v>2023</v>
      </c>
      <c r="F977" s="1">
        <v>8</v>
      </c>
      <c r="G977" s="1">
        <v>31</v>
      </c>
      <c r="H977" s="1">
        <v>4.0000000000000001E-3</v>
      </c>
      <c r="I977" s="1">
        <v>4.0000000000000001E-3</v>
      </c>
      <c r="J977" s="1">
        <v>1</v>
      </c>
    </row>
    <row r="978" spans="1:10" hidden="1">
      <c r="A978" t="s">
        <v>666</v>
      </c>
      <c r="B978" s="1">
        <v>1215265</v>
      </c>
      <c r="C978" s="1">
        <v>643598</v>
      </c>
      <c r="D978" t="s">
        <v>11</v>
      </c>
      <c r="E978" s="1">
        <v>2023</v>
      </c>
      <c r="F978" s="1">
        <v>9</v>
      </c>
      <c r="G978" s="1">
        <v>13</v>
      </c>
      <c r="H978" s="1">
        <v>4.4539999999999997</v>
      </c>
      <c r="I978" s="1">
        <v>4.4539999999999997</v>
      </c>
      <c r="J978" s="1">
        <v>1</v>
      </c>
    </row>
    <row r="979" spans="1:10" hidden="1">
      <c r="A979" t="s">
        <v>667</v>
      </c>
      <c r="B979" s="1">
        <v>1197490</v>
      </c>
      <c r="C979" s="1">
        <v>568097</v>
      </c>
      <c r="D979" t="s">
        <v>15</v>
      </c>
      <c r="E979" s="1">
        <v>2023</v>
      </c>
      <c r="F979" s="1">
        <v>3</v>
      </c>
      <c r="G979" s="1">
        <v>7</v>
      </c>
      <c r="H979" s="1">
        <v>1.61</v>
      </c>
      <c r="I979" s="1">
        <v>1.61</v>
      </c>
      <c r="J979" s="1">
        <v>1</v>
      </c>
    </row>
    <row r="980" spans="1:10" hidden="1">
      <c r="A980" t="s">
        <v>328</v>
      </c>
      <c r="B980" s="1">
        <v>1203846</v>
      </c>
      <c r="C980" s="1">
        <v>608152</v>
      </c>
      <c r="D980" t="s">
        <v>11</v>
      </c>
      <c r="E980" s="1">
        <v>2023</v>
      </c>
      <c r="F980" s="1">
        <v>4</v>
      </c>
      <c r="G980" s="1">
        <v>27</v>
      </c>
      <c r="H980" s="1">
        <v>1.2999999999999999E-2</v>
      </c>
      <c r="I980" s="1">
        <v>1.2999999999999999E-2</v>
      </c>
      <c r="J980" s="1">
        <v>1</v>
      </c>
    </row>
    <row r="981" spans="1:10" hidden="1">
      <c r="A981" t="s">
        <v>87</v>
      </c>
      <c r="B981" s="1">
        <v>1206884</v>
      </c>
      <c r="C981" s="1">
        <v>612622</v>
      </c>
      <c r="D981" t="s">
        <v>11</v>
      </c>
      <c r="E981" s="1">
        <v>2023</v>
      </c>
      <c r="F981" s="1">
        <v>6</v>
      </c>
      <c r="G981" s="1">
        <v>4</v>
      </c>
      <c r="H981" s="1">
        <v>1E-3</v>
      </c>
      <c r="I981" s="1">
        <v>1E-3</v>
      </c>
      <c r="J981" s="1">
        <v>1</v>
      </c>
    </row>
    <row r="982" spans="1:10" hidden="1">
      <c r="A982" t="s">
        <v>668</v>
      </c>
      <c r="B982" s="1">
        <v>1208928</v>
      </c>
      <c r="C982" s="1">
        <v>616320</v>
      </c>
      <c r="D982" t="s">
        <v>11</v>
      </c>
      <c r="E982" s="1">
        <v>2023</v>
      </c>
      <c r="F982" s="1">
        <v>7</v>
      </c>
      <c r="G982" s="1">
        <v>1</v>
      </c>
      <c r="H982" s="1">
        <v>1.0999999999999999E-2</v>
      </c>
      <c r="I982" s="1">
        <v>1.0999999999999999E-2</v>
      </c>
      <c r="J982" s="1">
        <v>1</v>
      </c>
    </row>
    <row r="983" spans="1:10" hidden="1">
      <c r="A983" t="s">
        <v>669</v>
      </c>
      <c r="B983" s="1">
        <v>1209201</v>
      </c>
      <c r="C983" s="1">
        <v>618854</v>
      </c>
      <c r="D983" t="s">
        <v>11</v>
      </c>
      <c r="E983" s="1">
        <v>2023</v>
      </c>
      <c r="F983" s="1">
        <v>7</v>
      </c>
      <c r="G983" s="1">
        <v>5</v>
      </c>
      <c r="H983" s="1">
        <v>0.10100000000000001</v>
      </c>
      <c r="I983" s="1">
        <v>0.10100000000000001</v>
      </c>
      <c r="J983" s="1">
        <v>1</v>
      </c>
    </row>
    <row r="984" spans="1:10" hidden="1">
      <c r="A984" t="s">
        <v>670</v>
      </c>
      <c r="B984" s="1">
        <v>1217582</v>
      </c>
      <c r="C984" s="1">
        <v>646919</v>
      </c>
      <c r="D984" t="s">
        <v>11</v>
      </c>
      <c r="E984" s="1">
        <v>2023</v>
      </c>
      <c r="F984" s="1">
        <v>10</v>
      </c>
      <c r="G984" s="1">
        <v>6</v>
      </c>
      <c r="H984" s="1">
        <v>26.645</v>
      </c>
      <c r="I984" s="1">
        <v>26.645</v>
      </c>
      <c r="J984" s="1">
        <v>1</v>
      </c>
    </row>
    <row r="985" spans="1:10" hidden="1">
      <c r="A985" t="s">
        <v>671</v>
      </c>
      <c r="B985" s="1">
        <v>1193620</v>
      </c>
      <c r="C985" s="1">
        <v>548713</v>
      </c>
      <c r="D985" t="s">
        <v>11</v>
      </c>
      <c r="E985" s="1">
        <v>2023</v>
      </c>
      <c r="F985" s="1">
        <v>1</v>
      </c>
      <c r="G985" s="1">
        <v>10</v>
      </c>
      <c r="H985" s="1">
        <v>15.683</v>
      </c>
      <c r="I985" s="1">
        <v>15.683</v>
      </c>
      <c r="J985" s="1">
        <v>1</v>
      </c>
    </row>
    <row r="986" spans="1:10" hidden="1">
      <c r="A986" t="s">
        <v>672</v>
      </c>
      <c r="B986" s="1">
        <v>1193647</v>
      </c>
      <c r="C986" s="1">
        <v>548709</v>
      </c>
      <c r="D986" t="s">
        <v>15</v>
      </c>
      <c r="E986" s="1">
        <v>2023</v>
      </c>
      <c r="F986" s="1">
        <v>1</v>
      </c>
      <c r="G986" s="1">
        <v>11</v>
      </c>
      <c r="H986" s="1">
        <v>6.3650000000000002</v>
      </c>
      <c r="I986" s="1">
        <v>6.3650000000000002</v>
      </c>
      <c r="J986" s="1">
        <v>1</v>
      </c>
    </row>
    <row r="987" spans="1:10" hidden="1">
      <c r="A987" t="s">
        <v>72</v>
      </c>
      <c r="B987" s="1">
        <v>1195002</v>
      </c>
      <c r="C987" s="1">
        <v>550658</v>
      </c>
      <c r="D987" t="s">
        <v>11</v>
      </c>
      <c r="E987" s="1">
        <v>2023</v>
      </c>
      <c r="F987" s="1">
        <v>1</v>
      </c>
      <c r="G987" s="1">
        <v>22</v>
      </c>
      <c r="H987" s="1">
        <v>1.5269999999999999</v>
      </c>
      <c r="I987" s="1">
        <v>1.5269999999999999</v>
      </c>
      <c r="J987" s="1">
        <v>1</v>
      </c>
    </row>
    <row r="988" spans="1:10" hidden="1">
      <c r="A988" t="s">
        <v>356</v>
      </c>
      <c r="B988" s="1">
        <v>1196478</v>
      </c>
      <c r="C988" s="1">
        <v>560909</v>
      </c>
      <c r="D988" t="s">
        <v>11</v>
      </c>
      <c r="E988" s="1">
        <v>2023</v>
      </c>
      <c r="F988" s="1">
        <v>2</v>
      </c>
      <c r="G988" s="1">
        <v>15</v>
      </c>
      <c r="H988" s="1">
        <v>2.9000000000000001E-2</v>
      </c>
      <c r="I988" s="1">
        <v>2.9000000000000001E-2</v>
      </c>
      <c r="J988" s="1">
        <v>1</v>
      </c>
    </row>
    <row r="989" spans="1:10" hidden="1">
      <c r="A989" t="s">
        <v>673</v>
      </c>
      <c r="B989" s="1">
        <v>1201238</v>
      </c>
      <c r="C989" s="1">
        <v>591743</v>
      </c>
      <c r="D989" t="s">
        <v>11</v>
      </c>
      <c r="E989" s="1">
        <v>2023</v>
      </c>
      <c r="F989" s="1">
        <v>4</v>
      </c>
      <c r="G989" s="1">
        <v>1</v>
      </c>
      <c r="H989" s="1">
        <v>60.082999999999998</v>
      </c>
      <c r="I989" s="1">
        <v>60.082999999999998</v>
      </c>
      <c r="J989" s="1">
        <v>1</v>
      </c>
    </row>
    <row r="990" spans="1:10" hidden="1">
      <c r="A990" t="s">
        <v>338</v>
      </c>
      <c r="B990" s="1">
        <v>1203485</v>
      </c>
      <c r="C990" s="1">
        <v>607615</v>
      </c>
      <c r="D990" t="s">
        <v>11</v>
      </c>
      <c r="E990" s="1">
        <v>2023</v>
      </c>
      <c r="F990" s="1">
        <v>4</v>
      </c>
      <c r="G990" s="1">
        <v>25</v>
      </c>
      <c r="H990" s="1">
        <v>4.0000000000000001E-3</v>
      </c>
      <c r="I990" s="1">
        <v>4.0000000000000001E-3</v>
      </c>
      <c r="J990" s="1">
        <v>1</v>
      </c>
    </row>
    <row r="991" spans="1:10" hidden="1">
      <c r="A991" t="s">
        <v>424</v>
      </c>
      <c r="B991" s="1">
        <v>1204777</v>
      </c>
      <c r="C991" s="1">
        <v>609421</v>
      </c>
      <c r="D991" t="s">
        <v>11</v>
      </c>
      <c r="E991" s="1">
        <v>2023</v>
      </c>
      <c r="F991" s="1">
        <v>5</v>
      </c>
      <c r="G991" s="1">
        <v>10</v>
      </c>
      <c r="H991" s="1">
        <v>1E-3</v>
      </c>
      <c r="I991" s="1">
        <v>1E-3</v>
      </c>
      <c r="J991" s="1">
        <v>1</v>
      </c>
    </row>
    <row r="992" spans="1:10" hidden="1">
      <c r="A992" t="s">
        <v>674</v>
      </c>
      <c r="B992" s="1">
        <v>1207742</v>
      </c>
      <c r="C992" s="1">
        <v>614117</v>
      </c>
      <c r="D992" t="s">
        <v>11</v>
      </c>
      <c r="E992" s="1">
        <v>2023</v>
      </c>
      <c r="F992" s="1">
        <v>6</v>
      </c>
      <c r="G992" s="1">
        <v>18</v>
      </c>
      <c r="H992" s="1">
        <v>1E-3</v>
      </c>
      <c r="I992" s="1">
        <v>1E-3</v>
      </c>
      <c r="J992" s="1">
        <v>1</v>
      </c>
    </row>
    <row r="993" spans="1:10" hidden="1">
      <c r="A993" t="s">
        <v>675</v>
      </c>
      <c r="B993" s="1">
        <v>1212398</v>
      </c>
      <c r="C993" s="1">
        <v>633133</v>
      </c>
      <c r="D993" t="s">
        <v>11</v>
      </c>
      <c r="E993" s="1">
        <v>2023</v>
      </c>
      <c r="F993" s="1">
        <v>8</v>
      </c>
      <c r="G993" s="1">
        <v>8</v>
      </c>
      <c r="H993" s="1">
        <v>5.8959999999999999</v>
      </c>
      <c r="I993" s="1">
        <v>5.8959999999999999</v>
      </c>
      <c r="J993" s="1">
        <v>1</v>
      </c>
    </row>
    <row r="994" spans="1:10" hidden="1">
      <c r="A994" t="s">
        <v>245</v>
      </c>
      <c r="B994" s="1">
        <v>1217951</v>
      </c>
      <c r="C994" s="1">
        <v>647683</v>
      </c>
      <c r="D994" t="s">
        <v>9</v>
      </c>
      <c r="E994" s="1">
        <v>2023</v>
      </c>
      <c r="F994" s="1">
        <v>10</v>
      </c>
      <c r="G994" s="1">
        <v>10</v>
      </c>
      <c r="H994" s="1">
        <v>19.77</v>
      </c>
      <c r="I994" s="1">
        <v>19.77</v>
      </c>
      <c r="J994" s="1">
        <v>1</v>
      </c>
    </row>
    <row r="995" spans="1:10" hidden="1">
      <c r="A995" t="s">
        <v>676</v>
      </c>
      <c r="B995" s="1">
        <v>1219387</v>
      </c>
      <c r="C995" s="1">
        <v>649276</v>
      </c>
      <c r="D995" t="s">
        <v>11</v>
      </c>
      <c r="E995" s="1">
        <v>2023</v>
      </c>
      <c r="F995" s="1">
        <v>10</v>
      </c>
      <c r="G995" s="1">
        <v>20</v>
      </c>
      <c r="H995" s="1">
        <v>3.4630000000000001</v>
      </c>
      <c r="I995" s="1">
        <v>3.4630000000000001</v>
      </c>
      <c r="J995" s="1">
        <v>1</v>
      </c>
    </row>
    <row r="996" spans="1:10" hidden="1">
      <c r="A996" t="s">
        <v>677</v>
      </c>
      <c r="B996" s="1">
        <v>1195610</v>
      </c>
      <c r="C996" s="1">
        <v>551703</v>
      </c>
      <c r="D996" t="s">
        <v>11</v>
      </c>
      <c r="E996" s="1">
        <v>2023</v>
      </c>
      <c r="F996" s="1">
        <v>2</v>
      </c>
      <c r="G996" s="1">
        <v>2</v>
      </c>
      <c r="H996" s="1">
        <v>0.40200000000000002</v>
      </c>
      <c r="I996" s="1">
        <v>0.40200000000000002</v>
      </c>
      <c r="J996" s="1">
        <v>1</v>
      </c>
    </row>
    <row r="997" spans="1:10" hidden="1">
      <c r="A997" t="s">
        <v>678</v>
      </c>
      <c r="B997" s="1">
        <v>1196304</v>
      </c>
      <c r="C997" s="1">
        <v>560586</v>
      </c>
      <c r="D997" t="s">
        <v>11</v>
      </c>
      <c r="E997" s="1">
        <v>2023</v>
      </c>
      <c r="F997" s="1">
        <v>2</v>
      </c>
      <c r="G997" s="1">
        <v>11</v>
      </c>
      <c r="H997" s="1">
        <v>6.0000000000000001E-3</v>
      </c>
      <c r="I997" s="1">
        <v>6.0000000000000001E-3</v>
      </c>
      <c r="J997" s="1">
        <v>1</v>
      </c>
    </row>
    <row r="998" spans="1:10" hidden="1">
      <c r="A998" t="s">
        <v>107</v>
      </c>
      <c r="B998" s="1">
        <v>1199419</v>
      </c>
      <c r="C998" s="1">
        <v>583852</v>
      </c>
      <c r="D998" t="s">
        <v>11</v>
      </c>
      <c r="E998" s="1">
        <v>2023</v>
      </c>
      <c r="F998" s="1">
        <v>3</v>
      </c>
      <c r="G998" s="1">
        <v>18</v>
      </c>
      <c r="H998" s="1">
        <v>1E-3</v>
      </c>
      <c r="I998" s="1">
        <v>1E-3</v>
      </c>
      <c r="J998" s="1">
        <v>1</v>
      </c>
    </row>
    <row r="999" spans="1:10" hidden="1">
      <c r="A999" t="s">
        <v>679</v>
      </c>
      <c r="B999" s="1">
        <v>1200413</v>
      </c>
      <c r="C999" s="1">
        <v>588371</v>
      </c>
      <c r="D999" t="s">
        <v>11</v>
      </c>
      <c r="E999" s="1">
        <v>2023</v>
      </c>
      <c r="F999" s="1">
        <v>3</v>
      </c>
      <c r="G999" s="1">
        <v>27</v>
      </c>
      <c r="H999" s="1">
        <v>3.5939999999999999</v>
      </c>
      <c r="I999" s="1">
        <v>3.5939999999999999</v>
      </c>
      <c r="J999" s="1">
        <v>1</v>
      </c>
    </row>
    <row r="1000" spans="1:10" hidden="1">
      <c r="A1000" t="s">
        <v>680</v>
      </c>
      <c r="B1000" s="1">
        <v>1208059</v>
      </c>
      <c r="C1000" s="1">
        <v>615417</v>
      </c>
      <c r="D1000" t="s">
        <v>15</v>
      </c>
      <c r="E1000" s="1">
        <v>2023</v>
      </c>
      <c r="F1000" s="1">
        <v>6</v>
      </c>
      <c r="G1000" s="1">
        <v>27</v>
      </c>
      <c r="H1000" s="1">
        <v>8.3079999999999998</v>
      </c>
      <c r="I1000" s="1">
        <v>8.3079999999999998</v>
      </c>
      <c r="J1000" s="1">
        <v>1</v>
      </c>
    </row>
    <row r="1001" spans="1:10" hidden="1">
      <c r="A1001" t="s">
        <v>681</v>
      </c>
      <c r="B1001" s="1">
        <v>1209736</v>
      </c>
      <c r="C1001" s="1">
        <v>627728</v>
      </c>
      <c r="D1001" t="s">
        <v>15</v>
      </c>
      <c r="E1001" s="1">
        <v>2023</v>
      </c>
      <c r="F1001" s="1">
        <v>7</v>
      </c>
      <c r="G1001" s="1">
        <v>21</v>
      </c>
      <c r="H1001" s="1">
        <v>0.53300000000000003</v>
      </c>
      <c r="I1001" s="1">
        <v>0.53300000000000003</v>
      </c>
      <c r="J1001" s="1">
        <v>1</v>
      </c>
    </row>
    <row r="1002" spans="1:10" hidden="1">
      <c r="A1002" t="s">
        <v>682</v>
      </c>
      <c r="B1002" s="1">
        <v>1216078</v>
      </c>
      <c r="C1002" s="1">
        <v>644810</v>
      </c>
      <c r="D1002" t="s">
        <v>9</v>
      </c>
      <c r="E1002" s="1">
        <v>2023</v>
      </c>
      <c r="F1002" s="1">
        <v>9</v>
      </c>
      <c r="G1002" s="1">
        <v>23</v>
      </c>
      <c r="H1002" s="1">
        <v>1.917</v>
      </c>
      <c r="I1002" s="1">
        <v>1.917</v>
      </c>
      <c r="J1002" s="1">
        <v>1</v>
      </c>
    </row>
    <row r="1003" spans="1:10" hidden="1">
      <c r="A1003" t="s">
        <v>683</v>
      </c>
      <c r="B1003" s="1">
        <v>1194648</v>
      </c>
      <c r="C1003" s="1">
        <v>551320</v>
      </c>
      <c r="D1003" t="s">
        <v>15</v>
      </c>
      <c r="E1003" s="1">
        <v>2023</v>
      </c>
      <c r="F1003" s="1">
        <v>1</v>
      </c>
      <c r="G1003" s="1">
        <v>30</v>
      </c>
      <c r="H1003" s="1">
        <v>1.22</v>
      </c>
      <c r="I1003" s="1">
        <v>1.22</v>
      </c>
      <c r="J1003" s="1">
        <v>1</v>
      </c>
    </row>
    <row r="1004" spans="1:10" hidden="1">
      <c r="A1004" t="s">
        <v>684</v>
      </c>
      <c r="B1004" s="1">
        <v>1196243</v>
      </c>
      <c r="C1004" s="1">
        <v>560494</v>
      </c>
      <c r="D1004" t="s">
        <v>11</v>
      </c>
      <c r="E1004" s="1">
        <v>2023</v>
      </c>
      <c r="F1004" s="1">
        <v>2</v>
      </c>
      <c r="G1004" s="1">
        <v>11</v>
      </c>
      <c r="H1004" s="1">
        <v>0.872</v>
      </c>
      <c r="I1004" s="1">
        <v>0.872</v>
      </c>
      <c r="J1004" s="1">
        <v>1</v>
      </c>
    </row>
    <row r="1005" spans="1:10" hidden="1">
      <c r="A1005" t="s">
        <v>685</v>
      </c>
      <c r="B1005" s="1">
        <v>1198610</v>
      </c>
      <c r="C1005" s="1">
        <v>568417</v>
      </c>
      <c r="D1005" t="s">
        <v>11</v>
      </c>
      <c r="E1005" s="1">
        <v>2023</v>
      </c>
      <c r="F1005" s="1">
        <v>3</v>
      </c>
      <c r="G1005" s="1">
        <v>9</v>
      </c>
      <c r="H1005" s="1">
        <v>3.0640000000000001</v>
      </c>
      <c r="I1005" s="1">
        <v>3.0640000000000001</v>
      </c>
      <c r="J1005" s="1">
        <v>1</v>
      </c>
    </row>
    <row r="1006" spans="1:10" hidden="1">
      <c r="A1006" t="s">
        <v>64</v>
      </c>
      <c r="B1006" s="1">
        <v>1203274</v>
      </c>
      <c r="C1006" s="1">
        <v>607281</v>
      </c>
      <c r="D1006" t="s">
        <v>11</v>
      </c>
      <c r="E1006" s="1">
        <v>2023</v>
      </c>
      <c r="F1006" s="1">
        <v>4</v>
      </c>
      <c r="G1006" s="1">
        <v>22</v>
      </c>
      <c r="H1006" s="1">
        <v>1E-3</v>
      </c>
      <c r="I1006" s="1">
        <v>1E-3</v>
      </c>
      <c r="J1006" s="1">
        <v>1</v>
      </c>
    </row>
    <row r="1007" spans="1:10" hidden="1">
      <c r="A1007" t="s">
        <v>37</v>
      </c>
      <c r="B1007" s="1">
        <v>1211561</v>
      </c>
      <c r="C1007" s="1">
        <v>628940</v>
      </c>
      <c r="D1007" t="s">
        <v>11</v>
      </c>
      <c r="E1007" s="1">
        <v>2023</v>
      </c>
      <c r="F1007" s="1">
        <v>7</v>
      </c>
      <c r="G1007" s="1">
        <v>28</v>
      </c>
      <c r="H1007" s="1">
        <v>1E-3</v>
      </c>
      <c r="I1007" s="1">
        <v>1E-3</v>
      </c>
      <c r="J1007" s="1">
        <v>1</v>
      </c>
    </row>
    <row r="1008" spans="1:10" hidden="1">
      <c r="A1008" t="s">
        <v>686</v>
      </c>
      <c r="B1008" s="1">
        <v>1216823</v>
      </c>
      <c r="C1008" s="1">
        <v>645577</v>
      </c>
      <c r="D1008" t="s">
        <v>11</v>
      </c>
      <c r="E1008" s="1">
        <v>2023</v>
      </c>
      <c r="F1008" s="1">
        <v>9</v>
      </c>
      <c r="G1008" s="1">
        <v>28</v>
      </c>
      <c r="H1008" s="1">
        <v>1.569</v>
      </c>
      <c r="I1008" s="1">
        <v>1.569</v>
      </c>
      <c r="J1008" s="1">
        <v>1</v>
      </c>
    </row>
    <row r="1009" spans="1:10" hidden="1">
      <c r="A1009" t="s">
        <v>194</v>
      </c>
      <c r="B1009" s="1">
        <v>1217262</v>
      </c>
      <c r="C1009" s="1">
        <v>646223</v>
      </c>
      <c r="D1009" t="s">
        <v>11</v>
      </c>
      <c r="E1009" s="1">
        <v>2023</v>
      </c>
      <c r="F1009" s="1">
        <v>10</v>
      </c>
      <c r="G1009" s="1">
        <v>3</v>
      </c>
      <c r="H1009" s="1">
        <v>6.0999999999999999E-2</v>
      </c>
      <c r="I1009" s="1">
        <v>6.0999999999999999E-2</v>
      </c>
      <c r="J1009" s="1">
        <v>1</v>
      </c>
    </row>
    <row r="1010" spans="1:10" hidden="1">
      <c r="A1010" t="s">
        <v>188</v>
      </c>
      <c r="B1010" s="1">
        <v>1217878</v>
      </c>
      <c r="C1010" s="1">
        <v>647137</v>
      </c>
      <c r="D1010" t="s">
        <v>11</v>
      </c>
      <c r="E1010" s="1">
        <v>2023</v>
      </c>
      <c r="F1010" s="1">
        <v>10</v>
      </c>
      <c r="G1010" s="1">
        <v>10</v>
      </c>
      <c r="H1010" s="1">
        <v>1.4E-2</v>
      </c>
      <c r="I1010" s="1">
        <v>1.4E-2</v>
      </c>
      <c r="J1010" s="1">
        <v>1</v>
      </c>
    </row>
    <row r="1011" spans="1:10" hidden="1">
      <c r="A1011" t="s">
        <v>555</v>
      </c>
      <c r="B1011" s="1">
        <v>1218568</v>
      </c>
      <c r="C1011" s="1">
        <v>649205</v>
      </c>
      <c r="D1011" t="s">
        <v>83</v>
      </c>
      <c r="E1011" s="1">
        <v>2023</v>
      </c>
      <c r="F1011" s="1">
        <v>10</v>
      </c>
      <c r="G1011" s="1">
        <v>20</v>
      </c>
      <c r="H1011" s="1">
        <v>10.46</v>
      </c>
      <c r="I1011" s="1">
        <v>3.827</v>
      </c>
      <c r="J1011" s="1">
        <v>1</v>
      </c>
    </row>
    <row r="1012" spans="1:10" hidden="1">
      <c r="A1012" t="s">
        <v>687</v>
      </c>
      <c r="B1012" s="1">
        <v>1201288</v>
      </c>
      <c r="C1012" s="1">
        <v>591804</v>
      </c>
      <c r="D1012" t="s">
        <v>11</v>
      </c>
      <c r="E1012" s="1">
        <v>2023</v>
      </c>
      <c r="F1012" s="1">
        <v>4</v>
      </c>
      <c r="G1012" s="1">
        <v>2</v>
      </c>
      <c r="H1012" s="1">
        <v>7.3230000000000004</v>
      </c>
      <c r="I1012" s="1">
        <v>7.3230000000000004</v>
      </c>
      <c r="J1012" s="1">
        <v>1</v>
      </c>
    </row>
    <row r="1013" spans="1:10" hidden="1">
      <c r="A1013" t="s">
        <v>269</v>
      </c>
      <c r="B1013" s="1">
        <v>1206808</v>
      </c>
      <c r="C1013" s="1">
        <v>612528</v>
      </c>
      <c r="D1013" t="s">
        <v>11</v>
      </c>
      <c r="E1013" s="1">
        <v>2023</v>
      </c>
      <c r="F1013" s="1">
        <v>6</v>
      </c>
      <c r="G1013" s="1">
        <v>2</v>
      </c>
      <c r="H1013" s="1">
        <v>0.76900000000000002</v>
      </c>
      <c r="I1013" s="1">
        <v>0.76900000000000002</v>
      </c>
      <c r="J1013" s="1">
        <v>1</v>
      </c>
    </row>
    <row r="1014" spans="1:10" hidden="1">
      <c r="A1014" t="s">
        <v>8</v>
      </c>
      <c r="B1014" s="1">
        <v>1212413</v>
      </c>
      <c r="C1014" s="1">
        <v>633088</v>
      </c>
      <c r="D1014" t="s">
        <v>11</v>
      </c>
      <c r="E1014" s="1">
        <v>2023</v>
      </c>
      <c r="F1014" s="1">
        <v>8</v>
      </c>
      <c r="G1014" s="1">
        <v>8</v>
      </c>
      <c r="H1014" s="1">
        <v>1E-3</v>
      </c>
      <c r="I1014" s="1">
        <v>1E-3</v>
      </c>
      <c r="J1014" s="1">
        <v>1</v>
      </c>
    </row>
    <row r="1015" spans="1:10" hidden="1">
      <c r="A1015" t="s">
        <v>688</v>
      </c>
      <c r="B1015" s="1">
        <v>1213539</v>
      </c>
      <c r="C1015" s="1">
        <v>641270</v>
      </c>
      <c r="D1015" t="s">
        <v>11</v>
      </c>
      <c r="E1015" s="1">
        <v>2023</v>
      </c>
      <c r="F1015" s="1">
        <v>8</v>
      </c>
      <c r="G1015" s="1">
        <v>22</v>
      </c>
      <c r="H1015" s="1">
        <v>27.879000000000001</v>
      </c>
      <c r="I1015" s="1">
        <v>27.879000000000001</v>
      </c>
      <c r="J1015" s="1">
        <v>1</v>
      </c>
    </row>
    <row r="1016" spans="1:10" hidden="1">
      <c r="A1016" t="s">
        <v>689</v>
      </c>
      <c r="B1016" s="1">
        <v>1214733</v>
      </c>
      <c r="C1016" s="1">
        <v>642898</v>
      </c>
      <c r="D1016" t="s">
        <v>11</v>
      </c>
      <c r="E1016" s="1">
        <v>2023</v>
      </c>
      <c r="F1016" s="1">
        <v>9</v>
      </c>
      <c r="G1016" s="1">
        <v>8</v>
      </c>
      <c r="H1016" s="1">
        <v>3.2170000000000001</v>
      </c>
      <c r="I1016" s="1">
        <v>3.2170000000000001</v>
      </c>
      <c r="J1016" s="1">
        <v>1</v>
      </c>
    </row>
    <row r="1017" spans="1:10" hidden="1">
      <c r="A1017" t="s">
        <v>420</v>
      </c>
      <c r="B1017" s="1">
        <v>1215022</v>
      </c>
      <c r="C1017" s="1">
        <v>643388</v>
      </c>
      <c r="D1017" t="s">
        <v>11</v>
      </c>
      <c r="E1017" s="1">
        <v>2023</v>
      </c>
      <c r="F1017" s="1">
        <v>9</v>
      </c>
      <c r="G1017" s="1">
        <v>11</v>
      </c>
      <c r="H1017" s="1">
        <v>0.97099999999999997</v>
      </c>
      <c r="I1017" s="1">
        <v>0.97099999999999997</v>
      </c>
      <c r="J1017" s="1">
        <v>1</v>
      </c>
    </row>
    <row r="1018" spans="1:10" hidden="1">
      <c r="A1018" t="s">
        <v>690</v>
      </c>
      <c r="B1018" s="1">
        <v>1217108</v>
      </c>
      <c r="C1018" s="1">
        <v>645996</v>
      </c>
      <c r="D1018" t="s">
        <v>27</v>
      </c>
      <c r="E1018" s="1">
        <v>2023</v>
      </c>
      <c r="F1018" s="1">
        <v>10</v>
      </c>
      <c r="G1018" s="1">
        <v>1</v>
      </c>
      <c r="H1018" s="1">
        <v>25.315999999999999</v>
      </c>
      <c r="I1018" s="1">
        <v>25.315999999999999</v>
      </c>
      <c r="J1018" s="1">
        <v>1</v>
      </c>
    </row>
    <row r="1019" spans="1:10" hidden="1">
      <c r="A1019" t="s">
        <v>691</v>
      </c>
      <c r="B1019" s="1">
        <v>1218221</v>
      </c>
      <c r="C1019" s="1">
        <v>647667</v>
      </c>
      <c r="D1019" t="s">
        <v>497</v>
      </c>
      <c r="E1019" s="1">
        <v>2023</v>
      </c>
      <c r="F1019" s="1">
        <v>10</v>
      </c>
      <c r="G1019" s="1">
        <v>11</v>
      </c>
      <c r="H1019" s="1">
        <v>492.25</v>
      </c>
      <c r="I1019" s="1">
        <v>492.25</v>
      </c>
      <c r="J1019" s="1">
        <v>1</v>
      </c>
    </row>
    <row r="1020" spans="1:10" hidden="1">
      <c r="A1020" t="s">
        <v>90</v>
      </c>
      <c r="B1020" s="1">
        <v>1218928</v>
      </c>
      <c r="C1020" s="1">
        <v>648504</v>
      </c>
      <c r="D1020" t="s">
        <v>11</v>
      </c>
      <c r="E1020" s="1">
        <v>2023</v>
      </c>
      <c r="F1020" s="1">
        <v>10</v>
      </c>
      <c r="G1020" s="1">
        <v>15</v>
      </c>
      <c r="H1020" s="1">
        <v>1.0999999999999999E-2</v>
      </c>
      <c r="I1020" s="1">
        <v>1.0999999999999999E-2</v>
      </c>
      <c r="J1020" s="1">
        <v>1</v>
      </c>
    </row>
    <row r="1021" spans="1:10" hidden="1">
      <c r="A1021" t="s">
        <v>692</v>
      </c>
      <c r="B1021" s="1">
        <v>1219056</v>
      </c>
      <c r="C1021" s="1">
        <v>649110</v>
      </c>
      <c r="D1021" t="s">
        <v>27</v>
      </c>
      <c r="E1021" s="1">
        <v>2023</v>
      </c>
      <c r="F1021" s="1">
        <v>10</v>
      </c>
      <c r="G1021" s="1">
        <v>17</v>
      </c>
      <c r="H1021" s="1">
        <v>25.283999999999999</v>
      </c>
      <c r="I1021" s="1">
        <v>25.283999999999999</v>
      </c>
      <c r="J1021" s="1">
        <v>1</v>
      </c>
    </row>
    <row r="1022" spans="1:10" hidden="1">
      <c r="A1022" t="s">
        <v>693</v>
      </c>
      <c r="B1022" s="1">
        <v>1195916</v>
      </c>
      <c r="C1022" s="1">
        <v>560647</v>
      </c>
      <c r="D1022" t="s">
        <v>15</v>
      </c>
      <c r="E1022" s="1">
        <v>2023</v>
      </c>
      <c r="F1022" s="1">
        <v>2</v>
      </c>
      <c r="G1022" s="1">
        <v>13</v>
      </c>
      <c r="H1022" s="1">
        <v>2E-3</v>
      </c>
      <c r="I1022" s="1">
        <v>2E-3</v>
      </c>
      <c r="J1022" s="1">
        <v>1</v>
      </c>
    </row>
    <row r="1023" spans="1:10" hidden="1">
      <c r="A1023" t="s">
        <v>367</v>
      </c>
      <c r="B1023" s="1">
        <v>1199492</v>
      </c>
      <c r="C1023" s="1">
        <v>583973</v>
      </c>
      <c r="D1023" t="s">
        <v>11</v>
      </c>
      <c r="E1023" s="1">
        <v>2023</v>
      </c>
      <c r="F1023" s="1">
        <v>3</v>
      </c>
      <c r="G1023" s="1">
        <v>19</v>
      </c>
      <c r="H1023" s="1">
        <v>1E-3</v>
      </c>
      <c r="I1023" s="1">
        <v>1E-3</v>
      </c>
      <c r="J1023" s="1">
        <v>1</v>
      </c>
    </row>
    <row r="1024" spans="1:10" hidden="1">
      <c r="A1024" t="s">
        <v>72</v>
      </c>
      <c r="B1024" s="1">
        <v>1199743</v>
      </c>
      <c r="C1024" s="1">
        <v>584187</v>
      </c>
      <c r="D1024" t="s">
        <v>11</v>
      </c>
      <c r="E1024" s="1">
        <v>2023</v>
      </c>
      <c r="F1024" s="1">
        <v>3</v>
      </c>
      <c r="G1024" s="1">
        <v>21</v>
      </c>
      <c r="H1024" s="1">
        <v>1E-3</v>
      </c>
      <c r="I1024" s="1">
        <v>1E-3</v>
      </c>
      <c r="J1024" s="1">
        <v>1</v>
      </c>
    </row>
    <row r="1025" spans="1:10" hidden="1">
      <c r="A1025" t="s">
        <v>694</v>
      </c>
      <c r="B1025" s="1">
        <v>1203123</v>
      </c>
      <c r="C1025" s="1">
        <v>608273</v>
      </c>
      <c r="D1025" t="s">
        <v>15</v>
      </c>
      <c r="E1025" s="1">
        <v>2023</v>
      </c>
      <c r="F1025" s="1">
        <v>4</v>
      </c>
      <c r="G1025" s="1">
        <v>28</v>
      </c>
      <c r="H1025" s="1">
        <v>3.7719999999999998</v>
      </c>
      <c r="I1025" s="1">
        <v>3.7719999999999998</v>
      </c>
      <c r="J1025" s="1">
        <v>1</v>
      </c>
    </row>
    <row r="1026" spans="1:10" hidden="1">
      <c r="A1026" t="s">
        <v>28</v>
      </c>
      <c r="B1026" s="1">
        <v>1207654</v>
      </c>
      <c r="C1026" s="1">
        <v>613969</v>
      </c>
      <c r="D1026" t="s">
        <v>11</v>
      </c>
      <c r="E1026" s="1">
        <v>2023</v>
      </c>
      <c r="F1026" s="1">
        <v>6</v>
      </c>
      <c r="G1026" s="1">
        <v>18</v>
      </c>
      <c r="H1026" s="1">
        <v>6.0000000000000001E-3</v>
      </c>
      <c r="I1026" s="1">
        <v>6.0000000000000001E-3</v>
      </c>
      <c r="J1026" s="1">
        <v>1</v>
      </c>
    </row>
    <row r="1027" spans="1:10" hidden="1">
      <c r="A1027" t="s">
        <v>367</v>
      </c>
      <c r="B1027" s="1">
        <v>1215126</v>
      </c>
      <c r="C1027" s="1">
        <v>643392</v>
      </c>
      <c r="D1027" t="s">
        <v>11</v>
      </c>
      <c r="E1027" s="1">
        <v>2023</v>
      </c>
      <c r="F1027" s="1">
        <v>9</v>
      </c>
      <c r="G1027" s="1">
        <v>11</v>
      </c>
      <c r="H1027" s="1">
        <v>2E-3</v>
      </c>
      <c r="I1027" s="1">
        <v>2E-3</v>
      </c>
      <c r="J1027" s="1">
        <v>1</v>
      </c>
    </row>
    <row r="1028" spans="1:10" hidden="1">
      <c r="A1028" t="s">
        <v>695</v>
      </c>
      <c r="B1028" s="1">
        <v>1215352</v>
      </c>
      <c r="C1028" s="1">
        <v>643674</v>
      </c>
      <c r="D1028" t="s">
        <v>11</v>
      </c>
      <c r="E1028" s="1">
        <v>2023</v>
      </c>
      <c r="F1028" s="1">
        <v>9</v>
      </c>
      <c r="G1028" s="1">
        <v>14</v>
      </c>
      <c r="H1028" s="1">
        <v>0.79</v>
      </c>
      <c r="I1028" s="1">
        <v>0.79</v>
      </c>
      <c r="J1028" s="1">
        <v>1</v>
      </c>
    </row>
    <row r="1029" spans="1:10" hidden="1">
      <c r="A1029" t="s">
        <v>696</v>
      </c>
      <c r="B1029" s="1">
        <v>1217057</v>
      </c>
      <c r="C1029" s="1">
        <v>645857</v>
      </c>
      <c r="D1029" t="s">
        <v>11</v>
      </c>
      <c r="E1029" s="1">
        <v>2023</v>
      </c>
      <c r="F1029" s="1">
        <v>9</v>
      </c>
      <c r="G1029" s="1">
        <v>30</v>
      </c>
      <c r="H1029" s="1">
        <v>7.4859999999999998</v>
      </c>
      <c r="I1029" s="1">
        <v>7.4859999999999998</v>
      </c>
      <c r="J1029" s="1">
        <v>1</v>
      </c>
    </row>
    <row r="1030" spans="1:10" hidden="1">
      <c r="A1030" t="s">
        <v>697</v>
      </c>
      <c r="B1030" s="1">
        <v>1195549</v>
      </c>
      <c r="C1030" s="1">
        <v>551469</v>
      </c>
      <c r="D1030" t="s">
        <v>11</v>
      </c>
      <c r="E1030" s="1">
        <v>2023</v>
      </c>
      <c r="F1030" s="1">
        <v>1</v>
      </c>
      <c r="G1030" s="1">
        <v>31</v>
      </c>
      <c r="H1030" s="1">
        <v>1.2E-2</v>
      </c>
      <c r="I1030" s="1">
        <v>1.2E-2</v>
      </c>
      <c r="J1030" s="1">
        <v>1</v>
      </c>
    </row>
    <row r="1031" spans="1:10" hidden="1">
      <c r="A1031" t="s">
        <v>634</v>
      </c>
      <c r="B1031" s="1">
        <v>1200753</v>
      </c>
      <c r="C1031" s="1">
        <v>588795</v>
      </c>
      <c r="D1031" t="s">
        <v>11</v>
      </c>
      <c r="E1031" s="1">
        <v>2023</v>
      </c>
      <c r="F1031" s="1">
        <v>3</v>
      </c>
      <c r="G1031" s="1">
        <v>29</v>
      </c>
      <c r="H1031" s="1">
        <v>5.6710000000000003</v>
      </c>
      <c r="I1031" s="1">
        <v>5.6710000000000003</v>
      </c>
      <c r="J1031" s="1">
        <v>1</v>
      </c>
    </row>
    <row r="1032" spans="1:10" hidden="1">
      <c r="A1032" t="s">
        <v>24</v>
      </c>
      <c r="B1032" s="1">
        <v>1202710</v>
      </c>
      <c r="C1032" s="1">
        <v>606161</v>
      </c>
      <c r="D1032" t="s">
        <v>11</v>
      </c>
      <c r="E1032" s="1">
        <v>2023</v>
      </c>
      <c r="F1032" s="1">
        <v>4</v>
      </c>
      <c r="G1032" s="1">
        <v>14</v>
      </c>
      <c r="H1032" s="1">
        <v>2E-3</v>
      </c>
      <c r="I1032" s="1">
        <v>2E-3</v>
      </c>
      <c r="J1032" s="1">
        <v>1</v>
      </c>
    </row>
    <row r="1033" spans="1:10" hidden="1">
      <c r="A1033" t="s">
        <v>698</v>
      </c>
      <c r="B1033" s="1">
        <v>1204958</v>
      </c>
      <c r="C1033" s="1">
        <v>610685</v>
      </c>
      <c r="D1033" t="s">
        <v>15</v>
      </c>
      <c r="E1033" s="1">
        <v>2023</v>
      </c>
      <c r="F1033" s="1">
        <v>5</v>
      </c>
      <c r="G1033" s="1">
        <v>19</v>
      </c>
      <c r="H1033" s="1">
        <v>8.6999999999999993</v>
      </c>
      <c r="I1033" s="1">
        <v>1.742</v>
      </c>
      <c r="J1033" s="1">
        <v>1</v>
      </c>
    </row>
    <row r="1034" spans="1:10" hidden="1">
      <c r="A1034" t="s">
        <v>699</v>
      </c>
      <c r="B1034" s="1">
        <v>1209908</v>
      </c>
      <c r="C1034" s="1">
        <v>626183</v>
      </c>
      <c r="D1034" t="s">
        <v>11</v>
      </c>
      <c r="E1034" s="1">
        <v>2023</v>
      </c>
      <c r="F1034" s="1">
        <v>7</v>
      </c>
      <c r="G1034" s="1">
        <v>17</v>
      </c>
      <c r="H1034" s="1">
        <v>0.16900000000000001</v>
      </c>
      <c r="I1034" s="1">
        <v>0.16900000000000001</v>
      </c>
      <c r="J1034" s="1">
        <v>1</v>
      </c>
    </row>
    <row r="1035" spans="1:10" hidden="1">
      <c r="A1035" t="s">
        <v>457</v>
      </c>
      <c r="B1035" s="1">
        <v>1210497</v>
      </c>
      <c r="C1035" s="1">
        <v>627603</v>
      </c>
      <c r="D1035" t="s">
        <v>9</v>
      </c>
      <c r="E1035" s="1">
        <v>2023</v>
      </c>
      <c r="F1035" s="1">
        <v>7</v>
      </c>
      <c r="G1035" s="1">
        <v>20</v>
      </c>
      <c r="H1035" s="1">
        <v>17.260999999999999</v>
      </c>
      <c r="I1035" s="1">
        <v>17.260999999999999</v>
      </c>
      <c r="J1035" s="1">
        <v>1</v>
      </c>
    </row>
    <row r="1036" spans="1:10" hidden="1">
      <c r="A1036" t="s">
        <v>572</v>
      </c>
      <c r="B1036" s="1">
        <v>1212338</v>
      </c>
      <c r="C1036" s="1">
        <v>630001</v>
      </c>
      <c r="D1036" t="s">
        <v>11</v>
      </c>
      <c r="E1036" s="1">
        <v>2023</v>
      </c>
      <c r="F1036" s="1">
        <v>8</v>
      </c>
      <c r="G1036" s="1">
        <v>7</v>
      </c>
      <c r="H1036" s="1">
        <v>4.8000000000000001E-2</v>
      </c>
      <c r="I1036" s="1">
        <v>4.8000000000000001E-2</v>
      </c>
      <c r="J1036" s="1">
        <v>1</v>
      </c>
    </row>
    <row r="1037" spans="1:10" hidden="1">
      <c r="A1037" t="s">
        <v>700</v>
      </c>
      <c r="B1037" s="1">
        <v>1218386</v>
      </c>
      <c r="C1037" s="1">
        <v>648747</v>
      </c>
      <c r="D1037" t="s">
        <v>11</v>
      </c>
      <c r="E1037" s="1">
        <v>2023</v>
      </c>
      <c r="F1037" s="1">
        <v>10</v>
      </c>
      <c r="G1037" s="1">
        <v>17</v>
      </c>
      <c r="H1037" s="1">
        <v>0.45200000000000001</v>
      </c>
      <c r="I1037" s="1">
        <v>0.45200000000000001</v>
      </c>
      <c r="J1037" s="1">
        <v>1</v>
      </c>
    </row>
    <row r="1038" spans="1:10" hidden="1">
      <c r="A1038" t="s">
        <v>701</v>
      </c>
      <c r="B1038" s="1">
        <v>1220154</v>
      </c>
      <c r="C1038" s="1">
        <v>650159</v>
      </c>
      <c r="D1038" t="s">
        <v>11</v>
      </c>
      <c r="E1038" s="1">
        <v>2023</v>
      </c>
      <c r="F1038" s="1">
        <v>10</v>
      </c>
      <c r="G1038" s="1">
        <v>28</v>
      </c>
      <c r="H1038" s="1">
        <v>3.6949999999999998</v>
      </c>
      <c r="I1038" s="1">
        <v>3.6949999999999998</v>
      </c>
      <c r="J1038" s="1">
        <v>1</v>
      </c>
    </row>
    <row r="1039" spans="1:10" hidden="1">
      <c r="A1039" t="s">
        <v>41</v>
      </c>
      <c r="B1039" s="1">
        <v>1194242</v>
      </c>
      <c r="C1039" s="1">
        <v>549568</v>
      </c>
      <c r="D1039" t="s">
        <v>11</v>
      </c>
      <c r="E1039" s="1">
        <v>2023</v>
      </c>
      <c r="F1039" s="1">
        <v>1</v>
      </c>
      <c r="G1039" s="1">
        <v>17</v>
      </c>
      <c r="H1039" s="1">
        <v>4.0000000000000001E-3</v>
      </c>
      <c r="I1039" s="1">
        <v>4.0000000000000001E-3</v>
      </c>
      <c r="J1039" s="1">
        <v>1</v>
      </c>
    </row>
    <row r="1040" spans="1:10" hidden="1">
      <c r="A1040" t="s">
        <v>39</v>
      </c>
      <c r="B1040" s="1">
        <v>1194614</v>
      </c>
      <c r="C1040" s="1">
        <v>550077</v>
      </c>
      <c r="D1040" t="s">
        <v>15</v>
      </c>
      <c r="E1040" s="1">
        <v>2023</v>
      </c>
      <c r="F1040" s="1">
        <v>1</v>
      </c>
      <c r="G1040" s="1">
        <v>20</v>
      </c>
      <c r="H1040" s="1">
        <v>5.7839999999999998</v>
      </c>
      <c r="I1040" s="1">
        <v>5.3090000000000002</v>
      </c>
      <c r="J1040" s="1">
        <v>1</v>
      </c>
    </row>
    <row r="1041" spans="1:10" hidden="1">
      <c r="A1041" t="s">
        <v>462</v>
      </c>
      <c r="B1041" s="1">
        <v>1195987</v>
      </c>
      <c r="C1041" s="1">
        <v>560865</v>
      </c>
      <c r="D1041" t="s">
        <v>15</v>
      </c>
      <c r="E1041" s="1">
        <v>2023</v>
      </c>
      <c r="F1041" s="1">
        <v>2</v>
      </c>
      <c r="G1041" s="1">
        <v>15</v>
      </c>
      <c r="H1041" s="1">
        <v>5.9560000000000004</v>
      </c>
      <c r="I1041" s="1">
        <v>5.9560000000000004</v>
      </c>
      <c r="J1041" s="1">
        <v>1</v>
      </c>
    </row>
    <row r="1042" spans="1:10" hidden="1">
      <c r="A1042" t="s">
        <v>702</v>
      </c>
      <c r="B1042" s="1">
        <v>1197659</v>
      </c>
      <c r="C1042" s="1">
        <v>564862</v>
      </c>
      <c r="D1042" t="s">
        <v>11</v>
      </c>
      <c r="E1042" s="1">
        <v>2023</v>
      </c>
      <c r="F1042" s="1">
        <v>3</v>
      </c>
      <c r="G1042" s="1">
        <v>1</v>
      </c>
      <c r="H1042" s="1">
        <v>20.244</v>
      </c>
      <c r="I1042" s="1">
        <v>20.244</v>
      </c>
      <c r="J1042" s="1">
        <v>1</v>
      </c>
    </row>
    <row r="1043" spans="1:10" hidden="1">
      <c r="A1043" t="s">
        <v>187</v>
      </c>
      <c r="B1043" s="1">
        <v>1198908</v>
      </c>
      <c r="C1043" s="1">
        <v>572002</v>
      </c>
      <c r="D1043" t="s">
        <v>11</v>
      </c>
      <c r="E1043" s="1">
        <v>2023</v>
      </c>
      <c r="F1043" s="1">
        <v>3</v>
      </c>
      <c r="G1043" s="1">
        <v>14</v>
      </c>
      <c r="H1043" s="1">
        <v>18.204999999999998</v>
      </c>
      <c r="I1043" s="1">
        <v>18.204999999999998</v>
      </c>
      <c r="J1043" s="1">
        <v>1</v>
      </c>
    </row>
    <row r="1044" spans="1:10" hidden="1">
      <c r="A1044" t="s">
        <v>703</v>
      </c>
      <c r="B1044" s="1">
        <v>1200103</v>
      </c>
      <c r="C1044" s="1">
        <v>588333</v>
      </c>
      <c r="D1044" t="s">
        <v>11</v>
      </c>
      <c r="E1044" s="1">
        <v>2023</v>
      </c>
      <c r="F1044" s="1">
        <v>3</v>
      </c>
      <c r="G1044" s="1">
        <v>27</v>
      </c>
      <c r="H1044" s="1">
        <v>1.6679999999999999</v>
      </c>
      <c r="I1044" s="1">
        <v>1.6679999999999999</v>
      </c>
      <c r="J1044" s="1">
        <v>1</v>
      </c>
    </row>
    <row r="1045" spans="1:10" hidden="1">
      <c r="A1045" t="s">
        <v>22</v>
      </c>
      <c r="B1045" s="1">
        <v>1202754</v>
      </c>
      <c r="C1045" s="1">
        <v>606233</v>
      </c>
      <c r="D1045" t="s">
        <v>11</v>
      </c>
      <c r="E1045" s="1">
        <v>2023</v>
      </c>
      <c r="F1045" s="1">
        <v>4</v>
      </c>
      <c r="G1045" s="1">
        <v>14</v>
      </c>
      <c r="H1045" s="1">
        <v>3.0000000000000001E-3</v>
      </c>
      <c r="I1045" s="1">
        <v>3.0000000000000001E-3</v>
      </c>
      <c r="J1045" s="1">
        <v>1</v>
      </c>
    </row>
    <row r="1046" spans="1:10" hidden="1">
      <c r="A1046" t="s">
        <v>338</v>
      </c>
      <c r="B1046" s="1">
        <v>1205398</v>
      </c>
      <c r="C1046" s="1">
        <v>610414</v>
      </c>
      <c r="D1046" t="s">
        <v>11</v>
      </c>
      <c r="E1046" s="1">
        <v>2023</v>
      </c>
      <c r="F1046" s="1">
        <v>5</v>
      </c>
      <c r="G1046" s="1">
        <v>17</v>
      </c>
      <c r="H1046" s="1">
        <v>1.4E-2</v>
      </c>
      <c r="I1046" s="1">
        <v>1.4E-2</v>
      </c>
      <c r="J1046" s="1">
        <v>1</v>
      </c>
    </row>
    <row r="1047" spans="1:10" hidden="1">
      <c r="A1047" t="s">
        <v>704</v>
      </c>
      <c r="B1047" s="1">
        <v>1206952</v>
      </c>
      <c r="C1047" s="1">
        <v>612898</v>
      </c>
      <c r="D1047" t="s">
        <v>11</v>
      </c>
      <c r="E1047" s="1">
        <v>2023</v>
      </c>
      <c r="F1047" s="1">
        <v>6</v>
      </c>
      <c r="G1047" s="1">
        <v>6</v>
      </c>
      <c r="H1047" s="1">
        <v>1.1180000000000001</v>
      </c>
      <c r="I1047" s="1">
        <v>1.1180000000000001</v>
      </c>
      <c r="J1047" s="1">
        <v>1</v>
      </c>
    </row>
    <row r="1048" spans="1:10" hidden="1">
      <c r="A1048" t="s">
        <v>705</v>
      </c>
      <c r="B1048" s="1">
        <v>1207206</v>
      </c>
      <c r="C1048" s="1">
        <v>613235</v>
      </c>
      <c r="D1048" t="s">
        <v>11</v>
      </c>
      <c r="E1048" s="1">
        <v>2023</v>
      </c>
      <c r="F1048" s="1">
        <v>6</v>
      </c>
      <c r="G1048" s="1">
        <v>9</v>
      </c>
      <c r="H1048" s="1">
        <v>2.4169999999999998</v>
      </c>
      <c r="I1048" s="1">
        <v>2.4169999999999998</v>
      </c>
      <c r="J1048" s="1">
        <v>1</v>
      </c>
    </row>
    <row r="1049" spans="1:10" hidden="1">
      <c r="A1049" t="s">
        <v>706</v>
      </c>
      <c r="B1049" s="1">
        <v>1206775</v>
      </c>
      <c r="C1049" s="1">
        <v>613259</v>
      </c>
      <c r="D1049" t="s">
        <v>15</v>
      </c>
      <c r="E1049" s="1">
        <v>2023</v>
      </c>
      <c r="F1049" s="1">
        <v>6</v>
      </c>
      <c r="G1049" s="1">
        <v>9</v>
      </c>
      <c r="H1049" s="1">
        <v>1.6E-2</v>
      </c>
      <c r="I1049" s="1">
        <v>1.6E-2</v>
      </c>
      <c r="J1049" s="1">
        <v>1</v>
      </c>
    </row>
    <row r="1050" spans="1:10" hidden="1">
      <c r="A1050" t="s">
        <v>707</v>
      </c>
      <c r="B1050" s="1">
        <v>1207555</v>
      </c>
      <c r="C1050" s="1">
        <v>613837</v>
      </c>
      <c r="D1050" t="s">
        <v>11</v>
      </c>
      <c r="E1050" s="1">
        <v>2023</v>
      </c>
      <c r="F1050" s="1">
        <v>6</v>
      </c>
      <c r="G1050" s="1">
        <v>16</v>
      </c>
      <c r="H1050" s="1">
        <v>1.7110000000000001</v>
      </c>
      <c r="I1050" s="1">
        <v>1.7110000000000001</v>
      </c>
      <c r="J1050" s="1">
        <v>1</v>
      </c>
    </row>
    <row r="1051" spans="1:10" hidden="1">
      <c r="A1051" t="s">
        <v>212</v>
      </c>
      <c r="B1051" s="1">
        <v>1214361</v>
      </c>
      <c r="C1051" s="1">
        <v>642363</v>
      </c>
      <c r="D1051" t="s">
        <v>11</v>
      </c>
      <c r="E1051" s="1">
        <v>2023</v>
      </c>
      <c r="F1051" s="1">
        <v>9</v>
      </c>
      <c r="G1051" s="1">
        <v>3</v>
      </c>
      <c r="H1051" s="1">
        <v>0.05</v>
      </c>
      <c r="I1051" s="1">
        <v>0.05</v>
      </c>
      <c r="J1051" s="1">
        <v>1</v>
      </c>
    </row>
    <row r="1052" spans="1:10" hidden="1">
      <c r="A1052" t="s">
        <v>63</v>
      </c>
      <c r="B1052" s="1">
        <v>1215928</v>
      </c>
      <c r="C1052" s="1">
        <v>644460</v>
      </c>
      <c r="D1052" t="s">
        <v>11</v>
      </c>
      <c r="E1052" s="1">
        <v>2023</v>
      </c>
      <c r="F1052" s="1">
        <v>9</v>
      </c>
      <c r="G1052" s="1">
        <v>22</v>
      </c>
      <c r="H1052" s="1">
        <v>1E-3</v>
      </c>
      <c r="I1052" s="1">
        <v>1E-3</v>
      </c>
      <c r="J1052" s="1">
        <v>1</v>
      </c>
    </row>
    <row r="1053" spans="1:10" hidden="1">
      <c r="A1053" t="s">
        <v>708</v>
      </c>
      <c r="B1053" s="1">
        <v>1218658</v>
      </c>
      <c r="C1053" s="1">
        <v>649462</v>
      </c>
      <c r="D1053" t="s">
        <v>15</v>
      </c>
      <c r="E1053" s="1">
        <v>2023</v>
      </c>
      <c r="F1053" s="1">
        <v>10</v>
      </c>
      <c r="G1053" s="1">
        <v>23</v>
      </c>
      <c r="H1053" s="1">
        <v>1.1000000000000001</v>
      </c>
      <c r="I1053" s="1">
        <v>1.1000000000000001</v>
      </c>
      <c r="J1053" s="1">
        <v>1</v>
      </c>
    </row>
    <row r="1054" spans="1:10" hidden="1">
      <c r="A1054" t="s">
        <v>709</v>
      </c>
      <c r="B1054" s="1">
        <v>1195657</v>
      </c>
      <c r="C1054" s="1">
        <v>551859</v>
      </c>
      <c r="D1054" t="s">
        <v>11</v>
      </c>
      <c r="E1054" s="1">
        <v>2023</v>
      </c>
      <c r="F1054" s="1">
        <v>2</v>
      </c>
      <c r="G1054" s="1">
        <v>4</v>
      </c>
      <c r="H1054" s="1">
        <v>3.2610000000000001</v>
      </c>
      <c r="I1054" s="1">
        <v>3.2610000000000001</v>
      </c>
      <c r="J1054" s="1">
        <v>1</v>
      </c>
    </row>
    <row r="1055" spans="1:10" hidden="1">
      <c r="A1055" t="s">
        <v>710</v>
      </c>
      <c r="B1055" s="1">
        <v>1197670</v>
      </c>
      <c r="C1055" s="1">
        <v>565164</v>
      </c>
      <c r="D1055" t="s">
        <v>11</v>
      </c>
      <c r="E1055" s="1">
        <v>2023</v>
      </c>
      <c r="F1055" s="1">
        <v>3</v>
      </c>
      <c r="G1055" s="1">
        <v>1</v>
      </c>
      <c r="H1055" s="1">
        <v>24.440999999999999</v>
      </c>
      <c r="I1055" s="1">
        <v>24.440999999999999</v>
      </c>
      <c r="J1055" s="1">
        <v>1</v>
      </c>
    </row>
    <row r="1056" spans="1:10" hidden="1">
      <c r="A1056" t="s">
        <v>711</v>
      </c>
      <c r="B1056" s="1">
        <v>1198596</v>
      </c>
      <c r="C1056" s="1">
        <v>583872</v>
      </c>
      <c r="D1056" t="s">
        <v>15</v>
      </c>
      <c r="E1056" s="1">
        <v>2023</v>
      </c>
      <c r="F1056" s="1">
        <v>3</v>
      </c>
      <c r="G1056" s="1">
        <v>19</v>
      </c>
      <c r="H1056" s="1">
        <v>4.0609999999999999</v>
      </c>
      <c r="I1056" s="1">
        <v>4.0609999999999999</v>
      </c>
      <c r="J1056" s="1">
        <v>1</v>
      </c>
    </row>
    <row r="1057" spans="1:10" hidden="1">
      <c r="A1057" t="s">
        <v>456</v>
      </c>
      <c r="B1057" s="1">
        <v>1200488</v>
      </c>
      <c r="C1057" s="1">
        <v>588451</v>
      </c>
      <c r="D1057" t="s">
        <v>11</v>
      </c>
      <c r="E1057" s="1">
        <v>2023</v>
      </c>
      <c r="F1057" s="1">
        <v>3</v>
      </c>
      <c r="G1057" s="1">
        <v>27</v>
      </c>
      <c r="H1057" s="1">
        <v>0.05</v>
      </c>
      <c r="I1057" s="1">
        <v>0.05</v>
      </c>
      <c r="J1057" s="1">
        <v>1</v>
      </c>
    </row>
    <row r="1058" spans="1:10" hidden="1">
      <c r="A1058" t="s">
        <v>124</v>
      </c>
      <c r="B1058" s="1">
        <v>1200859</v>
      </c>
      <c r="C1058" s="1">
        <v>605720</v>
      </c>
      <c r="D1058" t="s">
        <v>15</v>
      </c>
      <c r="E1058" s="1">
        <v>2023</v>
      </c>
      <c r="F1058" s="1">
        <v>4</v>
      </c>
      <c r="G1058" s="1">
        <v>11</v>
      </c>
      <c r="H1058" s="1">
        <v>0.52500000000000002</v>
      </c>
      <c r="I1058" s="1">
        <v>0.52500000000000002</v>
      </c>
      <c r="J1058" s="1">
        <v>1</v>
      </c>
    </row>
    <row r="1059" spans="1:10" hidden="1">
      <c r="A1059" t="s">
        <v>162</v>
      </c>
      <c r="B1059" s="1">
        <v>1207339</v>
      </c>
      <c r="C1059" s="1">
        <v>613426</v>
      </c>
      <c r="D1059" t="s">
        <v>11</v>
      </c>
      <c r="E1059" s="1">
        <v>2023</v>
      </c>
      <c r="F1059" s="1">
        <v>6</v>
      </c>
      <c r="G1059" s="1">
        <v>12</v>
      </c>
      <c r="H1059" s="1">
        <v>2E-3</v>
      </c>
      <c r="I1059" s="1">
        <v>2E-3</v>
      </c>
      <c r="J1059" s="1">
        <v>1</v>
      </c>
    </row>
    <row r="1060" spans="1:10" hidden="1">
      <c r="A1060" t="s">
        <v>403</v>
      </c>
      <c r="B1060" s="1">
        <v>1209943</v>
      </c>
      <c r="C1060" s="1">
        <v>626270</v>
      </c>
      <c r="D1060" t="s">
        <v>11</v>
      </c>
      <c r="E1060" s="1">
        <v>2023</v>
      </c>
      <c r="F1060" s="1">
        <v>7</v>
      </c>
      <c r="G1060" s="1">
        <v>18</v>
      </c>
      <c r="H1060" s="1">
        <v>1.6E-2</v>
      </c>
      <c r="I1060" s="1">
        <v>1.6E-2</v>
      </c>
      <c r="J1060" s="1">
        <v>1</v>
      </c>
    </row>
    <row r="1061" spans="1:10" hidden="1">
      <c r="A1061" t="s">
        <v>712</v>
      </c>
      <c r="B1061" s="1">
        <v>1211398</v>
      </c>
      <c r="C1061" s="1">
        <v>629679</v>
      </c>
      <c r="D1061" t="s">
        <v>15</v>
      </c>
      <c r="E1061" s="1">
        <v>2023</v>
      </c>
      <c r="F1061" s="1">
        <v>8</v>
      </c>
      <c r="G1061" s="1">
        <v>4</v>
      </c>
      <c r="H1061" s="1">
        <v>0.93300000000000005</v>
      </c>
      <c r="I1061" s="1">
        <v>0.93300000000000005</v>
      </c>
      <c r="J1061" s="1">
        <v>1</v>
      </c>
    </row>
    <row r="1062" spans="1:10" hidden="1">
      <c r="A1062" t="s">
        <v>713</v>
      </c>
      <c r="B1062" s="1">
        <v>1212733</v>
      </c>
      <c r="C1062" s="1">
        <v>633530</v>
      </c>
      <c r="D1062" t="s">
        <v>11</v>
      </c>
      <c r="E1062" s="1">
        <v>2023</v>
      </c>
      <c r="F1062" s="1">
        <v>8</v>
      </c>
      <c r="G1062" s="1">
        <v>11</v>
      </c>
      <c r="H1062" s="1">
        <v>3.5000000000000003E-2</v>
      </c>
      <c r="I1062" s="1">
        <v>3.5000000000000003E-2</v>
      </c>
      <c r="J1062" s="1">
        <v>1</v>
      </c>
    </row>
    <row r="1063" spans="1:10" hidden="1">
      <c r="A1063" t="s">
        <v>619</v>
      </c>
      <c r="B1063" s="1">
        <v>1213709</v>
      </c>
      <c r="C1063" s="1">
        <v>641462</v>
      </c>
      <c r="D1063" t="s">
        <v>11</v>
      </c>
      <c r="E1063" s="1">
        <v>2023</v>
      </c>
      <c r="F1063" s="1">
        <v>8</v>
      </c>
      <c r="G1063" s="1">
        <v>25</v>
      </c>
      <c r="H1063" s="1">
        <v>3.7999999999999999E-2</v>
      </c>
      <c r="I1063" s="1">
        <v>3.7999999999999999E-2</v>
      </c>
      <c r="J1063" s="1">
        <v>1</v>
      </c>
    </row>
    <row r="1064" spans="1:10" hidden="1">
      <c r="A1064" t="s">
        <v>28</v>
      </c>
      <c r="B1064" s="1">
        <v>1215417</v>
      </c>
      <c r="C1064" s="1">
        <v>643806</v>
      </c>
      <c r="D1064" t="s">
        <v>11</v>
      </c>
      <c r="E1064" s="1">
        <v>2023</v>
      </c>
      <c r="F1064" s="1">
        <v>9</v>
      </c>
      <c r="G1064" s="1">
        <v>15</v>
      </c>
      <c r="H1064" s="1">
        <v>0.22700000000000001</v>
      </c>
      <c r="I1064" s="1">
        <v>0.22700000000000001</v>
      </c>
      <c r="J1064" s="1">
        <v>1</v>
      </c>
    </row>
    <row r="1065" spans="1:10" hidden="1">
      <c r="A1065" t="s">
        <v>97</v>
      </c>
      <c r="B1065" s="1">
        <v>1194786</v>
      </c>
      <c r="C1065" s="1">
        <v>550316</v>
      </c>
      <c r="D1065" t="s">
        <v>11</v>
      </c>
      <c r="E1065" s="1">
        <v>2023</v>
      </c>
      <c r="F1065" s="1">
        <v>1</v>
      </c>
      <c r="G1065" s="1">
        <v>21</v>
      </c>
      <c r="H1065" s="1">
        <v>1E-3</v>
      </c>
      <c r="I1065" s="1">
        <v>1E-3</v>
      </c>
      <c r="J1065" s="1">
        <v>1</v>
      </c>
    </row>
    <row r="1066" spans="1:10" hidden="1">
      <c r="A1066" t="s">
        <v>714</v>
      </c>
      <c r="B1066" s="1">
        <v>1195507</v>
      </c>
      <c r="C1066" s="1">
        <v>551482</v>
      </c>
      <c r="D1066" t="s">
        <v>11</v>
      </c>
      <c r="E1066" s="1">
        <v>2023</v>
      </c>
      <c r="F1066" s="1">
        <v>1</v>
      </c>
      <c r="G1066" s="1">
        <v>31</v>
      </c>
      <c r="H1066" s="1">
        <v>0.115</v>
      </c>
      <c r="I1066" s="1">
        <v>0.115</v>
      </c>
      <c r="J1066" s="1">
        <v>1</v>
      </c>
    </row>
    <row r="1067" spans="1:10" hidden="1">
      <c r="A1067" t="s">
        <v>715</v>
      </c>
      <c r="B1067" s="1">
        <v>1195285</v>
      </c>
      <c r="C1067" s="1">
        <v>551788</v>
      </c>
      <c r="D1067" t="s">
        <v>11</v>
      </c>
      <c r="E1067" s="1">
        <v>2023</v>
      </c>
      <c r="F1067" s="1">
        <v>2</v>
      </c>
      <c r="G1067" s="1">
        <v>3</v>
      </c>
      <c r="H1067" s="1">
        <v>1.0189999999999999</v>
      </c>
      <c r="I1067" s="1">
        <v>1.0189999999999999</v>
      </c>
      <c r="J1067" s="1">
        <v>1</v>
      </c>
    </row>
    <row r="1068" spans="1:10" hidden="1">
      <c r="A1068" t="s">
        <v>716</v>
      </c>
      <c r="B1068" s="1">
        <v>1196473</v>
      </c>
      <c r="C1068" s="1">
        <v>560968</v>
      </c>
      <c r="D1068" t="s">
        <v>11</v>
      </c>
      <c r="E1068" s="1">
        <v>2023</v>
      </c>
      <c r="F1068" s="1">
        <v>2</v>
      </c>
      <c r="G1068" s="1">
        <v>15</v>
      </c>
      <c r="H1068" s="1">
        <v>26.331</v>
      </c>
      <c r="I1068" s="1">
        <v>26.331</v>
      </c>
      <c r="J1068" s="1">
        <v>1</v>
      </c>
    </row>
    <row r="1069" spans="1:10" hidden="1">
      <c r="A1069" t="s">
        <v>717</v>
      </c>
      <c r="B1069" s="1">
        <v>1197641</v>
      </c>
      <c r="C1069" s="1">
        <v>568192</v>
      </c>
      <c r="D1069" t="s">
        <v>15</v>
      </c>
      <c r="E1069" s="1">
        <v>2023</v>
      </c>
      <c r="F1069" s="1">
        <v>3</v>
      </c>
      <c r="G1069" s="1">
        <v>8</v>
      </c>
      <c r="H1069" s="1">
        <v>10.101000000000001</v>
      </c>
      <c r="I1069" s="1">
        <v>10.101000000000001</v>
      </c>
      <c r="J1069" s="1">
        <v>1</v>
      </c>
    </row>
    <row r="1070" spans="1:10" hidden="1">
      <c r="A1070" t="s">
        <v>718</v>
      </c>
      <c r="B1070" s="1">
        <v>1204593</v>
      </c>
      <c r="C1070" s="1">
        <v>610427</v>
      </c>
      <c r="D1070" t="s">
        <v>15</v>
      </c>
      <c r="E1070" s="1">
        <v>2023</v>
      </c>
      <c r="F1070" s="1">
        <v>5</v>
      </c>
      <c r="G1070" s="1">
        <v>17</v>
      </c>
      <c r="H1070" s="1">
        <v>3.7320000000000002</v>
      </c>
      <c r="I1070" s="1">
        <v>3.7320000000000002</v>
      </c>
      <c r="J1070" s="1">
        <v>1</v>
      </c>
    </row>
    <row r="1071" spans="1:10" hidden="1">
      <c r="A1071" t="s">
        <v>719</v>
      </c>
      <c r="B1071" s="1">
        <v>1208785</v>
      </c>
      <c r="C1071" s="1">
        <v>615825</v>
      </c>
      <c r="D1071" t="s">
        <v>11</v>
      </c>
      <c r="E1071" s="1">
        <v>2023</v>
      </c>
      <c r="F1071" s="1">
        <v>6</v>
      </c>
      <c r="G1071" s="1">
        <v>22</v>
      </c>
      <c r="H1071" s="1">
        <v>1.8939999999999999</v>
      </c>
      <c r="I1071" s="1">
        <v>1.8939999999999999</v>
      </c>
      <c r="J1071" s="1">
        <v>1</v>
      </c>
    </row>
    <row r="1072" spans="1:10" hidden="1">
      <c r="A1072" t="s">
        <v>452</v>
      </c>
      <c r="B1072" s="1">
        <v>1208623</v>
      </c>
      <c r="C1072" s="1">
        <v>615449</v>
      </c>
      <c r="D1072" t="s">
        <v>11</v>
      </c>
      <c r="E1072" s="1">
        <v>2023</v>
      </c>
      <c r="F1072" s="1">
        <v>6</v>
      </c>
      <c r="G1072" s="1">
        <v>27</v>
      </c>
      <c r="H1072" s="1">
        <v>0.65400000000000003</v>
      </c>
      <c r="I1072" s="1">
        <v>0.65400000000000003</v>
      </c>
      <c r="J1072" s="1">
        <v>1</v>
      </c>
    </row>
    <row r="1073" spans="1:10" hidden="1">
      <c r="A1073" t="s">
        <v>487</v>
      </c>
      <c r="B1073" s="1">
        <v>1211222</v>
      </c>
      <c r="C1073" s="1">
        <v>628472</v>
      </c>
      <c r="D1073" t="s">
        <v>11</v>
      </c>
      <c r="E1073" s="1">
        <v>2023</v>
      </c>
      <c r="F1073" s="1">
        <v>7</v>
      </c>
      <c r="G1073" s="1">
        <v>25</v>
      </c>
      <c r="H1073" s="1">
        <v>4.2999999999999997E-2</v>
      </c>
      <c r="I1073" s="1">
        <v>4.2000000000000003E-2</v>
      </c>
      <c r="J1073" s="1">
        <v>1</v>
      </c>
    </row>
    <row r="1074" spans="1:10" hidden="1">
      <c r="A1074" t="s">
        <v>572</v>
      </c>
      <c r="B1074" s="1">
        <v>1215056</v>
      </c>
      <c r="C1074" s="1">
        <v>643287</v>
      </c>
      <c r="D1074" t="s">
        <v>11</v>
      </c>
      <c r="E1074" s="1">
        <v>2023</v>
      </c>
      <c r="F1074" s="1">
        <v>9</v>
      </c>
      <c r="G1074" s="1">
        <v>11</v>
      </c>
      <c r="H1074" s="1">
        <v>2.5000000000000001E-2</v>
      </c>
      <c r="I1074" s="1">
        <v>2.5000000000000001E-2</v>
      </c>
      <c r="J1074" s="1">
        <v>1</v>
      </c>
    </row>
    <row r="1075" spans="1:10" hidden="1">
      <c r="A1075" t="s">
        <v>720</v>
      </c>
      <c r="B1075" s="1">
        <v>1218568</v>
      </c>
      <c r="C1075" s="1">
        <v>649294</v>
      </c>
      <c r="D1075" t="s">
        <v>83</v>
      </c>
      <c r="E1075" s="1">
        <v>2023</v>
      </c>
      <c r="F1075" s="1">
        <v>10</v>
      </c>
      <c r="G1075" s="1">
        <v>20</v>
      </c>
      <c r="H1075" s="1">
        <v>1.2589999999999999</v>
      </c>
      <c r="I1075" s="1">
        <v>1.2589999999999999</v>
      </c>
      <c r="J1075" s="1">
        <v>1</v>
      </c>
    </row>
    <row r="1076" spans="1:10" hidden="1">
      <c r="A1076" t="s">
        <v>646</v>
      </c>
      <c r="B1076" s="1">
        <v>1219164</v>
      </c>
      <c r="C1076" s="1">
        <v>649896</v>
      </c>
      <c r="D1076" t="s">
        <v>15</v>
      </c>
      <c r="E1076" s="1">
        <v>2023</v>
      </c>
      <c r="F1076" s="1">
        <v>10</v>
      </c>
      <c r="G1076" s="1">
        <v>25</v>
      </c>
      <c r="H1076" s="1">
        <v>0.69199999999999995</v>
      </c>
      <c r="I1076" s="1">
        <v>0.69199999999999995</v>
      </c>
      <c r="J1076" s="1">
        <v>1</v>
      </c>
    </row>
    <row r="1077" spans="1:10" hidden="1">
      <c r="A1077" t="s">
        <v>721</v>
      </c>
      <c r="B1077" s="1">
        <v>1195598</v>
      </c>
      <c r="C1077" s="1">
        <v>560298</v>
      </c>
      <c r="D1077" t="s">
        <v>15</v>
      </c>
      <c r="E1077" s="1">
        <v>2023</v>
      </c>
      <c r="F1077" s="1">
        <v>2</v>
      </c>
      <c r="G1077" s="1">
        <v>9</v>
      </c>
      <c r="H1077" s="1">
        <v>1.252</v>
      </c>
      <c r="I1077" s="1">
        <v>1.252</v>
      </c>
      <c r="J1077" s="1">
        <v>1</v>
      </c>
    </row>
    <row r="1078" spans="1:10" hidden="1">
      <c r="A1078" t="s">
        <v>37</v>
      </c>
      <c r="B1078" s="1">
        <v>1203499</v>
      </c>
      <c r="C1078" s="1">
        <v>607658</v>
      </c>
      <c r="D1078" t="s">
        <v>11</v>
      </c>
      <c r="E1078" s="1">
        <v>2023</v>
      </c>
      <c r="F1078" s="1">
        <v>4</v>
      </c>
      <c r="G1078" s="1">
        <v>25</v>
      </c>
      <c r="H1078" s="1">
        <v>1E-3</v>
      </c>
      <c r="I1078" s="1">
        <v>1E-3</v>
      </c>
      <c r="J1078" s="1">
        <v>1</v>
      </c>
    </row>
    <row r="1079" spans="1:10" hidden="1">
      <c r="A1079" t="s">
        <v>435</v>
      </c>
      <c r="B1079" s="1">
        <v>1203544</v>
      </c>
      <c r="C1079" s="1">
        <v>607804</v>
      </c>
      <c r="D1079" t="s">
        <v>11</v>
      </c>
      <c r="E1079" s="1">
        <v>2023</v>
      </c>
      <c r="F1079" s="1">
        <v>4</v>
      </c>
      <c r="G1079" s="1">
        <v>25</v>
      </c>
      <c r="H1079" s="1">
        <v>9.1340000000000003</v>
      </c>
      <c r="I1079" s="1">
        <v>9.1340000000000003</v>
      </c>
      <c r="J1079" s="1">
        <v>1</v>
      </c>
    </row>
    <row r="1080" spans="1:10" hidden="1">
      <c r="A1080" t="s">
        <v>64</v>
      </c>
      <c r="B1080" s="1">
        <v>1210641</v>
      </c>
      <c r="C1080" s="1">
        <v>627519</v>
      </c>
      <c r="D1080" t="s">
        <v>11</v>
      </c>
      <c r="E1080" s="1">
        <v>2023</v>
      </c>
      <c r="F1080" s="1">
        <v>7</v>
      </c>
      <c r="G1080" s="1">
        <v>21</v>
      </c>
      <c r="H1080" s="1">
        <v>1E-3</v>
      </c>
      <c r="I1080" s="1">
        <v>1E-3</v>
      </c>
      <c r="J1080" s="1">
        <v>1</v>
      </c>
    </row>
    <row r="1081" spans="1:10" hidden="1">
      <c r="A1081" t="s">
        <v>722</v>
      </c>
      <c r="B1081" s="1">
        <v>1210961</v>
      </c>
      <c r="C1081" s="1">
        <v>628281</v>
      </c>
      <c r="D1081" t="s">
        <v>11</v>
      </c>
      <c r="E1081" s="1">
        <v>2023</v>
      </c>
      <c r="F1081" s="1">
        <v>7</v>
      </c>
      <c r="G1081" s="1">
        <v>23</v>
      </c>
      <c r="H1081" s="1">
        <v>29.071000000000002</v>
      </c>
      <c r="I1081" s="1">
        <v>29.071000000000002</v>
      </c>
      <c r="J1081" s="1">
        <v>1</v>
      </c>
    </row>
    <row r="1082" spans="1:10" hidden="1">
      <c r="A1082" t="s">
        <v>487</v>
      </c>
      <c r="B1082" s="1">
        <v>1211791</v>
      </c>
      <c r="C1082" s="1">
        <v>629277</v>
      </c>
      <c r="D1082" t="s">
        <v>11</v>
      </c>
      <c r="E1082" s="1">
        <v>2023</v>
      </c>
      <c r="F1082" s="1">
        <v>8</v>
      </c>
      <c r="G1082" s="1">
        <v>1</v>
      </c>
      <c r="H1082" s="1">
        <v>1.0999999999999999E-2</v>
      </c>
      <c r="I1082" s="1">
        <v>1.0999999999999999E-2</v>
      </c>
      <c r="J1082" s="1">
        <v>1</v>
      </c>
    </row>
    <row r="1083" spans="1:10" hidden="1">
      <c r="A1083" t="s">
        <v>468</v>
      </c>
      <c r="B1083" s="1">
        <v>1214184</v>
      </c>
      <c r="C1083" s="1">
        <v>643097</v>
      </c>
      <c r="D1083" t="s">
        <v>15</v>
      </c>
      <c r="E1083" s="1">
        <v>2023</v>
      </c>
      <c r="F1083" s="1">
        <v>9</v>
      </c>
      <c r="G1083" s="1">
        <v>9</v>
      </c>
      <c r="H1083" s="1">
        <v>0.53600000000000003</v>
      </c>
      <c r="I1083" s="1">
        <v>0.53600000000000003</v>
      </c>
      <c r="J1083" s="1">
        <v>1</v>
      </c>
    </row>
    <row r="1084" spans="1:10" hidden="1">
      <c r="A1084" t="s">
        <v>367</v>
      </c>
      <c r="B1084" s="1">
        <v>1215990</v>
      </c>
      <c r="C1084" s="1">
        <v>644553</v>
      </c>
      <c r="D1084" t="s">
        <v>9</v>
      </c>
      <c r="E1084" s="1">
        <v>2023</v>
      </c>
      <c r="F1084" s="1">
        <v>9</v>
      </c>
      <c r="G1084" s="1">
        <v>22</v>
      </c>
      <c r="H1084" s="1">
        <v>0.23100000000000001</v>
      </c>
      <c r="I1084" s="1">
        <v>0.23100000000000001</v>
      </c>
      <c r="J1084" s="1">
        <v>1</v>
      </c>
    </row>
    <row r="1085" spans="1:10" hidden="1">
      <c r="A1085" t="s">
        <v>723</v>
      </c>
      <c r="B1085" s="1">
        <v>1218837</v>
      </c>
      <c r="C1085" s="1">
        <v>648903</v>
      </c>
      <c r="D1085" t="s">
        <v>11</v>
      </c>
      <c r="E1085" s="1">
        <v>2023</v>
      </c>
      <c r="F1085" s="1">
        <v>10</v>
      </c>
      <c r="G1085" s="1">
        <v>17</v>
      </c>
      <c r="H1085" s="1">
        <v>11.904999999999999</v>
      </c>
      <c r="I1085" s="1">
        <v>11.904999999999999</v>
      </c>
      <c r="J1085" s="1">
        <v>1</v>
      </c>
    </row>
    <row r="1086" spans="1:10" hidden="1">
      <c r="A1086" t="s">
        <v>468</v>
      </c>
      <c r="B1086" s="1">
        <v>1195015</v>
      </c>
      <c r="C1086" s="1">
        <v>550773</v>
      </c>
      <c r="D1086" t="s">
        <v>15</v>
      </c>
      <c r="E1086" s="1">
        <v>2023</v>
      </c>
      <c r="F1086" s="1">
        <v>1</v>
      </c>
      <c r="G1086" s="1">
        <v>23</v>
      </c>
      <c r="H1086" s="1">
        <v>0.89100000000000001</v>
      </c>
      <c r="I1086" s="1">
        <v>0.89100000000000001</v>
      </c>
      <c r="J1086" s="1">
        <v>1</v>
      </c>
    </row>
    <row r="1087" spans="1:10" hidden="1">
      <c r="A1087" t="s">
        <v>43</v>
      </c>
      <c r="B1087" s="1">
        <v>1196758</v>
      </c>
      <c r="C1087" s="1">
        <v>561273</v>
      </c>
      <c r="D1087" t="s">
        <v>11</v>
      </c>
      <c r="E1087" s="1">
        <v>2023</v>
      </c>
      <c r="F1087" s="1">
        <v>2</v>
      </c>
      <c r="G1087" s="1">
        <v>18</v>
      </c>
      <c r="H1087" s="1">
        <v>3.968</v>
      </c>
      <c r="I1087" s="1">
        <v>1.2649999999999999</v>
      </c>
      <c r="J1087" s="1">
        <v>1</v>
      </c>
    </row>
    <row r="1088" spans="1:10" hidden="1">
      <c r="A1088" t="s">
        <v>199</v>
      </c>
      <c r="B1088" s="1">
        <v>1209295</v>
      </c>
      <c r="C1088" s="1">
        <v>622477</v>
      </c>
      <c r="D1088" t="s">
        <v>11</v>
      </c>
      <c r="E1088" s="1">
        <v>2023</v>
      </c>
      <c r="F1088" s="1">
        <v>7</v>
      </c>
      <c r="G1088" s="1">
        <v>6</v>
      </c>
      <c r="H1088" s="1">
        <v>8.0000000000000002E-3</v>
      </c>
      <c r="I1088" s="1">
        <v>8.0000000000000002E-3</v>
      </c>
      <c r="J1088" s="1">
        <v>1</v>
      </c>
    </row>
    <row r="1089" spans="1:10" hidden="1">
      <c r="A1089" t="s">
        <v>724</v>
      </c>
      <c r="B1089" s="1">
        <v>1208551</v>
      </c>
      <c r="C1089" s="1">
        <v>622503</v>
      </c>
      <c r="D1089" t="s">
        <v>15</v>
      </c>
      <c r="E1089" s="1">
        <v>2023</v>
      </c>
      <c r="F1089" s="1">
        <v>7</v>
      </c>
      <c r="G1089" s="1">
        <v>6</v>
      </c>
      <c r="H1089" s="1">
        <v>0.90500000000000003</v>
      </c>
      <c r="I1089" s="1">
        <v>0.90500000000000003</v>
      </c>
      <c r="J1089" s="1">
        <v>1</v>
      </c>
    </row>
    <row r="1090" spans="1:10" hidden="1">
      <c r="A1090" t="s">
        <v>725</v>
      </c>
      <c r="B1090" s="1">
        <v>1210512</v>
      </c>
      <c r="C1090" s="1">
        <v>628958</v>
      </c>
      <c r="D1090" t="s">
        <v>15</v>
      </c>
      <c r="E1090" s="1">
        <v>2023</v>
      </c>
      <c r="F1090" s="1">
        <v>7</v>
      </c>
      <c r="G1090" s="1">
        <v>29</v>
      </c>
      <c r="H1090" s="1">
        <v>7.383</v>
      </c>
      <c r="I1090" s="1">
        <v>7.383</v>
      </c>
      <c r="J1090" s="1">
        <v>1</v>
      </c>
    </row>
    <row r="1091" spans="1:10" hidden="1">
      <c r="A1091" t="s">
        <v>328</v>
      </c>
      <c r="B1091" s="1">
        <v>1217290</v>
      </c>
      <c r="C1091" s="1">
        <v>646259</v>
      </c>
      <c r="D1091" t="s">
        <v>11</v>
      </c>
      <c r="E1091" s="1">
        <v>2023</v>
      </c>
      <c r="F1091" s="1">
        <v>10</v>
      </c>
      <c r="G1091" s="1">
        <v>3</v>
      </c>
      <c r="H1091" s="1">
        <v>3.5000000000000003E-2</v>
      </c>
      <c r="I1091" s="1">
        <v>3.5000000000000003E-2</v>
      </c>
      <c r="J1091" s="1">
        <v>1</v>
      </c>
    </row>
    <row r="1092" spans="1:10" hidden="1">
      <c r="A1092" t="s">
        <v>726</v>
      </c>
      <c r="B1092" s="1">
        <v>1193296</v>
      </c>
      <c r="C1092" s="1">
        <v>548325</v>
      </c>
      <c r="D1092" t="s">
        <v>11</v>
      </c>
      <c r="E1092" s="1">
        <v>2023</v>
      </c>
      <c r="F1092" s="1">
        <v>1</v>
      </c>
      <c r="G1092" s="1">
        <v>6</v>
      </c>
      <c r="H1092" s="1">
        <v>8.0609999999999999</v>
      </c>
      <c r="I1092" s="1">
        <v>8.0609999999999999</v>
      </c>
      <c r="J1092" s="1">
        <v>1</v>
      </c>
    </row>
    <row r="1093" spans="1:10" hidden="1">
      <c r="A1093" t="s">
        <v>328</v>
      </c>
      <c r="B1093" s="1">
        <v>1196187</v>
      </c>
      <c r="C1093" s="1">
        <v>560441</v>
      </c>
      <c r="D1093" t="s">
        <v>11</v>
      </c>
      <c r="E1093" s="1">
        <v>2023</v>
      </c>
      <c r="F1093" s="1">
        <v>2</v>
      </c>
      <c r="G1093" s="1">
        <v>10</v>
      </c>
      <c r="H1093" s="1">
        <v>4.3999999999999997E-2</v>
      </c>
      <c r="I1093" s="1">
        <v>4.3999999999999997E-2</v>
      </c>
      <c r="J1093" s="1">
        <v>1</v>
      </c>
    </row>
    <row r="1094" spans="1:10" hidden="1">
      <c r="A1094" t="s">
        <v>76</v>
      </c>
      <c r="B1094" s="1">
        <v>1198479</v>
      </c>
      <c r="C1094" s="1">
        <v>568228</v>
      </c>
      <c r="D1094" t="s">
        <v>11</v>
      </c>
      <c r="E1094" s="1">
        <v>2023</v>
      </c>
      <c r="F1094" s="1">
        <v>3</v>
      </c>
      <c r="G1094" s="1">
        <v>8</v>
      </c>
      <c r="H1094" s="1">
        <v>4.0000000000000001E-3</v>
      </c>
      <c r="I1094" s="1">
        <v>4.0000000000000001E-3</v>
      </c>
      <c r="J1094" s="1">
        <v>1</v>
      </c>
    </row>
    <row r="1095" spans="1:10" hidden="1">
      <c r="A1095" t="s">
        <v>253</v>
      </c>
      <c r="B1095" s="1">
        <v>1198524</v>
      </c>
      <c r="C1095" s="1">
        <v>572251</v>
      </c>
      <c r="D1095" t="s">
        <v>15</v>
      </c>
      <c r="E1095" s="1">
        <v>2023</v>
      </c>
      <c r="F1095" s="1">
        <v>3</v>
      </c>
      <c r="G1095" s="1">
        <v>16</v>
      </c>
      <c r="H1095" s="1">
        <v>0.55000000000000004</v>
      </c>
      <c r="I1095" s="1">
        <v>0.55000000000000004</v>
      </c>
      <c r="J1095" s="1">
        <v>1</v>
      </c>
    </row>
    <row r="1096" spans="1:10" hidden="1">
      <c r="A1096" t="s">
        <v>167</v>
      </c>
      <c r="B1096" s="1">
        <v>1200164</v>
      </c>
      <c r="C1096" s="1">
        <v>588022</v>
      </c>
      <c r="D1096" t="s">
        <v>11</v>
      </c>
      <c r="E1096" s="1">
        <v>2023</v>
      </c>
      <c r="F1096" s="1">
        <v>3</v>
      </c>
      <c r="G1096" s="1">
        <v>24</v>
      </c>
      <c r="H1096" s="1">
        <v>2E-3</v>
      </c>
      <c r="I1096" s="1">
        <v>2E-3</v>
      </c>
      <c r="J1096" s="1">
        <v>1</v>
      </c>
    </row>
    <row r="1097" spans="1:10" hidden="1">
      <c r="A1097" t="s">
        <v>64</v>
      </c>
      <c r="B1097" s="1">
        <v>1207847</v>
      </c>
      <c r="C1097" s="1">
        <v>614301</v>
      </c>
      <c r="D1097" t="s">
        <v>11</v>
      </c>
      <c r="E1097" s="1">
        <v>2023</v>
      </c>
      <c r="F1097" s="1">
        <v>6</v>
      </c>
      <c r="G1097" s="1">
        <v>19</v>
      </c>
      <c r="H1097" s="1">
        <v>1E-3</v>
      </c>
      <c r="I1097" s="1">
        <v>1E-3</v>
      </c>
      <c r="J1097" s="1">
        <v>1</v>
      </c>
    </row>
    <row r="1098" spans="1:10" hidden="1">
      <c r="A1098" t="s">
        <v>727</v>
      </c>
      <c r="B1098" s="1">
        <v>1215198</v>
      </c>
      <c r="C1098" s="1">
        <v>643486</v>
      </c>
      <c r="D1098" t="s">
        <v>11</v>
      </c>
      <c r="E1098" s="1">
        <v>2023</v>
      </c>
      <c r="F1098" s="1">
        <v>9</v>
      </c>
      <c r="G1098" s="1">
        <v>12</v>
      </c>
      <c r="H1098" s="1">
        <v>1.5620000000000001</v>
      </c>
      <c r="I1098" s="1">
        <v>1.5620000000000001</v>
      </c>
      <c r="J1098" s="1">
        <v>1</v>
      </c>
    </row>
    <row r="1099" spans="1:10" hidden="1">
      <c r="A1099" t="s">
        <v>199</v>
      </c>
      <c r="B1099" s="1">
        <v>1216185</v>
      </c>
      <c r="C1099" s="1">
        <v>644730</v>
      </c>
      <c r="D1099" t="s">
        <v>9</v>
      </c>
      <c r="E1099" s="1">
        <v>2023</v>
      </c>
      <c r="F1099" s="1">
        <v>9</v>
      </c>
      <c r="G1099" s="1">
        <v>22</v>
      </c>
      <c r="H1099" s="1">
        <v>20.498000000000001</v>
      </c>
      <c r="I1099" s="1">
        <v>2.7309999999999999</v>
      </c>
      <c r="J1099" s="1">
        <v>1</v>
      </c>
    </row>
    <row r="1100" spans="1:10" hidden="1">
      <c r="A1100" t="s">
        <v>728</v>
      </c>
      <c r="B1100" s="1">
        <v>1193522</v>
      </c>
      <c r="C1100" s="1">
        <v>548642</v>
      </c>
      <c r="D1100" t="s">
        <v>15</v>
      </c>
      <c r="E1100" s="1">
        <v>2023</v>
      </c>
      <c r="F1100" s="1">
        <v>1</v>
      </c>
      <c r="G1100" s="1">
        <v>10</v>
      </c>
      <c r="H1100" s="1">
        <v>5.7640000000000002</v>
      </c>
      <c r="I1100" s="1">
        <v>5.7640000000000002</v>
      </c>
      <c r="J1100" s="1">
        <v>1</v>
      </c>
    </row>
    <row r="1101" spans="1:10" hidden="1">
      <c r="A1101" t="s">
        <v>499</v>
      </c>
      <c r="B1101" s="1">
        <v>1193699</v>
      </c>
      <c r="C1101" s="1">
        <v>548794</v>
      </c>
      <c r="D1101" t="s">
        <v>15</v>
      </c>
      <c r="E1101" s="1">
        <v>2023</v>
      </c>
      <c r="F1101" s="1">
        <v>1</v>
      </c>
      <c r="G1101" s="1">
        <v>12</v>
      </c>
      <c r="H1101" s="1">
        <v>6.4</v>
      </c>
      <c r="I1101" s="1">
        <v>4.7519999999999998</v>
      </c>
      <c r="J1101" s="1">
        <v>1</v>
      </c>
    </row>
    <row r="1102" spans="1:10" hidden="1">
      <c r="A1102" t="s">
        <v>37</v>
      </c>
      <c r="B1102" s="1">
        <v>1196633</v>
      </c>
      <c r="C1102" s="1">
        <v>561081</v>
      </c>
      <c r="D1102" t="s">
        <v>11</v>
      </c>
      <c r="E1102" s="1">
        <v>2023</v>
      </c>
      <c r="F1102" s="1">
        <v>2</v>
      </c>
      <c r="G1102" s="1">
        <v>16</v>
      </c>
      <c r="H1102" s="1">
        <v>0.11700000000000001</v>
      </c>
      <c r="I1102" s="1">
        <v>0.11700000000000001</v>
      </c>
      <c r="J1102" s="1">
        <v>1</v>
      </c>
    </row>
    <row r="1103" spans="1:10" hidden="1">
      <c r="A1103" t="s">
        <v>729</v>
      </c>
      <c r="B1103" s="1">
        <v>1196152</v>
      </c>
      <c r="C1103" s="1">
        <v>561297</v>
      </c>
      <c r="D1103" t="s">
        <v>15</v>
      </c>
      <c r="E1103" s="1">
        <v>2023</v>
      </c>
      <c r="F1103" s="1">
        <v>2</v>
      </c>
      <c r="G1103" s="1">
        <v>18</v>
      </c>
      <c r="H1103" s="1">
        <v>0.28299999999999997</v>
      </c>
      <c r="I1103" s="1">
        <v>0.28299999999999997</v>
      </c>
      <c r="J1103" s="1">
        <v>1</v>
      </c>
    </row>
    <row r="1104" spans="1:10" hidden="1">
      <c r="A1104" t="s">
        <v>730</v>
      </c>
      <c r="B1104" s="1">
        <v>1199514</v>
      </c>
      <c r="C1104" s="1">
        <v>584007</v>
      </c>
      <c r="D1104" t="s">
        <v>11</v>
      </c>
      <c r="E1104" s="1">
        <v>2023</v>
      </c>
      <c r="F1104" s="1">
        <v>3</v>
      </c>
      <c r="G1104" s="1">
        <v>20</v>
      </c>
      <c r="H1104" s="1">
        <v>2.097</v>
      </c>
      <c r="I1104" s="1">
        <v>2.097</v>
      </c>
      <c r="J1104" s="1">
        <v>1</v>
      </c>
    </row>
    <row r="1105" spans="1:10" hidden="1">
      <c r="A1105" t="s">
        <v>22</v>
      </c>
      <c r="B1105" s="1">
        <v>1200164</v>
      </c>
      <c r="C1105" s="1">
        <v>588018</v>
      </c>
      <c r="D1105" t="s">
        <v>11</v>
      </c>
      <c r="E1105" s="1">
        <v>2023</v>
      </c>
      <c r="F1105" s="1">
        <v>3</v>
      </c>
      <c r="G1105" s="1">
        <v>24</v>
      </c>
      <c r="H1105" s="1">
        <v>2E-3</v>
      </c>
      <c r="I1105" s="1">
        <v>2E-3</v>
      </c>
      <c r="J1105" s="1">
        <v>1</v>
      </c>
    </row>
    <row r="1106" spans="1:10" hidden="1">
      <c r="A1106" t="s">
        <v>107</v>
      </c>
      <c r="B1106" s="1">
        <v>1201055</v>
      </c>
      <c r="C1106" s="1">
        <v>589917</v>
      </c>
      <c r="D1106" t="s">
        <v>11</v>
      </c>
      <c r="E1106" s="1">
        <v>2023</v>
      </c>
      <c r="F1106" s="1">
        <v>3</v>
      </c>
      <c r="G1106" s="1">
        <v>31</v>
      </c>
      <c r="H1106" s="1">
        <v>1E-3</v>
      </c>
      <c r="I1106" s="1">
        <v>1E-3</v>
      </c>
      <c r="J1106" s="1">
        <v>1</v>
      </c>
    </row>
    <row r="1107" spans="1:10" hidden="1">
      <c r="A1107" t="s">
        <v>159</v>
      </c>
      <c r="B1107" s="1">
        <v>1210786</v>
      </c>
      <c r="C1107" s="1">
        <v>628203</v>
      </c>
      <c r="D1107" t="s">
        <v>11</v>
      </c>
      <c r="E1107" s="1">
        <v>2023</v>
      </c>
      <c r="F1107" s="1">
        <v>7</v>
      </c>
      <c r="G1107" s="1">
        <v>21</v>
      </c>
      <c r="H1107" s="1">
        <v>105.90900000000001</v>
      </c>
      <c r="I1107" s="1">
        <v>105.90900000000001</v>
      </c>
      <c r="J1107" s="1">
        <v>1</v>
      </c>
    </row>
    <row r="1108" spans="1:10" hidden="1">
      <c r="A1108" t="s">
        <v>453</v>
      </c>
      <c r="B1108" s="1">
        <v>1211584</v>
      </c>
      <c r="C1108" s="1">
        <v>629024</v>
      </c>
      <c r="D1108" t="s">
        <v>11</v>
      </c>
      <c r="E1108" s="1">
        <v>2023</v>
      </c>
      <c r="F1108" s="1">
        <v>7</v>
      </c>
      <c r="G1108" s="1">
        <v>29</v>
      </c>
      <c r="H1108" s="1">
        <v>0.63600000000000001</v>
      </c>
      <c r="I1108" s="1">
        <v>0.63600000000000001</v>
      </c>
      <c r="J1108" s="1">
        <v>1</v>
      </c>
    </row>
    <row r="1109" spans="1:10" hidden="1">
      <c r="A1109" t="s">
        <v>731</v>
      </c>
      <c r="B1109" s="1">
        <v>1213641</v>
      </c>
      <c r="C1109" s="1">
        <v>641409</v>
      </c>
      <c r="D1109" t="s">
        <v>11</v>
      </c>
      <c r="E1109" s="1">
        <v>2023</v>
      </c>
      <c r="F1109" s="1">
        <v>8</v>
      </c>
      <c r="G1109" s="1">
        <v>23</v>
      </c>
      <c r="H1109" s="1">
        <v>14.746</v>
      </c>
      <c r="I1109" s="1">
        <v>14.746</v>
      </c>
      <c r="J1109" s="1">
        <v>1</v>
      </c>
    </row>
    <row r="1110" spans="1:10" hidden="1">
      <c r="A1110" t="s">
        <v>61</v>
      </c>
      <c r="B1110" s="1">
        <v>1217971</v>
      </c>
      <c r="C1110" s="1">
        <v>647472</v>
      </c>
      <c r="D1110" t="s">
        <v>9</v>
      </c>
      <c r="E1110" s="1">
        <v>2023</v>
      </c>
      <c r="F1110" s="1">
        <v>10</v>
      </c>
      <c r="G1110" s="1">
        <v>10</v>
      </c>
      <c r="H1110" s="1">
        <v>24.959</v>
      </c>
      <c r="I1110" s="1">
        <v>3.1480000000000001</v>
      </c>
      <c r="J1110" s="1">
        <v>1</v>
      </c>
    </row>
    <row r="1111" spans="1:10" hidden="1">
      <c r="A1111" t="s">
        <v>188</v>
      </c>
      <c r="B1111" s="1">
        <v>1218821</v>
      </c>
      <c r="C1111" s="1">
        <v>647498</v>
      </c>
      <c r="D1111" t="s">
        <v>9</v>
      </c>
      <c r="E1111" s="1">
        <v>2023</v>
      </c>
      <c r="F1111" s="1">
        <v>10</v>
      </c>
      <c r="G1111" s="1">
        <v>10</v>
      </c>
      <c r="H1111" s="1">
        <v>22.292000000000002</v>
      </c>
      <c r="I1111" s="1">
        <v>2.8889999999999998</v>
      </c>
      <c r="J1111" s="1">
        <v>1</v>
      </c>
    </row>
    <row r="1112" spans="1:10" hidden="1">
      <c r="A1112" t="s">
        <v>732</v>
      </c>
      <c r="B1112" s="1">
        <v>1195736</v>
      </c>
      <c r="C1112" s="1">
        <v>560380</v>
      </c>
      <c r="D1112" t="s">
        <v>15</v>
      </c>
      <c r="E1112" s="1">
        <v>2023</v>
      </c>
      <c r="F1112" s="1">
        <v>2</v>
      </c>
      <c r="G1112" s="1">
        <v>10</v>
      </c>
      <c r="H1112" s="1">
        <v>8.8239999999999998</v>
      </c>
      <c r="I1112" s="1">
        <v>8.8239999999999998</v>
      </c>
      <c r="J1112" s="1">
        <v>1</v>
      </c>
    </row>
    <row r="1113" spans="1:10" hidden="1">
      <c r="A1113" t="s">
        <v>678</v>
      </c>
      <c r="B1113" s="1">
        <v>1197707</v>
      </c>
      <c r="C1113" s="1">
        <v>564838</v>
      </c>
      <c r="D1113" t="s">
        <v>11</v>
      </c>
      <c r="E1113" s="1">
        <v>2023</v>
      </c>
      <c r="F1113" s="1">
        <v>3</v>
      </c>
      <c r="G1113" s="1">
        <v>1</v>
      </c>
      <c r="H1113" s="1">
        <v>1E-3</v>
      </c>
      <c r="I1113" s="1">
        <v>1E-3</v>
      </c>
      <c r="J1113" s="1">
        <v>1</v>
      </c>
    </row>
    <row r="1114" spans="1:10" hidden="1">
      <c r="A1114" t="s">
        <v>622</v>
      </c>
      <c r="B1114" s="1">
        <v>1198703</v>
      </c>
      <c r="C1114" s="1">
        <v>571888</v>
      </c>
      <c r="D1114" t="s">
        <v>11</v>
      </c>
      <c r="E1114" s="1">
        <v>2023</v>
      </c>
      <c r="F1114" s="1">
        <v>3</v>
      </c>
      <c r="G1114" s="1">
        <v>14</v>
      </c>
      <c r="H1114" s="1">
        <v>0.88300000000000001</v>
      </c>
      <c r="I1114" s="1">
        <v>0.88300000000000001</v>
      </c>
      <c r="J1114" s="1">
        <v>1</v>
      </c>
    </row>
    <row r="1115" spans="1:10" hidden="1">
      <c r="A1115" t="s">
        <v>85</v>
      </c>
      <c r="B1115" s="1">
        <v>1199143</v>
      </c>
      <c r="C1115" s="1">
        <v>572194</v>
      </c>
      <c r="D1115" t="s">
        <v>11</v>
      </c>
      <c r="E1115" s="1">
        <v>2023</v>
      </c>
      <c r="F1115" s="1">
        <v>3</v>
      </c>
      <c r="G1115" s="1">
        <v>16</v>
      </c>
      <c r="H1115" s="1">
        <v>4.9000000000000002E-2</v>
      </c>
      <c r="I1115" s="1">
        <v>4.9000000000000002E-2</v>
      </c>
      <c r="J1115" s="1">
        <v>1</v>
      </c>
    </row>
    <row r="1116" spans="1:10" hidden="1">
      <c r="A1116" t="s">
        <v>249</v>
      </c>
      <c r="B1116" s="1">
        <v>1205237</v>
      </c>
      <c r="C1116" s="1">
        <v>611030</v>
      </c>
      <c r="D1116" t="s">
        <v>238</v>
      </c>
      <c r="E1116" s="1">
        <v>2023</v>
      </c>
      <c r="F1116" s="1">
        <v>5</v>
      </c>
      <c r="G1116" s="1">
        <v>23</v>
      </c>
      <c r="H1116" s="1">
        <v>2E-3</v>
      </c>
      <c r="I1116" s="1">
        <v>2E-3</v>
      </c>
      <c r="J1116" s="1">
        <v>1</v>
      </c>
    </row>
    <row r="1117" spans="1:10" hidden="1">
      <c r="A1117" t="s">
        <v>120</v>
      </c>
      <c r="B1117" s="1">
        <v>1208040</v>
      </c>
      <c r="C1117" s="1">
        <v>614925</v>
      </c>
      <c r="D1117" t="s">
        <v>11</v>
      </c>
      <c r="E1117" s="1">
        <v>2023</v>
      </c>
      <c r="F1117" s="1">
        <v>6</v>
      </c>
      <c r="G1117" s="1">
        <v>22</v>
      </c>
      <c r="H1117" s="1">
        <v>1.633</v>
      </c>
      <c r="I1117" s="1">
        <v>1.633</v>
      </c>
      <c r="J1117" s="1">
        <v>1</v>
      </c>
    </row>
    <row r="1118" spans="1:10" hidden="1">
      <c r="A1118" t="s">
        <v>195</v>
      </c>
      <c r="B1118" s="1">
        <v>1209088</v>
      </c>
      <c r="C1118" s="1">
        <v>616551</v>
      </c>
      <c r="D1118" t="s">
        <v>11</v>
      </c>
      <c r="E1118" s="1">
        <v>2023</v>
      </c>
      <c r="F1118" s="1">
        <v>7</v>
      </c>
      <c r="G1118" s="1">
        <v>3</v>
      </c>
      <c r="H1118" s="1">
        <v>3.2549999999999999</v>
      </c>
      <c r="I1118" s="1">
        <v>3.2549999999999999</v>
      </c>
      <c r="J1118" s="1">
        <v>1</v>
      </c>
    </row>
    <row r="1119" spans="1:10" hidden="1">
      <c r="A1119" t="s">
        <v>733</v>
      </c>
      <c r="B1119" s="1">
        <v>1212565</v>
      </c>
      <c r="C1119" s="1">
        <v>633304</v>
      </c>
      <c r="D1119" t="s">
        <v>11</v>
      </c>
      <c r="E1119" s="1">
        <v>2023</v>
      </c>
      <c r="F1119" s="1">
        <v>8</v>
      </c>
      <c r="G1119" s="1">
        <v>10</v>
      </c>
      <c r="H1119" s="1">
        <v>7.0839999999999996</v>
      </c>
      <c r="I1119" s="1">
        <v>7.0839999999999996</v>
      </c>
      <c r="J1119" s="1">
        <v>1</v>
      </c>
    </row>
    <row r="1120" spans="1:10" hidden="1">
      <c r="A1120" t="s">
        <v>734</v>
      </c>
      <c r="B1120" s="1">
        <v>1212670</v>
      </c>
      <c r="C1120" s="1">
        <v>634294</v>
      </c>
      <c r="D1120" t="s">
        <v>15</v>
      </c>
      <c r="E1120" s="1">
        <v>2023</v>
      </c>
      <c r="F1120" s="1">
        <v>8</v>
      </c>
      <c r="G1120" s="1">
        <v>19</v>
      </c>
      <c r="H1120" s="1">
        <v>2.448</v>
      </c>
      <c r="I1120" s="1">
        <v>2.448</v>
      </c>
      <c r="J1120" s="1">
        <v>1</v>
      </c>
    </row>
    <row r="1121" spans="1:10" hidden="1">
      <c r="A1121" t="s">
        <v>28</v>
      </c>
      <c r="B1121" s="1">
        <v>1216979</v>
      </c>
      <c r="C1121" s="1">
        <v>645812</v>
      </c>
      <c r="D1121" t="s">
        <v>11</v>
      </c>
      <c r="E1121" s="1">
        <v>2023</v>
      </c>
      <c r="F1121" s="1">
        <v>9</v>
      </c>
      <c r="G1121" s="1">
        <v>30</v>
      </c>
      <c r="H1121" s="1">
        <v>1.7999999999999999E-2</v>
      </c>
      <c r="I1121" s="1">
        <v>1.7999999999999999E-2</v>
      </c>
      <c r="J1121" s="1">
        <v>1</v>
      </c>
    </row>
    <row r="1122" spans="1:10" hidden="1">
      <c r="A1122" t="s">
        <v>735</v>
      </c>
      <c r="B1122" s="1">
        <v>1217324</v>
      </c>
      <c r="C1122" s="1">
        <v>646334</v>
      </c>
      <c r="D1122" t="s">
        <v>11</v>
      </c>
      <c r="E1122" s="1">
        <v>2023</v>
      </c>
      <c r="F1122" s="1">
        <v>10</v>
      </c>
      <c r="G1122" s="1">
        <v>4</v>
      </c>
      <c r="H1122" s="1">
        <v>4.0170000000000003</v>
      </c>
      <c r="I1122" s="1">
        <v>4.0170000000000003</v>
      </c>
      <c r="J1122" s="1">
        <v>1</v>
      </c>
    </row>
    <row r="1123" spans="1:10" hidden="1">
      <c r="A1123" t="s">
        <v>294</v>
      </c>
      <c r="B1123" s="1">
        <v>1218642</v>
      </c>
      <c r="C1123" s="1">
        <v>648144</v>
      </c>
      <c r="D1123" t="s">
        <v>11</v>
      </c>
      <c r="E1123" s="1">
        <v>2023</v>
      </c>
      <c r="F1123" s="1">
        <v>10</v>
      </c>
      <c r="G1123" s="1">
        <v>13</v>
      </c>
      <c r="H1123" s="1">
        <v>1E-3</v>
      </c>
      <c r="I1123" s="1">
        <v>1E-3</v>
      </c>
      <c r="J1123" s="1">
        <v>1</v>
      </c>
    </row>
    <row r="1124" spans="1:10" hidden="1">
      <c r="A1124" t="s">
        <v>736</v>
      </c>
      <c r="B1124" s="1">
        <v>1217957</v>
      </c>
      <c r="C1124" s="1">
        <v>649155</v>
      </c>
      <c r="D1124" t="s">
        <v>15</v>
      </c>
      <c r="E1124" s="1">
        <v>2023</v>
      </c>
      <c r="F1124" s="1">
        <v>10</v>
      </c>
      <c r="G1124" s="1">
        <v>19</v>
      </c>
      <c r="H1124" s="1">
        <v>1.1499999999999999</v>
      </c>
      <c r="I1124" s="1">
        <v>1.1499999999999999</v>
      </c>
      <c r="J1124" s="1">
        <v>1</v>
      </c>
    </row>
    <row r="1125" spans="1:10" hidden="1">
      <c r="A1125" t="s">
        <v>107</v>
      </c>
      <c r="B1125" s="1">
        <v>1194840</v>
      </c>
      <c r="C1125" s="1">
        <v>550416</v>
      </c>
      <c r="D1125" t="s">
        <v>11</v>
      </c>
      <c r="E1125" s="1">
        <v>2023</v>
      </c>
      <c r="F1125" s="1">
        <v>1</v>
      </c>
      <c r="G1125" s="1">
        <v>21</v>
      </c>
      <c r="H1125" s="1">
        <v>2E-3</v>
      </c>
      <c r="I1125" s="1">
        <v>2E-3</v>
      </c>
      <c r="J1125" s="1">
        <v>1</v>
      </c>
    </row>
    <row r="1126" spans="1:10" hidden="1">
      <c r="A1126" t="s">
        <v>737</v>
      </c>
      <c r="B1126" s="1">
        <v>1195585</v>
      </c>
      <c r="C1126" s="1">
        <v>556010</v>
      </c>
      <c r="D1126" t="s">
        <v>15</v>
      </c>
      <c r="E1126" s="1">
        <v>2023</v>
      </c>
      <c r="F1126" s="1">
        <v>2</v>
      </c>
      <c r="G1126" s="1">
        <v>8</v>
      </c>
      <c r="H1126" s="1">
        <v>0.97</v>
      </c>
      <c r="I1126" s="1">
        <v>0.97</v>
      </c>
      <c r="J1126" s="1">
        <v>1</v>
      </c>
    </row>
    <row r="1127" spans="1:10" hidden="1">
      <c r="A1127" t="s">
        <v>738</v>
      </c>
      <c r="B1127" s="1">
        <v>1198106</v>
      </c>
      <c r="C1127" s="1">
        <v>571735</v>
      </c>
      <c r="D1127" t="s">
        <v>15</v>
      </c>
      <c r="E1127" s="1">
        <v>2023</v>
      </c>
      <c r="F1127" s="1">
        <v>3</v>
      </c>
      <c r="G1127" s="1">
        <v>12</v>
      </c>
      <c r="H1127" s="1">
        <v>4.8840000000000003</v>
      </c>
      <c r="I1127" s="1">
        <v>4.8840000000000003</v>
      </c>
      <c r="J1127" s="1">
        <v>1</v>
      </c>
    </row>
    <row r="1128" spans="1:10" hidden="1">
      <c r="A1128" t="s">
        <v>739</v>
      </c>
      <c r="B1128" s="1">
        <v>1204297</v>
      </c>
      <c r="C1128" s="1">
        <v>609818</v>
      </c>
      <c r="D1128" t="s">
        <v>15</v>
      </c>
      <c r="E1128" s="1">
        <v>2023</v>
      </c>
      <c r="F1128" s="1">
        <v>5</v>
      </c>
      <c r="G1128" s="1">
        <v>12</v>
      </c>
      <c r="H1128" s="1">
        <v>1.623</v>
      </c>
      <c r="I1128" s="1">
        <v>1.623</v>
      </c>
      <c r="J1128" s="1">
        <v>1</v>
      </c>
    </row>
    <row r="1129" spans="1:10" hidden="1">
      <c r="A1129" t="s">
        <v>740</v>
      </c>
      <c r="B1129" s="1">
        <v>1212992</v>
      </c>
      <c r="C1129" s="1">
        <v>633964</v>
      </c>
      <c r="D1129" t="s">
        <v>11</v>
      </c>
      <c r="E1129" s="1">
        <v>2023</v>
      </c>
      <c r="F1129" s="1">
        <v>8</v>
      </c>
      <c r="G1129" s="1">
        <v>15</v>
      </c>
      <c r="H1129" s="1">
        <v>17.818000000000001</v>
      </c>
      <c r="I1129" s="1">
        <v>17.818000000000001</v>
      </c>
      <c r="J1129" s="1">
        <v>1</v>
      </c>
    </row>
    <row r="1130" spans="1:10" hidden="1">
      <c r="A1130" t="s">
        <v>487</v>
      </c>
      <c r="B1130" s="1">
        <v>1214576</v>
      </c>
      <c r="C1130" s="1">
        <v>642805</v>
      </c>
      <c r="D1130" t="s">
        <v>11</v>
      </c>
      <c r="E1130" s="1">
        <v>2023</v>
      </c>
      <c r="F1130" s="1">
        <v>9</v>
      </c>
      <c r="G1130" s="1">
        <v>7</v>
      </c>
      <c r="H1130" s="1">
        <v>2.5000000000000001E-2</v>
      </c>
      <c r="I1130" s="1">
        <v>2.5000000000000001E-2</v>
      </c>
      <c r="J1130" s="1">
        <v>1</v>
      </c>
    </row>
    <row r="1131" spans="1:10" hidden="1">
      <c r="A1131" t="s">
        <v>741</v>
      </c>
      <c r="B1131" s="1">
        <v>1217830</v>
      </c>
      <c r="C1131" s="1">
        <v>648762</v>
      </c>
      <c r="D1131" t="s">
        <v>15</v>
      </c>
      <c r="E1131" s="1">
        <v>2023</v>
      </c>
      <c r="F1131" s="1">
        <v>10</v>
      </c>
      <c r="G1131" s="1">
        <v>17</v>
      </c>
      <c r="H1131" s="1">
        <v>0.32100000000000001</v>
      </c>
      <c r="I1131" s="1">
        <v>0.32100000000000001</v>
      </c>
      <c r="J1131" s="1">
        <v>1</v>
      </c>
    </row>
    <row r="1132" spans="1:10" hidden="1">
      <c r="A1132" t="s">
        <v>742</v>
      </c>
      <c r="B1132" s="1">
        <v>1218300</v>
      </c>
      <c r="C1132" s="1">
        <v>649340</v>
      </c>
      <c r="D1132" t="s">
        <v>15</v>
      </c>
      <c r="E1132" s="1">
        <v>2023</v>
      </c>
      <c r="F1132" s="1">
        <v>10</v>
      </c>
      <c r="G1132" s="1">
        <v>21</v>
      </c>
      <c r="H1132" s="1">
        <v>1.5229999999999999</v>
      </c>
      <c r="I1132" s="1">
        <v>1.5229999999999999</v>
      </c>
      <c r="J1132" s="1">
        <v>1</v>
      </c>
    </row>
    <row r="1133" spans="1:10" hidden="1">
      <c r="A1133" t="s">
        <v>743</v>
      </c>
      <c r="B1133" s="1">
        <v>1194169</v>
      </c>
      <c r="C1133" s="1">
        <v>549500</v>
      </c>
      <c r="D1133" t="s">
        <v>27</v>
      </c>
      <c r="E1133" s="1">
        <v>2023</v>
      </c>
      <c r="F1133" s="1">
        <v>1</v>
      </c>
      <c r="G1133" s="1">
        <v>17</v>
      </c>
      <c r="H1133" s="1">
        <v>7.5839999999999996</v>
      </c>
      <c r="I1133" s="1">
        <v>7.5839999999999996</v>
      </c>
      <c r="J1133" s="1">
        <v>1</v>
      </c>
    </row>
    <row r="1134" spans="1:10" hidden="1">
      <c r="A1134" t="s">
        <v>22</v>
      </c>
      <c r="B1134" s="1">
        <v>1195675</v>
      </c>
      <c r="C1134" s="1">
        <v>551673</v>
      </c>
      <c r="D1134" t="s">
        <v>11</v>
      </c>
      <c r="E1134" s="1">
        <v>2023</v>
      </c>
      <c r="F1134" s="1">
        <v>2</v>
      </c>
      <c r="G1134" s="1">
        <v>2</v>
      </c>
      <c r="H1134" s="1">
        <v>51.204999999999998</v>
      </c>
      <c r="I1134" s="1">
        <v>3.4820000000000002</v>
      </c>
      <c r="J1134" s="1">
        <v>1</v>
      </c>
    </row>
    <row r="1135" spans="1:10" hidden="1">
      <c r="A1135" t="s">
        <v>744</v>
      </c>
      <c r="B1135" s="1">
        <v>1203791</v>
      </c>
      <c r="C1135" s="1">
        <v>607996</v>
      </c>
      <c r="D1135" t="s">
        <v>11</v>
      </c>
      <c r="E1135" s="1">
        <v>2023</v>
      </c>
      <c r="F1135" s="1">
        <v>4</v>
      </c>
      <c r="G1135" s="1">
        <v>27</v>
      </c>
      <c r="H1135" s="1">
        <v>1.0999999999999999E-2</v>
      </c>
      <c r="I1135" s="1">
        <v>1.0999999999999999E-2</v>
      </c>
      <c r="J1135" s="1">
        <v>1</v>
      </c>
    </row>
    <row r="1136" spans="1:10" hidden="1">
      <c r="A1136" t="s">
        <v>745</v>
      </c>
      <c r="B1136" s="1">
        <v>1206151</v>
      </c>
      <c r="C1136" s="1">
        <v>612093</v>
      </c>
      <c r="D1136" t="s">
        <v>11</v>
      </c>
      <c r="E1136" s="1">
        <v>2023</v>
      </c>
      <c r="F1136" s="1">
        <v>5</v>
      </c>
      <c r="G1136" s="1">
        <v>26</v>
      </c>
      <c r="H1136" s="1">
        <v>72.099999999999994</v>
      </c>
      <c r="I1136" s="1">
        <v>72.099999999999994</v>
      </c>
      <c r="J1136" s="1">
        <v>1</v>
      </c>
    </row>
    <row r="1137" spans="1:10" hidden="1">
      <c r="A1137" t="s">
        <v>502</v>
      </c>
      <c r="B1137" s="1">
        <v>1207059</v>
      </c>
      <c r="C1137" s="1">
        <v>612949</v>
      </c>
      <c r="D1137" t="s">
        <v>11</v>
      </c>
      <c r="E1137" s="1">
        <v>2023</v>
      </c>
      <c r="F1137" s="1">
        <v>6</v>
      </c>
      <c r="G1137" s="1">
        <v>7</v>
      </c>
      <c r="H1137" s="1">
        <v>1E-3</v>
      </c>
      <c r="I1137" s="1">
        <v>1E-3</v>
      </c>
      <c r="J1137" s="1">
        <v>1</v>
      </c>
    </row>
    <row r="1138" spans="1:10" hidden="1">
      <c r="A1138" t="s">
        <v>10</v>
      </c>
      <c r="B1138" s="1">
        <v>1210116</v>
      </c>
      <c r="C1138" s="1">
        <v>626520</v>
      </c>
      <c r="D1138" t="s">
        <v>11</v>
      </c>
      <c r="E1138" s="1">
        <v>2023</v>
      </c>
      <c r="F1138" s="1">
        <v>7</v>
      </c>
      <c r="G1138" s="1">
        <v>19</v>
      </c>
      <c r="H1138" s="1">
        <v>3.0000000000000001E-3</v>
      </c>
      <c r="I1138" s="1">
        <v>3.0000000000000001E-3</v>
      </c>
      <c r="J1138" s="1">
        <v>1</v>
      </c>
    </row>
    <row r="1139" spans="1:10" hidden="1">
      <c r="A1139" t="s">
        <v>746</v>
      </c>
      <c r="B1139" s="1">
        <v>1211011</v>
      </c>
      <c r="C1139" s="1">
        <v>628161</v>
      </c>
      <c r="D1139" t="s">
        <v>11</v>
      </c>
      <c r="E1139" s="1">
        <v>2023</v>
      </c>
      <c r="F1139" s="1">
        <v>7</v>
      </c>
      <c r="G1139" s="1">
        <v>23</v>
      </c>
      <c r="H1139" s="1">
        <v>1.7170000000000001</v>
      </c>
      <c r="I1139" s="1">
        <v>1.7170000000000001</v>
      </c>
      <c r="J1139" s="1">
        <v>1</v>
      </c>
    </row>
    <row r="1140" spans="1:10" hidden="1">
      <c r="A1140" t="s">
        <v>215</v>
      </c>
      <c r="B1140" s="1">
        <v>1211109</v>
      </c>
      <c r="C1140" s="1">
        <v>629248</v>
      </c>
      <c r="D1140" t="s">
        <v>15</v>
      </c>
      <c r="E1140" s="1">
        <v>2023</v>
      </c>
      <c r="F1140" s="1">
        <v>8</v>
      </c>
      <c r="G1140" s="1">
        <v>1</v>
      </c>
      <c r="H1140" s="1">
        <v>8.5169999999999995</v>
      </c>
      <c r="I1140" s="1">
        <v>8.5169999999999995</v>
      </c>
      <c r="J1140" s="1">
        <v>1</v>
      </c>
    </row>
    <row r="1141" spans="1:10" hidden="1">
      <c r="A1141" t="s">
        <v>747</v>
      </c>
      <c r="B1141" s="1">
        <v>1212261</v>
      </c>
      <c r="C1141" s="1">
        <v>629935</v>
      </c>
      <c r="D1141" t="s">
        <v>11</v>
      </c>
      <c r="E1141" s="1">
        <v>2023</v>
      </c>
      <c r="F1141" s="1">
        <v>8</v>
      </c>
      <c r="G1141" s="1">
        <v>6</v>
      </c>
      <c r="H1141" s="1">
        <v>24.198</v>
      </c>
      <c r="I1141" s="1">
        <v>24.198</v>
      </c>
      <c r="J1141" s="1">
        <v>1</v>
      </c>
    </row>
    <row r="1142" spans="1:10" hidden="1">
      <c r="A1142" t="s">
        <v>748</v>
      </c>
      <c r="B1142" s="1">
        <v>1216300</v>
      </c>
      <c r="C1142" s="1">
        <v>645051</v>
      </c>
      <c r="D1142" t="s">
        <v>9</v>
      </c>
      <c r="E1142" s="1">
        <v>2023</v>
      </c>
      <c r="F1142" s="1">
        <v>9</v>
      </c>
      <c r="G1142" s="1">
        <v>24</v>
      </c>
      <c r="H1142" s="1">
        <v>18.577999999999999</v>
      </c>
      <c r="I1142" s="1">
        <v>18.577999999999999</v>
      </c>
      <c r="J1142" s="1">
        <v>1</v>
      </c>
    </row>
    <row r="1143" spans="1:10" hidden="1">
      <c r="A1143" t="s">
        <v>749</v>
      </c>
      <c r="B1143" s="1">
        <v>1193130</v>
      </c>
      <c r="C1143" s="1">
        <v>548173</v>
      </c>
      <c r="D1143" t="s">
        <v>27</v>
      </c>
      <c r="E1143" s="1">
        <v>2023</v>
      </c>
      <c r="F1143" s="1">
        <v>1</v>
      </c>
      <c r="G1143" s="1">
        <v>5</v>
      </c>
      <c r="H1143" s="1">
        <v>0.193</v>
      </c>
      <c r="I1143" s="1">
        <v>0.193</v>
      </c>
      <c r="J1143" s="1">
        <v>1</v>
      </c>
    </row>
    <row r="1144" spans="1:10" hidden="1">
      <c r="A1144" t="s">
        <v>750</v>
      </c>
      <c r="B1144" s="1">
        <v>1194418</v>
      </c>
      <c r="C1144" s="1">
        <v>550117</v>
      </c>
      <c r="D1144" t="s">
        <v>27</v>
      </c>
      <c r="E1144" s="1">
        <v>2023</v>
      </c>
      <c r="F1144" s="1">
        <v>1</v>
      </c>
      <c r="G1144" s="1">
        <v>20</v>
      </c>
      <c r="H1144" s="1">
        <v>1.3640000000000001</v>
      </c>
      <c r="I1144" s="1">
        <v>1.3640000000000001</v>
      </c>
      <c r="J1144" s="1">
        <v>1</v>
      </c>
    </row>
    <row r="1145" spans="1:10" hidden="1">
      <c r="A1145" t="s">
        <v>8</v>
      </c>
      <c r="B1145" s="1">
        <v>1201090</v>
      </c>
      <c r="C1145" s="1">
        <v>589989</v>
      </c>
      <c r="D1145" t="s">
        <v>11</v>
      </c>
      <c r="E1145" s="1">
        <v>2023</v>
      </c>
      <c r="F1145" s="1">
        <v>3</v>
      </c>
      <c r="G1145" s="1">
        <v>31</v>
      </c>
      <c r="H1145" s="1">
        <v>1E-3</v>
      </c>
      <c r="I1145" s="1">
        <v>1E-3</v>
      </c>
      <c r="J1145" s="1">
        <v>1</v>
      </c>
    </row>
    <row r="1146" spans="1:10" hidden="1">
      <c r="A1146" t="s">
        <v>417</v>
      </c>
      <c r="B1146" s="1">
        <v>1201589</v>
      </c>
      <c r="C1146" s="1">
        <v>600898</v>
      </c>
      <c r="D1146" t="s">
        <v>11</v>
      </c>
      <c r="E1146" s="1">
        <v>2023</v>
      </c>
      <c r="F1146" s="1">
        <v>4</v>
      </c>
      <c r="G1146" s="1">
        <v>5</v>
      </c>
      <c r="H1146" s="1">
        <v>4.657</v>
      </c>
      <c r="I1146" s="1">
        <v>4.657</v>
      </c>
      <c r="J1146" s="1">
        <v>1</v>
      </c>
    </row>
    <row r="1147" spans="1:10" hidden="1">
      <c r="A1147" t="s">
        <v>355</v>
      </c>
      <c r="B1147" s="1">
        <v>1202484</v>
      </c>
      <c r="C1147" s="1">
        <v>605835</v>
      </c>
      <c r="D1147" t="s">
        <v>11</v>
      </c>
      <c r="E1147" s="1">
        <v>2023</v>
      </c>
      <c r="F1147" s="1">
        <v>4</v>
      </c>
      <c r="G1147" s="1">
        <v>11</v>
      </c>
      <c r="H1147" s="1">
        <v>6.0540000000000003</v>
      </c>
      <c r="I1147" s="1">
        <v>6.0540000000000003</v>
      </c>
      <c r="J1147" s="1">
        <v>1</v>
      </c>
    </row>
    <row r="1148" spans="1:10" hidden="1">
      <c r="A1148" t="s">
        <v>751</v>
      </c>
      <c r="B1148" s="1">
        <v>1208026</v>
      </c>
      <c r="C1148" s="1">
        <v>614918</v>
      </c>
      <c r="D1148" t="s">
        <v>11</v>
      </c>
      <c r="E1148" s="1">
        <v>2023</v>
      </c>
      <c r="F1148" s="1">
        <v>6</v>
      </c>
      <c r="G1148" s="1">
        <v>22</v>
      </c>
      <c r="H1148" s="1">
        <v>1.65</v>
      </c>
      <c r="I1148" s="1">
        <v>1.65</v>
      </c>
      <c r="J1148" s="1">
        <v>1</v>
      </c>
    </row>
    <row r="1149" spans="1:10" hidden="1">
      <c r="A1149" t="s">
        <v>188</v>
      </c>
      <c r="B1149" s="1">
        <v>1212813</v>
      </c>
      <c r="C1149" s="1">
        <v>634276</v>
      </c>
      <c r="D1149" t="s">
        <v>11</v>
      </c>
      <c r="E1149" s="1">
        <v>2023</v>
      </c>
      <c r="F1149" s="1">
        <v>8</v>
      </c>
      <c r="G1149" s="1">
        <v>19</v>
      </c>
      <c r="H1149" s="1">
        <v>2.3E-2</v>
      </c>
      <c r="I1149" s="1">
        <v>2.3E-2</v>
      </c>
      <c r="J1149" s="1">
        <v>1</v>
      </c>
    </row>
    <row r="1150" spans="1:10" hidden="1">
      <c r="A1150" t="s">
        <v>209</v>
      </c>
      <c r="B1150" s="1">
        <v>1214238</v>
      </c>
      <c r="C1150" s="1">
        <v>642206</v>
      </c>
      <c r="D1150" t="s">
        <v>11</v>
      </c>
      <c r="E1150" s="1">
        <v>2023</v>
      </c>
      <c r="F1150" s="1">
        <v>9</v>
      </c>
      <c r="G1150" s="1">
        <v>2</v>
      </c>
      <c r="H1150" s="1">
        <v>0.02</v>
      </c>
      <c r="I1150" s="1">
        <v>0.02</v>
      </c>
      <c r="J1150" s="1">
        <v>1</v>
      </c>
    </row>
    <row r="1151" spans="1:10" hidden="1">
      <c r="A1151" t="s">
        <v>134</v>
      </c>
      <c r="B1151" s="1">
        <v>1214572</v>
      </c>
      <c r="C1151" s="1">
        <v>642934</v>
      </c>
      <c r="D1151" t="s">
        <v>27</v>
      </c>
      <c r="E1151" s="1">
        <v>2023</v>
      </c>
      <c r="F1151" s="1">
        <v>9</v>
      </c>
      <c r="G1151" s="1">
        <v>8</v>
      </c>
      <c r="H1151" s="1">
        <v>1.6020000000000001</v>
      </c>
      <c r="I1151" s="1">
        <v>1.6020000000000001</v>
      </c>
      <c r="J1151" s="1">
        <v>1</v>
      </c>
    </row>
    <row r="1152" spans="1:10" hidden="1">
      <c r="A1152" t="s">
        <v>631</v>
      </c>
      <c r="B1152" s="1">
        <v>1216910</v>
      </c>
      <c r="C1152" s="1">
        <v>646898</v>
      </c>
      <c r="D1152" t="s">
        <v>15</v>
      </c>
      <c r="E1152" s="1">
        <v>2023</v>
      </c>
      <c r="F1152" s="1">
        <v>10</v>
      </c>
      <c r="G1152" s="1">
        <v>8</v>
      </c>
      <c r="H1152" s="1">
        <v>0.42799999999999999</v>
      </c>
      <c r="I1152" s="1">
        <v>0.42799999999999999</v>
      </c>
      <c r="J1152" s="1">
        <v>1</v>
      </c>
    </row>
    <row r="1153" spans="1:10" hidden="1">
      <c r="A1153" t="s">
        <v>752</v>
      </c>
      <c r="B1153" s="1">
        <v>1218348</v>
      </c>
      <c r="C1153" s="1">
        <v>647758</v>
      </c>
      <c r="D1153" t="s">
        <v>11</v>
      </c>
      <c r="E1153" s="1">
        <v>2023</v>
      </c>
      <c r="F1153" s="1">
        <v>10</v>
      </c>
      <c r="G1153" s="1">
        <v>11</v>
      </c>
      <c r="H1153" s="1">
        <v>1.496</v>
      </c>
      <c r="I1153" s="1">
        <v>1.496</v>
      </c>
      <c r="J1153" s="1">
        <v>1</v>
      </c>
    </row>
    <row r="1154" spans="1:10" hidden="1">
      <c r="A1154" t="s">
        <v>753</v>
      </c>
      <c r="B1154" s="1">
        <v>1218645</v>
      </c>
      <c r="C1154" s="1">
        <v>649539</v>
      </c>
      <c r="D1154" t="s">
        <v>15</v>
      </c>
      <c r="E1154" s="1">
        <v>2023</v>
      </c>
      <c r="F1154" s="1">
        <v>10</v>
      </c>
      <c r="G1154" s="1">
        <v>23</v>
      </c>
      <c r="H1154" s="1">
        <v>0.49</v>
      </c>
      <c r="I1154" s="1">
        <v>0.49</v>
      </c>
      <c r="J1154" s="1">
        <v>1</v>
      </c>
    </row>
    <row r="1155" spans="1:10" hidden="1">
      <c r="A1155" t="s">
        <v>8</v>
      </c>
      <c r="B1155" s="1">
        <v>1219663</v>
      </c>
      <c r="C1155" s="1">
        <v>649607</v>
      </c>
      <c r="D1155" t="s">
        <v>11</v>
      </c>
      <c r="E1155" s="1">
        <v>2023</v>
      </c>
      <c r="F1155" s="1">
        <v>10</v>
      </c>
      <c r="G1155" s="1">
        <v>24</v>
      </c>
      <c r="H1155" s="1">
        <v>1E-3</v>
      </c>
      <c r="I1155" s="1">
        <v>1E-3</v>
      </c>
      <c r="J1155" s="1">
        <v>1</v>
      </c>
    </row>
    <row r="1156" spans="1:10" hidden="1">
      <c r="A1156" t="s">
        <v>48</v>
      </c>
      <c r="B1156" s="1">
        <v>1194707</v>
      </c>
      <c r="C1156" s="1">
        <v>550208</v>
      </c>
      <c r="D1156" t="s">
        <v>11</v>
      </c>
      <c r="E1156" s="1">
        <v>2023</v>
      </c>
      <c r="F1156" s="1">
        <v>1</v>
      </c>
      <c r="G1156" s="1">
        <v>20</v>
      </c>
      <c r="H1156" s="1">
        <v>1.2E-2</v>
      </c>
      <c r="I1156" s="1">
        <v>1.2E-2</v>
      </c>
      <c r="J1156" s="1">
        <v>1</v>
      </c>
    </row>
    <row r="1157" spans="1:10" hidden="1">
      <c r="A1157" t="s">
        <v>72</v>
      </c>
      <c r="B1157" s="1">
        <v>1203060</v>
      </c>
      <c r="C1157" s="1">
        <v>606973</v>
      </c>
      <c r="D1157" t="s">
        <v>11</v>
      </c>
      <c r="E1157" s="1">
        <v>2023</v>
      </c>
      <c r="F1157" s="1">
        <v>4</v>
      </c>
      <c r="G1157" s="1">
        <v>18</v>
      </c>
      <c r="H1157" s="1">
        <v>3.9E-2</v>
      </c>
      <c r="I1157" s="1">
        <v>3.9E-2</v>
      </c>
      <c r="J1157" s="1">
        <v>1</v>
      </c>
    </row>
    <row r="1158" spans="1:10" hidden="1">
      <c r="A1158" t="s">
        <v>612</v>
      </c>
      <c r="B1158" s="1">
        <v>1204687</v>
      </c>
      <c r="C1158" s="1">
        <v>609401</v>
      </c>
      <c r="D1158" t="s">
        <v>11</v>
      </c>
      <c r="E1158" s="1">
        <v>2023</v>
      </c>
      <c r="F1158" s="1">
        <v>5</v>
      </c>
      <c r="G1158" s="1">
        <v>10</v>
      </c>
      <c r="H1158" s="1">
        <v>1E-3</v>
      </c>
      <c r="I1158" s="1">
        <v>1E-3</v>
      </c>
      <c r="J1158" s="1">
        <v>1</v>
      </c>
    </row>
    <row r="1159" spans="1:10" hidden="1">
      <c r="A1159" t="s">
        <v>367</v>
      </c>
      <c r="B1159" s="1">
        <v>1205195</v>
      </c>
      <c r="C1159" s="1">
        <v>610063</v>
      </c>
      <c r="D1159" t="s">
        <v>11</v>
      </c>
      <c r="E1159" s="1">
        <v>2023</v>
      </c>
      <c r="F1159" s="1">
        <v>5</v>
      </c>
      <c r="G1159" s="1">
        <v>15</v>
      </c>
      <c r="H1159" s="1">
        <v>3.9E-2</v>
      </c>
      <c r="I1159" s="1">
        <v>2.3E-2</v>
      </c>
      <c r="J1159" s="1">
        <v>1</v>
      </c>
    </row>
    <row r="1160" spans="1:10" hidden="1">
      <c r="A1160" t="s">
        <v>754</v>
      </c>
      <c r="B1160" s="1">
        <v>1209283</v>
      </c>
      <c r="C1160" s="1">
        <v>622482</v>
      </c>
      <c r="D1160" t="s">
        <v>11</v>
      </c>
      <c r="E1160" s="1">
        <v>2023</v>
      </c>
      <c r="F1160" s="1">
        <v>7</v>
      </c>
      <c r="G1160" s="1">
        <v>6</v>
      </c>
      <c r="H1160" s="1">
        <v>2.4159999999999999</v>
      </c>
      <c r="I1160" s="1">
        <v>2.4159999999999999</v>
      </c>
      <c r="J1160" s="1">
        <v>1</v>
      </c>
    </row>
    <row r="1161" spans="1:10" hidden="1">
      <c r="A1161" t="s">
        <v>755</v>
      </c>
      <c r="B1161" s="1">
        <v>1209632</v>
      </c>
      <c r="C1161" s="1">
        <v>625690</v>
      </c>
      <c r="D1161" t="s">
        <v>11</v>
      </c>
      <c r="E1161" s="1">
        <v>2023</v>
      </c>
      <c r="F1161" s="1">
        <v>7</v>
      </c>
      <c r="G1161" s="1">
        <v>12</v>
      </c>
      <c r="H1161" s="1">
        <v>6.681</v>
      </c>
      <c r="I1161" s="1">
        <v>4.9850000000000003</v>
      </c>
      <c r="J1161" s="1">
        <v>1</v>
      </c>
    </row>
    <row r="1162" spans="1:10" hidden="1">
      <c r="A1162" t="s">
        <v>62</v>
      </c>
      <c r="B1162" s="1">
        <v>1210387</v>
      </c>
      <c r="C1162" s="1">
        <v>627003</v>
      </c>
      <c r="D1162" t="s">
        <v>11</v>
      </c>
      <c r="E1162" s="1">
        <v>2023</v>
      </c>
      <c r="F1162" s="1">
        <v>7</v>
      </c>
      <c r="G1162" s="1">
        <v>19</v>
      </c>
      <c r="H1162" s="1">
        <v>1E-3</v>
      </c>
      <c r="I1162" s="1">
        <v>1E-3</v>
      </c>
      <c r="J1162" s="1">
        <v>1</v>
      </c>
    </row>
    <row r="1163" spans="1:10" hidden="1">
      <c r="A1163" t="s">
        <v>247</v>
      </c>
      <c r="B1163" s="1">
        <v>1210405</v>
      </c>
      <c r="C1163" s="1">
        <v>627028</v>
      </c>
      <c r="D1163" t="s">
        <v>11</v>
      </c>
      <c r="E1163" s="1">
        <v>2023</v>
      </c>
      <c r="F1163" s="1">
        <v>7</v>
      </c>
      <c r="G1163" s="1">
        <v>19</v>
      </c>
      <c r="H1163" s="1">
        <v>4.0000000000000001E-3</v>
      </c>
      <c r="I1163" s="1">
        <v>4.0000000000000001E-3</v>
      </c>
      <c r="J1163" s="1">
        <v>1</v>
      </c>
    </row>
    <row r="1164" spans="1:10" hidden="1">
      <c r="A1164" t="s">
        <v>756</v>
      </c>
      <c r="B1164" s="1">
        <v>1209965</v>
      </c>
      <c r="C1164" s="1">
        <v>628594</v>
      </c>
      <c r="D1164" t="s">
        <v>15</v>
      </c>
      <c r="E1164" s="1">
        <v>2023</v>
      </c>
      <c r="F1164" s="1">
        <v>7</v>
      </c>
      <c r="G1164" s="1">
        <v>26</v>
      </c>
      <c r="H1164" s="1">
        <v>1.39</v>
      </c>
      <c r="I1164" s="1">
        <v>1.39</v>
      </c>
      <c r="J1164" s="1">
        <v>1</v>
      </c>
    </row>
    <row r="1165" spans="1:10" hidden="1">
      <c r="A1165" t="s">
        <v>757</v>
      </c>
      <c r="B1165" s="1">
        <v>1195477</v>
      </c>
      <c r="C1165" s="1">
        <v>551402</v>
      </c>
      <c r="D1165" t="s">
        <v>15</v>
      </c>
      <c r="E1165" s="1">
        <v>2023</v>
      </c>
      <c r="F1165" s="1">
        <v>1</v>
      </c>
      <c r="G1165" s="1">
        <v>31</v>
      </c>
      <c r="H1165" s="1">
        <v>6.266</v>
      </c>
      <c r="I1165" s="1">
        <v>6.266</v>
      </c>
      <c r="J1165" s="1">
        <v>1</v>
      </c>
    </row>
    <row r="1166" spans="1:10" hidden="1">
      <c r="A1166" t="s">
        <v>758</v>
      </c>
      <c r="B1166" s="1">
        <v>1195648</v>
      </c>
      <c r="C1166" s="1">
        <v>551607</v>
      </c>
      <c r="D1166" t="s">
        <v>15</v>
      </c>
      <c r="E1166" s="1">
        <v>2023</v>
      </c>
      <c r="F1166" s="1">
        <v>2</v>
      </c>
      <c r="G1166" s="1">
        <v>2</v>
      </c>
      <c r="H1166" s="1">
        <v>0.65700000000000003</v>
      </c>
      <c r="I1166" s="1">
        <v>0.65700000000000003</v>
      </c>
      <c r="J1166" s="1">
        <v>1</v>
      </c>
    </row>
    <row r="1167" spans="1:10" hidden="1">
      <c r="A1167" t="s">
        <v>759</v>
      </c>
      <c r="B1167" s="1">
        <v>1196825</v>
      </c>
      <c r="C1167" s="1">
        <v>561660</v>
      </c>
      <c r="D1167" t="s">
        <v>9</v>
      </c>
      <c r="E1167" s="1">
        <v>2023</v>
      </c>
      <c r="F1167" s="1">
        <v>2</v>
      </c>
      <c r="G1167" s="1">
        <v>20</v>
      </c>
      <c r="H1167" s="1">
        <v>1.9159999999999999</v>
      </c>
      <c r="I1167" s="1">
        <v>1.9159999999999999</v>
      </c>
      <c r="J1167" s="1">
        <v>1</v>
      </c>
    </row>
    <row r="1168" spans="1:10" hidden="1">
      <c r="A1168" t="s">
        <v>90</v>
      </c>
      <c r="B1168" s="1">
        <v>1201661</v>
      </c>
      <c r="C1168" s="1">
        <v>600970</v>
      </c>
      <c r="D1168" t="s">
        <v>11</v>
      </c>
      <c r="E1168" s="1">
        <v>2023</v>
      </c>
      <c r="F1168" s="1">
        <v>4</v>
      </c>
      <c r="G1168" s="1">
        <v>5</v>
      </c>
      <c r="H1168" s="1">
        <v>1E-3</v>
      </c>
      <c r="I1168" s="1">
        <v>1E-3</v>
      </c>
      <c r="J1168" s="1">
        <v>1</v>
      </c>
    </row>
    <row r="1169" spans="1:10" hidden="1">
      <c r="A1169" t="s">
        <v>760</v>
      </c>
      <c r="B1169" s="1">
        <v>1202622</v>
      </c>
      <c r="C1169" s="1">
        <v>607198</v>
      </c>
      <c r="D1169" t="s">
        <v>15</v>
      </c>
      <c r="E1169" s="1">
        <v>2023</v>
      </c>
      <c r="F1169" s="1">
        <v>4</v>
      </c>
      <c r="G1169" s="1">
        <v>21</v>
      </c>
      <c r="H1169" s="1">
        <v>1.5609999999999999</v>
      </c>
      <c r="I1169" s="1">
        <v>1.5609999999999999</v>
      </c>
      <c r="J1169" s="1">
        <v>1</v>
      </c>
    </row>
    <row r="1170" spans="1:10" hidden="1">
      <c r="A1170" t="s">
        <v>566</v>
      </c>
      <c r="B1170" s="1">
        <v>1206161</v>
      </c>
      <c r="C1170" s="1">
        <v>611528</v>
      </c>
      <c r="D1170" t="s">
        <v>11</v>
      </c>
      <c r="E1170" s="1">
        <v>2023</v>
      </c>
      <c r="F1170" s="1">
        <v>5</v>
      </c>
      <c r="G1170" s="1">
        <v>25</v>
      </c>
      <c r="H1170" s="1">
        <v>8.6709999999999994</v>
      </c>
      <c r="I1170" s="1">
        <v>8.6709999999999994</v>
      </c>
      <c r="J1170" s="1">
        <v>1</v>
      </c>
    </row>
    <row r="1171" spans="1:10" hidden="1">
      <c r="A1171" t="s">
        <v>566</v>
      </c>
      <c r="B1171" s="1">
        <v>1207452</v>
      </c>
      <c r="C1171" s="1">
        <v>613603</v>
      </c>
      <c r="D1171" t="s">
        <v>11</v>
      </c>
      <c r="E1171" s="1">
        <v>2023</v>
      </c>
      <c r="F1171" s="1">
        <v>6</v>
      </c>
      <c r="G1171" s="1">
        <v>14</v>
      </c>
      <c r="H1171" s="1">
        <v>2.1890000000000001</v>
      </c>
      <c r="I1171" s="1">
        <v>2.1890000000000001</v>
      </c>
      <c r="J1171" s="1">
        <v>1</v>
      </c>
    </row>
    <row r="1172" spans="1:10" hidden="1">
      <c r="A1172" t="s">
        <v>761</v>
      </c>
      <c r="B1172" s="1">
        <v>1208712</v>
      </c>
      <c r="C1172" s="1">
        <v>615696</v>
      </c>
      <c r="D1172" t="s">
        <v>11</v>
      </c>
      <c r="E1172" s="1">
        <v>2023</v>
      </c>
      <c r="F1172" s="1">
        <v>6</v>
      </c>
      <c r="G1172" s="1">
        <v>29</v>
      </c>
      <c r="H1172" s="1">
        <v>7.056</v>
      </c>
      <c r="I1172" s="1">
        <v>7.056</v>
      </c>
      <c r="J1172" s="1">
        <v>1</v>
      </c>
    </row>
    <row r="1173" spans="1:10" hidden="1">
      <c r="A1173" t="s">
        <v>762</v>
      </c>
      <c r="B1173" s="1">
        <v>1209817</v>
      </c>
      <c r="C1173" s="1">
        <v>626040</v>
      </c>
      <c r="D1173" t="s">
        <v>11</v>
      </c>
      <c r="E1173" s="1">
        <v>2023</v>
      </c>
      <c r="F1173" s="1">
        <v>7</v>
      </c>
      <c r="G1173" s="1">
        <v>16</v>
      </c>
      <c r="H1173" s="1">
        <v>7.0999999999999994E-2</v>
      </c>
      <c r="I1173" s="1">
        <v>7.0999999999999994E-2</v>
      </c>
      <c r="J1173" s="1">
        <v>1</v>
      </c>
    </row>
    <row r="1174" spans="1:10" hidden="1">
      <c r="A1174" t="s">
        <v>10</v>
      </c>
      <c r="B1174" s="1">
        <v>1212105</v>
      </c>
      <c r="C1174" s="1">
        <v>629659</v>
      </c>
      <c r="D1174" t="s">
        <v>11</v>
      </c>
      <c r="E1174" s="1">
        <v>2023</v>
      </c>
      <c r="F1174" s="1">
        <v>8</v>
      </c>
      <c r="G1174" s="1">
        <v>4</v>
      </c>
      <c r="H1174" s="1">
        <v>5.0000000000000001E-3</v>
      </c>
      <c r="I1174" s="1">
        <v>5.0000000000000001E-3</v>
      </c>
      <c r="J1174" s="1">
        <v>1</v>
      </c>
    </row>
    <row r="1175" spans="1:10" hidden="1">
      <c r="A1175" t="s">
        <v>225</v>
      </c>
      <c r="B1175" s="1">
        <v>1212629</v>
      </c>
      <c r="C1175" s="1">
        <v>633350</v>
      </c>
      <c r="D1175" t="s">
        <v>11</v>
      </c>
      <c r="E1175" s="1">
        <v>2023</v>
      </c>
      <c r="F1175" s="1">
        <v>8</v>
      </c>
      <c r="G1175" s="1">
        <v>10</v>
      </c>
      <c r="H1175" s="1">
        <v>1E-3</v>
      </c>
      <c r="I1175" s="1">
        <v>1E-3</v>
      </c>
      <c r="J1175" s="1">
        <v>1</v>
      </c>
    </row>
    <row r="1176" spans="1:10" hidden="1">
      <c r="A1176" t="s">
        <v>576</v>
      </c>
      <c r="B1176" s="1">
        <v>1214589</v>
      </c>
      <c r="C1176" s="1">
        <v>642707</v>
      </c>
      <c r="D1176" t="s">
        <v>11</v>
      </c>
      <c r="E1176" s="1">
        <v>2023</v>
      </c>
      <c r="F1176" s="1">
        <v>9</v>
      </c>
      <c r="G1176" s="1">
        <v>6</v>
      </c>
      <c r="H1176" s="1">
        <v>2E-3</v>
      </c>
      <c r="I1176" s="1">
        <v>2E-3</v>
      </c>
      <c r="J1176" s="1">
        <v>1</v>
      </c>
    </row>
    <row r="1177" spans="1:10" hidden="1">
      <c r="A1177" t="s">
        <v>763</v>
      </c>
      <c r="B1177" s="1">
        <v>1195214</v>
      </c>
      <c r="C1177" s="1">
        <v>551110</v>
      </c>
      <c r="D1177" t="s">
        <v>11</v>
      </c>
      <c r="E1177" s="1">
        <v>2023</v>
      </c>
      <c r="F1177" s="1">
        <v>1</v>
      </c>
      <c r="G1177" s="1">
        <v>27</v>
      </c>
      <c r="H1177" s="1">
        <v>0.52800000000000002</v>
      </c>
      <c r="I1177" s="1">
        <v>0.52800000000000002</v>
      </c>
      <c r="J1177" s="1">
        <v>1</v>
      </c>
    </row>
    <row r="1178" spans="1:10" hidden="1">
      <c r="A1178" t="s">
        <v>60</v>
      </c>
      <c r="B1178" s="1">
        <v>1195416</v>
      </c>
      <c r="C1178" s="1">
        <v>551313</v>
      </c>
      <c r="D1178" t="s">
        <v>11</v>
      </c>
      <c r="E1178" s="1">
        <v>2023</v>
      </c>
      <c r="F1178" s="1">
        <v>1</v>
      </c>
      <c r="G1178" s="1">
        <v>30</v>
      </c>
      <c r="H1178" s="1">
        <v>1E-3</v>
      </c>
      <c r="I1178" s="1">
        <v>1E-3</v>
      </c>
      <c r="J1178" s="1">
        <v>1</v>
      </c>
    </row>
    <row r="1179" spans="1:10" hidden="1">
      <c r="A1179" t="s">
        <v>764</v>
      </c>
      <c r="B1179" s="1">
        <v>1195433</v>
      </c>
      <c r="C1179" s="1">
        <v>551350</v>
      </c>
      <c r="D1179" t="s">
        <v>11</v>
      </c>
      <c r="E1179" s="1">
        <v>2023</v>
      </c>
      <c r="F1179" s="1">
        <v>1</v>
      </c>
      <c r="G1179" s="1">
        <v>30</v>
      </c>
      <c r="H1179" s="1">
        <v>1.569</v>
      </c>
      <c r="I1179" s="1">
        <v>1.569</v>
      </c>
      <c r="J1179" s="1">
        <v>1</v>
      </c>
    </row>
    <row r="1180" spans="1:10" hidden="1">
      <c r="A1180" t="s">
        <v>162</v>
      </c>
      <c r="B1180" s="1">
        <v>1197542</v>
      </c>
      <c r="C1180" s="1">
        <v>564663</v>
      </c>
      <c r="D1180" t="s">
        <v>11</v>
      </c>
      <c r="E1180" s="1">
        <v>2023</v>
      </c>
      <c r="F1180" s="1">
        <v>2</v>
      </c>
      <c r="G1180" s="1">
        <v>28</v>
      </c>
      <c r="H1180" s="1">
        <v>2E-3</v>
      </c>
      <c r="I1180" s="1">
        <v>2E-3</v>
      </c>
      <c r="J1180" s="1">
        <v>1</v>
      </c>
    </row>
    <row r="1181" spans="1:10" hidden="1">
      <c r="A1181" t="s">
        <v>765</v>
      </c>
      <c r="B1181" s="1">
        <v>1197954</v>
      </c>
      <c r="C1181" s="1">
        <v>565187</v>
      </c>
      <c r="D1181" t="s">
        <v>11</v>
      </c>
      <c r="E1181" s="1">
        <v>2023</v>
      </c>
      <c r="F1181" s="1">
        <v>3</v>
      </c>
      <c r="G1181" s="1">
        <v>1</v>
      </c>
      <c r="H1181" s="1">
        <v>35.173999999999999</v>
      </c>
      <c r="I1181" s="1">
        <v>35.173999999999999</v>
      </c>
      <c r="J1181" s="1">
        <v>1</v>
      </c>
    </row>
    <row r="1182" spans="1:10" hidden="1">
      <c r="A1182" t="s">
        <v>766</v>
      </c>
      <c r="B1182" s="1">
        <v>1199291</v>
      </c>
      <c r="C1182" s="1">
        <v>583707</v>
      </c>
      <c r="D1182" t="s">
        <v>11</v>
      </c>
      <c r="E1182" s="1">
        <v>2023</v>
      </c>
      <c r="F1182" s="1">
        <v>3</v>
      </c>
      <c r="G1182" s="1">
        <v>17</v>
      </c>
      <c r="H1182" s="1">
        <v>3.0000000000000001E-3</v>
      </c>
      <c r="I1182" s="1">
        <v>3.0000000000000001E-3</v>
      </c>
      <c r="J1182" s="1">
        <v>1</v>
      </c>
    </row>
    <row r="1183" spans="1:10" hidden="1">
      <c r="A1183" t="s">
        <v>767</v>
      </c>
      <c r="B1183" s="1">
        <v>1201777</v>
      </c>
      <c r="C1183" s="1">
        <v>601260</v>
      </c>
      <c r="D1183" t="s">
        <v>9</v>
      </c>
      <c r="E1183" s="1">
        <v>2023</v>
      </c>
      <c r="F1183" s="1">
        <v>4</v>
      </c>
      <c r="G1183" s="1">
        <v>6</v>
      </c>
      <c r="H1183" s="1">
        <v>1.1839999999999999</v>
      </c>
      <c r="I1183" s="1">
        <v>1.1839999999999999</v>
      </c>
      <c r="J1183" s="1">
        <v>1</v>
      </c>
    </row>
    <row r="1184" spans="1:10" hidden="1">
      <c r="A1184" t="s">
        <v>768</v>
      </c>
      <c r="B1184" s="1">
        <v>1203329</v>
      </c>
      <c r="C1184" s="1">
        <v>607394</v>
      </c>
      <c r="D1184" t="s">
        <v>11</v>
      </c>
      <c r="E1184" s="1">
        <v>2023</v>
      </c>
      <c r="F1184" s="1">
        <v>4</v>
      </c>
      <c r="G1184" s="1">
        <v>23</v>
      </c>
      <c r="H1184" s="1">
        <v>8.0990000000000002</v>
      </c>
      <c r="I1184" s="1">
        <v>8.0990000000000002</v>
      </c>
      <c r="J1184" s="1">
        <v>1</v>
      </c>
    </row>
    <row r="1185" spans="1:10" hidden="1">
      <c r="A1185" t="s">
        <v>769</v>
      </c>
      <c r="B1185" s="1">
        <v>1205509</v>
      </c>
      <c r="C1185" s="1">
        <v>611853</v>
      </c>
      <c r="D1185" t="s">
        <v>15</v>
      </c>
      <c r="E1185" s="1">
        <v>2023</v>
      </c>
      <c r="F1185" s="1">
        <v>5</v>
      </c>
      <c r="G1185" s="1">
        <v>29</v>
      </c>
      <c r="H1185" s="1">
        <v>0.91500000000000004</v>
      </c>
      <c r="I1185" s="1">
        <v>0.91500000000000004</v>
      </c>
      <c r="J1185" s="1">
        <v>1</v>
      </c>
    </row>
    <row r="1186" spans="1:10" hidden="1">
      <c r="A1186" t="s">
        <v>103</v>
      </c>
      <c r="B1186" s="1">
        <v>1209092</v>
      </c>
      <c r="C1186" s="1">
        <v>616674</v>
      </c>
      <c r="D1186" t="s">
        <v>11</v>
      </c>
      <c r="E1186" s="1">
        <v>2023</v>
      </c>
      <c r="F1186" s="1">
        <v>7</v>
      </c>
      <c r="G1186" s="1">
        <v>3</v>
      </c>
      <c r="H1186" s="1">
        <v>21.382000000000001</v>
      </c>
      <c r="I1186" s="1">
        <v>21.382000000000001</v>
      </c>
      <c r="J1186" s="1">
        <v>1</v>
      </c>
    </row>
    <row r="1187" spans="1:10" hidden="1">
      <c r="A1187" t="s">
        <v>770</v>
      </c>
      <c r="B1187" s="1">
        <v>1209851</v>
      </c>
      <c r="C1187" s="1">
        <v>626086</v>
      </c>
      <c r="D1187" t="s">
        <v>11</v>
      </c>
      <c r="E1187" s="1">
        <v>2023</v>
      </c>
      <c r="F1187" s="1">
        <v>7</v>
      </c>
      <c r="G1187" s="1">
        <v>16</v>
      </c>
      <c r="H1187" s="1">
        <v>1.5029999999999999</v>
      </c>
      <c r="I1187" s="1">
        <v>1.5029999999999999</v>
      </c>
      <c r="J1187" s="1">
        <v>1</v>
      </c>
    </row>
    <row r="1188" spans="1:10" hidden="1">
      <c r="A1188" t="s">
        <v>771</v>
      </c>
      <c r="B1188" s="1">
        <v>1209993</v>
      </c>
      <c r="C1188" s="1">
        <v>626410</v>
      </c>
      <c r="D1188" t="s">
        <v>11</v>
      </c>
      <c r="E1188" s="1">
        <v>2023</v>
      </c>
      <c r="F1188" s="1">
        <v>7</v>
      </c>
      <c r="G1188" s="1">
        <v>18</v>
      </c>
      <c r="H1188" s="1">
        <v>1.8779999999999999</v>
      </c>
      <c r="I1188" s="1">
        <v>1.8779999999999999</v>
      </c>
      <c r="J1188" s="1">
        <v>1</v>
      </c>
    </row>
    <row r="1189" spans="1:10" hidden="1">
      <c r="A1189" t="s">
        <v>772</v>
      </c>
      <c r="B1189" s="1">
        <v>1211974</v>
      </c>
      <c r="C1189" s="1">
        <v>633433</v>
      </c>
      <c r="D1189" t="s">
        <v>15</v>
      </c>
      <c r="E1189" s="1">
        <v>2023</v>
      </c>
      <c r="F1189" s="1">
        <v>8</v>
      </c>
      <c r="G1189" s="1">
        <v>11</v>
      </c>
      <c r="H1189" s="1">
        <v>0.66700000000000004</v>
      </c>
      <c r="I1189" s="1">
        <v>0.66700000000000004</v>
      </c>
      <c r="J1189" s="1">
        <v>1</v>
      </c>
    </row>
    <row r="1190" spans="1:10" hidden="1">
      <c r="A1190" t="s">
        <v>87</v>
      </c>
      <c r="B1190" s="1">
        <v>1213351</v>
      </c>
      <c r="C1190" s="1">
        <v>634389</v>
      </c>
      <c r="D1190" t="s">
        <v>11</v>
      </c>
      <c r="E1190" s="1">
        <v>2023</v>
      </c>
      <c r="F1190" s="1">
        <v>8</v>
      </c>
      <c r="G1190" s="1">
        <v>20</v>
      </c>
      <c r="H1190" s="1">
        <v>1E-3</v>
      </c>
      <c r="I1190" s="1">
        <v>1E-3</v>
      </c>
      <c r="J1190" s="1">
        <v>1</v>
      </c>
    </row>
    <row r="1191" spans="1:10" hidden="1">
      <c r="A1191" t="s">
        <v>773</v>
      </c>
      <c r="B1191" s="1">
        <v>1215985</v>
      </c>
      <c r="C1191" s="1">
        <v>644930</v>
      </c>
      <c r="D1191" t="s">
        <v>9</v>
      </c>
      <c r="E1191" s="1">
        <v>2023</v>
      </c>
      <c r="F1191" s="1">
        <v>9</v>
      </c>
      <c r="G1191" s="1">
        <v>22</v>
      </c>
      <c r="H1191" s="1">
        <v>26.983000000000001</v>
      </c>
      <c r="I1191" s="1">
        <v>26.983000000000001</v>
      </c>
      <c r="J1191" s="1">
        <v>1</v>
      </c>
    </row>
    <row r="1192" spans="1:10" hidden="1">
      <c r="A1192" t="s">
        <v>774</v>
      </c>
      <c r="B1192" s="1">
        <v>1215627</v>
      </c>
      <c r="C1192" s="1">
        <v>645293</v>
      </c>
      <c r="D1192" t="s">
        <v>15</v>
      </c>
      <c r="E1192" s="1">
        <v>2023</v>
      </c>
      <c r="F1192" s="1">
        <v>9</v>
      </c>
      <c r="G1192" s="1">
        <v>26</v>
      </c>
      <c r="H1192" s="1">
        <v>0.93500000000000005</v>
      </c>
      <c r="I1192" s="1">
        <v>0.93500000000000005</v>
      </c>
      <c r="J1192" s="1">
        <v>1</v>
      </c>
    </row>
    <row r="1193" spans="1:10" hidden="1">
      <c r="A1193" t="s">
        <v>60</v>
      </c>
      <c r="B1193" s="1">
        <v>1194270</v>
      </c>
      <c r="C1193" s="1">
        <v>549618</v>
      </c>
      <c r="D1193" t="s">
        <v>11</v>
      </c>
      <c r="E1193" s="1">
        <v>2023</v>
      </c>
      <c r="F1193" s="1">
        <v>1</v>
      </c>
      <c r="G1193" s="1">
        <v>17</v>
      </c>
      <c r="H1193" s="1">
        <v>1E-3</v>
      </c>
      <c r="I1193" s="1">
        <v>1E-3</v>
      </c>
      <c r="J1193" s="1">
        <v>1</v>
      </c>
    </row>
    <row r="1194" spans="1:10" hidden="1">
      <c r="A1194" t="s">
        <v>775</v>
      </c>
      <c r="B1194" s="1">
        <v>1195294</v>
      </c>
      <c r="C1194" s="1">
        <v>551745</v>
      </c>
      <c r="D1194" t="s">
        <v>15</v>
      </c>
      <c r="E1194" s="1">
        <v>2023</v>
      </c>
      <c r="F1194" s="1">
        <v>2</v>
      </c>
      <c r="G1194" s="1">
        <v>3</v>
      </c>
      <c r="H1194" s="1">
        <v>5.1230000000000002</v>
      </c>
      <c r="I1194" s="1">
        <v>5.1230000000000002</v>
      </c>
      <c r="J1194" s="1">
        <v>1</v>
      </c>
    </row>
    <row r="1195" spans="1:10" hidden="1">
      <c r="A1195" t="s">
        <v>85</v>
      </c>
      <c r="B1195" s="1">
        <v>1201436</v>
      </c>
      <c r="C1195" s="1">
        <v>591950</v>
      </c>
      <c r="D1195" t="s">
        <v>11</v>
      </c>
      <c r="E1195" s="1">
        <v>2023</v>
      </c>
      <c r="F1195" s="1">
        <v>4</v>
      </c>
      <c r="G1195" s="1">
        <v>3</v>
      </c>
      <c r="H1195" s="1">
        <v>4.2000000000000003E-2</v>
      </c>
      <c r="I1195" s="1">
        <v>4.2000000000000003E-2</v>
      </c>
      <c r="J1195" s="1">
        <v>1</v>
      </c>
    </row>
    <row r="1196" spans="1:10" hidden="1">
      <c r="A1196" t="s">
        <v>776</v>
      </c>
      <c r="B1196" s="1">
        <v>1204295</v>
      </c>
      <c r="C1196" s="1">
        <v>609757</v>
      </c>
      <c r="D1196" t="s">
        <v>15</v>
      </c>
      <c r="E1196" s="1">
        <v>2023</v>
      </c>
      <c r="F1196" s="1">
        <v>5</v>
      </c>
      <c r="G1196" s="1">
        <v>12</v>
      </c>
      <c r="H1196" s="1">
        <v>1.3</v>
      </c>
      <c r="I1196" s="1">
        <v>1.3</v>
      </c>
      <c r="J1196" s="1">
        <v>1</v>
      </c>
    </row>
    <row r="1197" spans="1:10" hidden="1">
      <c r="A1197" t="s">
        <v>777</v>
      </c>
      <c r="B1197" s="1">
        <v>1205071</v>
      </c>
      <c r="C1197" s="1">
        <v>609962</v>
      </c>
      <c r="D1197" t="s">
        <v>11</v>
      </c>
      <c r="E1197" s="1">
        <v>2023</v>
      </c>
      <c r="F1197" s="1">
        <v>5</v>
      </c>
      <c r="G1197" s="1">
        <v>13</v>
      </c>
      <c r="H1197" s="1">
        <v>0.50800000000000001</v>
      </c>
      <c r="I1197" s="1">
        <v>0.50800000000000001</v>
      </c>
      <c r="J1197" s="1">
        <v>1</v>
      </c>
    </row>
    <row r="1198" spans="1:10" hidden="1">
      <c r="A1198" t="s">
        <v>778</v>
      </c>
      <c r="B1198" s="1">
        <v>1206557</v>
      </c>
      <c r="C1198" s="1">
        <v>613009</v>
      </c>
      <c r="D1198" t="s">
        <v>15</v>
      </c>
      <c r="E1198" s="1">
        <v>2023</v>
      </c>
      <c r="F1198" s="1">
        <v>6</v>
      </c>
      <c r="G1198" s="1">
        <v>7</v>
      </c>
      <c r="H1198" s="1">
        <v>1.1830000000000001</v>
      </c>
      <c r="I1198" s="1">
        <v>1.1830000000000001</v>
      </c>
      <c r="J1198" s="1">
        <v>1</v>
      </c>
    </row>
    <row r="1199" spans="1:10" hidden="1">
      <c r="A1199" t="s">
        <v>779</v>
      </c>
      <c r="B1199" s="1">
        <v>1207866</v>
      </c>
      <c r="C1199" s="1">
        <v>615363</v>
      </c>
      <c r="D1199" t="s">
        <v>15</v>
      </c>
      <c r="E1199" s="1">
        <v>2023</v>
      </c>
      <c r="F1199" s="1">
        <v>6</v>
      </c>
      <c r="G1199" s="1">
        <v>26</v>
      </c>
      <c r="H1199" s="1">
        <v>0.63300000000000001</v>
      </c>
      <c r="I1199" s="1">
        <v>0.63300000000000001</v>
      </c>
      <c r="J1199" s="1">
        <v>1</v>
      </c>
    </row>
    <row r="1200" spans="1:10" hidden="1">
      <c r="A1200" t="s">
        <v>172</v>
      </c>
      <c r="B1200" s="1">
        <v>1216285</v>
      </c>
      <c r="C1200" s="1">
        <v>644503</v>
      </c>
      <c r="D1200" t="s">
        <v>9</v>
      </c>
      <c r="E1200" s="1">
        <v>2023</v>
      </c>
      <c r="F1200" s="1">
        <v>9</v>
      </c>
      <c r="G1200" s="1">
        <v>22</v>
      </c>
      <c r="H1200" s="1">
        <v>26.768000000000001</v>
      </c>
      <c r="I1200" s="1">
        <v>2.3959999999999999</v>
      </c>
      <c r="J1200" s="1">
        <v>1</v>
      </c>
    </row>
    <row r="1201" spans="1:10" hidden="1">
      <c r="A1201" t="s">
        <v>176</v>
      </c>
      <c r="B1201" s="1">
        <v>1216185</v>
      </c>
      <c r="C1201" s="1">
        <v>644814</v>
      </c>
      <c r="D1201" t="s">
        <v>9</v>
      </c>
      <c r="E1201" s="1">
        <v>2023</v>
      </c>
      <c r="F1201" s="1">
        <v>9</v>
      </c>
      <c r="G1201" s="1">
        <v>23</v>
      </c>
      <c r="H1201" s="1">
        <v>2E-3</v>
      </c>
      <c r="I1201" s="1">
        <v>2E-3</v>
      </c>
      <c r="J1201" s="1">
        <v>1</v>
      </c>
    </row>
    <row r="1202" spans="1:10" hidden="1">
      <c r="A1202" t="s">
        <v>780</v>
      </c>
      <c r="B1202" s="1">
        <v>1218854</v>
      </c>
      <c r="C1202" s="1">
        <v>648567</v>
      </c>
      <c r="D1202" t="s">
        <v>11</v>
      </c>
      <c r="E1202" s="1">
        <v>2023</v>
      </c>
      <c r="F1202" s="1">
        <v>10</v>
      </c>
      <c r="G1202" s="1">
        <v>15</v>
      </c>
      <c r="H1202" s="1">
        <v>26.437999999999999</v>
      </c>
      <c r="I1202" s="1">
        <v>26.437999999999999</v>
      </c>
      <c r="J1202" s="1">
        <v>1</v>
      </c>
    </row>
    <row r="1203" spans="1:10" hidden="1">
      <c r="A1203" t="s">
        <v>781</v>
      </c>
      <c r="B1203" s="1">
        <v>1194302</v>
      </c>
      <c r="C1203" s="1">
        <v>549665</v>
      </c>
      <c r="D1203" t="s">
        <v>9</v>
      </c>
      <c r="E1203" s="1">
        <v>2023</v>
      </c>
      <c r="F1203" s="1">
        <v>1</v>
      </c>
      <c r="G1203" s="1">
        <v>17</v>
      </c>
      <c r="H1203" s="1">
        <v>1.1719999999999999</v>
      </c>
      <c r="I1203" s="1">
        <v>1.1719999999999999</v>
      </c>
      <c r="J1203" s="1">
        <v>1</v>
      </c>
    </row>
    <row r="1204" spans="1:10" hidden="1">
      <c r="A1204" t="s">
        <v>487</v>
      </c>
      <c r="B1204" s="1">
        <v>1195360</v>
      </c>
      <c r="C1204" s="1">
        <v>551202</v>
      </c>
      <c r="D1204" t="s">
        <v>11</v>
      </c>
      <c r="E1204" s="1">
        <v>2023</v>
      </c>
      <c r="F1204" s="1">
        <v>1</v>
      </c>
      <c r="G1204" s="1">
        <v>28</v>
      </c>
      <c r="H1204" s="1">
        <v>1E-3</v>
      </c>
      <c r="I1204" s="1">
        <v>1E-3</v>
      </c>
      <c r="J1204" s="1">
        <v>1</v>
      </c>
    </row>
    <row r="1205" spans="1:10" hidden="1">
      <c r="A1205" t="s">
        <v>63</v>
      </c>
      <c r="B1205" s="1">
        <v>1199660</v>
      </c>
      <c r="C1205" s="1">
        <v>584106</v>
      </c>
      <c r="D1205" t="s">
        <v>11</v>
      </c>
      <c r="E1205" s="1">
        <v>2023</v>
      </c>
      <c r="F1205" s="1">
        <v>3</v>
      </c>
      <c r="G1205" s="1">
        <v>20</v>
      </c>
      <c r="H1205" s="1">
        <v>0.28999999999999998</v>
      </c>
      <c r="I1205" s="1">
        <v>0.28999999999999998</v>
      </c>
      <c r="J1205" s="1">
        <v>1</v>
      </c>
    </row>
    <row r="1206" spans="1:10" hidden="1">
      <c r="A1206" t="s">
        <v>782</v>
      </c>
      <c r="B1206" s="1">
        <v>1206559</v>
      </c>
      <c r="C1206" s="1">
        <v>613011</v>
      </c>
      <c r="D1206" t="s">
        <v>15</v>
      </c>
      <c r="E1206" s="1">
        <v>2023</v>
      </c>
      <c r="F1206" s="1">
        <v>6</v>
      </c>
      <c r="G1206" s="1">
        <v>7</v>
      </c>
      <c r="H1206" s="1">
        <v>3.9159999999999999</v>
      </c>
      <c r="I1206" s="1">
        <v>3.9159999999999999</v>
      </c>
      <c r="J1206" s="1">
        <v>1</v>
      </c>
    </row>
    <row r="1207" spans="1:10" hidden="1">
      <c r="A1207" t="s">
        <v>10</v>
      </c>
      <c r="B1207" s="1">
        <v>1208232</v>
      </c>
      <c r="C1207" s="1">
        <v>614814</v>
      </c>
      <c r="D1207" t="s">
        <v>11</v>
      </c>
      <c r="E1207" s="1">
        <v>2023</v>
      </c>
      <c r="F1207" s="1">
        <v>6</v>
      </c>
      <c r="G1207" s="1">
        <v>21</v>
      </c>
      <c r="H1207" s="1">
        <v>0.21299999999999999</v>
      </c>
      <c r="I1207" s="1">
        <v>0.21299999999999999</v>
      </c>
      <c r="J1207" s="1">
        <v>1</v>
      </c>
    </row>
    <row r="1208" spans="1:10" hidden="1">
      <c r="A1208" t="s">
        <v>783</v>
      </c>
      <c r="B1208" s="1">
        <v>1207868</v>
      </c>
      <c r="C1208" s="1">
        <v>615187</v>
      </c>
      <c r="D1208" t="s">
        <v>11</v>
      </c>
      <c r="E1208" s="1">
        <v>2023</v>
      </c>
      <c r="F1208" s="1">
        <v>6</v>
      </c>
      <c r="G1208" s="1">
        <v>25</v>
      </c>
      <c r="H1208" s="1">
        <v>1.484</v>
      </c>
      <c r="I1208" s="1">
        <v>1.484</v>
      </c>
      <c r="J1208" s="1">
        <v>1</v>
      </c>
    </row>
    <row r="1209" spans="1:10" hidden="1">
      <c r="A1209" t="s">
        <v>42</v>
      </c>
      <c r="B1209" s="1">
        <v>1209612</v>
      </c>
      <c r="C1209" s="1">
        <v>625659</v>
      </c>
      <c r="D1209" t="s">
        <v>11</v>
      </c>
      <c r="E1209" s="1">
        <v>2023</v>
      </c>
      <c r="F1209" s="1">
        <v>7</v>
      </c>
      <c r="G1209" s="1">
        <v>11</v>
      </c>
      <c r="H1209" s="1">
        <v>1.6850000000000001</v>
      </c>
      <c r="I1209" s="1">
        <v>0.72599999999999998</v>
      </c>
      <c r="J1209" s="1">
        <v>1</v>
      </c>
    </row>
    <row r="1210" spans="1:10" hidden="1">
      <c r="A1210" t="s">
        <v>94</v>
      </c>
      <c r="B1210" s="1">
        <v>1210275</v>
      </c>
      <c r="C1210" s="1">
        <v>626810</v>
      </c>
      <c r="D1210" t="s">
        <v>11</v>
      </c>
      <c r="E1210" s="1">
        <v>2023</v>
      </c>
      <c r="F1210" s="1">
        <v>7</v>
      </c>
      <c r="G1210" s="1">
        <v>19</v>
      </c>
      <c r="H1210" s="1">
        <v>4.0000000000000001E-3</v>
      </c>
      <c r="I1210" s="1">
        <v>4.0000000000000001E-3</v>
      </c>
      <c r="J1210" s="1">
        <v>1</v>
      </c>
    </row>
    <row r="1211" spans="1:10" hidden="1">
      <c r="A1211" t="s">
        <v>784</v>
      </c>
      <c r="B1211" s="1">
        <v>1212250</v>
      </c>
      <c r="C1211" s="1">
        <v>629992</v>
      </c>
      <c r="D1211" t="s">
        <v>11</v>
      </c>
      <c r="E1211" s="1">
        <v>2023</v>
      </c>
      <c r="F1211" s="1">
        <v>8</v>
      </c>
      <c r="G1211" s="1">
        <v>7</v>
      </c>
      <c r="H1211" s="1">
        <v>1.659</v>
      </c>
      <c r="I1211" s="1">
        <v>1.659</v>
      </c>
      <c r="J1211" s="1">
        <v>1</v>
      </c>
    </row>
    <row r="1212" spans="1:10" hidden="1">
      <c r="A1212" t="s">
        <v>785</v>
      </c>
      <c r="B1212" s="1">
        <v>1216988</v>
      </c>
      <c r="C1212" s="1">
        <v>645905</v>
      </c>
      <c r="D1212" t="s">
        <v>11</v>
      </c>
      <c r="E1212" s="1">
        <v>2023</v>
      </c>
      <c r="F1212" s="1">
        <v>10</v>
      </c>
      <c r="G1212" s="1">
        <v>1</v>
      </c>
      <c r="H1212" s="1">
        <v>0.56699999999999995</v>
      </c>
      <c r="I1212" s="1">
        <v>0.56699999999999995</v>
      </c>
      <c r="J1212" s="1">
        <v>1</v>
      </c>
    </row>
    <row r="1213" spans="1:10" hidden="1">
      <c r="A1213" t="s">
        <v>549</v>
      </c>
      <c r="B1213" s="1">
        <v>1216472</v>
      </c>
      <c r="C1213" s="1">
        <v>646086</v>
      </c>
      <c r="D1213" t="s">
        <v>15</v>
      </c>
      <c r="E1213" s="1">
        <v>2023</v>
      </c>
      <c r="F1213" s="1">
        <v>10</v>
      </c>
      <c r="G1213" s="1">
        <v>2</v>
      </c>
      <c r="H1213" s="1">
        <v>0.69899999999999995</v>
      </c>
      <c r="I1213" s="1">
        <v>0.69899999999999995</v>
      </c>
      <c r="J1213" s="1">
        <v>1</v>
      </c>
    </row>
    <row r="1214" spans="1:10" hidden="1">
      <c r="A1214" t="s">
        <v>786</v>
      </c>
      <c r="B1214" s="1">
        <v>1219185</v>
      </c>
      <c r="C1214" s="1">
        <v>649360</v>
      </c>
      <c r="D1214" t="s">
        <v>15</v>
      </c>
      <c r="E1214" s="1">
        <v>2023</v>
      </c>
      <c r="F1214" s="1">
        <v>10</v>
      </c>
      <c r="G1214" s="1">
        <v>21</v>
      </c>
      <c r="H1214" s="1">
        <v>0.56200000000000006</v>
      </c>
      <c r="I1214" s="1">
        <v>0.56200000000000006</v>
      </c>
      <c r="J1214" s="1">
        <v>1</v>
      </c>
    </row>
    <row r="1215" spans="1:10" hidden="1">
      <c r="A1215" t="s">
        <v>288</v>
      </c>
      <c r="B1215" s="1">
        <v>1219944</v>
      </c>
      <c r="C1215" s="1">
        <v>650102</v>
      </c>
      <c r="D1215" t="s">
        <v>11</v>
      </c>
      <c r="E1215" s="1">
        <v>2023</v>
      </c>
      <c r="F1215" s="1">
        <v>10</v>
      </c>
      <c r="G1215" s="1">
        <v>27</v>
      </c>
      <c r="H1215" s="1">
        <v>1.577</v>
      </c>
      <c r="I1215" s="1">
        <v>1.577</v>
      </c>
      <c r="J1215" s="1">
        <v>1</v>
      </c>
    </row>
    <row r="1216" spans="1:10" hidden="1">
      <c r="A1216" t="s">
        <v>403</v>
      </c>
      <c r="B1216" s="1">
        <v>1194312</v>
      </c>
      <c r="C1216" s="1">
        <v>549702</v>
      </c>
      <c r="D1216" t="s">
        <v>11</v>
      </c>
      <c r="E1216" s="1">
        <v>2023</v>
      </c>
      <c r="F1216" s="1">
        <v>1</v>
      </c>
      <c r="G1216" s="1">
        <v>18</v>
      </c>
      <c r="H1216" s="1">
        <v>1.2999999999999999E-2</v>
      </c>
      <c r="I1216" s="1">
        <v>1.2999999999999999E-2</v>
      </c>
      <c r="J1216" s="1">
        <v>1</v>
      </c>
    </row>
    <row r="1217" spans="1:10" hidden="1">
      <c r="A1217" t="s">
        <v>787</v>
      </c>
      <c r="B1217" s="1">
        <v>1196060</v>
      </c>
      <c r="C1217" s="1">
        <v>561078</v>
      </c>
      <c r="D1217" t="s">
        <v>15</v>
      </c>
      <c r="E1217" s="1">
        <v>2023</v>
      </c>
      <c r="F1217" s="1">
        <v>2</v>
      </c>
      <c r="G1217" s="1">
        <v>16</v>
      </c>
      <c r="H1217" s="1">
        <v>0.78300000000000003</v>
      </c>
      <c r="I1217" s="1">
        <v>0.78300000000000003</v>
      </c>
      <c r="J1217" s="1">
        <v>1</v>
      </c>
    </row>
    <row r="1218" spans="1:10" hidden="1">
      <c r="A1218" t="s">
        <v>642</v>
      </c>
      <c r="B1218" s="1">
        <v>1203087</v>
      </c>
      <c r="C1218" s="1">
        <v>607028</v>
      </c>
      <c r="D1218" t="s">
        <v>11</v>
      </c>
      <c r="E1218" s="1">
        <v>2023</v>
      </c>
      <c r="F1218" s="1">
        <v>4</v>
      </c>
      <c r="G1218" s="1">
        <v>19</v>
      </c>
      <c r="H1218" s="1">
        <v>0.126</v>
      </c>
      <c r="I1218" s="1">
        <v>0.126</v>
      </c>
      <c r="J1218" s="1">
        <v>1</v>
      </c>
    </row>
    <row r="1219" spans="1:10" hidden="1">
      <c r="A1219" t="s">
        <v>566</v>
      </c>
      <c r="B1219" s="1">
        <v>1208227</v>
      </c>
      <c r="C1219" s="1">
        <v>614866</v>
      </c>
      <c r="D1219" t="s">
        <v>11</v>
      </c>
      <c r="E1219" s="1">
        <v>2023</v>
      </c>
      <c r="F1219" s="1">
        <v>6</v>
      </c>
      <c r="G1219" s="1">
        <v>21</v>
      </c>
      <c r="H1219" s="1">
        <v>15.468</v>
      </c>
      <c r="I1219" s="1">
        <v>15.468</v>
      </c>
      <c r="J1219" s="1">
        <v>1</v>
      </c>
    </row>
    <row r="1220" spans="1:10" hidden="1">
      <c r="A1220" t="s">
        <v>788</v>
      </c>
      <c r="B1220" s="1">
        <v>1211361</v>
      </c>
      <c r="C1220" s="1">
        <v>629064</v>
      </c>
      <c r="D1220" t="s">
        <v>11</v>
      </c>
      <c r="E1220" s="1">
        <v>2023</v>
      </c>
      <c r="F1220" s="1">
        <v>7</v>
      </c>
      <c r="G1220" s="1">
        <v>30</v>
      </c>
      <c r="H1220" s="1">
        <v>9.6000000000000002E-2</v>
      </c>
      <c r="I1220" s="1">
        <v>9.6000000000000002E-2</v>
      </c>
      <c r="J1220" s="1">
        <v>1</v>
      </c>
    </row>
    <row r="1221" spans="1:10" hidden="1">
      <c r="A1221" t="s">
        <v>789</v>
      </c>
      <c r="B1221" s="1">
        <v>1212128</v>
      </c>
      <c r="C1221" s="1">
        <v>629739</v>
      </c>
      <c r="D1221" t="s">
        <v>27</v>
      </c>
      <c r="E1221" s="1">
        <v>2023</v>
      </c>
      <c r="F1221" s="1">
        <v>8</v>
      </c>
      <c r="G1221" s="1">
        <v>4</v>
      </c>
      <c r="H1221" s="1">
        <v>0.34799999999999998</v>
      </c>
      <c r="I1221" s="1">
        <v>0.34799999999999998</v>
      </c>
      <c r="J1221" s="1">
        <v>1</v>
      </c>
    </row>
    <row r="1222" spans="1:10" hidden="1">
      <c r="A1222" t="s">
        <v>790</v>
      </c>
      <c r="B1222" s="1">
        <v>1213561</v>
      </c>
      <c r="C1222" s="1">
        <v>637780</v>
      </c>
      <c r="D1222" t="s">
        <v>11</v>
      </c>
      <c r="E1222" s="1">
        <v>2023</v>
      </c>
      <c r="F1222" s="1">
        <v>8</v>
      </c>
      <c r="G1222" s="1">
        <v>21</v>
      </c>
      <c r="H1222" s="1">
        <v>45.731000000000002</v>
      </c>
      <c r="I1222" s="1">
        <v>45.731000000000002</v>
      </c>
      <c r="J1222" s="1">
        <v>1</v>
      </c>
    </row>
    <row r="1223" spans="1:10" hidden="1">
      <c r="A1223" t="s">
        <v>201</v>
      </c>
      <c r="B1223" s="1">
        <v>1213504</v>
      </c>
      <c r="C1223" s="1">
        <v>641774</v>
      </c>
      <c r="D1223" t="s">
        <v>15</v>
      </c>
      <c r="E1223" s="1">
        <v>2023</v>
      </c>
      <c r="F1223" s="1">
        <v>8</v>
      </c>
      <c r="G1223" s="1">
        <v>29</v>
      </c>
      <c r="H1223" s="1">
        <v>8.1449999999999996</v>
      </c>
      <c r="I1223" s="1">
        <v>3.0249999999999999</v>
      </c>
      <c r="J1223" s="1">
        <v>1</v>
      </c>
    </row>
    <row r="1224" spans="1:10" hidden="1">
      <c r="A1224" t="s">
        <v>791</v>
      </c>
      <c r="B1224" s="1">
        <v>1214985</v>
      </c>
      <c r="C1224" s="1">
        <v>643331</v>
      </c>
      <c r="D1224" t="s">
        <v>27</v>
      </c>
      <c r="E1224" s="1">
        <v>2023</v>
      </c>
      <c r="F1224" s="1">
        <v>9</v>
      </c>
      <c r="G1224" s="1">
        <v>11</v>
      </c>
      <c r="H1224" s="1">
        <v>0.61699999999999999</v>
      </c>
      <c r="I1224" s="1">
        <v>0.61699999999999999</v>
      </c>
      <c r="J1224" s="1">
        <v>1</v>
      </c>
    </row>
    <row r="1225" spans="1:10" hidden="1">
      <c r="A1225" t="s">
        <v>792</v>
      </c>
      <c r="B1225" s="1">
        <v>1214398</v>
      </c>
      <c r="C1225" s="1">
        <v>643444</v>
      </c>
      <c r="D1225" t="s">
        <v>15</v>
      </c>
      <c r="E1225" s="1">
        <v>2023</v>
      </c>
      <c r="F1225" s="1">
        <v>9</v>
      </c>
      <c r="G1225" s="1">
        <v>12</v>
      </c>
      <c r="H1225" s="1">
        <v>8.3109999999999999</v>
      </c>
      <c r="I1225" s="1">
        <v>8.3109999999999999</v>
      </c>
      <c r="J1225" s="1">
        <v>1</v>
      </c>
    </row>
    <row r="1226" spans="1:10" hidden="1">
      <c r="A1226" t="s">
        <v>367</v>
      </c>
      <c r="B1226" s="1">
        <v>1215946</v>
      </c>
      <c r="C1226" s="1">
        <v>644490</v>
      </c>
      <c r="D1226" t="s">
        <v>9</v>
      </c>
      <c r="E1226" s="1">
        <v>2023</v>
      </c>
      <c r="F1226" s="1">
        <v>9</v>
      </c>
      <c r="G1226" s="1">
        <v>22</v>
      </c>
      <c r="H1226" s="1">
        <v>0.42399999999999999</v>
      </c>
      <c r="I1226" s="1">
        <v>0.42399999999999999</v>
      </c>
      <c r="J1226" s="1">
        <v>1</v>
      </c>
    </row>
    <row r="1227" spans="1:10" hidden="1">
      <c r="A1227" t="s">
        <v>767</v>
      </c>
      <c r="B1227" s="1">
        <v>1219959</v>
      </c>
      <c r="C1227" s="1">
        <v>650123</v>
      </c>
      <c r="D1227" t="s">
        <v>11</v>
      </c>
      <c r="E1227" s="1">
        <v>2023</v>
      </c>
      <c r="F1227" s="1">
        <v>10</v>
      </c>
      <c r="G1227" s="1">
        <v>26</v>
      </c>
      <c r="H1227" s="1">
        <v>23.277000000000001</v>
      </c>
      <c r="I1227" s="1">
        <v>23.277000000000001</v>
      </c>
      <c r="J1227" s="1">
        <v>1</v>
      </c>
    </row>
    <row r="1228" spans="1:10" hidden="1">
      <c r="A1228" t="s">
        <v>28</v>
      </c>
      <c r="B1228" s="1">
        <v>1194215</v>
      </c>
      <c r="C1228" s="1">
        <v>549516</v>
      </c>
      <c r="D1228" t="s">
        <v>11</v>
      </c>
      <c r="E1228" s="1">
        <v>2023</v>
      </c>
      <c r="F1228" s="1">
        <v>1</v>
      </c>
      <c r="G1228" s="1">
        <v>17</v>
      </c>
      <c r="H1228" s="1">
        <v>1E-3</v>
      </c>
      <c r="I1228" s="1">
        <v>1E-3</v>
      </c>
      <c r="J1228" s="1">
        <v>1</v>
      </c>
    </row>
    <row r="1229" spans="1:10" hidden="1">
      <c r="A1229" t="s">
        <v>612</v>
      </c>
      <c r="B1229" s="1">
        <v>1195847</v>
      </c>
      <c r="C1229" s="1">
        <v>551976</v>
      </c>
      <c r="D1229" t="s">
        <v>11</v>
      </c>
      <c r="E1229" s="1">
        <v>2023</v>
      </c>
      <c r="F1229" s="1">
        <v>2</v>
      </c>
      <c r="G1229" s="1">
        <v>5</v>
      </c>
      <c r="H1229" s="1">
        <v>1E-3</v>
      </c>
      <c r="I1229" s="1">
        <v>1E-3</v>
      </c>
      <c r="J1229" s="1">
        <v>1</v>
      </c>
    </row>
    <row r="1230" spans="1:10" hidden="1">
      <c r="A1230" t="s">
        <v>793</v>
      </c>
      <c r="B1230" s="1">
        <v>1202768</v>
      </c>
      <c r="C1230" s="1">
        <v>606349</v>
      </c>
      <c r="D1230" t="s">
        <v>11</v>
      </c>
      <c r="E1230" s="1">
        <v>2023</v>
      </c>
      <c r="F1230" s="1">
        <v>4</v>
      </c>
      <c r="G1230" s="1">
        <v>15</v>
      </c>
      <c r="H1230" s="1">
        <v>3.1560000000000001</v>
      </c>
      <c r="I1230" s="1">
        <v>2.343</v>
      </c>
      <c r="J1230" s="1">
        <v>1</v>
      </c>
    </row>
    <row r="1231" spans="1:10" hidden="1">
      <c r="A1231" t="s">
        <v>90</v>
      </c>
      <c r="B1231" s="1">
        <v>1204701</v>
      </c>
      <c r="C1231" s="1">
        <v>609419</v>
      </c>
      <c r="D1231" t="s">
        <v>11</v>
      </c>
      <c r="E1231" s="1">
        <v>2023</v>
      </c>
      <c r="F1231" s="1">
        <v>5</v>
      </c>
      <c r="G1231" s="1">
        <v>10</v>
      </c>
      <c r="H1231" s="1">
        <v>1E-3</v>
      </c>
      <c r="I1231" s="1">
        <v>1E-3</v>
      </c>
      <c r="J1231" s="1">
        <v>1</v>
      </c>
    </row>
    <row r="1232" spans="1:10" hidden="1">
      <c r="A1232" t="s">
        <v>794</v>
      </c>
      <c r="B1232" s="1">
        <v>1205599</v>
      </c>
      <c r="C1232" s="1">
        <v>610761</v>
      </c>
      <c r="D1232" t="s">
        <v>11</v>
      </c>
      <c r="E1232" s="1">
        <v>2023</v>
      </c>
      <c r="F1232" s="1">
        <v>5</v>
      </c>
      <c r="G1232" s="1">
        <v>19</v>
      </c>
      <c r="H1232" s="1">
        <v>2.1720000000000002</v>
      </c>
      <c r="I1232" s="1">
        <v>2.1720000000000002</v>
      </c>
      <c r="J1232" s="1">
        <v>1</v>
      </c>
    </row>
    <row r="1233" spans="1:10" hidden="1">
      <c r="A1233" t="s">
        <v>795</v>
      </c>
      <c r="B1233" s="1">
        <v>1211122</v>
      </c>
      <c r="C1233" s="1">
        <v>628332</v>
      </c>
      <c r="D1233" t="s">
        <v>11</v>
      </c>
      <c r="E1233" s="1">
        <v>2023</v>
      </c>
      <c r="F1233" s="1">
        <v>7</v>
      </c>
      <c r="G1233" s="1">
        <v>23</v>
      </c>
      <c r="H1233" s="1">
        <v>28.329000000000001</v>
      </c>
      <c r="I1233" s="1">
        <v>28.329000000000001</v>
      </c>
      <c r="J1233" s="1">
        <v>1</v>
      </c>
    </row>
    <row r="1234" spans="1:10" hidden="1">
      <c r="A1234" t="s">
        <v>796</v>
      </c>
      <c r="B1234" s="1">
        <v>1217210</v>
      </c>
      <c r="C1234" s="1">
        <v>646124</v>
      </c>
      <c r="D1234" t="s">
        <v>11</v>
      </c>
      <c r="E1234" s="1">
        <v>2023</v>
      </c>
      <c r="F1234" s="1">
        <v>10</v>
      </c>
      <c r="G1234" s="1">
        <v>2</v>
      </c>
      <c r="H1234" s="1">
        <v>0</v>
      </c>
      <c r="I1234" s="1">
        <v>0</v>
      </c>
      <c r="J1234" s="1">
        <v>1</v>
      </c>
    </row>
    <row r="1235" spans="1:10" hidden="1">
      <c r="A1235" t="s">
        <v>354</v>
      </c>
      <c r="B1235" s="1">
        <v>1217464</v>
      </c>
      <c r="C1235" s="1">
        <v>646539</v>
      </c>
      <c r="D1235" t="s">
        <v>11</v>
      </c>
      <c r="E1235" s="1">
        <v>2023</v>
      </c>
      <c r="F1235" s="1">
        <v>10</v>
      </c>
      <c r="G1235" s="1">
        <v>5</v>
      </c>
      <c r="H1235" s="1">
        <v>2E-3</v>
      </c>
      <c r="I1235" s="1">
        <v>2E-3</v>
      </c>
      <c r="J1235" s="1">
        <v>1</v>
      </c>
    </row>
    <row r="1236" spans="1:10" hidden="1">
      <c r="A1236" t="s">
        <v>797</v>
      </c>
      <c r="B1236" s="1">
        <v>1218127</v>
      </c>
      <c r="C1236" s="1">
        <v>648341</v>
      </c>
      <c r="D1236" t="s">
        <v>11</v>
      </c>
      <c r="E1236" s="1">
        <v>2023</v>
      </c>
      <c r="F1236" s="1">
        <v>10</v>
      </c>
      <c r="G1236" s="1">
        <v>14</v>
      </c>
      <c r="H1236" s="1">
        <v>1.0580000000000001</v>
      </c>
      <c r="I1236" s="1">
        <v>1.0580000000000001</v>
      </c>
      <c r="J1236" s="1">
        <v>1</v>
      </c>
    </row>
    <row r="1237" spans="1:10" hidden="1">
      <c r="A1237" t="s">
        <v>798</v>
      </c>
      <c r="B1237" s="1">
        <v>1193497</v>
      </c>
      <c r="C1237" s="1">
        <v>548652</v>
      </c>
      <c r="D1237" t="s">
        <v>11</v>
      </c>
      <c r="E1237" s="1">
        <v>2023</v>
      </c>
      <c r="F1237" s="1">
        <v>1</v>
      </c>
      <c r="G1237" s="1">
        <v>9</v>
      </c>
      <c r="H1237" s="1">
        <v>16.553999999999998</v>
      </c>
      <c r="I1237" s="1">
        <v>16.553999999999998</v>
      </c>
      <c r="J1237" s="1">
        <v>1</v>
      </c>
    </row>
    <row r="1238" spans="1:10" hidden="1">
      <c r="A1238" t="s">
        <v>799</v>
      </c>
      <c r="B1238" s="1">
        <v>1193804</v>
      </c>
      <c r="C1238" s="1">
        <v>550708</v>
      </c>
      <c r="D1238" t="s">
        <v>15</v>
      </c>
      <c r="E1238" s="1">
        <v>2023</v>
      </c>
      <c r="F1238" s="1">
        <v>1</v>
      </c>
      <c r="G1238" s="1">
        <v>23</v>
      </c>
      <c r="H1238" s="1">
        <v>1.0649999999999999</v>
      </c>
      <c r="I1238" s="1">
        <v>1.0649999999999999</v>
      </c>
      <c r="J1238" s="1">
        <v>1</v>
      </c>
    </row>
    <row r="1239" spans="1:10" hidden="1">
      <c r="A1239" t="s">
        <v>800</v>
      </c>
      <c r="B1239" s="1">
        <v>1195391</v>
      </c>
      <c r="C1239" s="1">
        <v>551286</v>
      </c>
      <c r="D1239" t="s">
        <v>11</v>
      </c>
      <c r="E1239" s="1">
        <v>2023</v>
      </c>
      <c r="F1239" s="1">
        <v>1</v>
      </c>
      <c r="G1239" s="1">
        <v>30</v>
      </c>
      <c r="H1239" s="1">
        <v>4.4720000000000004</v>
      </c>
      <c r="I1239" s="1">
        <v>4.4720000000000004</v>
      </c>
      <c r="J1239" s="1">
        <v>1</v>
      </c>
    </row>
    <row r="1240" spans="1:10" hidden="1">
      <c r="A1240" t="s">
        <v>580</v>
      </c>
      <c r="B1240" s="1">
        <v>1204483</v>
      </c>
      <c r="C1240" s="1">
        <v>609118</v>
      </c>
      <c r="D1240" t="s">
        <v>11</v>
      </c>
      <c r="E1240" s="1">
        <v>2023</v>
      </c>
      <c r="F1240" s="1">
        <v>5</v>
      </c>
      <c r="G1240" s="1">
        <v>6</v>
      </c>
      <c r="H1240" s="1">
        <v>0.02</v>
      </c>
      <c r="I1240" s="1">
        <v>0.02</v>
      </c>
      <c r="J1240" s="1">
        <v>1</v>
      </c>
    </row>
    <row r="1241" spans="1:10" hidden="1">
      <c r="A1241" t="s">
        <v>580</v>
      </c>
      <c r="B1241" s="1">
        <v>1204785</v>
      </c>
      <c r="C1241" s="1">
        <v>609561</v>
      </c>
      <c r="D1241" t="s">
        <v>11</v>
      </c>
      <c r="E1241" s="1">
        <v>2023</v>
      </c>
      <c r="F1241" s="1">
        <v>5</v>
      </c>
      <c r="G1241" s="1">
        <v>11</v>
      </c>
      <c r="H1241" s="1">
        <v>3.0000000000000001E-3</v>
      </c>
      <c r="I1241" s="1">
        <v>3.0000000000000001E-3</v>
      </c>
      <c r="J1241" s="1">
        <v>1</v>
      </c>
    </row>
    <row r="1242" spans="1:10" hidden="1">
      <c r="A1242" t="s">
        <v>801</v>
      </c>
      <c r="B1242" s="1">
        <v>1208109</v>
      </c>
      <c r="C1242" s="1">
        <v>615557</v>
      </c>
      <c r="D1242" t="s">
        <v>15</v>
      </c>
      <c r="E1242" s="1">
        <v>2023</v>
      </c>
      <c r="F1242" s="1">
        <v>6</v>
      </c>
      <c r="G1242" s="1">
        <v>28</v>
      </c>
      <c r="H1242" s="1">
        <v>1.4059999999999999</v>
      </c>
      <c r="I1242" s="1">
        <v>1.4059999999999999</v>
      </c>
      <c r="J1242" s="1">
        <v>1</v>
      </c>
    </row>
    <row r="1243" spans="1:10" hidden="1">
      <c r="A1243" t="s">
        <v>802</v>
      </c>
      <c r="B1243" s="1">
        <v>1213233</v>
      </c>
      <c r="C1243" s="1">
        <v>634245</v>
      </c>
      <c r="D1243" t="s">
        <v>11</v>
      </c>
      <c r="E1243" s="1">
        <v>2023</v>
      </c>
      <c r="F1243" s="1">
        <v>8</v>
      </c>
      <c r="G1243" s="1">
        <v>18</v>
      </c>
      <c r="H1243" s="1">
        <v>2.6829999999999998</v>
      </c>
      <c r="I1243" s="1">
        <v>2.6829999999999998</v>
      </c>
      <c r="J1243" s="1">
        <v>1</v>
      </c>
    </row>
    <row r="1244" spans="1:10" hidden="1">
      <c r="A1244" t="s">
        <v>55</v>
      </c>
      <c r="B1244" s="1">
        <v>1216834</v>
      </c>
      <c r="C1244" s="1">
        <v>646478</v>
      </c>
      <c r="D1244" t="s">
        <v>11</v>
      </c>
      <c r="E1244" s="1">
        <v>2023</v>
      </c>
      <c r="F1244" s="1">
        <v>10</v>
      </c>
      <c r="G1244" s="1">
        <v>5</v>
      </c>
      <c r="H1244" s="1">
        <v>0.60499999999999998</v>
      </c>
      <c r="I1244" s="1">
        <v>0.36199999999999999</v>
      </c>
      <c r="J1244" s="1">
        <v>1</v>
      </c>
    </row>
    <row r="1245" spans="1:10" hidden="1">
      <c r="A1245" t="s">
        <v>803</v>
      </c>
      <c r="B1245" s="1">
        <v>1217434</v>
      </c>
      <c r="C1245" s="1">
        <v>646513</v>
      </c>
      <c r="D1245" t="s">
        <v>11</v>
      </c>
      <c r="E1245" s="1">
        <v>2023</v>
      </c>
      <c r="F1245" s="1">
        <v>10</v>
      </c>
      <c r="G1245" s="1">
        <v>5</v>
      </c>
      <c r="H1245" s="1">
        <v>3.9060000000000001</v>
      </c>
      <c r="I1245" s="1">
        <v>3.9060000000000001</v>
      </c>
      <c r="J1245" s="1">
        <v>1</v>
      </c>
    </row>
    <row r="1246" spans="1:10" hidden="1">
      <c r="A1246" t="s">
        <v>804</v>
      </c>
      <c r="B1246" s="1">
        <v>1217504</v>
      </c>
      <c r="C1246" s="1">
        <v>646698</v>
      </c>
      <c r="D1246" t="s">
        <v>11</v>
      </c>
      <c r="E1246" s="1">
        <v>2023</v>
      </c>
      <c r="F1246" s="1">
        <v>10</v>
      </c>
      <c r="G1246" s="1">
        <v>6</v>
      </c>
      <c r="H1246" s="1">
        <v>6.2489999999999997</v>
      </c>
      <c r="I1246" s="1">
        <v>6.2489999999999997</v>
      </c>
      <c r="J1246" s="1">
        <v>1</v>
      </c>
    </row>
    <row r="1247" spans="1:10" hidden="1">
      <c r="A1247" t="s">
        <v>805</v>
      </c>
      <c r="B1247" s="1">
        <v>1219093</v>
      </c>
      <c r="C1247" s="1">
        <v>648992</v>
      </c>
      <c r="D1247" t="s">
        <v>11</v>
      </c>
      <c r="E1247" s="1">
        <v>2023</v>
      </c>
      <c r="F1247" s="1">
        <v>10</v>
      </c>
      <c r="G1247" s="1">
        <v>18</v>
      </c>
      <c r="H1247" s="1">
        <v>0.48899999999999999</v>
      </c>
      <c r="I1247" s="1">
        <v>0.48899999999999999</v>
      </c>
      <c r="J1247" s="1">
        <v>1</v>
      </c>
    </row>
    <row r="1248" spans="1:10" hidden="1">
      <c r="A1248" t="s">
        <v>806</v>
      </c>
      <c r="B1248" s="1">
        <v>1195587</v>
      </c>
      <c r="C1248" s="1">
        <v>555942</v>
      </c>
      <c r="D1248" t="s">
        <v>15</v>
      </c>
      <c r="E1248" s="1">
        <v>2023</v>
      </c>
      <c r="F1248" s="1">
        <v>2</v>
      </c>
      <c r="G1248" s="1">
        <v>8</v>
      </c>
      <c r="H1248" s="1">
        <v>1.1539999999999999</v>
      </c>
      <c r="I1248" s="1">
        <v>1.1539999999999999</v>
      </c>
      <c r="J1248" s="1">
        <v>1</v>
      </c>
    </row>
    <row r="1249" spans="1:10" hidden="1">
      <c r="A1249" t="s">
        <v>793</v>
      </c>
      <c r="B1249" s="1">
        <v>1196972</v>
      </c>
      <c r="C1249" s="1">
        <v>561588</v>
      </c>
      <c r="D1249" t="s">
        <v>9</v>
      </c>
      <c r="E1249" s="1">
        <v>2023</v>
      </c>
      <c r="F1249" s="1">
        <v>2</v>
      </c>
      <c r="G1249" s="1">
        <v>19</v>
      </c>
      <c r="H1249" s="1">
        <v>18.375</v>
      </c>
      <c r="I1249" s="1">
        <v>18.375</v>
      </c>
      <c r="J1249" s="1">
        <v>1</v>
      </c>
    </row>
    <row r="1250" spans="1:10" hidden="1">
      <c r="A1250" t="s">
        <v>421</v>
      </c>
      <c r="B1250" s="1">
        <v>1198639</v>
      </c>
      <c r="C1250" s="1">
        <v>568572</v>
      </c>
      <c r="D1250" t="s">
        <v>11</v>
      </c>
      <c r="E1250" s="1">
        <v>2023</v>
      </c>
      <c r="F1250" s="1">
        <v>3</v>
      </c>
      <c r="G1250" s="1">
        <v>10</v>
      </c>
      <c r="H1250" s="1">
        <v>0.11700000000000001</v>
      </c>
      <c r="I1250" s="1">
        <v>0.11700000000000001</v>
      </c>
      <c r="J1250" s="1">
        <v>1</v>
      </c>
    </row>
    <row r="1251" spans="1:10" hidden="1">
      <c r="A1251" t="s">
        <v>807</v>
      </c>
      <c r="B1251" s="1">
        <v>1199721</v>
      </c>
      <c r="C1251" s="1">
        <v>584209</v>
      </c>
      <c r="D1251" t="s">
        <v>11</v>
      </c>
      <c r="E1251" s="1">
        <v>2023</v>
      </c>
      <c r="F1251" s="1">
        <v>3</v>
      </c>
      <c r="G1251" s="1">
        <v>20</v>
      </c>
      <c r="H1251" s="1">
        <v>30.443999999999999</v>
      </c>
      <c r="I1251" s="1">
        <v>30.443999999999999</v>
      </c>
      <c r="J1251" s="1">
        <v>1</v>
      </c>
    </row>
    <row r="1252" spans="1:10" hidden="1">
      <c r="A1252" t="s">
        <v>808</v>
      </c>
      <c r="B1252" s="1">
        <v>1201360</v>
      </c>
      <c r="C1252" s="1">
        <v>591961</v>
      </c>
      <c r="D1252" t="s">
        <v>11</v>
      </c>
      <c r="E1252" s="1">
        <v>2023</v>
      </c>
      <c r="F1252" s="1">
        <v>4</v>
      </c>
      <c r="G1252" s="1">
        <v>3</v>
      </c>
      <c r="H1252" s="1">
        <v>4.7149999999999999</v>
      </c>
      <c r="I1252" s="1">
        <v>4.7149999999999999</v>
      </c>
      <c r="J1252" s="1">
        <v>1</v>
      </c>
    </row>
    <row r="1253" spans="1:10" hidden="1">
      <c r="A1253" t="s">
        <v>809</v>
      </c>
      <c r="B1253" s="1">
        <v>1203716</v>
      </c>
      <c r="C1253" s="1">
        <v>607961</v>
      </c>
      <c r="D1253" t="s">
        <v>11</v>
      </c>
      <c r="E1253" s="1">
        <v>2023</v>
      </c>
      <c r="F1253" s="1">
        <v>4</v>
      </c>
      <c r="G1253" s="1">
        <v>26</v>
      </c>
      <c r="H1253" s="1">
        <v>14.7</v>
      </c>
      <c r="I1253" s="1">
        <v>14.7</v>
      </c>
      <c r="J1253" s="1">
        <v>1</v>
      </c>
    </row>
    <row r="1254" spans="1:10" hidden="1">
      <c r="A1254" t="s">
        <v>95</v>
      </c>
      <c r="B1254" s="1">
        <v>1206053</v>
      </c>
      <c r="C1254" s="1">
        <v>612343</v>
      </c>
      <c r="D1254" t="s">
        <v>11</v>
      </c>
      <c r="E1254" s="1">
        <v>2023</v>
      </c>
      <c r="F1254" s="1">
        <v>6</v>
      </c>
      <c r="G1254" s="1">
        <v>1</v>
      </c>
      <c r="H1254" s="1">
        <v>2.0169999999999999</v>
      </c>
      <c r="I1254" s="1">
        <v>2.0169999999999999</v>
      </c>
      <c r="J1254" s="1">
        <v>1</v>
      </c>
    </row>
    <row r="1255" spans="1:10" hidden="1">
      <c r="A1255" t="s">
        <v>572</v>
      </c>
      <c r="B1255" s="1">
        <v>1207654</v>
      </c>
      <c r="C1255" s="1">
        <v>613980</v>
      </c>
      <c r="D1255" t="s">
        <v>11</v>
      </c>
      <c r="E1255" s="1">
        <v>2023</v>
      </c>
      <c r="F1255" s="1">
        <v>6</v>
      </c>
      <c r="G1255" s="1">
        <v>18</v>
      </c>
      <c r="H1255" s="1">
        <v>6.0000000000000001E-3</v>
      </c>
      <c r="I1255" s="1">
        <v>6.0000000000000001E-3</v>
      </c>
      <c r="J1255" s="1">
        <v>1</v>
      </c>
    </row>
    <row r="1256" spans="1:10" hidden="1">
      <c r="A1256" t="s">
        <v>619</v>
      </c>
      <c r="B1256" s="1">
        <v>1210948</v>
      </c>
      <c r="C1256" s="1">
        <v>628022</v>
      </c>
      <c r="D1256" t="s">
        <v>11</v>
      </c>
      <c r="E1256" s="1">
        <v>2023</v>
      </c>
      <c r="F1256" s="1">
        <v>7</v>
      </c>
      <c r="G1256" s="1">
        <v>23</v>
      </c>
      <c r="H1256" s="1">
        <v>4.9000000000000002E-2</v>
      </c>
      <c r="I1256" s="1">
        <v>4.9000000000000002E-2</v>
      </c>
      <c r="J1256" s="1">
        <v>1</v>
      </c>
    </row>
    <row r="1257" spans="1:10" hidden="1">
      <c r="A1257" t="s">
        <v>427</v>
      </c>
      <c r="B1257" s="1">
        <v>1213163</v>
      </c>
      <c r="C1257" s="1">
        <v>641691</v>
      </c>
      <c r="D1257" t="s">
        <v>15</v>
      </c>
      <c r="E1257" s="1">
        <v>2023</v>
      </c>
      <c r="F1257" s="1">
        <v>8</v>
      </c>
      <c r="G1257" s="1">
        <v>28</v>
      </c>
      <c r="H1257" s="1">
        <v>3.6999999999999998E-2</v>
      </c>
      <c r="I1257" s="1">
        <v>3.6999999999999998E-2</v>
      </c>
      <c r="J1257" s="1">
        <v>1</v>
      </c>
    </row>
    <row r="1258" spans="1:10" hidden="1">
      <c r="A1258" t="s">
        <v>810</v>
      </c>
      <c r="B1258" s="1">
        <v>1218944</v>
      </c>
      <c r="C1258" s="1">
        <v>648641</v>
      </c>
      <c r="D1258" t="s">
        <v>11</v>
      </c>
      <c r="E1258" s="1">
        <v>2023</v>
      </c>
      <c r="F1258" s="1">
        <v>10</v>
      </c>
      <c r="G1258" s="1">
        <v>16</v>
      </c>
      <c r="H1258" s="1">
        <v>3.387</v>
      </c>
      <c r="I1258" s="1">
        <v>3.387</v>
      </c>
      <c r="J1258" s="1">
        <v>1</v>
      </c>
    </row>
    <row r="1259" spans="1:10" hidden="1">
      <c r="A1259" t="s">
        <v>114</v>
      </c>
      <c r="B1259" s="1">
        <v>1220067</v>
      </c>
      <c r="C1259" s="1">
        <v>650069</v>
      </c>
      <c r="D1259" t="s">
        <v>11</v>
      </c>
      <c r="E1259" s="1">
        <v>2023</v>
      </c>
      <c r="F1259" s="1">
        <v>10</v>
      </c>
      <c r="G1259" s="1">
        <v>27</v>
      </c>
      <c r="H1259" s="1">
        <v>7.0830000000000002</v>
      </c>
      <c r="I1259" s="1">
        <v>1.4139999999999999</v>
      </c>
      <c r="J1259" s="1">
        <v>1</v>
      </c>
    </row>
    <row r="1260" spans="1:10" hidden="1">
      <c r="A1260" t="s">
        <v>8</v>
      </c>
      <c r="B1260" s="1">
        <v>1194870</v>
      </c>
      <c r="C1260" s="1">
        <v>550498</v>
      </c>
      <c r="D1260" t="s">
        <v>11</v>
      </c>
      <c r="E1260" s="1">
        <v>2023</v>
      </c>
      <c r="F1260" s="1">
        <v>1</v>
      </c>
      <c r="G1260" s="1">
        <v>21</v>
      </c>
      <c r="H1260" s="1">
        <v>1E-3</v>
      </c>
      <c r="I1260" s="1">
        <v>1E-3</v>
      </c>
      <c r="J1260" s="1">
        <v>1</v>
      </c>
    </row>
    <row r="1261" spans="1:10" hidden="1">
      <c r="A1261" t="s">
        <v>811</v>
      </c>
      <c r="B1261" s="1">
        <v>1195104</v>
      </c>
      <c r="C1261" s="1">
        <v>551548</v>
      </c>
      <c r="D1261" t="s">
        <v>15</v>
      </c>
      <c r="E1261" s="1">
        <v>2023</v>
      </c>
      <c r="F1261" s="1">
        <v>2</v>
      </c>
      <c r="G1261" s="1">
        <v>1</v>
      </c>
      <c r="H1261" s="1">
        <v>1.2809999999999999</v>
      </c>
      <c r="I1261" s="1">
        <v>1.2809999999999999</v>
      </c>
      <c r="J1261" s="1">
        <v>1</v>
      </c>
    </row>
    <row r="1262" spans="1:10" hidden="1">
      <c r="A1262" t="s">
        <v>812</v>
      </c>
      <c r="B1262" s="1">
        <v>1195732</v>
      </c>
      <c r="C1262" s="1">
        <v>551844</v>
      </c>
      <c r="D1262" t="s">
        <v>11</v>
      </c>
      <c r="E1262" s="1">
        <v>2023</v>
      </c>
      <c r="F1262" s="1">
        <v>2</v>
      </c>
      <c r="G1262" s="1">
        <v>3</v>
      </c>
      <c r="H1262" s="1">
        <v>4.3440000000000003</v>
      </c>
      <c r="I1262" s="1">
        <v>4.3440000000000003</v>
      </c>
      <c r="J1262" s="1">
        <v>1</v>
      </c>
    </row>
    <row r="1263" spans="1:10" hidden="1">
      <c r="A1263" t="s">
        <v>813</v>
      </c>
      <c r="B1263" s="1">
        <v>1195916</v>
      </c>
      <c r="C1263" s="1">
        <v>560680</v>
      </c>
      <c r="D1263" t="s">
        <v>15</v>
      </c>
      <c r="E1263" s="1">
        <v>2023</v>
      </c>
      <c r="F1263" s="1">
        <v>2</v>
      </c>
      <c r="G1263" s="1">
        <v>13</v>
      </c>
      <c r="H1263" s="1">
        <v>9.6059999999999999</v>
      </c>
      <c r="I1263" s="1">
        <v>2.133</v>
      </c>
      <c r="J1263" s="1">
        <v>1</v>
      </c>
    </row>
    <row r="1264" spans="1:10" hidden="1">
      <c r="A1264" t="s">
        <v>293</v>
      </c>
      <c r="B1264" s="1">
        <v>1198905</v>
      </c>
      <c r="C1264" s="1">
        <v>571961</v>
      </c>
      <c r="D1264" t="s">
        <v>11</v>
      </c>
      <c r="E1264" s="1">
        <v>2023</v>
      </c>
      <c r="F1264" s="1">
        <v>3</v>
      </c>
      <c r="G1264" s="1">
        <v>15</v>
      </c>
      <c r="H1264" s="1">
        <v>1.37</v>
      </c>
      <c r="I1264" s="1">
        <v>1.37</v>
      </c>
      <c r="J1264" s="1">
        <v>1</v>
      </c>
    </row>
    <row r="1265" spans="1:10" hidden="1">
      <c r="A1265" t="s">
        <v>814</v>
      </c>
      <c r="B1265" s="1">
        <v>1201453</v>
      </c>
      <c r="C1265" s="1">
        <v>594277</v>
      </c>
      <c r="D1265" t="s">
        <v>11</v>
      </c>
      <c r="E1265" s="1">
        <v>2023</v>
      </c>
      <c r="F1265" s="1">
        <v>4</v>
      </c>
      <c r="G1265" s="1">
        <v>4</v>
      </c>
      <c r="H1265" s="1">
        <v>0.49299999999999999</v>
      </c>
      <c r="I1265" s="1">
        <v>0.49299999999999999</v>
      </c>
      <c r="J1265" s="1">
        <v>1</v>
      </c>
    </row>
    <row r="1266" spans="1:10" hidden="1">
      <c r="A1266" t="s">
        <v>774</v>
      </c>
      <c r="B1266" s="1">
        <v>1201608</v>
      </c>
      <c r="C1266" s="1">
        <v>606722</v>
      </c>
      <c r="D1266" t="s">
        <v>15</v>
      </c>
      <c r="E1266" s="1">
        <v>2023</v>
      </c>
      <c r="F1266" s="1">
        <v>4</v>
      </c>
      <c r="G1266" s="1">
        <v>17</v>
      </c>
      <c r="H1266" s="1">
        <v>0.66700000000000004</v>
      </c>
      <c r="I1266" s="1">
        <v>0.66700000000000004</v>
      </c>
      <c r="J1266" s="1">
        <v>1</v>
      </c>
    </row>
    <row r="1267" spans="1:10" hidden="1">
      <c r="A1267" t="s">
        <v>75</v>
      </c>
      <c r="B1267" s="1">
        <v>1208014</v>
      </c>
      <c r="C1267" s="1">
        <v>614574</v>
      </c>
      <c r="D1267" t="s">
        <v>11</v>
      </c>
      <c r="E1267" s="1">
        <v>2023</v>
      </c>
      <c r="F1267" s="1">
        <v>6</v>
      </c>
      <c r="G1267" s="1">
        <v>20</v>
      </c>
      <c r="H1267" s="1">
        <v>2.786</v>
      </c>
      <c r="I1267" s="1">
        <v>2.786</v>
      </c>
      <c r="J1267" s="1">
        <v>1</v>
      </c>
    </row>
    <row r="1268" spans="1:10" hidden="1">
      <c r="A1268" t="s">
        <v>815</v>
      </c>
      <c r="B1268" s="1">
        <v>1207992</v>
      </c>
      <c r="C1268" s="1">
        <v>614877</v>
      </c>
      <c r="D1268" t="s">
        <v>11</v>
      </c>
      <c r="E1268" s="1">
        <v>2023</v>
      </c>
      <c r="F1268" s="1">
        <v>6</v>
      </c>
      <c r="G1268" s="1">
        <v>22</v>
      </c>
      <c r="H1268" s="1">
        <v>2.1989999999999998</v>
      </c>
      <c r="I1268" s="1">
        <v>2.1989999999999998</v>
      </c>
      <c r="J1268" s="1">
        <v>1</v>
      </c>
    </row>
    <row r="1269" spans="1:10" hidden="1">
      <c r="A1269" t="s">
        <v>816</v>
      </c>
      <c r="B1269" s="1">
        <v>1216523</v>
      </c>
      <c r="C1269" s="1">
        <v>645165</v>
      </c>
      <c r="D1269" t="s">
        <v>9</v>
      </c>
      <c r="E1269" s="1">
        <v>2023</v>
      </c>
      <c r="F1269" s="1">
        <v>9</v>
      </c>
      <c r="G1269" s="1">
        <v>23</v>
      </c>
      <c r="H1269" s="1">
        <v>45.968000000000004</v>
      </c>
      <c r="I1269" s="1">
        <v>45.968000000000004</v>
      </c>
      <c r="J1269" s="1">
        <v>1</v>
      </c>
    </row>
    <row r="1270" spans="1:10" hidden="1">
      <c r="A1270" t="s">
        <v>817</v>
      </c>
      <c r="B1270" s="1">
        <v>1216947</v>
      </c>
      <c r="C1270" s="1">
        <v>645611</v>
      </c>
      <c r="D1270" t="s">
        <v>11</v>
      </c>
      <c r="E1270" s="1">
        <v>2023</v>
      </c>
      <c r="F1270" s="1">
        <v>9</v>
      </c>
      <c r="G1270" s="1">
        <v>28</v>
      </c>
      <c r="H1270" s="1">
        <v>27.587</v>
      </c>
      <c r="I1270" s="1">
        <v>27.587</v>
      </c>
      <c r="J1270" s="1">
        <v>1</v>
      </c>
    </row>
    <row r="1271" spans="1:10" hidden="1">
      <c r="A1271" t="s">
        <v>320</v>
      </c>
      <c r="B1271" s="1">
        <v>1217212</v>
      </c>
      <c r="C1271" s="1">
        <v>646116</v>
      </c>
      <c r="D1271" t="s">
        <v>11</v>
      </c>
      <c r="E1271" s="1">
        <v>2023</v>
      </c>
      <c r="F1271" s="1">
        <v>10</v>
      </c>
      <c r="G1271" s="1">
        <v>2</v>
      </c>
      <c r="H1271" s="1">
        <v>1.149</v>
      </c>
      <c r="I1271" s="1">
        <v>1.149</v>
      </c>
      <c r="J1271" s="1">
        <v>1</v>
      </c>
    </row>
    <row r="1272" spans="1:10" hidden="1">
      <c r="A1272" t="s">
        <v>818</v>
      </c>
      <c r="B1272" s="1">
        <v>1196742</v>
      </c>
      <c r="C1272" s="1">
        <v>561305</v>
      </c>
      <c r="D1272" t="s">
        <v>11</v>
      </c>
      <c r="E1272" s="1">
        <v>2023</v>
      </c>
      <c r="F1272" s="1">
        <v>2</v>
      </c>
      <c r="G1272" s="1">
        <v>18</v>
      </c>
      <c r="H1272" s="1">
        <v>9.8859999999999992</v>
      </c>
      <c r="I1272" s="1">
        <v>9.8859999999999992</v>
      </c>
      <c r="J1272" s="1">
        <v>1</v>
      </c>
    </row>
    <row r="1273" spans="1:10" hidden="1">
      <c r="A1273" t="s">
        <v>819</v>
      </c>
      <c r="B1273" s="1">
        <v>1203337</v>
      </c>
      <c r="C1273" s="1">
        <v>607383</v>
      </c>
      <c r="D1273" t="s">
        <v>11</v>
      </c>
      <c r="E1273" s="1">
        <v>2023</v>
      </c>
      <c r="F1273" s="1">
        <v>4</v>
      </c>
      <c r="G1273" s="1">
        <v>23</v>
      </c>
      <c r="H1273" s="1">
        <v>1.5169999999999999</v>
      </c>
      <c r="I1273" s="1">
        <v>1.5169999999999999</v>
      </c>
      <c r="J1273" s="1">
        <v>1</v>
      </c>
    </row>
    <row r="1274" spans="1:10" hidden="1">
      <c r="A1274" t="s">
        <v>152</v>
      </c>
      <c r="B1274" s="1">
        <v>1203846</v>
      </c>
      <c r="C1274" s="1">
        <v>608139</v>
      </c>
      <c r="D1274" t="s">
        <v>11</v>
      </c>
      <c r="E1274" s="1">
        <v>2023</v>
      </c>
      <c r="F1274" s="1">
        <v>4</v>
      </c>
      <c r="G1274" s="1">
        <v>27</v>
      </c>
      <c r="H1274" s="1">
        <v>1.2999999999999999E-2</v>
      </c>
      <c r="I1274" s="1">
        <v>1.2999999999999999E-2</v>
      </c>
      <c r="J1274" s="1">
        <v>1</v>
      </c>
    </row>
    <row r="1275" spans="1:10" hidden="1">
      <c r="A1275" t="s">
        <v>313</v>
      </c>
      <c r="B1275" s="1">
        <v>1205298</v>
      </c>
      <c r="C1275" s="1">
        <v>610286</v>
      </c>
      <c r="D1275" t="s">
        <v>11</v>
      </c>
      <c r="E1275" s="1">
        <v>2023</v>
      </c>
      <c r="F1275" s="1">
        <v>5</v>
      </c>
      <c r="G1275" s="1">
        <v>16</v>
      </c>
      <c r="H1275" s="1">
        <v>2.0710000000000002</v>
      </c>
      <c r="I1275" s="1">
        <v>1.266</v>
      </c>
      <c r="J1275" s="1">
        <v>1</v>
      </c>
    </row>
    <row r="1276" spans="1:10" hidden="1">
      <c r="A1276" t="s">
        <v>101</v>
      </c>
      <c r="B1276" s="1">
        <v>1210467</v>
      </c>
      <c r="C1276" s="1">
        <v>627177</v>
      </c>
      <c r="D1276" t="s">
        <v>9</v>
      </c>
      <c r="E1276" s="1">
        <v>2023</v>
      </c>
      <c r="F1276" s="1">
        <v>7</v>
      </c>
      <c r="G1276" s="1">
        <v>19</v>
      </c>
      <c r="H1276" s="1">
        <v>4.2000000000000003E-2</v>
      </c>
      <c r="I1276" s="1">
        <v>4.2000000000000003E-2</v>
      </c>
      <c r="J1276" s="1">
        <v>1</v>
      </c>
    </row>
    <row r="1277" spans="1:10" hidden="1">
      <c r="A1277" t="s">
        <v>64</v>
      </c>
      <c r="B1277" s="1">
        <v>1214265</v>
      </c>
      <c r="C1277" s="1">
        <v>642179</v>
      </c>
      <c r="D1277" t="s">
        <v>11</v>
      </c>
      <c r="E1277" s="1">
        <v>2023</v>
      </c>
      <c r="F1277" s="1">
        <v>9</v>
      </c>
      <c r="G1277" s="1">
        <v>1</v>
      </c>
      <c r="H1277" s="1">
        <v>0.60399999999999998</v>
      </c>
      <c r="I1277" s="1">
        <v>0.13600000000000001</v>
      </c>
      <c r="J1277" s="1">
        <v>1</v>
      </c>
    </row>
    <row r="1278" spans="1:10" hidden="1">
      <c r="A1278" t="s">
        <v>107</v>
      </c>
      <c r="B1278" s="1">
        <v>1219474</v>
      </c>
      <c r="C1278" s="1">
        <v>649387</v>
      </c>
      <c r="D1278" t="s">
        <v>11</v>
      </c>
      <c r="E1278" s="1">
        <v>2023</v>
      </c>
      <c r="F1278" s="1">
        <v>10</v>
      </c>
      <c r="G1278" s="1">
        <v>22</v>
      </c>
      <c r="H1278" s="1">
        <v>0.249</v>
      </c>
      <c r="I1278" s="1">
        <v>0.249</v>
      </c>
      <c r="J1278" s="1">
        <v>1</v>
      </c>
    </row>
    <row r="1279" spans="1:10" hidden="1">
      <c r="A1279" t="s">
        <v>391</v>
      </c>
      <c r="B1279" s="1">
        <v>1219738</v>
      </c>
      <c r="C1279" s="1">
        <v>649688</v>
      </c>
      <c r="D1279" t="s">
        <v>11</v>
      </c>
      <c r="E1279" s="1">
        <v>2023</v>
      </c>
      <c r="F1279" s="1">
        <v>10</v>
      </c>
      <c r="G1279" s="1">
        <v>24</v>
      </c>
      <c r="H1279" s="1">
        <v>12.236000000000001</v>
      </c>
      <c r="I1279" s="1">
        <v>12.236000000000001</v>
      </c>
      <c r="J1279" s="1">
        <v>1</v>
      </c>
    </row>
    <row r="1280" spans="1:10" hidden="1">
      <c r="A1280" t="s">
        <v>209</v>
      </c>
      <c r="B1280" s="1">
        <v>1220011</v>
      </c>
      <c r="C1280" s="1">
        <v>649988</v>
      </c>
      <c r="D1280" t="s">
        <v>11</v>
      </c>
      <c r="E1280" s="1">
        <v>2023</v>
      </c>
      <c r="F1280" s="1">
        <v>10</v>
      </c>
      <c r="G1280" s="1">
        <v>26</v>
      </c>
      <c r="H1280" s="1">
        <v>0.05</v>
      </c>
      <c r="I1280" s="1">
        <v>0.05</v>
      </c>
      <c r="J1280" s="1">
        <v>1</v>
      </c>
    </row>
    <row r="1281" spans="1:10" hidden="1">
      <c r="A1281" t="s">
        <v>22</v>
      </c>
      <c r="B1281" s="1">
        <v>1195675</v>
      </c>
      <c r="C1281" s="1">
        <v>551664</v>
      </c>
      <c r="D1281" t="s">
        <v>11</v>
      </c>
      <c r="E1281" s="1">
        <v>2023</v>
      </c>
      <c r="F1281" s="1">
        <v>2</v>
      </c>
      <c r="G1281" s="1">
        <v>2</v>
      </c>
      <c r="H1281" s="1">
        <v>2.5000000000000001E-2</v>
      </c>
      <c r="I1281" s="1">
        <v>2.5000000000000001E-2</v>
      </c>
      <c r="J1281" s="1">
        <v>1</v>
      </c>
    </row>
    <row r="1282" spans="1:10" hidden="1">
      <c r="A1282" t="s">
        <v>820</v>
      </c>
      <c r="B1282" s="1">
        <v>1205125</v>
      </c>
      <c r="C1282" s="1">
        <v>610010</v>
      </c>
      <c r="D1282" t="s">
        <v>11</v>
      </c>
      <c r="E1282" s="1">
        <v>2023</v>
      </c>
      <c r="F1282" s="1">
        <v>5</v>
      </c>
      <c r="G1282" s="1">
        <v>12</v>
      </c>
      <c r="H1282" s="1">
        <v>27.675000000000001</v>
      </c>
      <c r="I1282" s="1">
        <v>27.675000000000001</v>
      </c>
      <c r="J1282" s="1">
        <v>1</v>
      </c>
    </row>
    <row r="1283" spans="1:10" hidden="1">
      <c r="A1283" t="s">
        <v>361</v>
      </c>
      <c r="B1283" s="1">
        <v>1205064</v>
      </c>
      <c r="C1283" s="1">
        <v>609928</v>
      </c>
      <c r="D1283" t="s">
        <v>11</v>
      </c>
      <c r="E1283" s="1">
        <v>2023</v>
      </c>
      <c r="F1283" s="1">
        <v>5</v>
      </c>
      <c r="G1283" s="1">
        <v>12</v>
      </c>
      <c r="H1283" s="1">
        <v>4.5010000000000003</v>
      </c>
      <c r="I1283" s="1">
        <v>4.5010000000000003</v>
      </c>
      <c r="J1283" s="1">
        <v>1</v>
      </c>
    </row>
    <row r="1284" spans="1:10">
      <c r="A1284" t="s">
        <v>367</v>
      </c>
      <c r="B1284" s="1">
        <v>1206367</v>
      </c>
      <c r="C1284" s="1">
        <v>611758</v>
      </c>
      <c r="D1284" t="s">
        <v>358</v>
      </c>
      <c r="E1284" s="1">
        <v>2023</v>
      </c>
      <c r="F1284" s="1">
        <v>5</v>
      </c>
      <c r="G1284" s="1">
        <v>28</v>
      </c>
      <c r="H1284" s="1">
        <v>3.0000000000000001E-3</v>
      </c>
      <c r="I1284" s="1">
        <v>3.0000000000000001E-3</v>
      </c>
      <c r="J1284" s="1">
        <v>1</v>
      </c>
    </row>
    <row r="1285" spans="1:10" hidden="1">
      <c r="A1285" t="s">
        <v>821</v>
      </c>
      <c r="B1285" s="1">
        <v>1208054</v>
      </c>
      <c r="C1285" s="1">
        <v>615422</v>
      </c>
      <c r="D1285" t="s">
        <v>15</v>
      </c>
      <c r="E1285" s="1">
        <v>2023</v>
      </c>
      <c r="F1285" s="1">
        <v>6</v>
      </c>
      <c r="G1285" s="1">
        <v>27</v>
      </c>
      <c r="H1285" s="1">
        <v>7.8769999999999998</v>
      </c>
      <c r="I1285" s="1">
        <v>3.2850000000000001</v>
      </c>
      <c r="J1285" s="1">
        <v>1</v>
      </c>
    </row>
    <row r="1286" spans="1:10" hidden="1">
      <c r="A1286" t="s">
        <v>822</v>
      </c>
      <c r="B1286" s="1">
        <v>1209128</v>
      </c>
      <c r="C1286" s="1">
        <v>622300</v>
      </c>
      <c r="D1286" t="s">
        <v>11</v>
      </c>
      <c r="E1286" s="1">
        <v>2023</v>
      </c>
      <c r="F1286" s="1">
        <v>7</v>
      </c>
      <c r="G1286" s="1">
        <v>5</v>
      </c>
      <c r="H1286" s="1">
        <v>0.54</v>
      </c>
      <c r="I1286" s="1">
        <v>0.54</v>
      </c>
      <c r="J1286" s="1">
        <v>1</v>
      </c>
    </row>
    <row r="1287" spans="1:10" hidden="1">
      <c r="A1287" t="s">
        <v>151</v>
      </c>
      <c r="B1287" s="1">
        <v>1209993</v>
      </c>
      <c r="C1287" s="1">
        <v>626402</v>
      </c>
      <c r="D1287" t="s">
        <v>11</v>
      </c>
      <c r="E1287" s="1">
        <v>2023</v>
      </c>
      <c r="F1287" s="1">
        <v>7</v>
      </c>
      <c r="G1287" s="1">
        <v>18</v>
      </c>
      <c r="H1287" s="1">
        <v>3.427</v>
      </c>
      <c r="I1287" s="1">
        <v>3.427</v>
      </c>
      <c r="J1287" s="1">
        <v>1</v>
      </c>
    </row>
    <row r="1288" spans="1:10" hidden="1">
      <c r="A1288" t="s">
        <v>823</v>
      </c>
      <c r="B1288" s="1">
        <v>1216379</v>
      </c>
      <c r="C1288" s="1">
        <v>645062</v>
      </c>
      <c r="D1288" t="s">
        <v>11</v>
      </c>
      <c r="E1288" s="1">
        <v>2023</v>
      </c>
      <c r="F1288" s="1">
        <v>9</v>
      </c>
      <c r="G1288" s="1">
        <v>23</v>
      </c>
      <c r="H1288" s="1">
        <v>17.151</v>
      </c>
      <c r="I1288" s="1">
        <v>17.151</v>
      </c>
      <c r="J1288" s="1">
        <v>1</v>
      </c>
    </row>
    <row r="1289" spans="1:10" hidden="1">
      <c r="A1289" t="s">
        <v>824</v>
      </c>
      <c r="B1289" s="1">
        <v>1217924</v>
      </c>
      <c r="C1289" s="1">
        <v>647199</v>
      </c>
      <c r="D1289" t="s">
        <v>303</v>
      </c>
      <c r="E1289" s="1">
        <v>2023</v>
      </c>
      <c r="F1289" s="1">
        <v>10</v>
      </c>
      <c r="G1289" s="1">
        <v>10</v>
      </c>
      <c r="H1289" s="1">
        <v>5.07</v>
      </c>
      <c r="I1289" s="1">
        <v>5.07</v>
      </c>
      <c r="J1289" s="1">
        <v>1</v>
      </c>
    </row>
    <row r="1290" spans="1:10" hidden="1">
      <c r="A1290" t="s">
        <v>825</v>
      </c>
      <c r="B1290" s="1">
        <v>1218048</v>
      </c>
      <c r="C1290" s="1">
        <v>647363</v>
      </c>
      <c r="D1290" t="s">
        <v>11</v>
      </c>
      <c r="E1290" s="1">
        <v>2023</v>
      </c>
      <c r="F1290" s="1">
        <v>10</v>
      </c>
      <c r="G1290" s="1">
        <v>10</v>
      </c>
      <c r="H1290" s="1">
        <v>1E-3</v>
      </c>
      <c r="I1290" s="1">
        <v>1E-3</v>
      </c>
      <c r="J1290" s="1">
        <v>1</v>
      </c>
    </row>
    <row r="1291" spans="1:10" hidden="1">
      <c r="A1291" t="s">
        <v>487</v>
      </c>
      <c r="B1291" s="1">
        <v>1219424</v>
      </c>
      <c r="C1291" s="1">
        <v>649310</v>
      </c>
      <c r="D1291" t="s">
        <v>11</v>
      </c>
      <c r="E1291" s="1">
        <v>2023</v>
      </c>
      <c r="F1291" s="1">
        <v>10</v>
      </c>
      <c r="G1291" s="1">
        <v>20</v>
      </c>
      <c r="H1291" s="1">
        <v>1E-3</v>
      </c>
      <c r="I1291" s="1">
        <v>1E-3</v>
      </c>
      <c r="J1291" s="1">
        <v>1</v>
      </c>
    </row>
    <row r="1292" spans="1:10" hidden="1">
      <c r="A1292" t="s">
        <v>76</v>
      </c>
      <c r="B1292" s="1">
        <v>1201707</v>
      </c>
      <c r="C1292" s="1">
        <v>601086</v>
      </c>
      <c r="D1292" t="s">
        <v>9</v>
      </c>
      <c r="E1292" s="1">
        <v>2023</v>
      </c>
      <c r="F1292" s="1">
        <v>4</v>
      </c>
      <c r="G1292" s="1">
        <v>5</v>
      </c>
      <c r="H1292" s="1">
        <v>7.0000000000000001E-3</v>
      </c>
      <c r="I1292" s="1">
        <v>7.0000000000000001E-3</v>
      </c>
      <c r="J1292" s="1">
        <v>1</v>
      </c>
    </row>
    <row r="1293" spans="1:10" hidden="1">
      <c r="A1293" t="s">
        <v>826</v>
      </c>
      <c r="B1293" s="1">
        <v>1201864</v>
      </c>
      <c r="C1293" s="1">
        <v>601606</v>
      </c>
      <c r="D1293" t="s">
        <v>11</v>
      </c>
      <c r="E1293" s="1">
        <v>2023</v>
      </c>
      <c r="F1293" s="1">
        <v>4</v>
      </c>
      <c r="G1293" s="1">
        <v>9</v>
      </c>
      <c r="H1293" s="1">
        <v>0.186</v>
      </c>
      <c r="I1293" s="1">
        <v>0.186</v>
      </c>
      <c r="J1293" s="1">
        <v>1</v>
      </c>
    </row>
    <row r="1294" spans="1:10" hidden="1">
      <c r="A1294" t="s">
        <v>37</v>
      </c>
      <c r="B1294" s="1">
        <v>1202492</v>
      </c>
      <c r="C1294" s="1">
        <v>605853</v>
      </c>
      <c r="D1294" t="s">
        <v>11</v>
      </c>
      <c r="E1294" s="1">
        <v>2023</v>
      </c>
      <c r="F1294" s="1">
        <v>4</v>
      </c>
      <c r="G1294" s="1">
        <v>11</v>
      </c>
      <c r="H1294" s="1">
        <v>1E-3</v>
      </c>
      <c r="I1294" s="1">
        <v>1E-3</v>
      </c>
      <c r="J1294" s="1">
        <v>1</v>
      </c>
    </row>
    <row r="1295" spans="1:10" hidden="1">
      <c r="A1295" t="s">
        <v>63</v>
      </c>
      <c r="B1295" s="1">
        <v>1202724</v>
      </c>
      <c r="C1295" s="1">
        <v>606250</v>
      </c>
      <c r="D1295" t="s">
        <v>11</v>
      </c>
      <c r="E1295" s="1">
        <v>2023</v>
      </c>
      <c r="F1295" s="1">
        <v>4</v>
      </c>
      <c r="G1295" s="1">
        <v>14</v>
      </c>
      <c r="H1295" s="1">
        <v>1.7000000000000001E-2</v>
      </c>
      <c r="I1295" s="1">
        <v>1.7000000000000001E-2</v>
      </c>
      <c r="J1295" s="1">
        <v>1</v>
      </c>
    </row>
    <row r="1296" spans="1:10" hidden="1">
      <c r="A1296" t="s">
        <v>136</v>
      </c>
      <c r="B1296" s="1">
        <v>1204853</v>
      </c>
      <c r="C1296" s="1">
        <v>609778</v>
      </c>
      <c r="D1296" t="s">
        <v>11</v>
      </c>
      <c r="E1296" s="1">
        <v>2023</v>
      </c>
      <c r="F1296" s="1">
        <v>5</v>
      </c>
      <c r="G1296" s="1">
        <v>11</v>
      </c>
      <c r="H1296" s="1">
        <v>24.483000000000001</v>
      </c>
      <c r="I1296" s="1">
        <v>24.483000000000001</v>
      </c>
      <c r="J1296" s="1">
        <v>1</v>
      </c>
    </row>
    <row r="1297" spans="1:10" hidden="1">
      <c r="A1297" t="s">
        <v>827</v>
      </c>
      <c r="B1297" s="1">
        <v>1209248</v>
      </c>
      <c r="C1297" s="1">
        <v>625697</v>
      </c>
      <c r="D1297" t="s">
        <v>15</v>
      </c>
      <c r="E1297" s="1">
        <v>2023</v>
      </c>
      <c r="F1297" s="1">
        <v>7</v>
      </c>
      <c r="G1297" s="1">
        <v>12</v>
      </c>
      <c r="H1297" s="1">
        <v>0.95</v>
      </c>
      <c r="I1297" s="1">
        <v>0.95</v>
      </c>
      <c r="J1297" s="1">
        <v>1</v>
      </c>
    </row>
    <row r="1298" spans="1:10" hidden="1">
      <c r="A1298" t="s">
        <v>8</v>
      </c>
      <c r="B1298" s="1">
        <v>1214506</v>
      </c>
      <c r="C1298" s="1">
        <v>642580</v>
      </c>
      <c r="D1298" t="s">
        <v>11</v>
      </c>
      <c r="E1298" s="1">
        <v>2023</v>
      </c>
      <c r="F1298" s="1">
        <v>9</v>
      </c>
      <c r="G1298" s="1">
        <v>5</v>
      </c>
      <c r="H1298" s="1">
        <v>4.0000000000000001E-3</v>
      </c>
      <c r="I1298" s="1">
        <v>4.0000000000000001E-3</v>
      </c>
      <c r="J1298" s="1">
        <v>1</v>
      </c>
    </row>
    <row r="1299" spans="1:10" hidden="1">
      <c r="A1299" t="s">
        <v>753</v>
      </c>
      <c r="B1299" s="1">
        <v>1219050</v>
      </c>
      <c r="C1299" s="1">
        <v>649735</v>
      </c>
      <c r="D1299" t="s">
        <v>83</v>
      </c>
      <c r="E1299" s="1">
        <v>2023</v>
      </c>
      <c r="F1299" s="1">
        <v>10</v>
      </c>
      <c r="G1299" s="1">
        <v>24</v>
      </c>
      <c r="H1299" s="1">
        <v>0.65100000000000002</v>
      </c>
      <c r="I1299" s="1">
        <v>0.65100000000000002</v>
      </c>
      <c r="J1299" s="1">
        <v>1</v>
      </c>
    </row>
    <row r="1300" spans="1:10" hidden="1">
      <c r="A1300" t="s">
        <v>435</v>
      </c>
      <c r="B1300" s="1">
        <v>1198681</v>
      </c>
      <c r="C1300" s="1">
        <v>568520</v>
      </c>
      <c r="D1300" t="s">
        <v>11</v>
      </c>
      <c r="E1300" s="1">
        <v>2023</v>
      </c>
      <c r="F1300" s="1">
        <v>3</v>
      </c>
      <c r="G1300" s="1">
        <v>9</v>
      </c>
      <c r="H1300" s="1">
        <v>17.288</v>
      </c>
      <c r="I1300" s="1">
        <v>17.288</v>
      </c>
      <c r="J1300" s="1">
        <v>1</v>
      </c>
    </row>
    <row r="1301" spans="1:10" hidden="1">
      <c r="A1301" t="s">
        <v>411</v>
      </c>
      <c r="B1301" s="1">
        <v>1199281</v>
      </c>
      <c r="C1301" s="1">
        <v>583697</v>
      </c>
      <c r="D1301" t="s">
        <v>11</v>
      </c>
      <c r="E1301" s="1">
        <v>2023</v>
      </c>
      <c r="F1301" s="1">
        <v>3</v>
      </c>
      <c r="G1301" s="1">
        <v>17</v>
      </c>
      <c r="H1301" s="1">
        <v>2E-3</v>
      </c>
      <c r="I1301" s="1">
        <v>2E-3</v>
      </c>
      <c r="J1301" s="1">
        <v>1</v>
      </c>
    </row>
    <row r="1302" spans="1:10" hidden="1">
      <c r="A1302" t="s">
        <v>487</v>
      </c>
      <c r="B1302" s="1">
        <v>1200010</v>
      </c>
      <c r="C1302" s="1">
        <v>587752</v>
      </c>
      <c r="D1302" t="s">
        <v>11</v>
      </c>
      <c r="E1302" s="1">
        <v>2023</v>
      </c>
      <c r="F1302" s="1">
        <v>3</v>
      </c>
      <c r="G1302" s="1">
        <v>23</v>
      </c>
      <c r="H1302" s="1">
        <v>1E-3</v>
      </c>
      <c r="I1302" s="1">
        <v>1E-3</v>
      </c>
      <c r="J1302" s="1">
        <v>1</v>
      </c>
    </row>
    <row r="1303" spans="1:10" hidden="1">
      <c r="A1303" t="s">
        <v>280</v>
      </c>
      <c r="B1303" s="1">
        <v>1201073</v>
      </c>
      <c r="C1303" s="1">
        <v>589955</v>
      </c>
      <c r="D1303" t="s">
        <v>11</v>
      </c>
      <c r="E1303" s="1">
        <v>2023</v>
      </c>
      <c r="F1303" s="1">
        <v>3</v>
      </c>
      <c r="G1303" s="1">
        <v>31</v>
      </c>
      <c r="H1303" s="1">
        <v>1E-3</v>
      </c>
      <c r="I1303" s="1">
        <v>1E-3</v>
      </c>
      <c r="J1303" s="1">
        <v>1</v>
      </c>
    </row>
    <row r="1304" spans="1:10" hidden="1">
      <c r="A1304" t="s">
        <v>828</v>
      </c>
      <c r="B1304" s="1">
        <v>1204512</v>
      </c>
      <c r="C1304" s="1">
        <v>609163</v>
      </c>
      <c r="D1304" t="s">
        <v>11</v>
      </c>
      <c r="E1304" s="1">
        <v>2023</v>
      </c>
      <c r="F1304" s="1">
        <v>5</v>
      </c>
      <c r="G1304" s="1">
        <v>7</v>
      </c>
      <c r="H1304" s="1">
        <v>6.2E-2</v>
      </c>
      <c r="I1304" s="1">
        <v>6.2E-2</v>
      </c>
      <c r="J1304" s="1">
        <v>1</v>
      </c>
    </row>
    <row r="1305" spans="1:10" hidden="1">
      <c r="A1305" t="s">
        <v>162</v>
      </c>
      <c r="B1305" s="1">
        <v>1204610</v>
      </c>
      <c r="C1305" s="1">
        <v>609331</v>
      </c>
      <c r="D1305" t="s">
        <v>11</v>
      </c>
      <c r="E1305" s="1">
        <v>2023</v>
      </c>
      <c r="F1305" s="1">
        <v>5</v>
      </c>
      <c r="G1305" s="1">
        <v>9</v>
      </c>
      <c r="H1305" s="1">
        <v>1E-3</v>
      </c>
      <c r="I1305" s="1">
        <v>1E-3</v>
      </c>
      <c r="J1305" s="1">
        <v>1</v>
      </c>
    </row>
    <row r="1306" spans="1:10" hidden="1">
      <c r="A1306" t="s">
        <v>829</v>
      </c>
      <c r="B1306" s="1">
        <v>1208605</v>
      </c>
      <c r="C1306" s="1">
        <v>622828</v>
      </c>
      <c r="D1306" t="s">
        <v>15</v>
      </c>
      <c r="E1306" s="1">
        <v>2023</v>
      </c>
      <c r="F1306" s="1">
        <v>7</v>
      </c>
      <c r="G1306" s="1">
        <v>10</v>
      </c>
      <c r="H1306" s="1">
        <v>3.371</v>
      </c>
      <c r="I1306" s="1">
        <v>3.371</v>
      </c>
      <c r="J1306" s="1">
        <v>1</v>
      </c>
    </row>
    <row r="1307" spans="1:10" hidden="1">
      <c r="A1307" t="s">
        <v>830</v>
      </c>
      <c r="B1307" s="1">
        <v>1214074</v>
      </c>
      <c r="C1307" s="1">
        <v>642870</v>
      </c>
      <c r="D1307" t="s">
        <v>15</v>
      </c>
      <c r="E1307" s="1">
        <v>2023</v>
      </c>
      <c r="F1307" s="1">
        <v>9</v>
      </c>
      <c r="G1307" s="1">
        <v>8</v>
      </c>
      <c r="H1307" s="1">
        <v>4.4589999999999996</v>
      </c>
      <c r="I1307" s="1">
        <v>4.4589999999999996</v>
      </c>
      <c r="J1307" s="1">
        <v>1</v>
      </c>
    </row>
    <row r="1308" spans="1:10" hidden="1">
      <c r="A1308" t="s">
        <v>831</v>
      </c>
      <c r="B1308" s="1">
        <v>1214903</v>
      </c>
      <c r="C1308" s="1">
        <v>643111</v>
      </c>
      <c r="D1308" t="s">
        <v>11</v>
      </c>
      <c r="E1308" s="1">
        <v>2023</v>
      </c>
      <c r="F1308" s="1">
        <v>9</v>
      </c>
      <c r="G1308" s="1">
        <v>9</v>
      </c>
      <c r="H1308" s="1">
        <v>3.238</v>
      </c>
      <c r="I1308" s="1">
        <v>3.238</v>
      </c>
      <c r="J1308" s="1">
        <v>1</v>
      </c>
    </row>
    <row r="1309" spans="1:10" hidden="1">
      <c r="A1309" t="s">
        <v>264</v>
      </c>
      <c r="B1309" s="1">
        <v>1214184</v>
      </c>
      <c r="C1309" s="1">
        <v>643098</v>
      </c>
      <c r="D1309" t="s">
        <v>15</v>
      </c>
      <c r="E1309" s="1">
        <v>2023</v>
      </c>
      <c r="F1309" s="1">
        <v>9</v>
      </c>
      <c r="G1309" s="1">
        <v>9</v>
      </c>
      <c r="H1309" s="1">
        <v>0.52500000000000002</v>
      </c>
      <c r="I1309" s="1">
        <v>0.52500000000000002</v>
      </c>
      <c r="J1309" s="1">
        <v>1</v>
      </c>
    </row>
    <row r="1310" spans="1:10" hidden="1">
      <c r="A1310" t="s">
        <v>832</v>
      </c>
      <c r="B1310" s="1">
        <v>1214974</v>
      </c>
      <c r="C1310" s="1">
        <v>643180</v>
      </c>
      <c r="D1310" t="s">
        <v>11</v>
      </c>
      <c r="E1310" s="1">
        <v>2023</v>
      </c>
      <c r="F1310" s="1">
        <v>9</v>
      </c>
      <c r="G1310" s="1">
        <v>9</v>
      </c>
      <c r="H1310" s="1">
        <v>21.908999999999999</v>
      </c>
      <c r="I1310" s="1">
        <v>21.908999999999999</v>
      </c>
      <c r="J1310" s="1">
        <v>1</v>
      </c>
    </row>
    <row r="1311" spans="1:10" hidden="1">
      <c r="A1311" t="s">
        <v>833</v>
      </c>
      <c r="B1311" s="1">
        <v>1215559</v>
      </c>
      <c r="C1311" s="1">
        <v>643917</v>
      </c>
      <c r="D1311" t="s">
        <v>11</v>
      </c>
      <c r="E1311" s="1">
        <v>2023</v>
      </c>
      <c r="F1311" s="1">
        <v>9</v>
      </c>
      <c r="G1311" s="1">
        <v>16</v>
      </c>
      <c r="H1311" s="1">
        <v>3.1520000000000001</v>
      </c>
      <c r="I1311" s="1">
        <v>3.1520000000000001</v>
      </c>
      <c r="J1311" s="1">
        <v>1</v>
      </c>
    </row>
    <row r="1312" spans="1:10" hidden="1">
      <c r="A1312" t="s">
        <v>834</v>
      </c>
      <c r="B1312" s="1">
        <v>1217137</v>
      </c>
      <c r="C1312" s="1">
        <v>647100</v>
      </c>
      <c r="D1312" t="s">
        <v>15</v>
      </c>
      <c r="E1312" s="1">
        <v>2023</v>
      </c>
      <c r="F1312" s="1">
        <v>10</v>
      </c>
      <c r="G1312" s="1">
        <v>9</v>
      </c>
      <c r="H1312" s="1">
        <v>0.28299999999999997</v>
      </c>
      <c r="I1312" s="1">
        <v>0.28299999999999997</v>
      </c>
      <c r="J1312" s="1">
        <v>1</v>
      </c>
    </row>
    <row r="1313" spans="1:10" hidden="1">
      <c r="A1313" t="s">
        <v>565</v>
      </c>
      <c r="B1313" s="1">
        <v>1217521</v>
      </c>
      <c r="C1313" s="1">
        <v>648074</v>
      </c>
      <c r="D1313" t="s">
        <v>83</v>
      </c>
      <c r="E1313" s="1">
        <v>2023</v>
      </c>
      <c r="F1313" s="1">
        <v>10</v>
      </c>
      <c r="G1313" s="1">
        <v>13</v>
      </c>
      <c r="H1313" s="1">
        <v>8.5909999999999993</v>
      </c>
      <c r="I1313" s="1">
        <v>6.8540000000000001</v>
      </c>
      <c r="J1313" s="1">
        <v>1</v>
      </c>
    </row>
    <row r="1314" spans="1:10" hidden="1">
      <c r="A1314" t="s">
        <v>491</v>
      </c>
      <c r="B1314" s="1">
        <v>1218746</v>
      </c>
      <c r="C1314" s="1">
        <v>648247</v>
      </c>
      <c r="D1314" t="s">
        <v>11</v>
      </c>
      <c r="E1314" s="1">
        <v>2023</v>
      </c>
      <c r="F1314" s="1">
        <v>10</v>
      </c>
      <c r="G1314" s="1">
        <v>13</v>
      </c>
      <c r="H1314" s="1">
        <v>4.0439999999999996</v>
      </c>
      <c r="I1314" s="1">
        <v>4.0439999999999996</v>
      </c>
      <c r="J1314" s="1">
        <v>1</v>
      </c>
    </row>
    <row r="1315" spans="1:10" hidden="1">
      <c r="A1315" t="s">
        <v>427</v>
      </c>
      <c r="B1315" s="1">
        <v>1192794</v>
      </c>
      <c r="C1315" s="1">
        <v>548175</v>
      </c>
      <c r="D1315" t="s">
        <v>11</v>
      </c>
      <c r="E1315" s="1">
        <v>2023</v>
      </c>
      <c r="F1315" s="1">
        <v>1</v>
      </c>
      <c r="G1315" s="1">
        <v>5</v>
      </c>
      <c r="H1315" s="1">
        <v>1.4E-2</v>
      </c>
      <c r="I1315" s="1">
        <v>1.4E-2</v>
      </c>
      <c r="J1315" s="1">
        <v>1</v>
      </c>
    </row>
    <row r="1316" spans="1:10" hidden="1">
      <c r="A1316" t="s">
        <v>280</v>
      </c>
      <c r="B1316" s="1">
        <v>1198314</v>
      </c>
      <c r="C1316" s="1">
        <v>565717</v>
      </c>
      <c r="D1316" t="s">
        <v>11</v>
      </c>
      <c r="E1316" s="1">
        <v>2023</v>
      </c>
      <c r="F1316" s="1">
        <v>3</v>
      </c>
      <c r="G1316" s="1">
        <v>7</v>
      </c>
      <c r="H1316" s="1">
        <v>1E-3</v>
      </c>
      <c r="I1316" s="1">
        <v>1E-3</v>
      </c>
      <c r="J1316" s="1">
        <v>1</v>
      </c>
    </row>
    <row r="1317" spans="1:10" hidden="1">
      <c r="A1317" t="s">
        <v>835</v>
      </c>
      <c r="B1317" s="1">
        <v>1198353</v>
      </c>
      <c r="C1317" s="1">
        <v>568153</v>
      </c>
      <c r="D1317" t="s">
        <v>27</v>
      </c>
      <c r="E1317" s="1">
        <v>2023</v>
      </c>
      <c r="F1317" s="1">
        <v>3</v>
      </c>
      <c r="G1317" s="1">
        <v>7</v>
      </c>
      <c r="H1317" s="1">
        <v>0.25800000000000001</v>
      </c>
      <c r="I1317" s="1">
        <v>0.25800000000000001</v>
      </c>
      <c r="J1317" s="1">
        <v>1</v>
      </c>
    </row>
    <row r="1318" spans="1:10" hidden="1">
      <c r="A1318" t="s">
        <v>63</v>
      </c>
      <c r="B1318" s="1">
        <v>1199483</v>
      </c>
      <c r="C1318" s="1">
        <v>583953</v>
      </c>
      <c r="D1318" t="s">
        <v>11</v>
      </c>
      <c r="E1318" s="1">
        <v>2023</v>
      </c>
      <c r="F1318" s="1">
        <v>3</v>
      </c>
      <c r="G1318" s="1">
        <v>19</v>
      </c>
      <c r="H1318" s="1">
        <v>1E-3</v>
      </c>
      <c r="I1318" s="1">
        <v>1E-3</v>
      </c>
      <c r="J1318" s="1">
        <v>1</v>
      </c>
    </row>
    <row r="1319" spans="1:10" hidden="1">
      <c r="A1319" t="s">
        <v>836</v>
      </c>
      <c r="B1319" s="1">
        <v>1203003</v>
      </c>
      <c r="C1319" s="1">
        <v>607516</v>
      </c>
      <c r="D1319" t="s">
        <v>15</v>
      </c>
      <c r="E1319" s="1">
        <v>2023</v>
      </c>
      <c r="F1319" s="1">
        <v>4</v>
      </c>
      <c r="G1319" s="1">
        <v>25</v>
      </c>
      <c r="H1319" s="1">
        <v>3.4329999999999998</v>
      </c>
      <c r="I1319" s="1">
        <v>3.4329999999999998</v>
      </c>
      <c r="J1319" s="1">
        <v>1</v>
      </c>
    </row>
    <row r="1320" spans="1:10" hidden="1">
      <c r="A1320" t="s">
        <v>837</v>
      </c>
      <c r="B1320" s="1">
        <v>1205075</v>
      </c>
      <c r="C1320" s="1">
        <v>609979</v>
      </c>
      <c r="D1320" t="s">
        <v>11</v>
      </c>
      <c r="E1320" s="1">
        <v>2023</v>
      </c>
      <c r="F1320" s="1">
        <v>5</v>
      </c>
      <c r="G1320" s="1">
        <v>13</v>
      </c>
      <c r="H1320" s="1">
        <v>5.6980000000000004</v>
      </c>
      <c r="I1320" s="1">
        <v>5.6980000000000004</v>
      </c>
      <c r="J1320" s="1">
        <v>1</v>
      </c>
    </row>
    <row r="1321" spans="1:10" hidden="1">
      <c r="A1321" t="s">
        <v>838</v>
      </c>
      <c r="B1321" s="1">
        <v>1207999</v>
      </c>
      <c r="C1321" s="1">
        <v>614504</v>
      </c>
      <c r="D1321" t="s">
        <v>11</v>
      </c>
      <c r="E1321" s="1">
        <v>2023</v>
      </c>
      <c r="F1321" s="1">
        <v>6</v>
      </c>
      <c r="G1321" s="1">
        <v>20</v>
      </c>
      <c r="H1321" s="1">
        <v>2.1000000000000001E-2</v>
      </c>
      <c r="I1321" s="1">
        <v>2.1000000000000001E-2</v>
      </c>
      <c r="J1321" s="1">
        <v>1</v>
      </c>
    </row>
    <row r="1322" spans="1:10" hidden="1">
      <c r="A1322" t="s">
        <v>354</v>
      </c>
      <c r="B1322" s="1">
        <v>1207509</v>
      </c>
      <c r="C1322" s="1">
        <v>615058</v>
      </c>
      <c r="D1322" t="s">
        <v>83</v>
      </c>
      <c r="E1322" s="1">
        <v>2023</v>
      </c>
      <c r="F1322" s="1">
        <v>6</v>
      </c>
      <c r="G1322" s="1">
        <v>23</v>
      </c>
      <c r="H1322" s="1">
        <v>0.51900000000000002</v>
      </c>
      <c r="I1322" s="1">
        <v>0.51900000000000002</v>
      </c>
      <c r="J1322" s="1">
        <v>1</v>
      </c>
    </row>
    <row r="1323" spans="1:10" hidden="1">
      <c r="A1323" t="s">
        <v>94</v>
      </c>
      <c r="B1323" s="1">
        <v>1208732</v>
      </c>
      <c r="C1323" s="1">
        <v>615692</v>
      </c>
      <c r="D1323" t="s">
        <v>11</v>
      </c>
      <c r="E1323" s="1">
        <v>2023</v>
      </c>
      <c r="F1323" s="1">
        <v>6</v>
      </c>
      <c r="G1323" s="1">
        <v>29</v>
      </c>
      <c r="H1323" s="1">
        <v>1E-3</v>
      </c>
      <c r="I1323" s="1">
        <v>1E-3</v>
      </c>
      <c r="J1323" s="1">
        <v>1</v>
      </c>
    </row>
    <row r="1324" spans="1:10" hidden="1">
      <c r="A1324" t="s">
        <v>201</v>
      </c>
      <c r="B1324" s="1">
        <v>1208882</v>
      </c>
      <c r="C1324" s="1">
        <v>616245</v>
      </c>
      <c r="D1324" t="s">
        <v>11</v>
      </c>
      <c r="E1324" s="1">
        <v>2023</v>
      </c>
      <c r="F1324" s="1">
        <v>7</v>
      </c>
      <c r="G1324" s="1">
        <v>1</v>
      </c>
      <c r="H1324" s="1">
        <v>6.2329999999999997</v>
      </c>
      <c r="I1324" s="1">
        <v>6.2329999999999997</v>
      </c>
      <c r="J1324" s="1">
        <v>1</v>
      </c>
    </row>
    <row r="1325" spans="1:10" hidden="1">
      <c r="A1325" t="s">
        <v>493</v>
      </c>
      <c r="B1325" s="1">
        <v>1209383</v>
      </c>
      <c r="C1325" s="1">
        <v>626020</v>
      </c>
      <c r="D1325" t="s">
        <v>15</v>
      </c>
      <c r="E1325" s="1">
        <v>2023</v>
      </c>
      <c r="F1325" s="1">
        <v>7</v>
      </c>
      <c r="G1325" s="1">
        <v>16</v>
      </c>
      <c r="H1325" s="1">
        <v>7.0730000000000004</v>
      </c>
      <c r="I1325" s="1">
        <v>7.0730000000000004</v>
      </c>
      <c r="J1325" s="1">
        <v>1</v>
      </c>
    </row>
    <row r="1326" spans="1:10" hidden="1">
      <c r="A1326" t="s">
        <v>839</v>
      </c>
      <c r="B1326" s="1">
        <v>1211427</v>
      </c>
      <c r="C1326" s="1">
        <v>628418</v>
      </c>
      <c r="D1326" t="s">
        <v>9</v>
      </c>
      <c r="E1326" s="1">
        <v>2023</v>
      </c>
      <c r="F1326" s="1">
        <v>7</v>
      </c>
      <c r="G1326" s="1">
        <v>25</v>
      </c>
      <c r="H1326" s="1">
        <v>5.6449999999999996</v>
      </c>
      <c r="I1326" s="1">
        <v>5.6449999999999996</v>
      </c>
      <c r="J1326" s="1">
        <v>1</v>
      </c>
    </row>
    <row r="1327" spans="1:10" hidden="1">
      <c r="A1327" t="s">
        <v>264</v>
      </c>
      <c r="B1327" s="1">
        <v>1212430</v>
      </c>
      <c r="C1327" s="1">
        <v>633040</v>
      </c>
      <c r="D1327" t="s">
        <v>11</v>
      </c>
      <c r="E1327" s="1">
        <v>2023</v>
      </c>
      <c r="F1327" s="1">
        <v>8</v>
      </c>
      <c r="G1327" s="1">
        <v>8</v>
      </c>
      <c r="H1327" s="1">
        <v>0.79300000000000004</v>
      </c>
      <c r="I1327" s="1">
        <v>0.53700000000000003</v>
      </c>
      <c r="J1327" s="1">
        <v>1</v>
      </c>
    </row>
    <row r="1328" spans="1:10" hidden="1">
      <c r="A1328" t="s">
        <v>617</v>
      </c>
      <c r="B1328" s="1">
        <v>1212676</v>
      </c>
      <c r="C1328" s="1">
        <v>633466</v>
      </c>
      <c r="D1328" t="s">
        <v>11</v>
      </c>
      <c r="E1328" s="1">
        <v>2023</v>
      </c>
      <c r="F1328" s="1">
        <v>8</v>
      </c>
      <c r="G1328" s="1">
        <v>11</v>
      </c>
      <c r="H1328" s="1">
        <v>2.4E-2</v>
      </c>
      <c r="I1328" s="1">
        <v>1.2999999999999999E-2</v>
      </c>
      <c r="J1328" s="1">
        <v>1</v>
      </c>
    </row>
    <row r="1329" spans="1:10" hidden="1">
      <c r="A1329" t="s">
        <v>840</v>
      </c>
      <c r="B1329" s="1">
        <v>1216239</v>
      </c>
      <c r="C1329" s="1">
        <v>645393</v>
      </c>
      <c r="D1329" t="s">
        <v>9</v>
      </c>
      <c r="E1329" s="1">
        <v>2023</v>
      </c>
      <c r="F1329" s="1">
        <v>9</v>
      </c>
      <c r="G1329" s="1">
        <v>23</v>
      </c>
      <c r="H1329" s="1">
        <v>72.147999999999996</v>
      </c>
      <c r="I1329" s="1">
        <v>72.147999999999996</v>
      </c>
      <c r="J1329" s="1">
        <v>1</v>
      </c>
    </row>
    <row r="1330" spans="1:10" hidden="1">
      <c r="A1330" t="s">
        <v>841</v>
      </c>
      <c r="B1330" s="1">
        <v>1194690</v>
      </c>
      <c r="C1330" s="1">
        <v>550751</v>
      </c>
      <c r="D1330" t="s">
        <v>11</v>
      </c>
      <c r="E1330" s="1">
        <v>2023</v>
      </c>
      <c r="F1330" s="1">
        <v>1</v>
      </c>
      <c r="G1330" s="1">
        <v>23</v>
      </c>
      <c r="H1330" s="1">
        <v>0.55600000000000005</v>
      </c>
      <c r="I1330" s="1">
        <v>0.55600000000000005</v>
      </c>
      <c r="J1330" s="1">
        <v>1</v>
      </c>
    </row>
    <row r="1331" spans="1:10" hidden="1">
      <c r="A1331" t="s">
        <v>127</v>
      </c>
      <c r="B1331" s="1">
        <v>1197214</v>
      </c>
      <c r="C1331" s="1">
        <v>561783</v>
      </c>
      <c r="D1331" t="s">
        <v>11</v>
      </c>
      <c r="E1331" s="1">
        <v>2023</v>
      </c>
      <c r="F1331" s="1">
        <v>2</v>
      </c>
      <c r="G1331" s="1">
        <v>21</v>
      </c>
      <c r="H1331" s="1">
        <v>1E-3</v>
      </c>
      <c r="I1331" s="1">
        <v>1E-3</v>
      </c>
      <c r="J1331" s="1">
        <v>1</v>
      </c>
    </row>
    <row r="1332" spans="1:10" hidden="1">
      <c r="A1332" t="s">
        <v>842</v>
      </c>
      <c r="B1332" s="1">
        <v>1196991</v>
      </c>
      <c r="C1332" s="1">
        <v>564649</v>
      </c>
      <c r="D1332" t="s">
        <v>15</v>
      </c>
      <c r="E1332" s="1">
        <v>2023</v>
      </c>
      <c r="F1332" s="1">
        <v>2</v>
      </c>
      <c r="G1332" s="1">
        <v>28</v>
      </c>
      <c r="H1332" s="1">
        <v>2.6309999999999998</v>
      </c>
      <c r="I1332" s="1">
        <v>2.6309999999999998</v>
      </c>
      <c r="J1332" s="1">
        <v>1</v>
      </c>
    </row>
    <row r="1333" spans="1:10" hidden="1">
      <c r="A1333" t="s">
        <v>213</v>
      </c>
      <c r="B1333" s="1">
        <v>1198936</v>
      </c>
      <c r="C1333" s="1">
        <v>581459</v>
      </c>
      <c r="D1333" t="s">
        <v>11</v>
      </c>
      <c r="E1333" s="1">
        <v>2023</v>
      </c>
      <c r="F1333" s="1">
        <v>3</v>
      </c>
      <c r="G1333" s="1">
        <v>17</v>
      </c>
      <c r="H1333" s="1">
        <v>3.5369999999999999</v>
      </c>
      <c r="I1333" s="1">
        <v>3.5369999999999999</v>
      </c>
      <c r="J1333" s="1">
        <v>1</v>
      </c>
    </row>
    <row r="1334" spans="1:10" hidden="1">
      <c r="A1334" t="s">
        <v>517</v>
      </c>
      <c r="B1334" s="1">
        <v>1202722</v>
      </c>
      <c r="C1334" s="1">
        <v>606334</v>
      </c>
      <c r="D1334" t="s">
        <v>11</v>
      </c>
      <c r="E1334" s="1">
        <v>2023</v>
      </c>
      <c r="F1334" s="1">
        <v>4</v>
      </c>
      <c r="G1334" s="1">
        <v>14</v>
      </c>
      <c r="H1334" s="1">
        <v>0.214</v>
      </c>
      <c r="I1334" s="1">
        <v>0.214</v>
      </c>
      <c r="J1334" s="1">
        <v>1</v>
      </c>
    </row>
    <row r="1335" spans="1:10" hidden="1">
      <c r="A1335" t="s">
        <v>843</v>
      </c>
      <c r="B1335" s="1">
        <v>1203383</v>
      </c>
      <c r="C1335" s="1">
        <v>608715</v>
      </c>
      <c r="D1335" t="s">
        <v>15</v>
      </c>
      <c r="E1335" s="1">
        <v>2023</v>
      </c>
      <c r="F1335" s="1">
        <v>5</v>
      </c>
      <c r="G1335" s="1">
        <v>3</v>
      </c>
      <c r="H1335" s="1">
        <v>6.0880000000000001</v>
      </c>
      <c r="I1335" s="1">
        <v>6.0880000000000001</v>
      </c>
      <c r="J1335" s="1">
        <v>1</v>
      </c>
    </row>
    <row r="1336" spans="1:10" hidden="1">
      <c r="A1336" t="s">
        <v>844</v>
      </c>
      <c r="B1336" s="1">
        <v>1205181</v>
      </c>
      <c r="C1336" s="1">
        <v>609843</v>
      </c>
      <c r="D1336" t="s">
        <v>11</v>
      </c>
      <c r="E1336" s="1">
        <v>2023</v>
      </c>
      <c r="F1336" s="1">
        <v>5</v>
      </c>
      <c r="G1336" s="1">
        <v>11</v>
      </c>
      <c r="H1336" s="1">
        <v>23.094999999999999</v>
      </c>
      <c r="I1336" s="1">
        <v>23.094999999999999</v>
      </c>
      <c r="J1336" s="1">
        <v>1</v>
      </c>
    </row>
    <row r="1337" spans="1:10" hidden="1">
      <c r="A1337" t="s">
        <v>421</v>
      </c>
      <c r="B1337" s="1">
        <v>1209343</v>
      </c>
      <c r="C1337" s="1">
        <v>622514</v>
      </c>
      <c r="D1337" t="s">
        <v>11</v>
      </c>
      <c r="E1337" s="1">
        <v>2023</v>
      </c>
      <c r="F1337" s="1">
        <v>7</v>
      </c>
      <c r="G1337" s="1">
        <v>6</v>
      </c>
      <c r="H1337" s="1">
        <v>3.7549999999999999</v>
      </c>
      <c r="I1337" s="1">
        <v>3.7549999999999999</v>
      </c>
      <c r="J1337" s="1">
        <v>1</v>
      </c>
    </row>
    <row r="1338" spans="1:10" hidden="1">
      <c r="A1338" t="s">
        <v>454</v>
      </c>
      <c r="B1338" s="1">
        <v>1209516</v>
      </c>
      <c r="C1338" s="1">
        <v>626220</v>
      </c>
      <c r="D1338" t="s">
        <v>15</v>
      </c>
      <c r="E1338" s="1">
        <v>2023</v>
      </c>
      <c r="F1338" s="1">
        <v>7</v>
      </c>
      <c r="G1338" s="1">
        <v>17</v>
      </c>
      <c r="H1338" s="1">
        <v>0.39200000000000002</v>
      </c>
      <c r="I1338" s="1">
        <v>0.39200000000000002</v>
      </c>
      <c r="J1338" s="1">
        <v>1</v>
      </c>
    </row>
    <row r="1339" spans="1:10" hidden="1">
      <c r="A1339" t="s">
        <v>845</v>
      </c>
      <c r="B1339" s="1">
        <v>1211628</v>
      </c>
      <c r="C1339" s="1">
        <v>629572</v>
      </c>
      <c r="D1339" t="s">
        <v>11</v>
      </c>
      <c r="E1339" s="1">
        <v>2023</v>
      </c>
      <c r="F1339" s="1">
        <v>8</v>
      </c>
      <c r="G1339" s="1">
        <v>3</v>
      </c>
      <c r="H1339" s="1">
        <v>0.16400000000000001</v>
      </c>
      <c r="I1339" s="1">
        <v>0.16400000000000001</v>
      </c>
      <c r="J1339" s="1">
        <v>1</v>
      </c>
    </row>
    <row r="1340" spans="1:10" hidden="1">
      <c r="A1340" t="s">
        <v>846</v>
      </c>
      <c r="B1340" s="1">
        <v>1212139</v>
      </c>
      <c r="C1340" s="1">
        <v>629763</v>
      </c>
      <c r="D1340" t="s">
        <v>11</v>
      </c>
      <c r="E1340" s="1">
        <v>2023</v>
      </c>
      <c r="F1340" s="1">
        <v>8</v>
      </c>
      <c r="G1340" s="1">
        <v>4</v>
      </c>
      <c r="H1340" s="1">
        <v>1E-3</v>
      </c>
      <c r="I1340" s="1">
        <v>1E-3</v>
      </c>
      <c r="J1340" s="1">
        <v>1</v>
      </c>
    </row>
    <row r="1341" spans="1:10" hidden="1">
      <c r="A1341" t="s">
        <v>847</v>
      </c>
      <c r="B1341" s="1">
        <v>1217196</v>
      </c>
      <c r="C1341" s="1">
        <v>646113</v>
      </c>
      <c r="D1341" t="s">
        <v>11</v>
      </c>
      <c r="E1341" s="1">
        <v>2023</v>
      </c>
      <c r="F1341" s="1">
        <v>10</v>
      </c>
      <c r="G1341" s="1">
        <v>2</v>
      </c>
      <c r="H1341" s="1">
        <v>1.216</v>
      </c>
      <c r="I1341" s="1">
        <v>1.216</v>
      </c>
      <c r="J1341" s="1">
        <v>1</v>
      </c>
    </row>
    <row r="1342" spans="1:10" hidden="1">
      <c r="A1342" t="s">
        <v>848</v>
      </c>
      <c r="B1342" s="1">
        <v>1218276</v>
      </c>
      <c r="C1342" s="1">
        <v>647745</v>
      </c>
      <c r="D1342" t="s">
        <v>9</v>
      </c>
      <c r="E1342" s="1">
        <v>2023</v>
      </c>
      <c r="F1342" s="1">
        <v>10</v>
      </c>
      <c r="G1342" s="1">
        <v>11</v>
      </c>
      <c r="H1342" s="1">
        <v>4.9269999999999996</v>
      </c>
      <c r="I1342" s="1">
        <v>4.9269999999999996</v>
      </c>
      <c r="J1342" s="1">
        <v>1</v>
      </c>
    </row>
    <row r="1343" spans="1:10" hidden="1">
      <c r="A1343" t="s">
        <v>849</v>
      </c>
      <c r="B1343" s="1">
        <v>1218442</v>
      </c>
      <c r="C1343" s="1">
        <v>647839</v>
      </c>
      <c r="D1343" t="s">
        <v>11</v>
      </c>
      <c r="E1343" s="1">
        <v>2023</v>
      </c>
      <c r="F1343" s="1">
        <v>10</v>
      </c>
      <c r="G1343" s="1">
        <v>12</v>
      </c>
      <c r="H1343" s="1">
        <v>0.71</v>
      </c>
      <c r="I1343" s="1">
        <v>0.71</v>
      </c>
      <c r="J1343" s="1">
        <v>1</v>
      </c>
    </row>
    <row r="1344" spans="1:10" hidden="1">
      <c r="A1344" t="s">
        <v>850</v>
      </c>
      <c r="B1344" s="1">
        <v>1194147</v>
      </c>
      <c r="C1344" s="1">
        <v>549384</v>
      </c>
      <c r="D1344" t="s">
        <v>11</v>
      </c>
      <c r="E1344" s="1">
        <v>2023</v>
      </c>
      <c r="F1344" s="1">
        <v>1</v>
      </c>
      <c r="G1344" s="1">
        <v>16</v>
      </c>
      <c r="H1344" s="1">
        <v>0.93799999999999994</v>
      </c>
      <c r="I1344" s="1">
        <v>0.93799999999999994</v>
      </c>
      <c r="J1344" s="1">
        <v>1</v>
      </c>
    </row>
    <row r="1345" spans="1:10" hidden="1">
      <c r="A1345" t="s">
        <v>851</v>
      </c>
      <c r="B1345" s="1">
        <v>1193528</v>
      </c>
      <c r="C1345" s="1">
        <v>549468</v>
      </c>
      <c r="D1345" t="s">
        <v>15</v>
      </c>
      <c r="E1345" s="1">
        <v>2023</v>
      </c>
      <c r="F1345" s="1">
        <v>1</v>
      </c>
      <c r="G1345" s="1">
        <v>17</v>
      </c>
      <c r="H1345" s="1">
        <v>1.0189999999999999</v>
      </c>
      <c r="I1345" s="1">
        <v>1.0189999999999999</v>
      </c>
      <c r="J1345" s="1">
        <v>1</v>
      </c>
    </row>
    <row r="1346" spans="1:10" hidden="1">
      <c r="A1346" t="s">
        <v>852</v>
      </c>
      <c r="B1346" s="1">
        <v>1194330</v>
      </c>
      <c r="C1346" s="1">
        <v>549780</v>
      </c>
      <c r="D1346" t="s">
        <v>9</v>
      </c>
      <c r="E1346" s="1">
        <v>2023</v>
      </c>
      <c r="F1346" s="1">
        <v>1</v>
      </c>
      <c r="G1346" s="1">
        <v>18</v>
      </c>
      <c r="H1346" s="1">
        <v>5.0869999999999997</v>
      </c>
      <c r="I1346" s="1">
        <v>5.0869999999999997</v>
      </c>
      <c r="J1346" s="1">
        <v>1</v>
      </c>
    </row>
    <row r="1347" spans="1:10" hidden="1">
      <c r="A1347" t="s">
        <v>853</v>
      </c>
      <c r="B1347" s="1">
        <v>1194887</v>
      </c>
      <c r="C1347" s="1">
        <v>550581</v>
      </c>
      <c r="D1347" t="s">
        <v>27</v>
      </c>
      <c r="E1347" s="1">
        <v>2023</v>
      </c>
      <c r="F1347" s="1">
        <v>1</v>
      </c>
      <c r="G1347" s="1">
        <v>22</v>
      </c>
      <c r="H1347" s="1">
        <v>0.435</v>
      </c>
      <c r="I1347" s="1">
        <v>0.435</v>
      </c>
      <c r="J1347" s="1">
        <v>1</v>
      </c>
    </row>
    <row r="1348" spans="1:10" hidden="1">
      <c r="A1348" t="s">
        <v>854</v>
      </c>
      <c r="B1348" s="1">
        <v>1195785</v>
      </c>
      <c r="C1348" s="1">
        <v>551916</v>
      </c>
      <c r="D1348" t="s">
        <v>11</v>
      </c>
      <c r="E1348" s="1">
        <v>2023</v>
      </c>
      <c r="F1348" s="1">
        <v>2</v>
      </c>
      <c r="G1348" s="1">
        <v>4</v>
      </c>
      <c r="H1348" s="1">
        <v>1.84</v>
      </c>
      <c r="I1348" s="1">
        <v>1.84</v>
      </c>
      <c r="J1348" s="1">
        <v>1</v>
      </c>
    </row>
    <row r="1349" spans="1:10" hidden="1">
      <c r="A1349" t="s">
        <v>186</v>
      </c>
      <c r="B1349" s="1">
        <v>1198844</v>
      </c>
      <c r="C1349" s="1">
        <v>584134</v>
      </c>
      <c r="D1349" t="s">
        <v>15</v>
      </c>
      <c r="E1349" s="1">
        <v>2023</v>
      </c>
      <c r="F1349" s="1">
        <v>3</v>
      </c>
      <c r="G1349" s="1">
        <v>21</v>
      </c>
      <c r="H1349" s="1">
        <v>0.41499999999999998</v>
      </c>
      <c r="I1349" s="1">
        <v>0.41499999999999998</v>
      </c>
      <c r="J1349" s="1">
        <v>1</v>
      </c>
    </row>
    <row r="1350" spans="1:10" hidden="1">
      <c r="A1350" t="s">
        <v>855</v>
      </c>
      <c r="B1350" s="1">
        <v>1206348</v>
      </c>
      <c r="C1350" s="1">
        <v>611620</v>
      </c>
      <c r="D1350" t="s">
        <v>11</v>
      </c>
      <c r="E1350" s="1">
        <v>2023</v>
      </c>
      <c r="F1350" s="1">
        <v>5</v>
      </c>
      <c r="G1350" s="1">
        <v>26</v>
      </c>
      <c r="H1350" s="1">
        <v>56.05</v>
      </c>
      <c r="I1350" s="1">
        <v>56.05</v>
      </c>
      <c r="J1350" s="1">
        <v>1</v>
      </c>
    </row>
    <row r="1351" spans="1:10" hidden="1">
      <c r="A1351" t="s">
        <v>856</v>
      </c>
      <c r="B1351" s="1">
        <v>1209893</v>
      </c>
      <c r="C1351" s="1">
        <v>626179</v>
      </c>
      <c r="D1351" t="s">
        <v>11</v>
      </c>
      <c r="E1351" s="1">
        <v>2023</v>
      </c>
      <c r="F1351" s="1">
        <v>7</v>
      </c>
      <c r="G1351" s="1">
        <v>17</v>
      </c>
      <c r="H1351" s="1">
        <v>4.2880000000000003</v>
      </c>
      <c r="I1351" s="1">
        <v>4.2880000000000003</v>
      </c>
      <c r="J1351" s="1">
        <v>1</v>
      </c>
    </row>
    <row r="1352" spans="1:10" hidden="1">
      <c r="A1352" t="s">
        <v>857</v>
      </c>
      <c r="B1352" s="1">
        <v>1212429</v>
      </c>
      <c r="C1352" s="1">
        <v>633205</v>
      </c>
      <c r="D1352" t="s">
        <v>11</v>
      </c>
      <c r="E1352" s="1">
        <v>2023</v>
      </c>
      <c r="F1352" s="1">
        <v>8</v>
      </c>
      <c r="G1352" s="1">
        <v>8</v>
      </c>
      <c r="H1352" s="1">
        <v>19.344999999999999</v>
      </c>
      <c r="I1352" s="1">
        <v>19.344999999999999</v>
      </c>
      <c r="J1352" s="1">
        <v>1</v>
      </c>
    </row>
    <row r="1353" spans="1:10">
      <c r="A1353" t="s">
        <v>118</v>
      </c>
      <c r="B1353" s="1">
        <v>1212778</v>
      </c>
      <c r="C1353" s="1">
        <v>633602</v>
      </c>
      <c r="D1353" t="s">
        <v>358</v>
      </c>
      <c r="E1353" s="1">
        <v>2023</v>
      </c>
      <c r="F1353" s="1">
        <v>8</v>
      </c>
      <c r="G1353" s="1">
        <v>12</v>
      </c>
      <c r="H1353" s="1">
        <v>0.75</v>
      </c>
      <c r="I1353" s="1">
        <v>0.75</v>
      </c>
      <c r="J1353" s="1">
        <v>1</v>
      </c>
    </row>
    <row r="1354" spans="1:10" hidden="1">
      <c r="A1354" t="s">
        <v>858</v>
      </c>
      <c r="B1354" s="1">
        <v>1215346</v>
      </c>
      <c r="C1354" s="1">
        <v>643671</v>
      </c>
      <c r="D1354" t="s">
        <v>11</v>
      </c>
      <c r="E1354" s="1">
        <v>2023</v>
      </c>
      <c r="F1354" s="1">
        <v>9</v>
      </c>
      <c r="G1354" s="1">
        <v>14</v>
      </c>
      <c r="H1354" s="1">
        <v>0.78600000000000003</v>
      </c>
      <c r="I1354" s="1">
        <v>0.78600000000000003</v>
      </c>
      <c r="J1354" s="1">
        <v>1</v>
      </c>
    </row>
    <row r="1355" spans="1:10" hidden="1">
      <c r="A1355" t="s">
        <v>539</v>
      </c>
      <c r="B1355" s="1">
        <v>1194967</v>
      </c>
      <c r="C1355" s="1">
        <v>550644</v>
      </c>
      <c r="D1355" t="s">
        <v>11</v>
      </c>
      <c r="E1355" s="1">
        <v>2023</v>
      </c>
      <c r="F1355" s="1">
        <v>1</v>
      </c>
      <c r="G1355" s="1">
        <v>22</v>
      </c>
      <c r="H1355" s="1">
        <v>6.8710000000000004</v>
      </c>
      <c r="I1355" s="1">
        <v>6.8710000000000004</v>
      </c>
      <c r="J1355" s="1">
        <v>1</v>
      </c>
    </row>
    <row r="1356" spans="1:10" hidden="1">
      <c r="A1356" t="s">
        <v>93</v>
      </c>
      <c r="B1356" s="1">
        <v>1197659</v>
      </c>
      <c r="C1356" s="1">
        <v>564770</v>
      </c>
      <c r="D1356" t="s">
        <v>11</v>
      </c>
      <c r="E1356" s="1">
        <v>2023</v>
      </c>
      <c r="F1356" s="1">
        <v>2</v>
      </c>
      <c r="G1356" s="1">
        <v>28</v>
      </c>
      <c r="H1356" s="1">
        <v>6.2610000000000001</v>
      </c>
      <c r="I1356" s="1">
        <v>4.1980000000000004</v>
      </c>
      <c r="J1356" s="1">
        <v>1</v>
      </c>
    </row>
    <row r="1357" spans="1:10" hidden="1">
      <c r="A1357" t="s">
        <v>608</v>
      </c>
      <c r="B1357" s="1">
        <v>1199481</v>
      </c>
      <c r="C1357" s="1">
        <v>583948</v>
      </c>
      <c r="D1357" t="s">
        <v>11</v>
      </c>
      <c r="E1357" s="1">
        <v>2023</v>
      </c>
      <c r="F1357" s="1">
        <v>3</v>
      </c>
      <c r="G1357" s="1">
        <v>19</v>
      </c>
      <c r="H1357" s="1">
        <v>2E-3</v>
      </c>
      <c r="I1357" s="1">
        <v>2E-3</v>
      </c>
      <c r="J1357" s="1">
        <v>1</v>
      </c>
    </row>
    <row r="1358" spans="1:10" hidden="1">
      <c r="A1358" t="s">
        <v>313</v>
      </c>
      <c r="B1358" s="1">
        <v>1202166</v>
      </c>
      <c r="C1358" s="1">
        <v>601631</v>
      </c>
      <c r="D1358" t="s">
        <v>11</v>
      </c>
      <c r="E1358" s="1">
        <v>2023</v>
      </c>
      <c r="F1358" s="1">
        <v>4</v>
      </c>
      <c r="G1358" s="1">
        <v>9</v>
      </c>
      <c r="H1358" s="1">
        <v>0.01</v>
      </c>
      <c r="I1358" s="1">
        <v>0.01</v>
      </c>
      <c r="J1358" s="1">
        <v>1</v>
      </c>
    </row>
    <row r="1359" spans="1:10" hidden="1">
      <c r="A1359" t="s">
        <v>859</v>
      </c>
      <c r="B1359" s="1">
        <v>1204794</v>
      </c>
      <c r="C1359" s="1">
        <v>609597</v>
      </c>
      <c r="D1359" t="s">
        <v>11</v>
      </c>
      <c r="E1359" s="1">
        <v>2023</v>
      </c>
      <c r="F1359" s="1">
        <v>5</v>
      </c>
      <c r="G1359" s="1">
        <v>10</v>
      </c>
      <c r="H1359" s="1">
        <v>17.489999999999998</v>
      </c>
      <c r="I1359" s="1">
        <v>17.489999999999998</v>
      </c>
      <c r="J1359" s="1">
        <v>1</v>
      </c>
    </row>
    <row r="1360" spans="1:10" hidden="1">
      <c r="A1360" t="s">
        <v>860</v>
      </c>
      <c r="B1360" s="1">
        <v>1204838</v>
      </c>
      <c r="C1360" s="1">
        <v>609648</v>
      </c>
      <c r="D1360" t="s">
        <v>11</v>
      </c>
      <c r="E1360" s="1">
        <v>2023</v>
      </c>
      <c r="F1360" s="1">
        <v>5</v>
      </c>
      <c r="G1360" s="1">
        <v>10</v>
      </c>
      <c r="H1360" s="1">
        <v>23.263000000000002</v>
      </c>
      <c r="I1360" s="1">
        <v>23.263000000000002</v>
      </c>
      <c r="J1360" s="1">
        <v>1</v>
      </c>
    </row>
    <row r="1361" spans="1:10" hidden="1">
      <c r="A1361" t="s">
        <v>522</v>
      </c>
      <c r="B1361" s="1">
        <v>1210948</v>
      </c>
      <c r="C1361" s="1">
        <v>628028</v>
      </c>
      <c r="D1361" t="s">
        <v>11</v>
      </c>
      <c r="E1361" s="1">
        <v>2023</v>
      </c>
      <c r="F1361" s="1">
        <v>7</v>
      </c>
      <c r="G1361" s="1">
        <v>23</v>
      </c>
      <c r="H1361" s="1">
        <v>4.9000000000000002E-2</v>
      </c>
      <c r="I1361" s="1">
        <v>4.9000000000000002E-2</v>
      </c>
      <c r="J1361" s="1">
        <v>1</v>
      </c>
    </row>
    <row r="1362" spans="1:10" hidden="1">
      <c r="A1362" t="s">
        <v>107</v>
      </c>
      <c r="B1362" s="1">
        <v>1217746</v>
      </c>
      <c r="C1362" s="1">
        <v>646891</v>
      </c>
      <c r="D1362" t="s">
        <v>11</v>
      </c>
      <c r="E1362" s="1">
        <v>2023</v>
      </c>
      <c r="F1362" s="1">
        <v>10</v>
      </c>
      <c r="G1362" s="1">
        <v>8</v>
      </c>
      <c r="H1362" s="1">
        <v>1E-3</v>
      </c>
      <c r="I1362" s="1">
        <v>1E-3</v>
      </c>
      <c r="J1362" s="1">
        <v>1</v>
      </c>
    </row>
    <row r="1363" spans="1:10" hidden="1">
      <c r="A1363" t="s">
        <v>232</v>
      </c>
      <c r="B1363" s="1">
        <v>1218065</v>
      </c>
      <c r="C1363" s="1">
        <v>647402</v>
      </c>
      <c r="D1363" t="s">
        <v>11</v>
      </c>
      <c r="E1363" s="1">
        <v>2023</v>
      </c>
      <c r="F1363" s="1">
        <v>10</v>
      </c>
      <c r="G1363" s="1">
        <v>10</v>
      </c>
      <c r="H1363" s="1">
        <v>1.2E-2</v>
      </c>
      <c r="I1363" s="1">
        <v>1.2E-2</v>
      </c>
      <c r="J1363" s="1">
        <v>1</v>
      </c>
    </row>
    <row r="1364" spans="1:10" hidden="1">
      <c r="A1364" t="s">
        <v>861</v>
      </c>
      <c r="B1364" s="1">
        <v>1196634</v>
      </c>
      <c r="C1364" s="1">
        <v>561113</v>
      </c>
      <c r="D1364" t="s">
        <v>11</v>
      </c>
      <c r="E1364" s="1">
        <v>2023</v>
      </c>
      <c r="F1364" s="1">
        <v>2</v>
      </c>
      <c r="G1364" s="1">
        <v>16</v>
      </c>
      <c r="H1364" s="1">
        <v>3.339</v>
      </c>
      <c r="I1364" s="1">
        <v>3.339</v>
      </c>
      <c r="J1364" s="1">
        <v>1</v>
      </c>
    </row>
    <row r="1365" spans="1:10" hidden="1">
      <c r="A1365" t="s">
        <v>424</v>
      </c>
      <c r="B1365" s="1">
        <v>1200654</v>
      </c>
      <c r="C1365" s="1">
        <v>588724</v>
      </c>
      <c r="D1365" t="s">
        <v>11</v>
      </c>
      <c r="E1365" s="1">
        <v>2023</v>
      </c>
      <c r="F1365" s="1">
        <v>3</v>
      </c>
      <c r="G1365" s="1">
        <v>28</v>
      </c>
      <c r="H1365" s="1">
        <v>1E-3</v>
      </c>
      <c r="I1365" s="1">
        <v>1E-3</v>
      </c>
      <c r="J1365" s="1">
        <v>1</v>
      </c>
    </row>
    <row r="1366" spans="1:10" hidden="1">
      <c r="A1366" t="s">
        <v>862</v>
      </c>
      <c r="B1366" s="1">
        <v>1201684</v>
      </c>
      <c r="C1366" s="1">
        <v>601009</v>
      </c>
      <c r="D1366" t="s">
        <v>11</v>
      </c>
      <c r="E1366" s="1">
        <v>2023</v>
      </c>
      <c r="F1366" s="1">
        <v>4</v>
      </c>
      <c r="G1366" s="1">
        <v>5</v>
      </c>
      <c r="H1366" s="1">
        <v>2E-3</v>
      </c>
      <c r="I1366" s="1">
        <v>2E-3</v>
      </c>
      <c r="J1366" s="1">
        <v>1</v>
      </c>
    </row>
    <row r="1367" spans="1:10" hidden="1">
      <c r="A1367" t="s">
        <v>522</v>
      </c>
      <c r="B1367" s="1">
        <v>1203872</v>
      </c>
      <c r="C1367" s="1">
        <v>608256</v>
      </c>
      <c r="D1367" t="s">
        <v>11</v>
      </c>
      <c r="E1367" s="1">
        <v>2023</v>
      </c>
      <c r="F1367" s="1">
        <v>4</v>
      </c>
      <c r="G1367" s="1">
        <v>28</v>
      </c>
      <c r="H1367" s="1">
        <v>1E-3</v>
      </c>
      <c r="I1367" s="1">
        <v>1E-3</v>
      </c>
      <c r="J1367" s="1">
        <v>1</v>
      </c>
    </row>
    <row r="1368" spans="1:10" hidden="1">
      <c r="A1368" t="s">
        <v>863</v>
      </c>
      <c r="B1368" s="1">
        <v>1203734</v>
      </c>
      <c r="C1368" s="1">
        <v>608905</v>
      </c>
      <c r="D1368" t="s">
        <v>15</v>
      </c>
      <c r="E1368" s="1">
        <v>2023</v>
      </c>
      <c r="F1368" s="1">
        <v>5</v>
      </c>
      <c r="G1368" s="1">
        <v>4</v>
      </c>
      <c r="H1368" s="1">
        <v>5.2999999999999999E-2</v>
      </c>
      <c r="I1368" s="1">
        <v>5.2999999999999999E-2</v>
      </c>
      <c r="J1368" s="1">
        <v>1</v>
      </c>
    </row>
    <row r="1369" spans="1:10" hidden="1">
      <c r="A1369" t="s">
        <v>864</v>
      </c>
      <c r="B1369" s="1">
        <v>1205187</v>
      </c>
      <c r="C1369" s="1">
        <v>609972</v>
      </c>
      <c r="D1369" t="s">
        <v>303</v>
      </c>
      <c r="E1369" s="1">
        <v>2023</v>
      </c>
      <c r="F1369" s="1">
        <v>5</v>
      </c>
      <c r="G1369" s="1">
        <v>13</v>
      </c>
      <c r="H1369" s="1">
        <v>0.20499999999999999</v>
      </c>
      <c r="I1369" s="1">
        <v>0.20499999999999999</v>
      </c>
      <c r="J1369" s="1">
        <v>1</v>
      </c>
    </row>
    <row r="1370" spans="1:10" hidden="1">
      <c r="A1370" t="s">
        <v>865</v>
      </c>
      <c r="B1370" s="1">
        <v>1208358</v>
      </c>
      <c r="C1370" s="1">
        <v>618848</v>
      </c>
      <c r="D1370" t="s">
        <v>15</v>
      </c>
      <c r="E1370" s="1">
        <v>2023</v>
      </c>
      <c r="F1370" s="1">
        <v>7</v>
      </c>
      <c r="G1370" s="1">
        <v>5</v>
      </c>
      <c r="H1370" s="1">
        <v>4.5270000000000001</v>
      </c>
      <c r="I1370" s="1">
        <v>4.5270000000000001</v>
      </c>
      <c r="J1370" s="1">
        <v>1</v>
      </c>
    </row>
    <row r="1371" spans="1:10" hidden="1">
      <c r="A1371" t="s">
        <v>61</v>
      </c>
      <c r="B1371" s="1">
        <v>1210069</v>
      </c>
      <c r="C1371" s="1">
        <v>626450</v>
      </c>
      <c r="D1371" t="s">
        <v>11</v>
      </c>
      <c r="E1371" s="1">
        <v>2023</v>
      </c>
      <c r="F1371" s="1">
        <v>7</v>
      </c>
      <c r="G1371" s="1">
        <v>19</v>
      </c>
      <c r="H1371" s="1">
        <v>1E-3</v>
      </c>
      <c r="I1371" s="1">
        <v>1E-3</v>
      </c>
      <c r="J1371" s="1">
        <v>1</v>
      </c>
    </row>
    <row r="1372" spans="1:10" hidden="1">
      <c r="A1372" t="s">
        <v>866</v>
      </c>
      <c r="B1372" s="1">
        <v>1210487</v>
      </c>
      <c r="C1372" s="1">
        <v>627268</v>
      </c>
      <c r="D1372" t="s">
        <v>9</v>
      </c>
      <c r="E1372" s="1">
        <v>2023</v>
      </c>
      <c r="F1372" s="1">
        <v>7</v>
      </c>
      <c r="G1372" s="1">
        <v>19</v>
      </c>
      <c r="H1372" s="1">
        <v>13.814</v>
      </c>
      <c r="I1372" s="1">
        <v>13.814</v>
      </c>
      <c r="J1372" s="1">
        <v>1</v>
      </c>
    </row>
    <row r="1373" spans="1:10" hidden="1">
      <c r="A1373" t="s">
        <v>435</v>
      </c>
      <c r="B1373" s="1">
        <v>1211590</v>
      </c>
      <c r="C1373" s="1">
        <v>628959</v>
      </c>
      <c r="D1373" t="s">
        <v>11</v>
      </c>
      <c r="E1373" s="1">
        <v>2023</v>
      </c>
      <c r="F1373" s="1">
        <v>7</v>
      </c>
      <c r="G1373" s="1">
        <v>29</v>
      </c>
      <c r="H1373" s="1">
        <v>5.1970000000000001</v>
      </c>
      <c r="I1373" s="1">
        <v>5.1970000000000001</v>
      </c>
      <c r="J1373" s="1">
        <v>1</v>
      </c>
    </row>
    <row r="1374" spans="1:10" hidden="1">
      <c r="A1374" t="s">
        <v>109</v>
      </c>
      <c r="B1374" s="1">
        <v>1213795</v>
      </c>
      <c r="C1374" s="1">
        <v>641542</v>
      </c>
      <c r="D1374" t="s">
        <v>11</v>
      </c>
      <c r="E1374" s="1">
        <v>2023</v>
      </c>
      <c r="F1374" s="1">
        <v>8</v>
      </c>
      <c r="G1374" s="1">
        <v>26</v>
      </c>
      <c r="H1374" s="1">
        <v>1E-3</v>
      </c>
      <c r="I1374" s="1">
        <v>1E-3</v>
      </c>
      <c r="J1374" s="1">
        <v>1</v>
      </c>
    </row>
    <row r="1375" spans="1:10" hidden="1">
      <c r="A1375" t="s">
        <v>10</v>
      </c>
      <c r="B1375" s="1">
        <v>1214043</v>
      </c>
      <c r="C1375" s="1">
        <v>641939</v>
      </c>
      <c r="D1375" t="s">
        <v>11</v>
      </c>
      <c r="E1375" s="1">
        <v>2023</v>
      </c>
      <c r="F1375" s="1">
        <v>8</v>
      </c>
      <c r="G1375" s="1">
        <v>30</v>
      </c>
      <c r="H1375" s="1">
        <v>1.4999999999999999E-2</v>
      </c>
      <c r="I1375" s="1">
        <v>1.4999999999999999E-2</v>
      </c>
      <c r="J1375" s="1">
        <v>1</v>
      </c>
    </row>
    <row r="1376" spans="1:10" hidden="1">
      <c r="A1376" t="s">
        <v>453</v>
      </c>
      <c r="B1376" s="1">
        <v>1214530</v>
      </c>
      <c r="C1376" s="1">
        <v>642632</v>
      </c>
      <c r="D1376" t="s">
        <v>11</v>
      </c>
      <c r="E1376" s="1">
        <v>2023</v>
      </c>
      <c r="F1376" s="1">
        <v>9</v>
      </c>
      <c r="G1376" s="1">
        <v>6</v>
      </c>
      <c r="H1376" s="1">
        <v>1E-3</v>
      </c>
      <c r="I1376" s="1">
        <v>1E-3</v>
      </c>
      <c r="J1376" s="1">
        <v>1</v>
      </c>
    </row>
    <row r="1377" spans="1:10" hidden="1">
      <c r="A1377" t="s">
        <v>706</v>
      </c>
      <c r="B1377" s="1">
        <v>1215575</v>
      </c>
      <c r="C1377" s="1">
        <v>643949</v>
      </c>
      <c r="D1377" t="s">
        <v>11</v>
      </c>
      <c r="E1377" s="1">
        <v>2023</v>
      </c>
      <c r="F1377" s="1">
        <v>9</v>
      </c>
      <c r="G1377" s="1">
        <v>17</v>
      </c>
      <c r="H1377" s="1">
        <v>3.0000000000000001E-3</v>
      </c>
      <c r="I1377" s="1">
        <v>3.0000000000000001E-3</v>
      </c>
      <c r="J1377" s="1">
        <v>1</v>
      </c>
    </row>
    <row r="1378" spans="1:10" hidden="1">
      <c r="A1378" t="s">
        <v>107</v>
      </c>
      <c r="B1378" s="1">
        <v>1216101</v>
      </c>
      <c r="C1378" s="1">
        <v>644718</v>
      </c>
      <c r="D1378" t="s">
        <v>9</v>
      </c>
      <c r="E1378" s="1">
        <v>2023</v>
      </c>
      <c r="F1378" s="1">
        <v>9</v>
      </c>
      <c r="G1378" s="1">
        <v>22</v>
      </c>
      <c r="H1378" s="1">
        <v>5.5490000000000004</v>
      </c>
      <c r="I1378" s="1">
        <v>4.242</v>
      </c>
      <c r="J1378" s="1">
        <v>1</v>
      </c>
    </row>
    <row r="1379" spans="1:10" hidden="1">
      <c r="A1379" t="s">
        <v>867</v>
      </c>
      <c r="B1379" s="1">
        <v>1216273</v>
      </c>
      <c r="C1379" s="1">
        <v>645031</v>
      </c>
      <c r="D1379" t="s">
        <v>27</v>
      </c>
      <c r="E1379" s="1">
        <v>2023</v>
      </c>
      <c r="F1379" s="1">
        <v>9</v>
      </c>
      <c r="G1379" s="1">
        <v>23</v>
      </c>
      <c r="H1379" s="1">
        <v>22.594999999999999</v>
      </c>
      <c r="I1379" s="1">
        <v>22.594999999999999</v>
      </c>
      <c r="J1379" s="1">
        <v>1</v>
      </c>
    </row>
    <row r="1380" spans="1:10" hidden="1">
      <c r="A1380" t="s">
        <v>868</v>
      </c>
      <c r="B1380" s="1">
        <v>1217216</v>
      </c>
      <c r="C1380" s="1">
        <v>646144</v>
      </c>
      <c r="D1380" t="s">
        <v>11</v>
      </c>
      <c r="E1380" s="1">
        <v>2023</v>
      </c>
      <c r="F1380" s="1">
        <v>10</v>
      </c>
      <c r="G1380" s="1">
        <v>3</v>
      </c>
      <c r="H1380" s="1">
        <v>1.633</v>
      </c>
      <c r="I1380" s="1">
        <v>1.633</v>
      </c>
      <c r="J1380" s="1">
        <v>1</v>
      </c>
    </row>
    <row r="1381" spans="1:10" hidden="1">
      <c r="A1381" t="s">
        <v>476</v>
      </c>
      <c r="B1381" s="1">
        <v>1192794</v>
      </c>
      <c r="C1381" s="1">
        <v>548164</v>
      </c>
      <c r="D1381" t="s">
        <v>11</v>
      </c>
      <c r="E1381" s="1">
        <v>2023</v>
      </c>
      <c r="F1381" s="1">
        <v>1</v>
      </c>
      <c r="G1381" s="1">
        <v>5</v>
      </c>
      <c r="H1381" s="1">
        <v>1.7999999999999999E-2</v>
      </c>
      <c r="I1381" s="1">
        <v>1.7999999999999999E-2</v>
      </c>
      <c r="J1381" s="1">
        <v>1</v>
      </c>
    </row>
    <row r="1382" spans="1:10" hidden="1">
      <c r="A1382" t="s">
        <v>869</v>
      </c>
      <c r="B1382" s="1">
        <v>1193772</v>
      </c>
      <c r="C1382" s="1">
        <v>548852</v>
      </c>
      <c r="D1382" t="s">
        <v>11</v>
      </c>
      <c r="E1382" s="1">
        <v>2023</v>
      </c>
      <c r="F1382" s="1">
        <v>1</v>
      </c>
      <c r="G1382" s="1">
        <v>13</v>
      </c>
      <c r="H1382" s="1">
        <v>2.1000000000000001E-2</v>
      </c>
      <c r="I1382" s="1">
        <v>2.1000000000000001E-2</v>
      </c>
      <c r="J1382" s="1">
        <v>1</v>
      </c>
    </row>
    <row r="1383" spans="1:10" hidden="1">
      <c r="A1383" t="s">
        <v>870</v>
      </c>
      <c r="B1383" s="1">
        <v>1195997</v>
      </c>
      <c r="C1383" s="1">
        <v>560949</v>
      </c>
      <c r="D1383" t="s">
        <v>15</v>
      </c>
      <c r="E1383" s="1">
        <v>2023</v>
      </c>
      <c r="F1383" s="1">
        <v>2</v>
      </c>
      <c r="G1383" s="1">
        <v>15</v>
      </c>
      <c r="H1383" s="1">
        <v>8.9999999999999993E-3</v>
      </c>
      <c r="I1383" s="1">
        <v>8.9999999999999993E-3</v>
      </c>
      <c r="J1383" s="1">
        <v>1</v>
      </c>
    </row>
    <row r="1384" spans="1:10" hidden="1">
      <c r="A1384" t="s">
        <v>871</v>
      </c>
      <c r="B1384" s="1">
        <v>1196330</v>
      </c>
      <c r="C1384" s="1">
        <v>561561</v>
      </c>
      <c r="D1384" t="s">
        <v>15</v>
      </c>
      <c r="E1384" s="1">
        <v>2023</v>
      </c>
      <c r="F1384" s="1">
        <v>2</v>
      </c>
      <c r="G1384" s="1">
        <v>20</v>
      </c>
      <c r="H1384" s="1">
        <v>9.5830000000000002</v>
      </c>
      <c r="I1384" s="1">
        <v>9.5830000000000002</v>
      </c>
      <c r="J1384" s="1">
        <v>1</v>
      </c>
    </row>
    <row r="1385" spans="1:10" hidden="1">
      <c r="A1385" t="s">
        <v>872</v>
      </c>
      <c r="B1385" s="1">
        <v>1205381</v>
      </c>
      <c r="C1385" s="1">
        <v>610407</v>
      </c>
      <c r="D1385" t="s">
        <v>11</v>
      </c>
      <c r="E1385" s="1">
        <v>2023</v>
      </c>
      <c r="F1385" s="1">
        <v>5</v>
      </c>
      <c r="G1385" s="1">
        <v>17</v>
      </c>
      <c r="H1385" s="1">
        <v>6.0000000000000001E-3</v>
      </c>
      <c r="I1385" s="1">
        <v>6.0000000000000001E-3</v>
      </c>
      <c r="J1385" s="1">
        <v>1</v>
      </c>
    </row>
    <row r="1386" spans="1:10" hidden="1">
      <c r="A1386" t="s">
        <v>237</v>
      </c>
      <c r="B1386" s="1">
        <v>1207091</v>
      </c>
      <c r="C1386" s="1">
        <v>613085</v>
      </c>
      <c r="D1386" t="s">
        <v>11</v>
      </c>
      <c r="E1386" s="1">
        <v>2023</v>
      </c>
      <c r="F1386" s="1">
        <v>6</v>
      </c>
      <c r="G1386" s="1">
        <v>8</v>
      </c>
      <c r="H1386" s="1">
        <v>3.0000000000000001E-3</v>
      </c>
      <c r="I1386" s="1">
        <v>3.0000000000000001E-3</v>
      </c>
      <c r="J1386" s="1">
        <v>1</v>
      </c>
    </row>
    <row r="1387" spans="1:10" hidden="1">
      <c r="A1387" t="s">
        <v>872</v>
      </c>
      <c r="B1387" s="1">
        <v>1212069</v>
      </c>
      <c r="C1387" s="1">
        <v>629605</v>
      </c>
      <c r="D1387" t="s">
        <v>11</v>
      </c>
      <c r="E1387" s="1">
        <v>2023</v>
      </c>
      <c r="F1387" s="1">
        <v>8</v>
      </c>
      <c r="G1387" s="1">
        <v>3</v>
      </c>
      <c r="H1387" s="1">
        <v>1E-3</v>
      </c>
      <c r="I1387" s="1">
        <v>1E-3</v>
      </c>
      <c r="J1387" s="1">
        <v>1</v>
      </c>
    </row>
    <row r="1388" spans="1:10" hidden="1">
      <c r="A1388" t="s">
        <v>396</v>
      </c>
      <c r="B1388" s="1">
        <v>1213320</v>
      </c>
      <c r="C1388" s="1">
        <v>634344</v>
      </c>
      <c r="D1388" t="s">
        <v>11</v>
      </c>
      <c r="E1388" s="1">
        <v>2023</v>
      </c>
      <c r="F1388" s="1">
        <v>8</v>
      </c>
      <c r="G1388" s="1">
        <v>19</v>
      </c>
      <c r="H1388" s="1">
        <v>3.0000000000000001E-3</v>
      </c>
      <c r="I1388" s="1">
        <v>3.0000000000000001E-3</v>
      </c>
      <c r="J1388" s="1">
        <v>1</v>
      </c>
    </row>
    <row r="1389" spans="1:10" hidden="1">
      <c r="A1389" t="s">
        <v>873</v>
      </c>
      <c r="B1389" s="1">
        <v>1218216</v>
      </c>
      <c r="C1389" s="1">
        <v>647829</v>
      </c>
      <c r="D1389" t="s">
        <v>9</v>
      </c>
      <c r="E1389" s="1">
        <v>2023</v>
      </c>
      <c r="F1389" s="1">
        <v>10</v>
      </c>
      <c r="G1389" s="1">
        <v>11</v>
      </c>
      <c r="H1389" s="1">
        <v>26.495000000000001</v>
      </c>
      <c r="I1389" s="1">
        <v>26.495000000000001</v>
      </c>
      <c r="J1389" s="1">
        <v>1</v>
      </c>
    </row>
    <row r="1390" spans="1:10" hidden="1">
      <c r="A1390" t="s">
        <v>364</v>
      </c>
      <c r="B1390" s="1">
        <v>1193535</v>
      </c>
      <c r="C1390" s="1">
        <v>548645</v>
      </c>
      <c r="D1390" t="s">
        <v>27</v>
      </c>
      <c r="E1390" s="1">
        <v>2023</v>
      </c>
      <c r="F1390" s="1">
        <v>1</v>
      </c>
      <c r="G1390" s="1">
        <v>10</v>
      </c>
      <c r="H1390" s="1">
        <v>1.3620000000000001</v>
      </c>
      <c r="I1390" s="1">
        <v>1.3620000000000001</v>
      </c>
      <c r="J1390" s="1">
        <v>1</v>
      </c>
    </row>
    <row r="1391" spans="1:10" hidden="1">
      <c r="A1391" t="s">
        <v>90</v>
      </c>
      <c r="B1391" s="1">
        <v>1193834</v>
      </c>
      <c r="C1391" s="1">
        <v>548977</v>
      </c>
      <c r="D1391" t="s">
        <v>11</v>
      </c>
      <c r="E1391" s="1">
        <v>2023</v>
      </c>
      <c r="F1391" s="1">
        <v>1</v>
      </c>
      <c r="G1391" s="1">
        <v>14</v>
      </c>
      <c r="H1391" s="1">
        <v>0.05</v>
      </c>
      <c r="I1391" s="1">
        <v>0.05</v>
      </c>
      <c r="J1391" s="1">
        <v>1</v>
      </c>
    </row>
    <row r="1392" spans="1:10" hidden="1">
      <c r="A1392" t="s">
        <v>874</v>
      </c>
      <c r="B1392" s="1">
        <v>1199157</v>
      </c>
      <c r="C1392" s="1">
        <v>588178</v>
      </c>
      <c r="D1392" t="s">
        <v>15</v>
      </c>
      <c r="E1392" s="1">
        <v>2023</v>
      </c>
      <c r="F1392" s="1">
        <v>3</v>
      </c>
      <c r="G1392" s="1">
        <v>25</v>
      </c>
      <c r="H1392" s="1">
        <v>7.7859999999999996</v>
      </c>
      <c r="I1392" s="1">
        <v>3.0059999999999998</v>
      </c>
      <c r="J1392" s="1">
        <v>1</v>
      </c>
    </row>
    <row r="1393" spans="1:10" hidden="1">
      <c r="A1393" t="s">
        <v>10</v>
      </c>
      <c r="B1393" s="1">
        <v>1207712</v>
      </c>
      <c r="C1393" s="1">
        <v>614078</v>
      </c>
      <c r="D1393" t="s">
        <v>11</v>
      </c>
      <c r="E1393" s="1">
        <v>2023</v>
      </c>
      <c r="F1393" s="1">
        <v>6</v>
      </c>
      <c r="G1393" s="1">
        <v>18</v>
      </c>
      <c r="H1393" s="1">
        <v>0.51900000000000002</v>
      </c>
      <c r="I1393" s="1">
        <v>0.51900000000000002</v>
      </c>
      <c r="J1393" s="1">
        <v>1</v>
      </c>
    </row>
    <row r="1394" spans="1:10" hidden="1">
      <c r="A1394" t="s">
        <v>875</v>
      </c>
      <c r="B1394" s="1">
        <v>1209345</v>
      </c>
      <c r="C1394" s="1">
        <v>622509</v>
      </c>
      <c r="D1394" t="s">
        <v>27</v>
      </c>
      <c r="E1394" s="1">
        <v>2023</v>
      </c>
      <c r="F1394" s="1">
        <v>7</v>
      </c>
      <c r="G1394" s="1">
        <v>6</v>
      </c>
      <c r="H1394" s="1">
        <v>0.97</v>
      </c>
      <c r="I1394" s="1">
        <v>0.97</v>
      </c>
      <c r="J1394" s="1">
        <v>1</v>
      </c>
    </row>
    <row r="1395" spans="1:10" hidden="1">
      <c r="A1395" t="s">
        <v>876</v>
      </c>
      <c r="B1395" s="1">
        <v>1211984</v>
      </c>
      <c r="C1395" s="1">
        <v>629482</v>
      </c>
      <c r="D1395" t="s">
        <v>11</v>
      </c>
      <c r="E1395" s="1">
        <v>2023</v>
      </c>
      <c r="F1395" s="1">
        <v>8</v>
      </c>
      <c r="G1395" s="1">
        <v>2</v>
      </c>
      <c r="H1395" s="1">
        <v>0.19400000000000001</v>
      </c>
      <c r="I1395" s="1">
        <v>0.19400000000000001</v>
      </c>
      <c r="J1395" s="1">
        <v>1</v>
      </c>
    </row>
    <row r="1396" spans="1:10" hidden="1">
      <c r="A1396" t="s">
        <v>877</v>
      </c>
      <c r="B1396" s="1">
        <v>1212358</v>
      </c>
      <c r="C1396" s="1">
        <v>633005</v>
      </c>
      <c r="D1396" t="s">
        <v>11</v>
      </c>
      <c r="E1396" s="1">
        <v>2023</v>
      </c>
      <c r="F1396" s="1">
        <v>8</v>
      </c>
      <c r="G1396" s="1">
        <v>7</v>
      </c>
      <c r="H1396" s="1">
        <v>2.5329999999999999</v>
      </c>
      <c r="I1396" s="1">
        <v>2.5329999999999999</v>
      </c>
      <c r="J1396" s="1">
        <v>1</v>
      </c>
    </row>
    <row r="1397" spans="1:10" hidden="1">
      <c r="A1397" t="s">
        <v>572</v>
      </c>
      <c r="B1397" s="1">
        <v>1213774</v>
      </c>
      <c r="C1397" s="1">
        <v>641523</v>
      </c>
      <c r="D1397" t="s">
        <v>11</v>
      </c>
      <c r="E1397" s="1">
        <v>2023</v>
      </c>
      <c r="F1397" s="1">
        <v>8</v>
      </c>
      <c r="G1397" s="1">
        <v>26</v>
      </c>
      <c r="H1397" s="1">
        <v>1E-3</v>
      </c>
      <c r="I1397" s="1">
        <v>1E-3</v>
      </c>
      <c r="J1397" s="1">
        <v>1</v>
      </c>
    </row>
    <row r="1398" spans="1:10" hidden="1">
      <c r="A1398" t="s">
        <v>878</v>
      </c>
      <c r="B1398" s="1">
        <v>1213835</v>
      </c>
      <c r="C1398" s="1">
        <v>641677</v>
      </c>
      <c r="D1398" t="s">
        <v>11</v>
      </c>
      <c r="E1398" s="1">
        <v>2023</v>
      </c>
      <c r="F1398" s="1">
        <v>8</v>
      </c>
      <c r="G1398" s="1">
        <v>27</v>
      </c>
      <c r="H1398" s="1">
        <v>16.378</v>
      </c>
      <c r="I1398" s="1">
        <v>16.378</v>
      </c>
      <c r="J1398" s="1">
        <v>1</v>
      </c>
    </row>
    <row r="1399" spans="1:10" hidden="1">
      <c r="A1399" t="s">
        <v>347</v>
      </c>
      <c r="B1399" s="1">
        <v>1216300</v>
      </c>
      <c r="C1399" s="1">
        <v>644894</v>
      </c>
      <c r="D1399" t="s">
        <v>9</v>
      </c>
      <c r="E1399" s="1">
        <v>2023</v>
      </c>
      <c r="F1399" s="1">
        <v>9</v>
      </c>
      <c r="G1399" s="1">
        <v>23</v>
      </c>
      <c r="H1399" s="1">
        <v>0.74199999999999999</v>
      </c>
      <c r="I1399" s="1">
        <v>0.74199999999999999</v>
      </c>
      <c r="J1399" s="1">
        <v>1</v>
      </c>
    </row>
    <row r="1400" spans="1:10" hidden="1">
      <c r="A1400" t="s">
        <v>879</v>
      </c>
      <c r="B1400" s="1">
        <v>1196655</v>
      </c>
      <c r="C1400" s="1">
        <v>561947</v>
      </c>
      <c r="D1400" t="s">
        <v>15</v>
      </c>
      <c r="E1400" s="1">
        <v>2023</v>
      </c>
      <c r="F1400" s="1">
        <v>2</v>
      </c>
      <c r="G1400" s="1">
        <v>24</v>
      </c>
      <c r="H1400" s="1">
        <v>4.0170000000000003</v>
      </c>
      <c r="I1400" s="1">
        <v>4.0170000000000003</v>
      </c>
      <c r="J1400" s="1">
        <v>1</v>
      </c>
    </row>
    <row r="1401" spans="1:10" hidden="1">
      <c r="A1401" t="s">
        <v>880</v>
      </c>
      <c r="B1401" s="1">
        <v>1199988</v>
      </c>
      <c r="C1401" s="1">
        <v>587719</v>
      </c>
      <c r="D1401" t="s">
        <v>11</v>
      </c>
      <c r="E1401" s="1">
        <v>2023</v>
      </c>
      <c r="F1401" s="1">
        <v>3</v>
      </c>
      <c r="G1401" s="1">
        <v>23</v>
      </c>
      <c r="H1401" s="1">
        <v>16.167000000000002</v>
      </c>
      <c r="I1401" s="1">
        <v>16.167000000000002</v>
      </c>
      <c r="J1401" s="1">
        <v>1</v>
      </c>
    </row>
    <row r="1402" spans="1:10" hidden="1">
      <c r="A1402" t="s">
        <v>225</v>
      </c>
      <c r="B1402" s="1">
        <v>1200554</v>
      </c>
      <c r="C1402" s="1">
        <v>588605</v>
      </c>
      <c r="D1402" t="s">
        <v>11</v>
      </c>
      <c r="E1402" s="1">
        <v>2023</v>
      </c>
      <c r="F1402" s="1">
        <v>3</v>
      </c>
      <c r="G1402" s="1">
        <v>28</v>
      </c>
      <c r="H1402" s="1">
        <v>1E-3</v>
      </c>
      <c r="I1402" s="1">
        <v>1E-3</v>
      </c>
      <c r="J1402" s="1">
        <v>1</v>
      </c>
    </row>
    <row r="1403" spans="1:10" hidden="1">
      <c r="A1403" t="s">
        <v>24</v>
      </c>
      <c r="B1403" s="1">
        <v>1200948</v>
      </c>
      <c r="C1403" s="1">
        <v>589758</v>
      </c>
      <c r="D1403" t="s">
        <v>11</v>
      </c>
      <c r="E1403" s="1">
        <v>2023</v>
      </c>
      <c r="F1403" s="1">
        <v>3</v>
      </c>
      <c r="G1403" s="1">
        <v>30</v>
      </c>
      <c r="H1403" s="1">
        <v>5.7000000000000002E-2</v>
      </c>
      <c r="I1403" s="1">
        <v>5.7000000000000002E-2</v>
      </c>
      <c r="J1403" s="1">
        <v>1</v>
      </c>
    </row>
    <row r="1404" spans="1:10" hidden="1">
      <c r="A1404" t="s">
        <v>199</v>
      </c>
      <c r="B1404" s="1">
        <v>1201468</v>
      </c>
      <c r="C1404" s="1">
        <v>591919</v>
      </c>
      <c r="D1404" t="s">
        <v>11</v>
      </c>
      <c r="E1404" s="1">
        <v>2023</v>
      </c>
      <c r="F1404" s="1">
        <v>4</v>
      </c>
      <c r="G1404" s="1">
        <v>3</v>
      </c>
      <c r="H1404" s="1">
        <v>1.2310000000000001</v>
      </c>
      <c r="I1404" s="1">
        <v>0.63100000000000001</v>
      </c>
      <c r="J1404" s="1">
        <v>1</v>
      </c>
    </row>
    <row r="1405" spans="1:10" hidden="1">
      <c r="A1405" t="s">
        <v>881</v>
      </c>
      <c r="B1405" s="1">
        <v>1207656</v>
      </c>
      <c r="C1405" s="1">
        <v>613996</v>
      </c>
      <c r="D1405" t="s">
        <v>11</v>
      </c>
      <c r="E1405" s="1">
        <v>2023</v>
      </c>
      <c r="F1405" s="1">
        <v>6</v>
      </c>
      <c r="G1405" s="1">
        <v>18</v>
      </c>
      <c r="H1405" s="1">
        <v>4.4960000000000004</v>
      </c>
      <c r="I1405" s="1">
        <v>4.4960000000000004</v>
      </c>
      <c r="J1405" s="1">
        <v>1</v>
      </c>
    </row>
    <row r="1406" spans="1:10" hidden="1">
      <c r="A1406" t="s">
        <v>219</v>
      </c>
      <c r="B1406" s="1">
        <v>1209281</v>
      </c>
      <c r="C1406" s="1">
        <v>622396</v>
      </c>
      <c r="D1406" t="s">
        <v>11</v>
      </c>
      <c r="E1406" s="1">
        <v>2023</v>
      </c>
      <c r="F1406" s="1">
        <v>7</v>
      </c>
      <c r="G1406" s="1">
        <v>5</v>
      </c>
      <c r="H1406" s="1">
        <v>0.22900000000000001</v>
      </c>
      <c r="I1406" s="1">
        <v>0.19600000000000001</v>
      </c>
      <c r="J1406" s="1">
        <v>1</v>
      </c>
    </row>
    <row r="1407" spans="1:10" hidden="1">
      <c r="A1407" t="s">
        <v>212</v>
      </c>
      <c r="B1407" s="1">
        <v>1209995</v>
      </c>
      <c r="C1407" s="1">
        <v>626350</v>
      </c>
      <c r="D1407" t="s">
        <v>11</v>
      </c>
      <c r="E1407" s="1">
        <v>2023</v>
      </c>
      <c r="F1407" s="1">
        <v>7</v>
      </c>
      <c r="G1407" s="1">
        <v>18</v>
      </c>
      <c r="H1407" s="1">
        <v>1.0999999999999999E-2</v>
      </c>
      <c r="I1407" s="1">
        <v>1.0999999999999999E-2</v>
      </c>
      <c r="J1407" s="1">
        <v>1</v>
      </c>
    </row>
    <row r="1408" spans="1:10" hidden="1">
      <c r="A1408" t="s">
        <v>882</v>
      </c>
      <c r="B1408" s="1">
        <v>1211529</v>
      </c>
      <c r="C1408" s="1">
        <v>628974</v>
      </c>
      <c r="D1408" t="s">
        <v>11</v>
      </c>
      <c r="E1408" s="1">
        <v>2023</v>
      </c>
      <c r="F1408" s="1">
        <v>7</v>
      </c>
      <c r="G1408" s="1">
        <v>28</v>
      </c>
      <c r="H1408" s="1">
        <v>15.999000000000001</v>
      </c>
      <c r="I1408" s="1">
        <v>15.999000000000001</v>
      </c>
      <c r="J1408" s="1">
        <v>1</v>
      </c>
    </row>
    <row r="1409" spans="1:10" hidden="1">
      <c r="A1409" t="s">
        <v>247</v>
      </c>
      <c r="B1409" s="1">
        <v>1214479</v>
      </c>
      <c r="C1409" s="1">
        <v>642540</v>
      </c>
      <c r="D1409" t="s">
        <v>11</v>
      </c>
      <c r="E1409" s="1">
        <v>2023</v>
      </c>
      <c r="F1409" s="1">
        <v>9</v>
      </c>
      <c r="G1409" s="1">
        <v>5</v>
      </c>
      <c r="H1409" s="1">
        <v>8.9999999999999993E-3</v>
      </c>
      <c r="I1409" s="1">
        <v>8.9999999999999993E-3</v>
      </c>
      <c r="J1409" s="1">
        <v>1</v>
      </c>
    </row>
    <row r="1410" spans="1:10" hidden="1">
      <c r="A1410" t="s">
        <v>93</v>
      </c>
      <c r="B1410" s="1">
        <v>1215961</v>
      </c>
      <c r="C1410" s="1">
        <v>644510</v>
      </c>
      <c r="D1410" t="s">
        <v>11</v>
      </c>
      <c r="E1410" s="1">
        <v>2023</v>
      </c>
      <c r="F1410" s="1">
        <v>9</v>
      </c>
      <c r="G1410" s="1">
        <v>22</v>
      </c>
      <c r="H1410" s="1">
        <v>4.0000000000000001E-3</v>
      </c>
      <c r="I1410" s="1">
        <v>4.0000000000000001E-3</v>
      </c>
      <c r="J1410" s="1">
        <v>1</v>
      </c>
    </row>
    <row r="1411" spans="1:10" hidden="1">
      <c r="A1411" t="s">
        <v>779</v>
      </c>
      <c r="B1411" s="1">
        <v>1216711</v>
      </c>
      <c r="C1411" s="1">
        <v>646371</v>
      </c>
      <c r="D1411" t="s">
        <v>15</v>
      </c>
      <c r="E1411" s="1">
        <v>2023</v>
      </c>
      <c r="F1411" s="1">
        <v>10</v>
      </c>
      <c r="G1411" s="1">
        <v>4</v>
      </c>
      <c r="H1411" s="1">
        <v>2.1000000000000001E-2</v>
      </c>
      <c r="I1411" s="1">
        <v>2.1000000000000001E-2</v>
      </c>
      <c r="J1411" s="1">
        <v>1</v>
      </c>
    </row>
    <row r="1412" spans="1:10" hidden="1">
      <c r="A1412" t="s">
        <v>883</v>
      </c>
      <c r="B1412" s="1">
        <v>1216932</v>
      </c>
      <c r="C1412" s="1">
        <v>646476</v>
      </c>
      <c r="D1412" t="s">
        <v>11</v>
      </c>
      <c r="E1412" s="1">
        <v>2023</v>
      </c>
      <c r="F1412" s="1">
        <v>10</v>
      </c>
      <c r="G1412" s="1">
        <v>5</v>
      </c>
      <c r="H1412" s="1">
        <v>3.04</v>
      </c>
      <c r="I1412" s="1">
        <v>3.04</v>
      </c>
      <c r="J1412" s="1">
        <v>1</v>
      </c>
    </row>
    <row r="1413" spans="1:10" hidden="1">
      <c r="A1413" t="s">
        <v>884</v>
      </c>
      <c r="B1413" s="1">
        <v>1195474</v>
      </c>
      <c r="C1413" s="1">
        <v>555914</v>
      </c>
      <c r="D1413" t="s">
        <v>11</v>
      </c>
      <c r="E1413" s="1">
        <v>2023</v>
      </c>
      <c r="F1413" s="1">
        <v>2</v>
      </c>
      <c r="G1413" s="1">
        <v>7</v>
      </c>
      <c r="H1413" s="1">
        <v>2.3E-2</v>
      </c>
      <c r="I1413" s="1">
        <v>2.1000000000000001E-2</v>
      </c>
      <c r="J1413" s="1">
        <v>1</v>
      </c>
    </row>
    <row r="1414" spans="1:10" hidden="1">
      <c r="A1414" t="s">
        <v>413</v>
      </c>
      <c r="B1414" s="1">
        <v>1196406</v>
      </c>
      <c r="C1414" s="1">
        <v>560841</v>
      </c>
      <c r="D1414" t="s">
        <v>11</v>
      </c>
      <c r="E1414" s="1">
        <v>2023</v>
      </c>
      <c r="F1414" s="1">
        <v>2</v>
      </c>
      <c r="G1414" s="1">
        <v>13</v>
      </c>
      <c r="H1414" s="1">
        <v>19.673999999999999</v>
      </c>
      <c r="I1414" s="1">
        <v>19.673999999999999</v>
      </c>
      <c r="J1414" s="1">
        <v>1</v>
      </c>
    </row>
    <row r="1415" spans="1:10" hidden="1">
      <c r="A1415" t="s">
        <v>885</v>
      </c>
      <c r="B1415" s="1">
        <v>1197210</v>
      </c>
      <c r="C1415" s="1">
        <v>561842</v>
      </c>
      <c r="D1415" t="s">
        <v>11</v>
      </c>
      <c r="E1415" s="1">
        <v>2023</v>
      </c>
      <c r="F1415" s="1">
        <v>2</v>
      </c>
      <c r="G1415" s="1">
        <v>22</v>
      </c>
      <c r="H1415" s="1">
        <v>2.6150000000000002</v>
      </c>
      <c r="I1415" s="1">
        <v>2.6150000000000002</v>
      </c>
      <c r="J1415" s="1">
        <v>1</v>
      </c>
    </row>
    <row r="1416" spans="1:10" hidden="1">
      <c r="A1416" t="s">
        <v>64</v>
      </c>
      <c r="B1416" s="1">
        <v>1201764</v>
      </c>
      <c r="C1416" s="1">
        <v>601183</v>
      </c>
      <c r="D1416" t="s">
        <v>11</v>
      </c>
      <c r="E1416" s="1">
        <v>2023</v>
      </c>
      <c r="F1416" s="1">
        <v>4</v>
      </c>
      <c r="G1416" s="1">
        <v>6</v>
      </c>
      <c r="H1416" s="1">
        <v>4.0000000000000001E-3</v>
      </c>
      <c r="I1416" s="1">
        <v>4.0000000000000001E-3</v>
      </c>
      <c r="J1416" s="1">
        <v>1</v>
      </c>
    </row>
    <row r="1417" spans="1:10" hidden="1">
      <c r="A1417" t="s">
        <v>886</v>
      </c>
      <c r="B1417" s="1">
        <v>1204869</v>
      </c>
      <c r="C1417" s="1">
        <v>609760</v>
      </c>
      <c r="D1417" t="s">
        <v>11</v>
      </c>
      <c r="E1417" s="1">
        <v>2023</v>
      </c>
      <c r="F1417" s="1">
        <v>5</v>
      </c>
      <c r="G1417" s="1">
        <v>10</v>
      </c>
      <c r="H1417" s="1">
        <v>57.271000000000001</v>
      </c>
      <c r="I1417" s="1">
        <v>57.271000000000001</v>
      </c>
      <c r="J1417" s="1">
        <v>1</v>
      </c>
    </row>
    <row r="1418" spans="1:10" hidden="1">
      <c r="A1418" t="s">
        <v>887</v>
      </c>
      <c r="B1418" s="1">
        <v>1212181</v>
      </c>
      <c r="C1418" s="1">
        <v>629865</v>
      </c>
      <c r="D1418" t="s">
        <v>11</v>
      </c>
      <c r="E1418" s="1">
        <v>2023</v>
      </c>
      <c r="F1418" s="1">
        <v>8</v>
      </c>
      <c r="G1418" s="1">
        <v>5</v>
      </c>
      <c r="H1418" s="1">
        <v>3.984</v>
      </c>
      <c r="I1418" s="1">
        <v>3.984</v>
      </c>
      <c r="J1418" s="1">
        <v>1</v>
      </c>
    </row>
    <row r="1419" spans="1:10" hidden="1">
      <c r="A1419" t="s">
        <v>415</v>
      </c>
      <c r="B1419" s="1">
        <v>1213320</v>
      </c>
      <c r="C1419" s="1">
        <v>634350</v>
      </c>
      <c r="D1419" t="s">
        <v>11</v>
      </c>
      <c r="E1419" s="1">
        <v>2023</v>
      </c>
      <c r="F1419" s="1">
        <v>8</v>
      </c>
      <c r="G1419" s="1">
        <v>19</v>
      </c>
      <c r="H1419" s="1">
        <v>3.0000000000000001E-3</v>
      </c>
      <c r="I1419" s="1">
        <v>3.0000000000000001E-3</v>
      </c>
      <c r="J1419" s="1">
        <v>1</v>
      </c>
    </row>
    <row r="1420" spans="1:10" hidden="1">
      <c r="A1420" t="s">
        <v>396</v>
      </c>
      <c r="B1420" s="1">
        <v>1213575</v>
      </c>
      <c r="C1420" s="1">
        <v>641284</v>
      </c>
      <c r="D1420" t="s">
        <v>11</v>
      </c>
      <c r="E1420" s="1">
        <v>2023</v>
      </c>
      <c r="F1420" s="1">
        <v>8</v>
      </c>
      <c r="G1420" s="1">
        <v>23</v>
      </c>
      <c r="H1420" s="1">
        <v>1.6E-2</v>
      </c>
      <c r="I1420" s="1">
        <v>1.6E-2</v>
      </c>
      <c r="J1420" s="1">
        <v>1</v>
      </c>
    </row>
    <row r="1421" spans="1:10" hidden="1">
      <c r="A1421" t="s">
        <v>888</v>
      </c>
      <c r="B1421" s="1">
        <v>1216112</v>
      </c>
      <c r="C1421" s="1">
        <v>645018</v>
      </c>
      <c r="D1421" t="s">
        <v>9</v>
      </c>
      <c r="E1421" s="1">
        <v>2023</v>
      </c>
      <c r="F1421" s="1">
        <v>9</v>
      </c>
      <c r="G1421" s="1">
        <v>22</v>
      </c>
      <c r="H1421" s="1">
        <v>40.951000000000001</v>
      </c>
      <c r="I1421" s="1">
        <v>40.951000000000001</v>
      </c>
      <c r="J1421" s="1">
        <v>1</v>
      </c>
    </row>
    <row r="1422" spans="1:10" hidden="1">
      <c r="A1422" t="s">
        <v>889</v>
      </c>
      <c r="B1422" s="1">
        <v>1216895</v>
      </c>
      <c r="C1422" s="1">
        <v>645651</v>
      </c>
      <c r="D1422" t="s">
        <v>11</v>
      </c>
      <c r="E1422" s="1">
        <v>2023</v>
      </c>
      <c r="F1422" s="1">
        <v>9</v>
      </c>
      <c r="G1422" s="1">
        <v>29</v>
      </c>
      <c r="H1422" s="1">
        <v>2.1190000000000002</v>
      </c>
      <c r="I1422" s="1">
        <v>2.1190000000000002</v>
      </c>
      <c r="J1422" s="1">
        <v>1</v>
      </c>
    </row>
    <row r="1423" spans="1:10" hidden="1">
      <c r="A1423" t="s">
        <v>890</v>
      </c>
      <c r="B1423" s="1">
        <v>1194175</v>
      </c>
      <c r="C1423" s="1">
        <v>549578</v>
      </c>
      <c r="D1423" t="s">
        <v>11</v>
      </c>
      <c r="E1423" s="1">
        <v>2023</v>
      </c>
      <c r="F1423" s="1">
        <v>1</v>
      </c>
      <c r="G1423" s="1">
        <v>15</v>
      </c>
      <c r="H1423" s="1">
        <v>49.359000000000002</v>
      </c>
      <c r="I1423" s="1">
        <v>49.359000000000002</v>
      </c>
      <c r="J1423" s="1">
        <v>1</v>
      </c>
    </row>
    <row r="1424" spans="1:10" hidden="1">
      <c r="A1424" t="s">
        <v>367</v>
      </c>
      <c r="B1424" s="1">
        <v>1195512</v>
      </c>
      <c r="C1424" s="1">
        <v>551424</v>
      </c>
      <c r="D1424" t="s">
        <v>11</v>
      </c>
      <c r="E1424" s="1">
        <v>2023</v>
      </c>
      <c r="F1424" s="1">
        <v>1</v>
      </c>
      <c r="G1424" s="1">
        <v>31</v>
      </c>
      <c r="H1424" s="1">
        <v>1E-3</v>
      </c>
      <c r="I1424" s="1">
        <v>1E-3</v>
      </c>
      <c r="J1424" s="1">
        <v>1</v>
      </c>
    </row>
    <row r="1425" spans="1:10" hidden="1">
      <c r="A1425" t="s">
        <v>580</v>
      </c>
      <c r="B1425" s="1">
        <v>1195896</v>
      </c>
      <c r="C1425" s="1">
        <v>555827</v>
      </c>
      <c r="D1425" t="s">
        <v>11</v>
      </c>
      <c r="E1425" s="1">
        <v>2023</v>
      </c>
      <c r="F1425" s="1">
        <v>2</v>
      </c>
      <c r="G1425" s="1">
        <v>6</v>
      </c>
      <c r="H1425" s="1">
        <v>2.8000000000000001E-2</v>
      </c>
      <c r="I1425" s="1">
        <v>2.8000000000000001E-2</v>
      </c>
      <c r="J1425" s="1">
        <v>1</v>
      </c>
    </row>
    <row r="1426" spans="1:10" hidden="1">
      <c r="A1426" t="s">
        <v>891</v>
      </c>
      <c r="B1426" s="1">
        <v>1198553</v>
      </c>
      <c r="C1426" s="1">
        <v>568431</v>
      </c>
      <c r="D1426" t="s">
        <v>11</v>
      </c>
      <c r="E1426" s="1">
        <v>2023</v>
      </c>
      <c r="F1426" s="1">
        <v>3</v>
      </c>
      <c r="G1426" s="1">
        <v>9</v>
      </c>
      <c r="H1426" s="1">
        <v>2.69</v>
      </c>
      <c r="I1426" s="1">
        <v>2.69</v>
      </c>
      <c r="J1426" s="1">
        <v>1</v>
      </c>
    </row>
    <row r="1427" spans="1:10" hidden="1">
      <c r="A1427" t="s">
        <v>892</v>
      </c>
      <c r="B1427" s="1">
        <v>1200059</v>
      </c>
      <c r="C1427" s="1">
        <v>588292</v>
      </c>
      <c r="D1427" t="s">
        <v>11</v>
      </c>
      <c r="E1427" s="1">
        <v>2023</v>
      </c>
      <c r="F1427" s="1">
        <v>3</v>
      </c>
      <c r="G1427" s="1">
        <v>26</v>
      </c>
      <c r="H1427" s="1">
        <v>4.8000000000000001E-2</v>
      </c>
      <c r="I1427" s="1">
        <v>4.8000000000000001E-2</v>
      </c>
      <c r="J1427" s="1">
        <v>1</v>
      </c>
    </row>
    <row r="1428" spans="1:10" hidden="1">
      <c r="A1428" t="s">
        <v>893</v>
      </c>
      <c r="B1428" s="1">
        <v>1200115</v>
      </c>
      <c r="C1428" s="1">
        <v>589843</v>
      </c>
      <c r="D1428" t="s">
        <v>15</v>
      </c>
      <c r="E1428" s="1">
        <v>2023</v>
      </c>
      <c r="F1428" s="1">
        <v>3</v>
      </c>
      <c r="G1428" s="1">
        <v>31</v>
      </c>
      <c r="H1428" s="1">
        <v>3.613</v>
      </c>
      <c r="I1428" s="1">
        <v>3.613</v>
      </c>
      <c r="J1428" s="1">
        <v>1</v>
      </c>
    </row>
    <row r="1429" spans="1:10" hidden="1">
      <c r="A1429" t="s">
        <v>37</v>
      </c>
      <c r="B1429" s="1">
        <v>1201114</v>
      </c>
      <c r="C1429" s="1">
        <v>590034</v>
      </c>
      <c r="D1429" t="s">
        <v>11</v>
      </c>
      <c r="E1429" s="1">
        <v>2023</v>
      </c>
      <c r="F1429" s="1">
        <v>3</v>
      </c>
      <c r="G1429" s="1">
        <v>31</v>
      </c>
      <c r="H1429" s="1">
        <v>0.03</v>
      </c>
      <c r="I1429" s="1">
        <v>0.03</v>
      </c>
      <c r="J1429" s="1">
        <v>1</v>
      </c>
    </row>
    <row r="1430" spans="1:10" hidden="1">
      <c r="A1430" t="s">
        <v>767</v>
      </c>
      <c r="B1430" s="1">
        <v>1201777</v>
      </c>
      <c r="C1430" s="1">
        <v>601259</v>
      </c>
      <c r="D1430" t="s">
        <v>9</v>
      </c>
      <c r="E1430" s="1">
        <v>2023</v>
      </c>
      <c r="F1430" s="1">
        <v>4</v>
      </c>
      <c r="G1430" s="1">
        <v>6</v>
      </c>
      <c r="H1430" s="1">
        <v>2.4790000000000001</v>
      </c>
      <c r="I1430" s="1">
        <v>2.4790000000000001</v>
      </c>
      <c r="J1430" s="1">
        <v>1</v>
      </c>
    </row>
    <row r="1431" spans="1:10" hidden="1">
      <c r="A1431" t="s">
        <v>894</v>
      </c>
      <c r="B1431" s="1">
        <v>1204920</v>
      </c>
      <c r="C1431" s="1">
        <v>610691</v>
      </c>
      <c r="D1431" t="s">
        <v>15</v>
      </c>
      <c r="E1431" s="1">
        <v>2023</v>
      </c>
      <c r="F1431" s="1">
        <v>5</v>
      </c>
      <c r="G1431" s="1">
        <v>19</v>
      </c>
      <c r="H1431" s="1">
        <v>2</v>
      </c>
      <c r="I1431" s="1">
        <v>2</v>
      </c>
      <c r="J1431" s="1">
        <v>1</v>
      </c>
    </row>
    <row r="1432" spans="1:10" hidden="1">
      <c r="A1432" t="s">
        <v>895</v>
      </c>
      <c r="B1432" s="1">
        <v>1206626</v>
      </c>
      <c r="C1432" s="1">
        <v>613102</v>
      </c>
      <c r="D1432" t="s">
        <v>15</v>
      </c>
      <c r="E1432" s="1">
        <v>2023</v>
      </c>
      <c r="F1432" s="1">
        <v>6</v>
      </c>
      <c r="G1432" s="1">
        <v>8</v>
      </c>
      <c r="H1432" s="1">
        <v>1.2709999999999999</v>
      </c>
      <c r="I1432" s="1">
        <v>1.2709999999999999</v>
      </c>
      <c r="J1432" s="1">
        <v>1</v>
      </c>
    </row>
    <row r="1433" spans="1:10" hidden="1">
      <c r="A1433" t="s">
        <v>896</v>
      </c>
      <c r="B1433" s="1">
        <v>1207643</v>
      </c>
      <c r="C1433" s="1">
        <v>613951</v>
      </c>
      <c r="D1433" t="s">
        <v>11</v>
      </c>
      <c r="E1433" s="1">
        <v>2023</v>
      </c>
      <c r="F1433" s="1">
        <v>6</v>
      </c>
      <c r="G1433" s="1">
        <v>17</v>
      </c>
      <c r="H1433" s="1">
        <v>1.613</v>
      </c>
      <c r="I1433" s="1">
        <v>1.613</v>
      </c>
      <c r="J1433" s="1">
        <v>1</v>
      </c>
    </row>
    <row r="1434" spans="1:10" hidden="1">
      <c r="A1434" t="s">
        <v>109</v>
      </c>
      <c r="B1434" s="1">
        <v>1209471</v>
      </c>
      <c r="C1434" s="1">
        <v>622764</v>
      </c>
      <c r="D1434" t="s">
        <v>11</v>
      </c>
      <c r="E1434" s="1">
        <v>2023</v>
      </c>
      <c r="F1434" s="1">
        <v>7</v>
      </c>
      <c r="G1434" s="1">
        <v>9</v>
      </c>
      <c r="H1434" s="1">
        <v>3.6999999999999998E-2</v>
      </c>
      <c r="I1434" s="1">
        <v>3.6999999999999998E-2</v>
      </c>
      <c r="J1434" s="1">
        <v>1</v>
      </c>
    </row>
    <row r="1435" spans="1:10" hidden="1">
      <c r="A1435" t="s">
        <v>109</v>
      </c>
      <c r="B1435" s="1">
        <v>1210981</v>
      </c>
      <c r="C1435" s="1">
        <v>628104</v>
      </c>
      <c r="D1435" t="s">
        <v>11</v>
      </c>
      <c r="E1435" s="1">
        <v>2023</v>
      </c>
      <c r="F1435" s="1">
        <v>7</v>
      </c>
      <c r="G1435" s="1">
        <v>23</v>
      </c>
      <c r="H1435" s="1">
        <v>3.4000000000000002E-2</v>
      </c>
      <c r="I1435" s="1">
        <v>3.4000000000000002E-2</v>
      </c>
      <c r="J1435" s="1">
        <v>1</v>
      </c>
    </row>
    <row r="1436" spans="1:10" hidden="1">
      <c r="A1436" t="s">
        <v>713</v>
      </c>
      <c r="B1436" s="1">
        <v>1212745</v>
      </c>
      <c r="C1436" s="1">
        <v>633552</v>
      </c>
      <c r="D1436" t="s">
        <v>11</v>
      </c>
      <c r="E1436" s="1">
        <v>2023</v>
      </c>
      <c r="F1436" s="1">
        <v>8</v>
      </c>
      <c r="G1436" s="1">
        <v>10</v>
      </c>
      <c r="H1436" s="1">
        <v>4.2000000000000003E-2</v>
      </c>
      <c r="I1436" s="1">
        <v>4.2000000000000003E-2</v>
      </c>
      <c r="J1436" s="1">
        <v>1</v>
      </c>
    </row>
    <row r="1437" spans="1:10" hidden="1">
      <c r="A1437" t="s">
        <v>897</v>
      </c>
      <c r="B1437" s="1">
        <v>1213716</v>
      </c>
      <c r="C1437" s="1">
        <v>642286</v>
      </c>
      <c r="D1437" t="s">
        <v>83</v>
      </c>
      <c r="E1437" s="1">
        <v>2023</v>
      </c>
      <c r="F1437" s="1">
        <v>9</v>
      </c>
      <c r="G1437" s="1">
        <v>2</v>
      </c>
      <c r="H1437" s="1">
        <v>0.51500000000000001</v>
      </c>
      <c r="I1437" s="1">
        <v>0.51500000000000001</v>
      </c>
      <c r="J1437" s="1">
        <v>1</v>
      </c>
    </row>
    <row r="1438" spans="1:10" hidden="1">
      <c r="A1438" t="s">
        <v>263</v>
      </c>
      <c r="B1438" s="1">
        <v>1217285</v>
      </c>
      <c r="C1438" s="1">
        <v>646269</v>
      </c>
      <c r="D1438" t="s">
        <v>11</v>
      </c>
      <c r="E1438" s="1">
        <v>2023</v>
      </c>
      <c r="F1438" s="1">
        <v>10</v>
      </c>
      <c r="G1438" s="1">
        <v>3</v>
      </c>
      <c r="H1438" s="1">
        <v>0.49199999999999999</v>
      </c>
      <c r="I1438" s="1">
        <v>0.49199999999999999</v>
      </c>
      <c r="J1438" s="1">
        <v>1</v>
      </c>
    </row>
    <row r="1439" spans="1:10" hidden="1">
      <c r="A1439" t="s">
        <v>449</v>
      </c>
      <c r="B1439" s="1">
        <v>1218549</v>
      </c>
      <c r="C1439" s="1">
        <v>648015</v>
      </c>
      <c r="D1439" t="s">
        <v>11</v>
      </c>
      <c r="E1439" s="1">
        <v>2023</v>
      </c>
      <c r="F1439" s="1">
        <v>10</v>
      </c>
      <c r="G1439" s="1">
        <v>12</v>
      </c>
      <c r="H1439" s="1">
        <v>3.2360000000000002</v>
      </c>
      <c r="I1439" s="1">
        <v>3.2120000000000002</v>
      </c>
      <c r="J1439" s="1">
        <v>1</v>
      </c>
    </row>
    <row r="1440" spans="1:10" hidden="1">
      <c r="A1440" t="s">
        <v>294</v>
      </c>
      <c r="B1440" s="1">
        <v>1219564</v>
      </c>
      <c r="C1440" s="1">
        <v>649494</v>
      </c>
      <c r="D1440" t="s">
        <v>11</v>
      </c>
      <c r="E1440" s="1">
        <v>2023</v>
      </c>
      <c r="F1440" s="1">
        <v>10</v>
      </c>
      <c r="G1440" s="1">
        <v>23</v>
      </c>
      <c r="H1440" s="1">
        <v>1E-3</v>
      </c>
      <c r="I1440" s="1">
        <v>1E-3</v>
      </c>
      <c r="J1440" s="1">
        <v>1</v>
      </c>
    </row>
    <row r="1441" spans="1:10" hidden="1">
      <c r="A1441" t="s">
        <v>114</v>
      </c>
      <c r="B1441" s="1">
        <v>1220067</v>
      </c>
      <c r="C1441" s="1">
        <v>650067</v>
      </c>
      <c r="D1441" t="s">
        <v>11</v>
      </c>
      <c r="E1441" s="1">
        <v>2023</v>
      </c>
      <c r="F1441" s="1">
        <v>10</v>
      </c>
      <c r="G1441" s="1">
        <v>27</v>
      </c>
      <c r="H1441" s="1">
        <v>2.9000000000000001E-2</v>
      </c>
      <c r="I1441" s="1">
        <v>2.9000000000000001E-2</v>
      </c>
      <c r="J1441" s="1">
        <v>1</v>
      </c>
    </row>
    <row r="1442" spans="1:10" hidden="1">
      <c r="A1442" t="s">
        <v>22</v>
      </c>
      <c r="B1442" s="1">
        <v>1220241</v>
      </c>
      <c r="C1442" s="1">
        <v>650271</v>
      </c>
      <c r="D1442" t="s">
        <v>11</v>
      </c>
      <c r="E1442" s="1">
        <v>2023</v>
      </c>
      <c r="F1442" s="1">
        <v>10</v>
      </c>
      <c r="G1442" s="1">
        <v>30</v>
      </c>
      <c r="H1442" s="1">
        <v>1E-3</v>
      </c>
      <c r="I1442" s="1">
        <v>1E-3</v>
      </c>
      <c r="J1442" s="1">
        <v>1</v>
      </c>
    </row>
    <row r="1443" spans="1:10" hidden="1">
      <c r="A1443" t="s">
        <v>898</v>
      </c>
      <c r="B1443" s="1">
        <v>1194633</v>
      </c>
      <c r="C1443" s="1">
        <v>550103</v>
      </c>
      <c r="D1443" t="s">
        <v>11</v>
      </c>
      <c r="E1443" s="1">
        <v>2023</v>
      </c>
      <c r="F1443" s="1">
        <v>1</v>
      </c>
      <c r="G1443" s="1">
        <v>20</v>
      </c>
      <c r="H1443" s="1">
        <v>0.20399999999999999</v>
      </c>
      <c r="I1443" s="1">
        <v>0.20399999999999999</v>
      </c>
      <c r="J1443" s="1">
        <v>1</v>
      </c>
    </row>
    <row r="1444" spans="1:10" hidden="1">
      <c r="A1444" t="s">
        <v>812</v>
      </c>
      <c r="B1444" s="1">
        <v>1195489</v>
      </c>
      <c r="C1444" s="1">
        <v>551446</v>
      </c>
      <c r="D1444" t="s">
        <v>11</v>
      </c>
      <c r="E1444" s="1">
        <v>2023</v>
      </c>
      <c r="F1444" s="1">
        <v>1</v>
      </c>
      <c r="G1444" s="1">
        <v>31</v>
      </c>
      <c r="H1444" s="1">
        <v>2.0459999999999998</v>
      </c>
      <c r="I1444" s="1">
        <v>2.0459999999999998</v>
      </c>
      <c r="J1444" s="1">
        <v>1</v>
      </c>
    </row>
    <row r="1445" spans="1:10" hidden="1">
      <c r="A1445" t="s">
        <v>899</v>
      </c>
      <c r="B1445" s="1">
        <v>1199751</v>
      </c>
      <c r="C1445" s="1">
        <v>584273</v>
      </c>
      <c r="D1445" t="s">
        <v>11</v>
      </c>
      <c r="E1445" s="1">
        <v>2023</v>
      </c>
      <c r="F1445" s="1">
        <v>3</v>
      </c>
      <c r="G1445" s="1">
        <v>22</v>
      </c>
      <c r="H1445" s="1">
        <v>2.5169999999999999</v>
      </c>
      <c r="I1445" s="1">
        <v>2.5169999999999999</v>
      </c>
      <c r="J1445" s="1">
        <v>1</v>
      </c>
    </row>
    <row r="1446" spans="1:10" hidden="1">
      <c r="A1446" t="s">
        <v>118</v>
      </c>
      <c r="B1446" s="1">
        <v>1201815</v>
      </c>
      <c r="C1446" s="1">
        <v>601241</v>
      </c>
      <c r="D1446" t="s">
        <v>11</v>
      </c>
      <c r="E1446" s="1">
        <v>2023</v>
      </c>
      <c r="F1446" s="1">
        <v>4</v>
      </c>
      <c r="G1446" s="1">
        <v>6</v>
      </c>
      <c r="H1446" s="1">
        <v>1E-3</v>
      </c>
      <c r="I1446" s="1">
        <v>1E-3</v>
      </c>
      <c r="J1446" s="1">
        <v>1</v>
      </c>
    </row>
    <row r="1447" spans="1:10" hidden="1">
      <c r="A1447" t="s">
        <v>511</v>
      </c>
      <c r="B1447" s="1">
        <v>1202389</v>
      </c>
      <c r="C1447" s="1">
        <v>605915</v>
      </c>
      <c r="D1447" t="s">
        <v>11</v>
      </c>
      <c r="E1447" s="1">
        <v>2023</v>
      </c>
      <c r="F1447" s="1">
        <v>4</v>
      </c>
      <c r="G1447" s="1">
        <v>11</v>
      </c>
      <c r="H1447" s="1">
        <v>28.236999999999998</v>
      </c>
      <c r="I1447" s="1">
        <v>28.236999999999998</v>
      </c>
      <c r="J1447" s="1">
        <v>1</v>
      </c>
    </row>
    <row r="1448" spans="1:10" hidden="1">
      <c r="A1448" t="s">
        <v>338</v>
      </c>
      <c r="B1448" s="1">
        <v>1204500</v>
      </c>
      <c r="C1448" s="1">
        <v>609150</v>
      </c>
      <c r="D1448" t="s">
        <v>11</v>
      </c>
      <c r="E1448" s="1">
        <v>2023</v>
      </c>
      <c r="F1448" s="1">
        <v>5</v>
      </c>
      <c r="G1448" s="1">
        <v>7</v>
      </c>
      <c r="H1448" s="1">
        <v>1.9E-2</v>
      </c>
      <c r="I1448" s="1">
        <v>1.9E-2</v>
      </c>
      <c r="J1448" s="1">
        <v>1</v>
      </c>
    </row>
    <row r="1449" spans="1:10" hidden="1">
      <c r="A1449" t="s">
        <v>194</v>
      </c>
      <c r="B1449" s="1">
        <v>1204688</v>
      </c>
      <c r="C1449" s="1">
        <v>609404</v>
      </c>
      <c r="D1449" t="s">
        <v>11</v>
      </c>
      <c r="E1449" s="1">
        <v>2023</v>
      </c>
      <c r="F1449" s="1">
        <v>5</v>
      </c>
      <c r="G1449" s="1">
        <v>10</v>
      </c>
      <c r="H1449" s="1">
        <v>2E-3</v>
      </c>
      <c r="I1449" s="1">
        <v>2E-3</v>
      </c>
      <c r="J1449" s="1">
        <v>1</v>
      </c>
    </row>
    <row r="1450" spans="1:10" hidden="1">
      <c r="A1450" t="s">
        <v>900</v>
      </c>
      <c r="B1450" s="1">
        <v>1206119</v>
      </c>
      <c r="C1450" s="1">
        <v>611380</v>
      </c>
      <c r="D1450" t="s">
        <v>11</v>
      </c>
      <c r="E1450" s="1">
        <v>2023</v>
      </c>
      <c r="F1450" s="1">
        <v>5</v>
      </c>
      <c r="G1450" s="1">
        <v>24</v>
      </c>
      <c r="H1450" s="1">
        <v>1.1890000000000001</v>
      </c>
      <c r="I1450" s="1">
        <v>1.1890000000000001</v>
      </c>
      <c r="J1450" s="1">
        <v>1</v>
      </c>
    </row>
    <row r="1451" spans="1:10" hidden="1">
      <c r="A1451" t="s">
        <v>62</v>
      </c>
      <c r="B1451" s="1">
        <v>1206246</v>
      </c>
      <c r="C1451" s="1">
        <v>611557</v>
      </c>
      <c r="D1451" t="s">
        <v>11</v>
      </c>
      <c r="E1451" s="1">
        <v>2023</v>
      </c>
      <c r="F1451" s="1">
        <v>5</v>
      </c>
      <c r="G1451" s="1">
        <v>26</v>
      </c>
      <c r="H1451" s="1">
        <v>1E-3</v>
      </c>
      <c r="I1451" s="1">
        <v>1E-3</v>
      </c>
      <c r="J1451" s="1">
        <v>1</v>
      </c>
    </row>
    <row r="1452" spans="1:10" hidden="1">
      <c r="A1452" t="s">
        <v>901</v>
      </c>
      <c r="B1452" s="1">
        <v>1208023</v>
      </c>
      <c r="C1452" s="1">
        <v>614600</v>
      </c>
      <c r="D1452" t="s">
        <v>11</v>
      </c>
      <c r="E1452" s="1">
        <v>2023</v>
      </c>
      <c r="F1452" s="1">
        <v>6</v>
      </c>
      <c r="G1452" s="1">
        <v>20</v>
      </c>
      <c r="H1452" s="1">
        <v>1.702</v>
      </c>
      <c r="I1452" s="1">
        <v>1.702</v>
      </c>
      <c r="J1452" s="1">
        <v>1</v>
      </c>
    </row>
    <row r="1453" spans="1:10" hidden="1">
      <c r="A1453" t="s">
        <v>8</v>
      </c>
      <c r="B1453" s="1">
        <v>1212656</v>
      </c>
      <c r="C1453" s="1">
        <v>633391</v>
      </c>
      <c r="D1453" t="s">
        <v>11</v>
      </c>
      <c r="E1453" s="1">
        <v>2023</v>
      </c>
      <c r="F1453" s="1">
        <v>8</v>
      </c>
      <c r="G1453" s="1">
        <v>11</v>
      </c>
      <c r="H1453" s="1">
        <v>1E-3</v>
      </c>
      <c r="I1453" s="1">
        <v>1E-3</v>
      </c>
      <c r="J1453" s="1">
        <v>1</v>
      </c>
    </row>
    <row r="1454" spans="1:10" hidden="1">
      <c r="A1454" t="s">
        <v>902</v>
      </c>
      <c r="B1454" s="1">
        <v>1214138</v>
      </c>
      <c r="C1454" s="1">
        <v>642024</v>
      </c>
      <c r="D1454" t="s">
        <v>11</v>
      </c>
      <c r="E1454" s="1">
        <v>2023</v>
      </c>
      <c r="F1454" s="1">
        <v>8</v>
      </c>
      <c r="G1454" s="1">
        <v>30</v>
      </c>
      <c r="H1454" s="1">
        <v>1.8029999999999999</v>
      </c>
      <c r="I1454" s="1">
        <v>1.8029999999999999</v>
      </c>
      <c r="J1454" s="1">
        <v>1</v>
      </c>
    </row>
    <row r="1455" spans="1:10" hidden="1">
      <c r="A1455" t="s">
        <v>903</v>
      </c>
      <c r="B1455" s="1">
        <v>1218851</v>
      </c>
      <c r="C1455" s="1">
        <v>648578</v>
      </c>
      <c r="D1455" t="s">
        <v>11</v>
      </c>
      <c r="E1455" s="1">
        <v>2023</v>
      </c>
      <c r="F1455" s="1">
        <v>10</v>
      </c>
      <c r="G1455" s="1">
        <v>13</v>
      </c>
      <c r="H1455" s="1">
        <v>68.39</v>
      </c>
      <c r="I1455" s="1">
        <v>68.39</v>
      </c>
      <c r="J1455" s="1">
        <v>1</v>
      </c>
    </row>
    <row r="1456" spans="1:10" hidden="1">
      <c r="A1456" t="s">
        <v>904</v>
      </c>
      <c r="B1456" s="1">
        <v>1217900</v>
      </c>
      <c r="C1456" s="1">
        <v>648860</v>
      </c>
      <c r="D1456" t="s">
        <v>497</v>
      </c>
      <c r="E1456" s="1">
        <v>2023</v>
      </c>
      <c r="F1456" s="1">
        <v>10</v>
      </c>
      <c r="G1456" s="1">
        <v>18</v>
      </c>
      <c r="H1456" s="1">
        <v>0.26900000000000002</v>
      </c>
      <c r="I1456" s="1">
        <v>0.26900000000000002</v>
      </c>
      <c r="J1456" s="1">
        <v>1</v>
      </c>
    </row>
    <row r="1457" spans="1:10" hidden="1">
      <c r="A1457" t="s">
        <v>92</v>
      </c>
      <c r="B1457" s="1">
        <v>1219371</v>
      </c>
      <c r="C1457" s="1">
        <v>649243</v>
      </c>
      <c r="D1457" t="s">
        <v>11</v>
      </c>
      <c r="E1457" s="1">
        <v>2023</v>
      </c>
      <c r="F1457" s="1">
        <v>10</v>
      </c>
      <c r="G1457" s="1">
        <v>20</v>
      </c>
      <c r="H1457" s="1">
        <v>4.9690000000000003</v>
      </c>
      <c r="I1457" s="1">
        <v>4.9690000000000003</v>
      </c>
      <c r="J1457" s="1">
        <v>1</v>
      </c>
    </row>
    <row r="1458" spans="1:10" hidden="1">
      <c r="A1458" t="s">
        <v>905</v>
      </c>
      <c r="B1458" s="1">
        <v>1195641</v>
      </c>
      <c r="C1458" s="1">
        <v>551603</v>
      </c>
      <c r="D1458" t="s">
        <v>15</v>
      </c>
      <c r="E1458" s="1">
        <v>2023</v>
      </c>
      <c r="F1458" s="1">
        <v>2</v>
      </c>
      <c r="G1458" s="1">
        <v>2</v>
      </c>
      <c r="H1458" s="1">
        <v>7.1639999999999997</v>
      </c>
      <c r="I1458" s="1">
        <v>7.1639999999999997</v>
      </c>
      <c r="J1458" s="1">
        <v>1</v>
      </c>
    </row>
    <row r="1459" spans="1:10" hidden="1">
      <c r="A1459" t="s">
        <v>906</v>
      </c>
      <c r="B1459" s="1">
        <v>1200012</v>
      </c>
      <c r="C1459" s="1">
        <v>587755</v>
      </c>
      <c r="D1459" t="s">
        <v>11</v>
      </c>
      <c r="E1459" s="1">
        <v>2023</v>
      </c>
      <c r="F1459" s="1">
        <v>3</v>
      </c>
      <c r="G1459" s="1">
        <v>23</v>
      </c>
      <c r="H1459" s="1">
        <v>1E-3</v>
      </c>
      <c r="I1459" s="1">
        <v>1E-3</v>
      </c>
      <c r="J1459" s="1">
        <v>1</v>
      </c>
    </row>
    <row r="1460" spans="1:10" hidden="1">
      <c r="A1460" t="s">
        <v>907</v>
      </c>
      <c r="B1460" s="1">
        <v>1208320</v>
      </c>
      <c r="C1460" s="1">
        <v>615013</v>
      </c>
      <c r="D1460" t="s">
        <v>11</v>
      </c>
      <c r="E1460" s="1">
        <v>2023</v>
      </c>
      <c r="F1460" s="1">
        <v>6</v>
      </c>
      <c r="G1460" s="1">
        <v>23</v>
      </c>
      <c r="H1460" s="1">
        <v>2.83</v>
      </c>
      <c r="I1460" s="1">
        <v>2.83</v>
      </c>
      <c r="J1460" s="1">
        <v>1</v>
      </c>
    </row>
    <row r="1461" spans="1:10" hidden="1">
      <c r="A1461" t="s">
        <v>237</v>
      </c>
      <c r="B1461" s="1">
        <v>1208804</v>
      </c>
      <c r="C1461" s="1">
        <v>616064</v>
      </c>
      <c r="D1461" t="s">
        <v>11</v>
      </c>
      <c r="E1461" s="1">
        <v>2023</v>
      </c>
      <c r="F1461" s="1">
        <v>6</v>
      </c>
      <c r="G1461" s="1">
        <v>30</v>
      </c>
      <c r="H1461" s="1">
        <v>1E-3</v>
      </c>
      <c r="I1461" s="1">
        <v>1E-3</v>
      </c>
      <c r="J1461" s="1">
        <v>1</v>
      </c>
    </row>
    <row r="1462" spans="1:10" hidden="1">
      <c r="A1462" t="s">
        <v>845</v>
      </c>
      <c r="B1462" s="1">
        <v>1210065</v>
      </c>
      <c r="C1462" s="1">
        <v>626440</v>
      </c>
      <c r="D1462" t="s">
        <v>11</v>
      </c>
      <c r="E1462" s="1">
        <v>2023</v>
      </c>
      <c r="F1462" s="1">
        <v>7</v>
      </c>
      <c r="G1462" s="1">
        <v>18</v>
      </c>
      <c r="H1462" s="1">
        <v>26.292999999999999</v>
      </c>
      <c r="I1462" s="1">
        <v>9.7100000000000009</v>
      </c>
      <c r="J1462" s="1">
        <v>1</v>
      </c>
    </row>
    <row r="1463" spans="1:10" hidden="1">
      <c r="A1463" t="s">
        <v>237</v>
      </c>
      <c r="B1463" s="1">
        <v>1210074</v>
      </c>
      <c r="C1463" s="1">
        <v>626460</v>
      </c>
      <c r="D1463" t="s">
        <v>11</v>
      </c>
      <c r="E1463" s="1">
        <v>2023</v>
      </c>
      <c r="F1463" s="1">
        <v>7</v>
      </c>
      <c r="G1463" s="1">
        <v>19</v>
      </c>
      <c r="H1463" s="1">
        <v>1E-3</v>
      </c>
      <c r="I1463" s="1">
        <v>1E-3</v>
      </c>
      <c r="J1463" s="1">
        <v>1</v>
      </c>
    </row>
    <row r="1464" spans="1:10" hidden="1">
      <c r="A1464" t="s">
        <v>908</v>
      </c>
      <c r="B1464" s="1">
        <v>1210995</v>
      </c>
      <c r="C1464" s="1">
        <v>628129</v>
      </c>
      <c r="D1464" t="s">
        <v>11</v>
      </c>
      <c r="E1464" s="1">
        <v>2023</v>
      </c>
      <c r="F1464" s="1">
        <v>7</v>
      </c>
      <c r="G1464" s="1">
        <v>23</v>
      </c>
      <c r="H1464" s="1">
        <v>0.46200000000000002</v>
      </c>
      <c r="I1464" s="1">
        <v>0.46200000000000002</v>
      </c>
      <c r="J1464" s="1">
        <v>1</v>
      </c>
    </row>
    <row r="1465" spans="1:10" hidden="1">
      <c r="A1465" t="s">
        <v>339</v>
      </c>
      <c r="B1465" s="1">
        <v>1217927</v>
      </c>
      <c r="C1465" s="1">
        <v>648447</v>
      </c>
      <c r="D1465" t="s">
        <v>9</v>
      </c>
      <c r="E1465" s="1">
        <v>2023</v>
      </c>
      <c r="F1465" s="1">
        <v>10</v>
      </c>
      <c r="G1465" s="1">
        <v>15</v>
      </c>
      <c r="H1465" s="1">
        <v>49.8</v>
      </c>
      <c r="I1465" s="1">
        <v>49.8</v>
      </c>
      <c r="J1465" s="1">
        <v>1</v>
      </c>
    </row>
    <row r="1466" spans="1:10" hidden="1">
      <c r="A1466" t="s">
        <v>215</v>
      </c>
      <c r="B1466" s="1">
        <v>1218928</v>
      </c>
      <c r="C1466" s="1">
        <v>648503</v>
      </c>
      <c r="D1466" t="s">
        <v>11</v>
      </c>
      <c r="E1466" s="1">
        <v>2023</v>
      </c>
      <c r="F1466" s="1">
        <v>10</v>
      </c>
      <c r="G1466" s="1">
        <v>15</v>
      </c>
      <c r="H1466" s="1">
        <v>1.0999999999999999E-2</v>
      </c>
      <c r="I1466" s="1">
        <v>1.0999999999999999E-2</v>
      </c>
      <c r="J1466" s="1">
        <v>1</v>
      </c>
    </row>
    <row r="1467" spans="1:10" hidden="1">
      <c r="A1467" t="s">
        <v>144</v>
      </c>
      <c r="B1467" s="1">
        <v>1206423</v>
      </c>
      <c r="C1467" s="1">
        <v>612604</v>
      </c>
      <c r="D1467" t="s">
        <v>15</v>
      </c>
      <c r="E1467" s="1">
        <v>2023</v>
      </c>
      <c r="F1467" s="1">
        <v>6</v>
      </c>
      <c r="G1467" s="1">
        <v>4</v>
      </c>
      <c r="H1467" s="1">
        <v>4.4080000000000004</v>
      </c>
      <c r="I1467" s="1">
        <v>4.4080000000000004</v>
      </c>
      <c r="J1467" s="1">
        <v>1</v>
      </c>
    </row>
    <row r="1468" spans="1:10" hidden="1">
      <c r="A1468" t="s">
        <v>24</v>
      </c>
      <c r="B1468" s="1">
        <v>1207170</v>
      </c>
      <c r="C1468" s="1">
        <v>613119</v>
      </c>
      <c r="D1468" t="s">
        <v>11</v>
      </c>
      <c r="E1468" s="1">
        <v>2023</v>
      </c>
      <c r="F1468" s="1">
        <v>6</v>
      </c>
      <c r="G1468" s="1">
        <v>8</v>
      </c>
      <c r="H1468" s="1">
        <v>1E-3</v>
      </c>
      <c r="I1468" s="1">
        <v>1E-3</v>
      </c>
      <c r="J1468" s="1">
        <v>1</v>
      </c>
    </row>
    <row r="1469" spans="1:10" hidden="1">
      <c r="A1469" t="s">
        <v>771</v>
      </c>
      <c r="B1469" s="1">
        <v>1208114</v>
      </c>
      <c r="C1469" s="1">
        <v>615546</v>
      </c>
      <c r="D1469" t="s">
        <v>15</v>
      </c>
      <c r="E1469" s="1">
        <v>2023</v>
      </c>
      <c r="F1469" s="1">
        <v>6</v>
      </c>
      <c r="G1469" s="1">
        <v>28</v>
      </c>
      <c r="H1469" s="1">
        <v>0.61699999999999999</v>
      </c>
      <c r="I1469" s="1">
        <v>0.61699999999999999</v>
      </c>
      <c r="J1469" s="1">
        <v>1</v>
      </c>
    </row>
    <row r="1470" spans="1:10" hidden="1">
      <c r="A1470" t="s">
        <v>449</v>
      </c>
      <c r="B1470" s="1">
        <v>1209401</v>
      </c>
      <c r="C1470" s="1">
        <v>622621</v>
      </c>
      <c r="D1470" t="s">
        <v>11</v>
      </c>
      <c r="E1470" s="1">
        <v>2023</v>
      </c>
      <c r="F1470" s="1">
        <v>7</v>
      </c>
      <c r="G1470" s="1">
        <v>7</v>
      </c>
      <c r="H1470" s="1">
        <v>1.4999999999999999E-2</v>
      </c>
      <c r="I1470" s="1">
        <v>1.4999999999999999E-2</v>
      </c>
      <c r="J1470" s="1">
        <v>1</v>
      </c>
    </row>
    <row r="1471" spans="1:10" hidden="1">
      <c r="A1471" t="s">
        <v>825</v>
      </c>
      <c r="B1471" s="1">
        <v>1210948</v>
      </c>
      <c r="C1471" s="1">
        <v>628096</v>
      </c>
      <c r="D1471" t="s">
        <v>11</v>
      </c>
      <c r="E1471" s="1">
        <v>2023</v>
      </c>
      <c r="F1471" s="1">
        <v>7</v>
      </c>
      <c r="G1471" s="1">
        <v>23</v>
      </c>
      <c r="H1471" s="1">
        <v>6.0000000000000001E-3</v>
      </c>
      <c r="I1471" s="1">
        <v>6.0000000000000001E-3</v>
      </c>
      <c r="J1471" s="1">
        <v>1</v>
      </c>
    </row>
    <row r="1472" spans="1:10" hidden="1">
      <c r="A1472" t="s">
        <v>909</v>
      </c>
      <c r="B1472" s="1">
        <v>1211488</v>
      </c>
      <c r="C1472" s="1">
        <v>628881</v>
      </c>
      <c r="D1472" t="s">
        <v>11</v>
      </c>
      <c r="E1472" s="1">
        <v>2023</v>
      </c>
      <c r="F1472" s="1">
        <v>7</v>
      </c>
      <c r="G1472" s="1">
        <v>27</v>
      </c>
      <c r="H1472" s="1">
        <v>28.550999999999998</v>
      </c>
      <c r="I1472" s="1">
        <v>28.550999999999998</v>
      </c>
      <c r="J1472" s="1">
        <v>1</v>
      </c>
    </row>
    <row r="1473" spans="1:10" hidden="1">
      <c r="A1473" t="s">
        <v>883</v>
      </c>
      <c r="B1473" s="1">
        <v>1211328</v>
      </c>
      <c r="C1473" s="1">
        <v>628854</v>
      </c>
      <c r="D1473" t="s">
        <v>11</v>
      </c>
      <c r="E1473" s="1">
        <v>2023</v>
      </c>
      <c r="F1473" s="1">
        <v>7</v>
      </c>
      <c r="G1473" s="1">
        <v>28</v>
      </c>
      <c r="H1473" s="1">
        <v>1.909</v>
      </c>
      <c r="I1473" s="1">
        <v>1.909</v>
      </c>
      <c r="J1473" s="1">
        <v>1</v>
      </c>
    </row>
    <row r="1474" spans="1:10" hidden="1">
      <c r="A1474" t="s">
        <v>203</v>
      </c>
      <c r="B1474" s="1">
        <v>1217837</v>
      </c>
      <c r="C1474" s="1">
        <v>647006</v>
      </c>
      <c r="D1474" t="s">
        <v>11</v>
      </c>
      <c r="E1474" s="1">
        <v>2023</v>
      </c>
      <c r="F1474" s="1">
        <v>10</v>
      </c>
      <c r="G1474" s="1">
        <v>9</v>
      </c>
      <c r="H1474" s="1">
        <v>1E-3</v>
      </c>
      <c r="I1474" s="1">
        <v>1E-3</v>
      </c>
      <c r="J1474" s="1">
        <v>1</v>
      </c>
    </row>
    <row r="1475" spans="1:10" hidden="1">
      <c r="A1475" t="s">
        <v>62</v>
      </c>
      <c r="B1475" s="1">
        <v>1195373</v>
      </c>
      <c r="C1475" s="1">
        <v>551216</v>
      </c>
      <c r="D1475" t="s">
        <v>11</v>
      </c>
      <c r="E1475" s="1">
        <v>2023</v>
      </c>
      <c r="F1475" s="1">
        <v>1</v>
      </c>
      <c r="G1475" s="1">
        <v>29</v>
      </c>
      <c r="H1475" s="1">
        <v>1.2999999999999999E-2</v>
      </c>
      <c r="I1475" s="1">
        <v>1.2999999999999999E-2</v>
      </c>
      <c r="J1475" s="1">
        <v>1</v>
      </c>
    </row>
    <row r="1476" spans="1:10" hidden="1">
      <c r="A1476" t="s">
        <v>367</v>
      </c>
      <c r="B1476" s="1">
        <v>1196825</v>
      </c>
      <c r="C1476" s="1">
        <v>561610</v>
      </c>
      <c r="D1476" t="s">
        <v>9</v>
      </c>
      <c r="E1476" s="1">
        <v>2023</v>
      </c>
      <c r="F1476" s="1">
        <v>2</v>
      </c>
      <c r="G1476" s="1">
        <v>20</v>
      </c>
      <c r="H1476" s="1">
        <v>3.0000000000000001E-3</v>
      </c>
      <c r="I1476" s="1">
        <v>3.0000000000000001E-3</v>
      </c>
      <c r="J1476" s="1">
        <v>1</v>
      </c>
    </row>
    <row r="1477" spans="1:10" hidden="1">
      <c r="A1477" t="s">
        <v>652</v>
      </c>
      <c r="B1477" s="1">
        <v>1197579</v>
      </c>
      <c r="C1477" s="1">
        <v>564848</v>
      </c>
      <c r="D1477" t="s">
        <v>11</v>
      </c>
      <c r="E1477" s="1">
        <v>2023</v>
      </c>
      <c r="F1477" s="1">
        <v>2</v>
      </c>
      <c r="G1477" s="1">
        <v>28</v>
      </c>
      <c r="H1477" s="1">
        <v>6.1189999999999998</v>
      </c>
      <c r="I1477" s="1">
        <v>6.1189999999999998</v>
      </c>
      <c r="J1477" s="1">
        <v>1</v>
      </c>
    </row>
    <row r="1478" spans="1:10" hidden="1">
      <c r="A1478" t="s">
        <v>910</v>
      </c>
      <c r="B1478" s="1">
        <v>1198868</v>
      </c>
      <c r="C1478" s="1">
        <v>571829</v>
      </c>
      <c r="D1478" t="s">
        <v>11</v>
      </c>
      <c r="E1478" s="1">
        <v>2023</v>
      </c>
      <c r="F1478" s="1">
        <v>3</v>
      </c>
      <c r="G1478" s="1">
        <v>13</v>
      </c>
      <c r="H1478" s="1">
        <v>0.41</v>
      </c>
      <c r="I1478" s="1">
        <v>0.41</v>
      </c>
      <c r="J1478" s="1">
        <v>1</v>
      </c>
    </row>
    <row r="1479" spans="1:10" hidden="1">
      <c r="A1479" t="s">
        <v>85</v>
      </c>
      <c r="B1479" s="1">
        <v>1199787</v>
      </c>
      <c r="C1479" s="1">
        <v>584217</v>
      </c>
      <c r="D1479" t="s">
        <v>11</v>
      </c>
      <c r="E1479" s="1">
        <v>2023</v>
      </c>
      <c r="F1479" s="1">
        <v>3</v>
      </c>
      <c r="G1479" s="1">
        <v>22</v>
      </c>
      <c r="H1479" s="1">
        <v>1E-3</v>
      </c>
      <c r="I1479" s="1">
        <v>1E-3</v>
      </c>
      <c r="J1479" s="1">
        <v>1</v>
      </c>
    </row>
    <row r="1480" spans="1:10" hidden="1">
      <c r="A1480" t="s">
        <v>911</v>
      </c>
      <c r="B1480" s="1">
        <v>1199703</v>
      </c>
      <c r="C1480" s="1">
        <v>588649</v>
      </c>
      <c r="D1480" t="s">
        <v>15</v>
      </c>
      <c r="E1480" s="1">
        <v>2023</v>
      </c>
      <c r="F1480" s="1">
        <v>3</v>
      </c>
      <c r="G1480" s="1">
        <v>28</v>
      </c>
      <c r="H1480" s="1">
        <v>1.0229999999999999</v>
      </c>
      <c r="I1480" s="1">
        <v>1.0229999999999999</v>
      </c>
      <c r="J1480" s="1">
        <v>1</v>
      </c>
    </row>
    <row r="1481" spans="1:10" hidden="1">
      <c r="A1481" t="s">
        <v>114</v>
      </c>
      <c r="B1481" s="1">
        <v>1200656</v>
      </c>
      <c r="C1481" s="1">
        <v>588727</v>
      </c>
      <c r="D1481" t="s">
        <v>11</v>
      </c>
      <c r="E1481" s="1">
        <v>2023</v>
      </c>
      <c r="F1481" s="1">
        <v>3</v>
      </c>
      <c r="G1481" s="1">
        <v>28</v>
      </c>
      <c r="H1481" s="1">
        <v>1E-3</v>
      </c>
      <c r="I1481" s="1">
        <v>1E-3</v>
      </c>
      <c r="J1481" s="1">
        <v>1</v>
      </c>
    </row>
    <row r="1482" spans="1:10" hidden="1">
      <c r="A1482" t="s">
        <v>502</v>
      </c>
      <c r="B1482" s="1">
        <v>1203846</v>
      </c>
      <c r="C1482" s="1">
        <v>608040</v>
      </c>
      <c r="D1482" t="s">
        <v>11</v>
      </c>
      <c r="E1482" s="1">
        <v>2023</v>
      </c>
      <c r="F1482" s="1">
        <v>4</v>
      </c>
      <c r="G1482" s="1">
        <v>27</v>
      </c>
      <c r="H1482" s="1">
        <v>1.2999999999999999E-2</v>
      </c>
      <c r="I1482" s="1">
        <v>1.2999999999999999E-2</v>
      </c>
      <c r="J1482" s="1">
        <v>1</v>
      </c>
    </row>
    <row r="1483" spans="1:10" hidden="1">
      <c r="A1483" t="s">
        <v>912</v>
      </c>
      <c r="B1483" s="1">
        <v>1204384</v>
      </c>
      <c r="C1483" s="1">
        <v>608938</v>
      </c>
      <c r="D1483" t="s">
        <v>11</v>
      </c>
      <c r="E1483" s="1">
        <v>2023</v>
      </c>
      <c r="F1483" s="1">
        <v>5</v>
      </c>
      <c r="G1483" s="1">
        <v>5</v>
      </c>
      <c r="H1483" s="1">
        <v>1.669</v>
      </c>
      <c r="I1483" s="1">
        <v>1.669</v>
      </c>
      <c r="J1483" s="1">
        <v>1</v>
      </c>
    </row>
    <row r="1484" spans="1:10" hidden="1">
      <c r="A1484" t="s">
        <v>48</v>
      </c>
      <c r="B1484" s="1">
        <v>1204785</v>
      </c>
      <c r="C1484" s="1">
        <v>609565</v>
      </c>
      <c r="D1484" t="s">
        <v>11</v>
      </c>
      <c r="E1484" s="1">
        <v>2023</v>
      </c>
      <c r="F1484" s="1">
        <v>5</v>
      </c>
      <c r="G1484" s="1">
        <v>11</v>
      </c>
      <c r="H1484" s="1">
        <v>3.0000000000000001E-3</v>
      </c>
      <c r="I1484" s="1">
        <v>3.0000000000000001E-3</v>
      </c>
      <c r="J1484" s="1">
        <v>1</v>
      </c>
    </row>
    <row r="1485" spans="1:10" hidden="1">
      <c r="A1485" t="s">
        <v>280</v>
      </c>
      <c r="B1485" s="1">
        <v>1206427</v>
      </c>
      <c r="C1485" s="1">
        <v>611868</v>
      </c>
      <c r="D1485" t="s">
        <v>11</v>
      </c>
      <c r="E1485" s="1">
        <v>2023</v>
      </c>
      <c r="F1485" s="1">
        <v>5</v>
      </c>
      <c r="G1485" s="1">
        <v>29</v>
      </c>
      <c r="H1485" s="1">
        <v>3.2000000000000001E-2</v>
      </c>
      <c r="I1485" s="1">
        <v>3.2000000000000001E-2</v>
      </c>
      <c r="J1485" s="1">
        <v>1</v>
      </c>
    </row>
    <row r="1486" spans="1:10" hidden="1">
      <c r="A1486" t="s">
        <v>913</v>
      </c>
      <c r="B1486" s="1">
        <v>1207516</v>
      </c>
      <c r="C1486" s="1">
        <v>613714</v>
      </c>
      <c r="D1486" t="s">
        <v>11</v>
      </c>
      <c r="E1486" s="1">
        <v>2023</v>
      </c>
      <c r="F1486" s="1">
        <v>6</v>
      </c>
      <c r="G1486" s="1">
        <v>15</v>
      </c>
      <c r="H1486" s="1">
        <v>2.089</v>
      </c>
      <c r="I1486" s="1">
        <v>2.089</v>
      </c>
      <c r="J1486" s="1">
        <v>1</v>
      </c>
    </row>
    <row r="1487" spans="1:10" hidden="1">
      <c r="A1487" t="s">
        <v>219</v>
      </c>
      <c r="B1487" s="1">
        <v>1207758</v>
      </c>
      <c r="C1487" s="1">
        <v>614261</v>
      </c>
      <c r="D1487" t="s">
        <v>11</v>
      </c>
      <c r="E1487" s="1">
        <v>2023</v>
      </c>
      <c r="F1487" s="1">
        <v>6</v>
      </c>
      <c r="G1487" s="1">
        <v>18</v>
      </c>
      <c r="H1487" s="1">
        <v>5.8999999999999997E-2</v>
      </c>
      <c r="I1487" s="1">
        <v>5.8999999999999997E-2</v>
      </c>
      <c r="J1487" s="1">
        <v>1</v>
      </c>
    </row>
    <row r="1488" spans="1:10" hidden="1">
      <c r="A1488" t="s">
        <v>143</v>
      </c>
      <c r="B1488" s="1">
        <v>1208646</v>
      </c>
      <c r="C1488" s="1">
        <v>615523</v>
      </c>
      <c r="D1488" t="s">
        <v>11</v>
      </c>
      <c r="E1488" s="1">
        <v>2023</v>
      </c>
      <c r="F1488" s="1">
        <v>6</v>
      </c>
      <c r="G1488" s="1">
        <v>27</v>
      </c>
      <c r="H1488" s="1">
        <v>0.79600000000000004</v>
      </c>
      <c r="I1488" s="1">
        <v>0.79600000000000004</v>
      </c>
      <c r="J1488" s="1">
        <v>1</v>
      </c>
    </row>
    <row r="1489" spans="1:10" hidden="1">
      <c r="A1489" t="s">
        <v>237</v>
      </c>
      <c r="B1489" s="1">
        <v>1210096</v>
      </c>
      <c r="C1489" s="1">
        <v>626492</v>
      </c>
      <c r="D1489" t="s">
        <v>11</v>
      </c>
      <c r="E1489" s="1">
        <v>2023</v>
      </c>
      <c r="F1489" s="1">
        <v>7</v>
      </c>
      <c r="G1489" s="1">
        <v>19</v>
      </c>
      <c r="H1489" s="1">
        <v>1E-3</v>
      </c>
      <c r="I1489" s="1">
        <v>1E-3</v>
      </c>
      <c r="J1489" s="1">
        <v>1</v>
      </c>
    </row>
    <row r="1490" spans="1:10" hidden="1">
      <c r="A1490" t="s">
        <v>914</v>
      </c>
      <c r="B1490" s="1">
        <v>1210604</v>
      </c>
      <c r="C1490" s="1">
        <v>627394</v>
      </c>
      <c r="D1490" t="s">
        <v>11</v>
      </c>
      <c r="E1490" s="1">
        <v>2023</v>
      </c>
      <c r="F1490" s="1">
        <v>7</v>
      </c>
      <c r="G1490" s="1">
        <v>20</v>
      </c>
      <c r="H1490" s="1">
        <v>3.7999999999999999E-2</v>
      </c>
      <c r="I1490" s="1">
        <v>3.7999999999999999E-2</v>
      </c>
      <c r="J1490" s="1">
        <v>1</v>
      </c>
    </row>
    <row r="1491" spans="1:10" hidden="1">
      <c r="A1491" t="s">
        <v>915</v>
      </c>
      <c r="B1491" s="1">
        <v>1216335</v>
      </c>
      <c r="C1491" s="1">
        <v>645258</v>
      </c>
      <c r="D1491" t="s">
        <v>11</v>
      </c>
      <c r="E1491" s="1">
        <v>2023</v>
      </c>
      <c r="F1491" s="1">
        <v>9</v>
      </c>
      <c r="G1491" s="1">
        <v>24</v>
      </c>
      <c r="H1491" s="1">
        <v>29.913</v>
      </c>
      <c r="I1491" s="1">
        <v>29.913</v>
      </c>
      <c r="J1491" s="1">
        <v>1</v>
      </c>
    </row>
    <row r="1492" spans="1:10" hidden="1">
      <c r="A1492" t="s">
        <v>215</v>
      </c>
      <c r="B1492" s="1">
        <v>1218999</v>
      </c>
      <c r="C1492" s="1">
        <v>648661</v>
      </c>
      <c r="D1492" t="s">
        <v>11</v>
      </c>
      <c r="E1492" s="1">
        <v>2023</v>
      </c>
      <c r="F1492" s="1">
        <v>10</v>
      </c>
      <c r="G1492" s="1">
        <v>16</v>
      </c>
      <c r="H1492" s="1">
        <v>1.2E-2</v>
      </c>
      <c r="I1492" s="1">
        <v>1.2E-2</v>
      </c>
      <c r="J1492" s="1">
        <v>1</v>
      </c>
    </row>
    <row r="1493" spans="1:10" hidden="1">
      <c r="A1493" t="s">
        <v>916</v>
      </c>
      <c r="B1493" s="1">
        <v>1193254</v>
      </c>
      <c r="C1493" s="1">
        <v>548358</v>
      </c>
      <c r="D1493" t="s">
        <v>11</v>
      </c>
      <c r="E1493" s="1">
        <v>2023</v>
      </c>
      <c r="F1493" s="1">
        <v>1</v>
      </c>
      <c r="G1493" s="1">
        <v>7</v>
      </c>
      <c r="H1493" s="1">
        <v>0.63700000000000001</v>
      </c>
      <c r="I1493" s="1">
        <v>0.63700000000000001</v>
      </c>
      <c r="J1493" s="1">
        <v>1</v>
      </c>
    </row>
    <row r="1494" spans="1:10" hidden="1">
      <c r="A1494" t="s">
        <v>380</v>
      </c>
      <c r="B1494" s="1">
        <v>1193718</v>
      </c>
      <c r="C1494" s="1">
        <v>548808</v>
      </c>
      <c r="D1494" t="s">
        <v>11</v>
      </c>
      <c r="E1494" s="1">
        <v>2023</v>
      </c>
      <c r="F1494" s="1">
        <v>1</v>
      </c>
      <c r="G1494" s="1">
        <v>12</v>
      </c>
      <c r="H1494" s="1">
        <v>1.4E-2</v>
      </c>
      <c r="I1494" s="1">
        <v>7.0000000000000001E-3</v>
      </c>
      <c r="J1494" s="1">
        <v>1</v>
      </c>
    </row>
    <row r="1495" spans="1:10" hidden="1">
      <c r="A1495" t="s">
        <v>403</v>
      </c>
      <c r="B1495" s="1">
        <v>1194257</v>
      </c>
      <c r="C1495" s="1">
        <v>549595</v>
      </c>
      <c r="D1495" t="s">
        <v>11</v>
      </c>
      <c r="E1495" s="1">
        <v>2023</v>
      </c>
      <c r="F1495" s="1">
        <v>1</v>
      </c>
      <c r="G1495" s="1">
        <v>17</v>
      </c>
      <c r="H1495" s="1">
        <v>1E-3</v>
      </c>
      <c r="I1495" s="1">
        <v>1E-3</v>
      </c>
      <c r="J1495" s="1">
        <v>1</v>
      </c>
    </row>
    <row r="1496" spans="1:10" hidden="1">
      <c r="A1496" t="s">
        <v>156</v>
      </c>
      <c r="B1496" s="1">
        <v>1199016</v>
      </c>
      <c r="C1496" s="1">
        <v>572098</v>
      </c>
      <c r="D1496" t="s">
        <v>11</v>
      </c>
      <c r="E1496" s="1">
        <v>2023</v>
      </c>
      <c r="F1496" s="1">
        <v>3</v>
      </c>
      <c r="G1496" s="1">
        <v>15</v>
      </c>
      <c r="H1496" s="1">
        <v>0</v>
      </c>
      <c r="I1496" s="1">
        <v>0</v>
      </c>
      <c r="J1496" s="1">
        <v>1</v>
      </c>
    </row>
    <row r="1497" spans="1:10" hidden="1">
      <c r="A1497" t="s">
        <v>145</v>
      </c>
      <c r="B1497" s="1">
        <v>1199892</v>
      </c>
      <c r="C1497" s="1">
        <v>584206</v>
      </c>
      <c r="D1497" t="s">
        <v>11</v>
      </c>
      <c r="E1497" s="1">
        <v>2023</v>
      </c>
      <c r="F1497" s="1">
        <v>3</v>
      </c>
      <c r="G1497" s="1">
        <v>21</v>
      </c>
      <c r="H1497" s="1">
        <v>0.183</v>
      </c>
      <c r="I1497" s="1">
        <v>0.183</v>
      </c>
      <c r="J1497" s="1">
        <v>1</v>
      </c>
    </row>
    <row r="1498" spans="1:10" hidden="1">
      <c r="A1498" t="s">
        <v>917</v>
      </c>
      <c r="B1498" s="1">
        <v>1200411</v>
      </c>
      <c r="C1498" s="1">
        <v>591828</v>
      </c>
      <c r="D1498" t="s">
        <v>15</v>
      </c>
      <c r="E1498" s="1">
        <v>2023</v>
      </c>
      <c r="F1498" s="1">
        <v>4</v>
      </c>
      <c r="G1498" s="1">
        <v>3</v>
      </c>
      <c r="H1498" s="1">
        <v>3.2930000000000001</v>
      </c>
      <c r="I1498" s="1">
        <v>3.2930000000000001</v>
      </c>
      <c r="J1498" s="1">
        <v>1</v>
      </c>
    </row>
    <row r="1499" spans="1:10" hidden="1">
      <c r="A1499" t="s">
        <v>43</v>
      </c>
      <c r="B1499" s="1">
        <v>1203248</v>
      </c>
      <c r="C1499" s="1">
        <v>607306</v>
      </c>
      <c r="D1499" t="s">
        <v>11</v>
      </c>
      <c r="E1499" s="1">
        <v>2023</v>
      </c>
      <c r="F1499" s="1">
        <v>4</v>
      </c>
      <c r="G1499" s="1">
        <v>20</v>
      </c>
      <c r="H1499" s="1">
        <v>2.8439999999999999</v>
      </c>
      <c r="I1499" s="1">
        <v>2.8439999999999999</v>
      </c>
      <c r="J1499" s="1">
        <v>1</v>
      </c>
    </row>
    <row r="1500" spans="1:10" hidden="1">
      <c r="A1500" t="s">
        <v>918</v>
      </c>
      <c r="B1500" s="1">
        <v>1207116</v>
      </c>
      <c r="C1500" s="1">
        <v>613742</v>
      </c>
      <c r="D1500" t="s">
        <v>15</v>
      </c>
      <c r="E1500" s="1">
        <v>2023</v>
      </c>
      <c r="F1500" s="1">
        <v>6</v>
      </c>
      <c r="G1500" s="1">
        <v>15</v>
      </c>
      <c r="H1500" s="1">
        <v>1.177</v>
      </c>
      <c r="I1500" s="1">
        <v>1.177</v>
      </c>
      <c r="J1500" s="1">
        <v>1</v>
      </c>
    </row>
    <row r="1501" spans="1:10" hidden="1">
      <c r="A1501" t="s">
        <v>919</v>
      </c>
      <c r="B1501" s="1">
        <v>1213636</v>
      </c>
      <c r="C1501" s="1">
        <v>641359</v>
      </c>
      <c r="D1501" t="s">
        <v>11</v>
      </c>
      <c r="E1501" s="1">
        <v>2023</v>
      </c>
      <c r="F1501" s="1">
        <v>8</v>
      </c>
      <c r="G1501" s="1">
        <v>23</v>
      </c>
      <c r="H1501" s="1">
        <v>0.93100000000000005</v>
      </c>
      <c r="I1501" s="1">
        <v>0.93100000000000005</v>
      </c>
      <c r="J1501" s="1">
        <v>1</v>
      </c>
    </row>
    <row r="1502" spans="1:10" hidden="1">
      <c r="A1502" t="s">
        <v>672</v>
      </c>
      <c r="B1502" s="1">
        <v>1217041</v>
      </c>
      <c r="C1502" s="1">
        <v>645885</v>
      </c>
      <c r="D1502" t="s">
        <v>11</v>
      </c>
      <c r="E1502" s="1">
        <v>2023</v>
      </c>
      <c r="F1502" s="1">
        <v>9</v>
      </c>
      <c r="G1502" s="1">
        <v>30</v>
      </c>
      <c r="H1502" s="1">
        <v>8.5660000000000007</v>
      </c>
      <c r="I1502" s="1">
        <v>8.5660000000000007</v>
      </c>
      <c r="J1502" s="1">
        <v>1</v>
      </c>
    </row>
    <row r="1503" spans="1:10" hidden="1">
      <c r="A1503" t="s">
        <v>920</v>
      </c>
      <c r="B1503" s="1">
        <v>1217168</v>
      </c>
      <c r="C1503" s="1">
        <v>647568</v>
      </c>
      <c r="D1503" t="s">
        <v>15</v>
      </c>
      <c r="E1503" s="1">
        <v>2023</v>
      </c>
      <c r="F1503" s="1">
        <v>10</v>
      </c>
      <c r="G1503" s="1">
        <v>11</v>
      </c>
      <c r="H1503" s="1">
        <v>1.4830000000000001</v>
      </c>
      <c r="I1503" s="1">
        <v>1.4830000000000001</v>
      </c>
      <c r="J1503" s="1">
        <v>1</v>
      </c>
    </row>
    <row r="1504" spans="1:10" hidden="1">
      <c r="A1504" t="s">
        <v>144</v>
      </c>
      <c r="B1504" s="1">
        <v>1218507</v>
      </c>
      <c r="C1504" s="1">
        <v>648006</v>
      </c>
      <c r="D1504" t="s">
        <v>11</v>
      </c>
      <c r="E1504" s="1">
        <v>2023</v>
      </c>
      <c r="F1504" s="1">
        <v>10</v>
      </c>
      <c r="G1504" s="1">
        <v>12</v>
      </c>
      <c r="H1504" s="1">
        <v>2.97</v>
      </c>
      <c r="I1504" s="1">
        <v>2.97</v>
      </c>
      <c r="J1504" s="1">
        <v>1</v>
      </c>
    </row>
    <row r="1505" spans="1:10" hidden="1">
      <c r="A1505" t="s">
        <v>339</v>
      </c>
      <c r="B1505" s="1">
        <v>1219748</v>
      </c>
      <c r="C1505" s="1">
        <v>649757</v>
      </c>
      <c r="D1505" t="s">
        <v>11</v>
      </c>
      <c r="E1505" s="1">
        <v>2023</v>
      </c>
      <c r="F1505" s="1">
        <v>10</v>
      </c>
      <c r="G1505" s="1">
        <v>23</v>
      </c>
      <c r="H1505" s="1">
        <v>23.390999999999998</v>
      </c>
      <c r="I1505" s="1">
        <v>23.390999999999998</v>
      </c>
      <c r="J1505" s="1">
        <v>1</v>
      </c>
    </row>
    <row r="1506" spans="1:10" hidden="1">
      <c r="A1506" t="s">
        <v>199</v>
      </c>
      <c r="B1506" s="1">
        <v>1197779</v>
      </c>
      <c r="C1506" s="1">
        <v>564955</v>
      </c>
      <c r="D1506" t="s">
        <v>11</v>
      </c>
      <c r="E1506" s="1">
        <v>2023</v>
      </c>
      <c r="F1506" s="1">
        <v>3</v>
      </c>
      <c r="G1506" s="1">
        <v>1</v>
      </c>
      <c r="H1506" s="1">
        <v>1E-3</v>
      </c>
      <c r="I1506" s="1">
        <v>1E-3</v>
      </c>
      <c r="J1506" s="1">
        <v>1</v>
      </c>
    </row>
    <row r="1507" spans="1:10" hidden="1">
      <c r="A1507" t="s">
        <v>921</v>
      </c>
      <c r="B1507" s="1">
        <v>1200535</v>
      </c>
      <c r="C1507" s="1">
        <v>588811</v>
      </c>
      <c r="D1507" t="s">
        <v>11</v>
      </c>
      <c r="E1507" s="1">
        <v>2023</v>
      </c>
      <c r="F1507" s="1">
        <v>3</v>
      </c>
      <c r="G1507" s="1">
        <v>28</v>
      </c>
      <c r="H1507" s="1">
        <v>88.504000000000005</v>
      </c>
      <c r="I1507" s="1">
        <v>88.504000000000005</v>
      </c>
      <c r="J1507" s="1">
        <v>1</v>
      </c>
    </row>
    <row r="1508" spans="1:10" hidden="1">
      <c r="A1508" t="s">
        <v>625</v>
      </c>
      <c r="B1508" s="1">
        <v>1200938</v>
      </c>
      <c r="C1508" s="1">
        <v>589789</v>
      </c>
      <c r="D1508" t="s">
        <v>11</v>
      </c>
      <c r="E1508" s="1">
        <v>2023</v>
      </c>
      <c r="F1508" s="1">
        <v>3</v>
      </c>
      <c r="G1508" s="1">
        <v>30</v>
      </c>
      <c r="H1508" s="1">
        <v>0.32400000000000001</v>
      </c>
      <c r="I1508" s="1">
        <v>0.32400000000000001</v>
      </c>
      <c r="J1508" s="1">
        <v>1</v>
      </c>
    </row>
    <row r="1509" spans="1:10" hidden="1">
      <c r="A1509" t="s">
        <v>215</v>
      </c>
      <c r="B1509" s="1">
        <v>1202868</v>
      </c>
      <c r="C1509" s="1">
        <v>606644</v>
      </c>
      <c r="D1509" t="s">
        <v>11</v>
      </c>
      <c r="E1509" s="1">
        <v>2023</v>
      </c>
      <c r="F1509" s="1">
        <v>4</v>
      </c>
      <c r="G1509" s="1">
        <v>16</v>
      </c>
      <c r="H1509" s="1">
        <v>9.6000000000000002E-2</v>
      </c>
      <c r="I1509" s="1">
        <v>9.6000000000000002E-2</v>
      </c>
      <c r="J1509" s="1">
        <v>1</v>
      </c>
    </row>
    <row r="1510" spans="1:10" hidden="1">
      <c r="A1510" t="s">
        <v>652</v>
      </c>
      <c r="B1510" s="1">
        <v>1205879</v>
      </c>
      <c r="C1510" s="1">
        <v>611194</v>
      </c>
      <c r="D1510" t="s">
        <v>11</v>
      </c>
      <c r="E1510" s="1">
        <v>2023</v>
      </c>
      <c r="F1510" s="1">
        <v>5</v>
      </c>
      <c r="G1510" s="1">
        <v>23</v>
      </c>
      <c r="H1510" s="1">
        <v>3.6739999999999999</v>
      </c>
      <c r="I1510" s="1">
        <v>3.6739999999999999</v>
      </c>
      <c r="J1510" s="1">
        <v>1</v>
      </c>
    </row>
    <row r="1511" spans="1:10" hidden="1">
      <c r="A1511" t="s">
        <v>295</v>
      </c>
      <c r="B1511" s="1">
        <v>1210565</v>
      </c>
      <c r="C1511" s="1">
        <v>627461</v>
      </c>
      <c r="D1511" t="s">
        <v>9</v>
      </c>
      <c r="E1511" s="1">
        <v>2023</v>
      </c>
      <c r="F1511" s="1">
        <v>7</v>
      </c>
      <c r="G1511" s="1">
        <v>20</v>
      </c>
      <c r="H1511" s="1">
        <v>1.696</v>
      </c>
      <c r="I1511" s="1">
        <v>1.696</v>
      </c>
      <c r="J1511" s="1">
        <v>1</v>
      </c>
    </row>
    <row r="1512" spans="1:10" hidden="1">
      <c r="A1512" t="s">
        <v>570</v>
      </c>
      <c r="B1512" s="1">
        <v>1197436</v>
      </c>
      <c r="C1512" s="1">
        <v>564508</v>
      </c>
      <c r="D1512" t="s">
        <v>11</v>
      </c>
      <c r="E1512" s="1">
        <v>2023</v>
      </c>
      <c r="F1512" s="1">
        <v>2</v>
      </c>
      <c r="G1512" s="1">
        <v>25</v>
      </c>
      <c r="H1512" s="1">
        <v>2E-3</v>
      </c>
      <c r="I1512" s="1">
        <v>2E-3</v>
      </c>
      <c r="J1512" s="1">
        <v>1</v>
      </c>
    </row>
    <row r="1513" spans="1:10" hidden="1">
      <c r="A1513" t="s">
        <v>93</v>
      </c>
      <c r="B1513" s="1">
        <v>1199246</v>
      </c>
      <c r="C1513" s="1">
        <v>583629</v>
      </c>
      <c r="D1513" t="s">
        <v>11</v>
      </c>
      <c r="E1513" s="1">
        <v>2023</v>
      </c>
      <c r="F1513" s="1">
        <v>3</v>
      </c>
      <c r="G1513" s="1">
        <v>17</v>
      </c>
      <c r="H1513" s="1">
        <v>4.0000000000000001E-3</v>
      </c>
      <c r="I1513" s="1">
        <v>4.0000000000000001E-3</v>
      </c>
      <c r="J1513" s="1">
        <v>1</v>
      </c>
    </row>
    <row r="1514" spans="1:10" hidden="1">
      <c r="A1514" t="s">
        <v>52</v>
      </c>
      <c r="B1514" s="1">
        <v>1201430</v>
      </c>
      <c r="C1514" s="1">
        <v>591923</v>
      </c>
      <c r="D1514" t="s">
        <v>11</v>
      </c>
      <c r="E1514" s="1">
        <v>2023</v>
      </c>
      <c r="F1514" s="1">
        <v>4</v>
      </c>
      <c r="G1514" s="1">
        <v>3</v>
      </c>
      <c r="H1514" s="1">
        <v>4.0000000000000001E-3</v>
      </c>
      <c r="I1514" s="1">
        <v>4.0000000000000001E-3</v>
      </c>
      <c r="J1514" s="1">
        <v>1</v>
      </c>
    </row>
    <row r="1515" spans="1:10" hidden="1">
      <c r="A1515" t="s">
        <v>922</v>
      </c>
      <c r="B1515" s="1">
        <v>1204194</v>
      </c>
      <c r="C1515" s="1">
        <v>609365</v>
      </c>
      <c r="D1515" t="s">
        <v>15</v>
      </c>
      <c r="E1515" s="1">
        <v>2023</v>
      </c>
      <c r="F1515" s="1">
        <v>5</v>
      </c>
      <c r="G1515" s="1">
        <v>10</v>
      </c>
      <c r="H1515" s="1">
        <v>0.19700000000000001</v>
      </c>
      <c r="I1515" s="1">
        <v>0.19700000000000001</v>
      </c>
      <c r="J1515" s="1">
        <v>1</v>
      </c>
    </row>
    <row r="1516" spans="1:10" hidden="1">
      <c r="A1516" t="s">
        <v>119</v>
      </c>
      <c r="B1516" s="1">
        <v>1205657</v>
      </c>
      <c r="C1516" s="1">
        <v>610818</v>
      </c>
      <c r="D1516" t="s">
        <v>11</v>
      </c>
      <c r="E1516" s="1">
        <v>2023</v>
      </c>
      <c r="F1516" s="1">
        <v>5</v>
      </c>
      <c r="G1516" s="1">
        <v>20</v>
      </c>
      <c r="H1516" s="1">
        <v>1E-3</v>
      </c>
      <c r="I1516" s="1">
        <v>1E-3</v>
      </c>
      <c r="J1516" s="1">
        <v>1</v>
      </c>
    </row>
    <row r="1517" spans="1:10" hidden="1">
      <c r="A1517" t="s">
        <v>110</v>
      </c>
      <c r="B1517" s="1">
        <v>1205700</v>
      </c>
      <c r="C1517" s="1">
        <v>610907</v>
      </c>
      <c r="D1517" t="s">
        <v>11</v>
      </c>
      <c r="E1517" s="1">
        <v>2023</v>
      </c>
      <c r="F1517" s="1">
        <v>5</v>
      </c>
      <c r="G1517" s="1">
        <v>21</v>
      </c>
      <c r="H1517" s="1">
        <v>5.9909999999999997</v>
      </c>
      <c r="I1517" s="1">
        <v>5.9909999999999997</v>
      </c>
      <c r="J1517" s="1">
        <v>1</v>
      </c>
    </row>
    <row r="1518" spans="1:10" hidden="1">
      <c r="A1518" t="s">
        <v>94</v>
      </c>
      <c r="B1518" s="1">
        <v>1215676</v>
      </c>
      <c r="C1518" s="1">
        <v>644089</v>
      </c>
      <c r="D1518" t="s">
        <v>11</v>
      </c>
      <c r="E1518" s="1">
        <v>2023</v>
      </c>
      <c r="F1518" s="1">
        <v>9</v>
      </c>
      <c r="G1518" s="1">
        <v>19</v>
      </c>
      <c r="H1518" s="1">
        <v>1E-3</v>
      </c>
      <c r="I1518" s="1">
        <v>1E-3</v>
      </c>
      <c r="J1518" s="1">
        <v>1</v>
      </c>
    </row>
    <row r="1519" spans="1:10" hidden="1">
      <c r="A1519" t="s">
        <v>923</v>
      </c>
      <c r="B1519" s="1">
        <v>1217959</v>
      </c>
      <c r="C1519" s="1">
        <v>647704</v>
      </c>
      <c r="D1519" t="s">
        <v>27</v>
      </c>
      <c r="E1519" s="1">
        <v>2023</v>
      </c>
      <c r="F1519" s="1">
        <v>10</v>
      </c>
      <c r="G1519" s="1">
        <v>10</v>
      </c>
      <c r="H1519" s="1">
        <v>23.314</v>
      </c>
      <c r="I1519" s="1">
        <v>23.314</v>
      </c>
      <c r="J1519" s="1">
        <v>1</v>
      </c>
    </row>
    <row r="1520" spans="1:10" hidden="1">
      <c r="A1520" t="s">
        <v>924</v>
      </c>
      <c r="B1520" s="1">
        <v>1220297</v>
      </c>
      <c r="C1520" s="1">
        <v>650596</v>
      </c>
      <c r="D1520" t="s">
        <v>11</v>
      </c>
      <c r="E1520" s="1">
        <v>2023</v>
      </c>
      <c r="F1520" s="1">
        <v>10</v>
      </c>
      <c r="G1520" s="1">
        <v>30</v>
      </c>
      <c r="H1520" s="1">
        <v>26.39</v>
      </c>
      <c r="I1520" s="1">
        <v>26.39</v>
      </c>
      <c r="J1520" s="1">
        <v>1</v>
      </c>
    </row>
    <row r="1521" spans="1:10" hidden="1">
      <c r="A1521" t="s">
        <v>925</v>
      </c>
      <c r="B1521" s="1">
        <v>1192587</v>
      </c>
      <c r="C1521" s="1">
        <v>547688</v>
      </c>
      <c r="D1521" t="s">
        <v>11</v>
      </c>
      <c r="E1521" s="1">
        <v>2023</v>
      </c>
      <c r="F1521" s="1">
        <v>1</v>
      </c>
      <c r="G1521" s="1">
        <v>3</v>
      </c>
      <c r="H1521" s="1">
        <v>4.1879999999999997</v>
      </c>
      <c r="I1521" s="1">
        <v>4.1879999999999997</v>
      </c>
      <c r="J1521" s="1">
        <v>1</v>
      </c>
    </row>
    <row r="1522" spans="1:10" hidden="1">
      <c r="A1522" t="s">
        <v>926</v>
      </c>
      <c r="B1522" s="1">
        <v>1196442</v>
      </c>
      <c r="C1522" s="1">
        <v>561897</v>
      </c>
      <c r="D1522" t="s">
        <v>15</v>
      </c>
      <c r="E1522" s="1">
        <v>2023</v>
      </c>
      <c r="F1522" s="1">
        <v>2</v>
      </c>
      <c r="G1522" s="1">
        <v>23</v>
      </c>
      <c r="H1522" s="1">
        <v>10.09</v>
      </c>
      <c r="I1522" s="1">
        <v>10.09</v>
      </c>
      <c r="J1522" s="1">
        <v>1</v>
      </c>
    </row>
    <row r="1523" spans="1:10" hidden="1">
      <c r="A1523" t="s">
        <v>843</v>
      </c>
      <c r="B1523" s="1">
        <v>1198240</v>
      </c>
      <c r="C1523" s="1">
        <v>571886</v>
      </c>
      <c r="D1523" t="s">
        <v>15</v>
      </c>
      <c r="E1523" s="1">
        <v>2023</v>
      </c>
      <c r="F1523" s="1">
        <v>3</v>
      </c>
      <c r="G1523" s="1">
        <v>14</v>
      </c>
      <c r="H1523" s="1">
        <v>1.157</v>
      </c>
      <c r="I1523" s="1">
        <v>1.157</v>
      </c>
      <c r="J1523" s="1">
        <v>1</v>
      </c>
    </row>
    <row r="1524" spans="1:10" hidden="1">
      <c r="A1524" t="s">
        <v>927</v>
      </c>
      <c r="B1524" s="1">
        <v>1203226</v>
      </c>
      <c r="C1524" s="1">
        <v>607206</v>
      </c>
      <c r="D1524" t="s">
        <v>11</v>
      </c>
      <c r="E1524" s="1">
        <v>2023</v>
      </c>
      <c r="F1524" s="1">
        <v>4</v>
      </c>
      <c r="G1524" s="1">
        <v>21</v>
      </c>
      <c r="H1524" s="1">
        <v>1.587</v>
      </c>
      <c r="I1524" s="1">
        <v>1.587</v>
      </c>
      <c r="J1524" s="1">
        <v>1</v>
      </c>
    </row>
    <row r="1525" spans="1:10" hidden="1">
      <c r="A1525" t="s">
        <v>87</v>
      </c>
      <c r="B1525" s="1">
        <v>1204740</v>
      </c>
      <c r="C1525" s="1">
        <v>609462</v>
      </c>
      <c r="D1525" t="s">
        <v>11</v>
      </c>
      <c r="E1525" s="1">
        <v>2023</v>
      </c>
      <c r="F1525" s="1">
        <v>5</v>
      </c>
      <c r="G1525" s="1">
        <v>10</v>
      </c>
      <c r="H1525" s="1">
        <v>8.0000000000000002E-3</v>
      </c>
      <c r="I1525" s="1">
        <v>8.0000000000000002E-3</v>
      </c>
      <c r="J1525" s="1">
        <v>1</v>
      </c>
    </row>
    <row r="1526" spans="1:10" hidden="1">
      <c r="A1526" t="s">
        <v>928</v>
      </c>
      <c r="B1526" s="1">
        <v>1207975</v>
      </c>
      <c r="C1526" s="1">
        <v>614471</v>
      </c>
      <c r="D1526" t="s">
        <v>11</v>
      </c>
      <c r="E1526" s="1">
        <v>2023</v>
      </c>
      <c r="F1526" s="1">
        <v>6</v>
      </c>
      <c r="G1526" s="1">
        <v>18</v>
      </c>
      <c r="H1526" s="1">
        <v>2.8000000000000001E-2</v>
      </c>
      <c r="I1526" s="1">
        <v>2.8000000000000001E-2</v>
      </c>
      <c r="J1526" s="1">
        <v>1</v>
      </c>
    </row>
    <row r="1527" spans="1:10" hidden="1">
      <c r="A1527" t="s">
        <v>294</v>
      </c>
      <c r="B1527" s="1">
        <v>1208930</v>
      </c>
      <c r="C1527" s="1">
        <v>616293</v>
      </c>
      <c r="D1527" t="s">
        <v>11</v>
      </c>
      <c r="E1527" s="1">
        <v>2023</v>
      </c>
      <c r="F1527" s="1">
        <v>7</v>
      </c>
      <c r="G1527" s="1">
        <v>1</v>
      </c>
      <c r="H1527" s="1">
        <v>2.3839999999999999</v>
      </c>
      <c r="I1527" s="1">
        <v>0.47199999999999998</v>
      </c>
      <c r="J1527" s="1">
        <v>1</v>
      </c>
    </row>
    <row r="1528" spans="1:10" hidden="1">
      <c r="A1528" t="s">
        <v>929</v>
      </c>
      <c r="B1528" s="1">
        <v>1209641</v>
      </c>
      <c r="C1528" s="1">
        <v>625698</v>
      </c>
      <c r="D1528" t="s">
        <v>11</v>
      </c>
      <c r="E1528" s="1">
        <v>2023</v>
      </c>
      <c r="F1528" s="1">
        <v>7</v>
      </c>
      <c r="G1528" s="1">
        <v>12</v>
      </c>
      <c r="H1528" s="1">
        <v>1.1619999999999999</v>
      </c>
      <c r="I1528" s="1">
        <v>1.1619999999999999</v>
      </c>
      <c r="J1528" s="1">
        <v>1</v>
      </c>
    </row>
    <row r="1529" spans="1:10" hidden="1">
      <c r="A1529" t="s">
        <v>636</v>
      </c>
      <c r="B1529" s="1">
        <v>1214754</v>
      </c>
      <c r="C1529" s="1">
        <v>642904</v>
      </c>
      <c r="D1529" t="s">
        <v>11</v>
      </c>
      <c r="E1529" s="1">
        <v>2023</v>
      </c>
      <c r="F1529" s="1">
        <v>9</v>
      </c>
      <c r="G1529" s="1">
        <v>8</v>
      </c>
      <c r="H1529" s="1">
        <v>2E-3</v>
      </c>
      <c r="I1529" s="1">
        <v>2E-3</v>
      </c>
      <c r="J1529" s="1">
        <v>1</v>
      </c>
    </row>
    <row r="1530" spans="1:10" hidden="1">
      <c r="A1530" t="s">
        <v>930</v>
      </c>
      <c r="B1530" s="1">
        <v>1214476</v>
      </c>
      <c r="C1530" s="1">
        <v>643200</v>
      </c>
      <c r="D1530" t="s">
        <v>15</v>
      </c>
      <c r="E1530" s="1">
        <v>2023</v>
      </c>
      <c r="F1530" s="1">
        <v>9</v>
      </c>
      <c r="G1530" s="1">
        <v>10</v>
      </c>
      <c r="H1530" s="1">
        <v>4.6340000000000003</v>
      </c>
      <c r="I1530" s="1">
        <v>4.6340000000000003</v>
      </c>
      <c r="J1530" s="1">
        <v>1</v>
      </c>
    </row>
    <row r="1531" spans="1:10" hidden="1">
      <c r="A1531" t="s">
        <v>10</v>
      </c>
      <c r="B1531" s="1">
        <v>1217066</v>
      </c>
      <c r="C1531" s="1">
        <v>645878</v>
      </c>
      <c r="D1531" t="s">
        <v>11</v>
      </c>
      <c r="E1531" s="1">
        <v>2023</v>
      </c>
      <c r="F1531" s="1">
        <v>10</v>
      </c>
      <c r="G1531" s="1">
        <v>1</v>
      </c>
      <c r="H1531" s="1">
        <v>1E-3</v>
      </c>
      <c r="I1531" s="1">
        <v>1E-3</v>
      </c>
      <c r="J1531" s="1">
        <v>1</v>
      </c>
    </row>
    <row r="1532" spans="1:10" hidden="1">
      <c r="A1532" t="s">
        <v>342</v>
      </c>
      <c r="B1532" s="1">
        <v>1200720</v>
      </c>
      <c r="C1532" s="1">
        <v>588830</v>
      </c>
      <c r="D1532" t="s">
        <v>27</v>
      </c>
      <c r="E1532" s="1">
        <v>2023</v>
      </c>
      <c r="F1532" s="1">
        <v>3</v>
      </c>
      <c r="G1532" s="1">
        <v>29</v>
      </c>
      <c r="H1532" s="1">
        <v>5.5419999999999998</v>
      </c>
      <c r="I1532" s="1">
        <v>5.5419999999999998</v>
      </c>
      <c r="J1532" s="1">
        <v>1</v>
      </c>
    </row>
    <row r="1533" spans="1:10" hidden="1">
      <c r="A1533" t="s">
        <v>570</v>
      </c>
      <c r="B1533" s="1">
        <v>1204763</v>
      </c>
      <c r="C1533" s="1">
        <v>609528</v>
      </c>
      <c r="D1533" t="s">
        <v>11</v>
      </c>
      <c r="E1533" s="1">
        <v>2023</v>
      </c>
      <c r="F1533" s="1">
        <v>5</v>
      </c>
      <c r="G1533" s="1">
        <v>10</v>
      </c>
      <c r="H1533" s="1">
        <v>4.7E-2</v>
      </c>
      <c r="I1533" s="1">
        <v>4.7E-2</v>
      </c>
      <c r="J1533" s="1">
        <v>1</v>
      </c>
    </row>
    <row r="1534" spans="1:10" hidden="1">
      <c r="A1534" t="s">
        <v>931</v>
      </c>
      <c r="B1534" s="1">
        <v>1204981</v>
      </c>
      <c r="C1534" s="1">
        <v>610860</v>
      </c>
      <c r="D1534" t="s">
        <v>15</v>
      </c>
      <c r="E1534" s="1">
        <v>2023</v>
      </c>
      <c r="F1534" s="1">
        <v>5</v>
      </c>
      <c r="G1534" s="1">
        <v>20</v>
      </c>
      <c r="H1534" s="1">
        <v>0.03</v>
      </c>
      <c r="I1534" s="1">
        <v>0.03</v>
      </c>
      <c r="J1534" s="1">
        <v>1</v>
      </c>
    </row>
    <row r="1535" spans="1:10" hidden="1">
      <c r="A1535" t="s">
        <v>10</v>
      </c>
      <c r="B1535" s="1">
        <v>1207669</v>
      </c>
      <c r="C1535" s="1">
        <v>614012</v>
      </c>
      <c r="D1535" t="s">
        <v>11</v>
      </c>
      <c r="E1535" s="1">
        <v>2023</v>
      </c>
      <c r="F1535" s="1">
        <v>6</v>
      </c>
      <c r="G1535" s="1">
        <v>18</v>
      </c>
      <c r="H1535" s="1">
        <v>4.0000000000000001E-3</v>
      </c>
      <c r="I1535" s="1">
        <v>4.0000000000000001E-3</v>
      </c>
      <c r="J1535" s="1">
        <v>1</v>
      </c>
    </row>
    <row r="1536" spans="1:10" hidden="1">
      <c r="A1536" t="s">
        <v>932</v>
      </c>
      <c r="B1536" s="1">
        <v>1210807</v>
      </c>
      <c r="C1536" s="1">
        <v>628157</v>
      </c>
      <c r="D1536" t="s">
        <v>11</v>
      </c>
      <c r="E1536" s="1">
        <v>2023</v>
      </c>
      <c r="F1536" s="1">
        <v>7</v>
      </c>
      <c r="G1536" s="1">
        <v>22</v>
      </c>
      <c r="H1536" s="1">
        <v>30.824999999999999</v>
      </c>
      <c r="I1536" s="1">
        <v>30.824999999999999</v>
      </c>
      <c r="J1536" s="1">
        <v>1</v>
      </c>
    </row>
    <row r="1537" spans="1:10" hidden="1">
      <c r="A1537" t="s">
        <v>109</v>
      </c>
      <c r="B1537" s="1">
        <v>1213795</v>
      </c>
      <c r="C1537" s="1">
        <v>641546</v>
      </c>
      <c r="D1537" t="s">
        <v>11</v>
      </c>
      <c r="E1537" s="1">
        <v>2023</v>
      </c>
      <c r="F1537" s="1">
        <v>8</v>
      </c>
      <c r="G1537" s="1">
        <v>26</v>
      </c>
      <c r="H1537" s="1">
        <v>4.1000000000000002E-2</v>
      </c>
      <c r="I1537" s="1">
        <v>4.1000000000000002E-2</v>
      </c>
      <c r="J1537" s="1">
        <v>1</v>
      </c>
    </row>
    <row r="1538" spans="1:10" hidden="1">
      <c r="A1538" t="s">
        <v>933</v>
      </c>
      <c r="B1538" s="1">
        <v>1215257</v>
      </c>
      <c r="C1538" s="1">
        <v>643608</v>
      </c>
      <c r="D1538" t="s">
        <v>27</v>
      </c>
      <c r="E1538" s="1">
        <v>2023</v>
      </c>
      <c r="F1538" s="1">
        <v>9</v>
      </c>
      <c r="G1538" s="1">
        <v>13</v>
      </c>
      <c r="H1538" s="1">
        <v>4.3689999999999998</v>
      </c>
      <c r="I1538" s="1">
        <v>4.3689999999999998</v>
      </c>
      <c r="J1538" s="1">
        <v>1</v>
      </c>
    </row>
    <row r="1539" spans="1:10" hidden="1">
      <c r="A1539" t="s">
        <v>934</v>
      </c>
      <c r="B1539" s="1">
        <v>1215901</v>
      </c>
      <c r="C1539" s="1">
        <v>645576</v>
      </c>
      <c r="D1539" t="s">
        <v>15</v>
      </c>
      <c r="E1539" s="1">
        <v>2023</v>
      </c>
      <c r="F1539" s="1">
        <v>9</v>
      </c>
      <c r="G1539" s="1">
        <v>28</v>
      </c>
      <c r="H1539" s="1">
        <v>8.7479999999999993</v>
      </c>
      <c r="I1539" s="1">
        <v>8.7479999999999993</v>
      </c>
      <c r="J1539" s="1">
        <v>1</v>
      </c>
    </row>
    <row r="1540" spans="1:10" hidden="1">
      <c r="A1540" t="s">
        <v>460</v>
      </c>
      <c r="B1540" s="1">
        <v>1216972</v>
      </c>
      <c r="C1540" s="1">
        <v>645903</v>
      </c>
      <c r="D1540" t="s">
        <v>11</v>
      </c>
      <c r="E1540" s="1">
        <v>2023</v>
      </c>
      <c r="F1540" s="1">
        <v>10</v>
      </c>
      <c r="G1540" s="1">
        <v>1</v>
      </c>
      <c r="H1540" s="1">
        <v>5.4169999999999998</v>
      </c>
      <c r="I1540" s="1">
        <v>5.4169999999999998</v>
      </c>
      <c r="J1540" s="1">
        <v>1</v>
      </c>
    </row>
    <row r="1541" spans="1:10" hidden="1">
      <c r="A1541" t="s">
        <v>935</v>
      </c>
      <c r="B1541" s="1">
        <v>1194057</v>
      </c>
      <c r="C1541" s="1">
        <v>549271</v>
      </c>
      <c r="D1541" t="s">
        <v>27</v>
      </c>
      <c r="E1541" s="1">
        <v>2023</v>
      </c>
      <c r="F1541" s="1">
        <v>1</v>
      </c>
      <c r="G1541" s="1">
        <v>15</v>
      </c>
      <c r="H1541" s="1">
        <v>21.937999999999999</v>
      </c>
      <c r="I1541" s="1">
        <v>21.937999999999999</v>
      </c>
      <c r="J1541" s="1">
        <v>1</v>
      </c>
    </row>
    <row r="1542" spans="1:10" hidden="1">
      <c r="A1542" t="s">
        <v>328</v>
      </c>
      <c r="B1542" s="1">
        <v>1195360</v>
      </c>
      <c r="C1542" s="1">
        <v>551201</v>
      </c>
      <c r="D1542" t="s">
        <v>11</v>
      </c>
      <c r="E1542" s="1">
        <v>2023</v>
      </c>
      <c r="F1542" s="1">
        <v>1</v>
      </c>
      <c r="G1542" s="1">
        <v>28</v>
      </c>
      <c r="H1542" s="1">
        <v>1E-3</v>
      </c>
      <c r="I1542" s="1">
        <v>1E-3</v>
      </c>
      <c r="J1542" s="1">
        <v>1</v>
      </c>
    </row>
    <row r="1543" spans="1:10" hidden="1">
      <c r="A1543" t="s">
        <v>936</v>
      </c>
      <c r="B1543" s="1">
        <v>1196154</v>
      </c>
      <c r="C1543" s="1">
        <v>561322</v>
      </c>
      <c r="D1543" t="s">
        <v>15</v>
      </c>
      <c r="E1543" s="1">
        <v>2023</v>
      </c>
      <c r="F1543" s="1">
        <v>2</v>
      </c>
      <c r="G1543" s="1">
        <v>19</v>
      </c>
      <c r="H1543" s="1">
        <v>1.171</v>
      </c>
      <c r="I1543" s="1">
        <v>1.171</v>
      </c>
      <c r="J1543" s="1">
        <v>1</v>
      </c>
    </row>
    <row r="1544" spans="1:10" hidden="1">
      <c r="A1544" t="s">
        <v>937</v>
      </c>
      <c r="B1544" s="1">
        <v>1199172</v>
      </c>
      <c r="C1544" s="1">
        <v>583558</v>
      </c>
      <c r="D1544" t="s">
        <v>11</v>
      </c>
      <c r="E1544" s="1">
        <v>2023</v>
      </c>
      <c r="F1544" s="1">
        <v>3</v>
      </c>
      <c r="G1544" s="1">
        <v>16</v>
      </c>
      <c r="H1544" s="1">
        <v>23.625</v>
      </c>
      <c r="I1544" s="1">
        <v>23.625</v>
      </c>
      <c r="J1544" s="1">
        <v>1</v>
      </c>
    </row>
    <row r="1545" spans="1:10" hidden="1">
      <c r="A1545" t="s">
        <v>28</v>
      </c>
      <c r="B1545" s="1">
        <v>1210307</v>
      </c>
      <c r="C1545" s="1">
        <v>626873</v>
      </c>
      <c r="D1545" t="s">
        <v>11</v>
      </c>
      <c r="E1545" s="1">
        <v>2023</v>
      </c>
      <c r="F1545" s="1">
        <v>7</v>
      </c>
      <c r="G1545" s="1">
        <v>19</v>
      </c>
      <c r="H1545" s="1">
        <v>1E-3</v>
      </c>
      <c r="I1545" s="1">
        <v>1E-3</v>
      </c>
      <c r="J1545" s="1">
        <v>1</v>
      </c>
    </row>
    <row r="1546" spans="1:10" hidden="1">
      <c r="A1546" t="s">
        <v>42</v>
      </c>
      <c r="B1546" s="1">
        <v>1210410</v>
      </c>
      <c r="C1546" s="1">
        <v>627038</v>
      </c>
      <c r="D1546" t="s">
        <v>11</v>
      </c>
      <c r="E1546" s="1">
        <v>2023</v>
      </c>
      <c r="F1546" s="1">
        <v>7</v>
      </c>
      <c r="G1546" s="1">
        <v>19</v>
      </c>
      <c r="H1546" s="1">
        <v>4.1000000000000002E-2</v>
      </c>
      <c r="I1546" s="1">
        <v>4.1000000000000002E-2</v>
      </c>
      <c r="J1546" s="1">
        <v>1</v>
      </c>
    </row>
    <row r="1547" spans="1:10" hidden="1">
      <c r="A1547" t="s">
        <v>938</v>
      </c>
      <c r="B1547" s="1">
        <v>1210711</v>
      </c>
      <c r="C1547" s="1">
        <v>629145</v>
      </c>
      <c r="D1547" t="s">
        <v>15</v>
      </c>
      <c r="E1547" s="1">
        <v>2023</v>
      </c>
      <c r="F1547" s="1">
        <v>7</v>
      </c>
      <c r="G1547" s="1">
        <v>31</v>
      </c>
      <c r="H1547" s="1">
        <v>1.0169999999999999</v>
      </c>
      <c r="I1547" s="1">
        <v>1.0169999999999999</v>
      </c>
      <c r="J1547" s="1">
        <v>1</v>
      </c>
    </row>
    <row r="1548" spans="1:10" hidden="1">
      <c r="A1548" t="s">
        <v>65</v>
      </c>
      <c r="B1548" s="1">
        <v>1212625</v>
      </c>
      <c r="C1548" s="1">
        <v>633359</v>
      </c>
      <c r="D1548" t="s">
        <v>11</v>
      </c>
      <c r="E1548" s="1">
        <v>2023</v>
      </c>
      <c r="F1548" s="1">
        <v>8</v>
      </c>
      <c r="G1548" s="1">
        <v>10</v>
      </c>
      <c r="H1548" s="1">
        <v>4.2000000000000003E-2</v>
      </c>
      <c r="I1548" s="1">
        <v>4.2000000000000003E-2</v>
      </c>
      <c r="J1548" s="1">
        <v>1</v>
      </c>
    </row>
    <row r="1549" spans="1:10" hidden="1">
      <c r="A1549" t="s">
        <v>939</v>
      </c>
      <c r="B1549" s="1">
        <v>1218396</v>
      </c>
      <c r="C1549" s="1">
        <v>647825</v>
      </c>
      <c r="D1549" t="s">
        <v>11</v>
      </c>
      <c r="E1549" s="1">
        <v>2023</v>
      </c>
      <c r="F1549" s="1">
        <v>10</v>
      </c>
      <c r="G1549" s="1">
        <v>12</v>
      </c>
      <c r="H1549" s="1">
        <v>1.911</v>
      </c>
      <c r="I1549" s="1">
        <v>1.911</v>
      </c>
      <c r="J1549" s="1">
        <v>1</v>
      </c>
    </row>
    <row r="1550" spans="1:10" hidden="1">
      <c r="A1550" t="s">
        <v>940</v>
      </c>
      <c r="B1550" s="1">
        <v>1219866</v>
      </c>
      <c r="C1550" s="1">
        <v>650042</v>
      </c>
      <c r="D1550" t="s">
        <v>15</v>
      </c>
      <c r="E1550" s="1">
        <v>2023</v>
      </c>
      <c r="F1550" s="1">
        <v>10</v>
      </c>
      <c r="G1550" s="1">
        <v>27</v>
      </c>
      <c r="H1550" s="1">
        <v>0.877</v>
      </c>
      <c r="I1550" s="1">
        <v>0.877</v>
      </c>
      <c r="J1550" s="1">
        <v>1</v>
      </c>
    </row>
    <row r="1551" spans="1:10" hidden="1">
      <c r="A1551" t="s">
        <v>941</v>
      </c>
      <c r="B1551" s="1">
        <v>1193498</v>
      </c>
      <c r="C1551" s="1">
        <v>548629</v>
      </c>
      <c r="D1551" t="s">
        <v>11</v>
      </c>
      <c r="E1551" s="1">
        <v>2023</v>
      </c>
      <c r="F1551" s="1">
        <v>1</v>
      </c>
      <c r="G1551" s="1">
        <v>10</v>
      </c>
      <c r="H1551" s="1">
        <v>0.48299999999999998</v>
      </c>
      <c r="I1551" s="1">
        <v>0.48299999999999998</v>
      </c>
      <c r="J1551" s="1">
        <v>1</v>
      </c>
    </row>
    <row r="1552" spans="1:10" hidden="1">
      <c r="A1552" t="s">
        <v>723</v>
      </c>
      <c r="B1552" s="1">
        <v>1194937</v>
      </c>
      <c r="C1552" s="1">
        <v>550630</v>
      </c>
      <c r="D1552" t="s">
        <v>11</v>
      </c>
      <c r="E1552" s="1">
        <v>2023</v>
      </c>
      <c r="F1552" s="1">
        <v>1</v>
      </c>
      <c r="G1552" s="1">
        <v>22</v>
      </c>
      <c r="H1552" s="1">
        <v>11.443</v>
      </c>
      <c r="I1552" s="1">
        <v>11.443</v>
      </c>
      <c r="J1552" s="1">
        <v>1</v>
      </c>
    </row>
    <row r="1553" spans="1:10" hidden="1">
      <c r="A1553" t="s">
        <v>270</v>
      </c>
      <c r="B1553" s="1">
        <v>1199476</v>
      </c>
      <c r="C1553" s="1">
        <v>583943</v>
      </c>
      <c r="D1553" t="s">
        <v>11</v>
      </c>
      <c r="E1553" s="1">
        <v>2023</v>
      </c>
      <c r="F1553" s="1">
        <v>3</v>
      </c>
      <c r="G1553" s="1">
        <v>19</v>
      </c>
      <c r="H1553" s="1">
        <v>0</v>
      </c>
      <c r="I1553" s="1">
        <v>0</v>
      </c>
      <c r="J1553" s="1">
        <v>1</v>
      </c>
    </row>
    <row r="1554" spans="1:10" hidden="1">
      <c r="A1554" t="s">
        <v>107</v>
      </c>
      <c r="B1554" s="1">
        <v>1205893</v>
      </c>
      <c r="C1554" s="1">
        <v>611142</v>
      </c>
      <c r="D1554" t="s">
        <v>11</v>
      </c>
      <c r="E1554" s="1">
        <v>2023</v>
      </c>
      <c r="F1554" s="1">
        <v>5</v>
      </c>
      <c r="G1554" s="1">
        <v>23</v>
      </c>
      <c r="H1554" s="1">
        <v>3.5000000000000003E-2</v>
      </c>
      <c r="I1554" s="1">
        <v>3.5000000000000003E-2</v>
      </c>
      <c r="J1554" s="1">
        <v>1</v>
      </c>
    </row>
    <row r="1555" spans="1:10" hidden="1">
      <c r="A1555" t="s">
        <v>43</v>
      </c>
      <c r="B1555" s="1">
        <v>1218855</v>
      </c>
      <c r="C1555" s="1">
        <v>648385</v>
      </c>
      <c r="D1555" t="s">
        <v>11</v>
      </c>
      <c r="E1555" s="1">
        <v>2023</v>
      </c>
      <c r="F1555" s="1">
        <v>10</v>
      </c>
      <c r="G1555" s="1">
        <v>15</v>
      </c>
      <c r="H1555" s="1">
        <v>1.7589999999999999</v>
      </c>
      <c r="I1555" s="1">
        <v>0.76</v>
      </c>
      <c r="J1555" s="1">
        <v>1</v>
      </c>
    </row>
    <row r="1556" spans="1:10" hidden="1">
      <c r="A1556" t="s">
        <v>942</v>
      </c>
      <c r="B1556" s="1">
        <v>1219026</v>
      </c>
      <c r="C1556" s="1">
        <v>648707</v>
      </c>
      <c r="D1556" t="s">
        <v>11</v>
      </c>
      <c r="E1556" s="1">
        <v>2023</v>
      </c>
      <c r="F1556" s="1">
        <v>10</v>
      </c>
      <c r="G1556" s="1">
        <v>16</v>
      </c>
      <c r="H1556" s="1">
        <v>12.334</v>
      </c>
      <c r="I1556" s="1">
        <v>12.334</v>
      </c>
      <c r="J1556" s="1">
        <v>1</v>
      </c>
    </row>
    <row r="1557" spans="1:10" hidden="1">
      <c r="A1557" t="s">
        <v>396</v>
      </c>
      <c r="B1557" s="1">
        <v>1194312</v>
      </c>
      <c r="C1557" s="1">
        <v>549711</v>
      </c>
      <c r="D1557" t="s">
        <v>11</v>
      </c>
      <c r="E1557" s="1">
        <v>2023</v>
      </c>
      <c r="F1557" s="1">
        <v>1</v>
      </c>
      <c r="G1557" s="1">
        <v>18</v>
      </c>
      <c r="H1557" s="1">
        <v>1.2999999999999999E-2</v>
      </c>
      <c r="I1557" s="1">
        <v>1.2999999999999999E-2</v>
      </c>
      <c r="J1557" s="1">
        <v>1</v>
      </c>
    </row>
    <row r="1558" spans="1:10" hidden="1">
      <c r="A1558" t="s">
        <v>559</v>
      </c>
      <c r="B1558" s="1">
        <v>1195360</v>
      </c>
      <c r="C1558" s="1">
        <v>551185</v>
      </c>
      <c r="D1558" t="s">
        <v>11</v>
      </c>
      <c r="E1558" s="1">
        <v>2023</v>
      </c>
      <c r="F1558" s="1">
        <v>1</v>
      </c>
      <c r="G1558" s="1">
        <v>28</v>
      </c>
      <c r="H1558" s="1">
        <v>0.11899999999999999</v>
      </c>
      <c r="I1558" s="1">
        <v>0.11899999999999999</v>
      </c>
      <c r="J1558" s="1">
        <v>1</v>
      </c>
    </row>
    <row r="1559" spans="1:10" hidden="1">
      <c r="A1559" t="s">
        <v>768</v>
      </c>
      <c r="B1559" s="1">
        <v>1197714</v>
      </c>
      <c r="C1559" s="1">
        <v>565245</v>
      </c>
      <c r="D1559" t="s">
        <v>11</v>
      </c>
      <c r="E1559" s="1">
        <v>2023</v>
      </c>
      <c r="F1559" s="1">
        <v>3</v>
      </c>
      <c r="G1559" s="1">
        <v>1</v>
      </c>
      <c r="H1559" s="1">
        <v>24.308</v>
      </c>
      <c r="I1559" s="1">
        <v>24.308</v>
      </c>
      <c r="J1559" s="1">
        <v>1</v>
      </c>
    </row>
    <row r="1560" spans="1:10" hidden="1">
      <c r="A1560" t="s">
        <v>97</v>
      </c>
      <c r="B1560" s="1">
        <v>1198640</v>
      </c>
      <c r="C1560" s="1">
        <v>568395</v>
      </c>
      <c r="D1560" t="s">
        <v>11</v>
      </c>
      <c r="E1560" s="1">
        <v>2023</v>
      </c>
      <c r="F1560" s="1">
        <v>3</v>
      </c>
      <c r="G1560" s="1">
        <v>9</v>
      </c>
      <c r="H1560" s="1">
        <v>0.99299999999999999</v>
      </c>
      <c r="I1560" s="1">
        <v>0.99299999999999999</v>
      </c>
      <c r="J1560" s="1">
        <v>1</v>
      </c>
    </row>
    <row r="1561" spans="1:10" hidden="1">
      <c r="A1561" t="s">
        <v>612</v>
      </c>
      <c r="B1561" s="1">
        <v>1202421</v>
      </c>
      <c r="C1561" s="1">
        <v>605753</v>
      </c>
      <c r="D1561" t="s">
        <v>11</v>
      </c>
      <c r="E1561" s="1">
        <v>2023</v>
      </c>
      <c r="F1561" s="1">
        <v>4</v>
      </c>
      <c r="G1561" s="1">
        <v>11</v>
      </c>
      <c r="H1561" s="1">
        <v>2E-3</v>
      </c>
      <c r="I1561" s="1">
        <v>2E-3</v>
      </c>
      <c r="J1561" s="1">
        <v>1</v>
      </c>
    </row>
    <row r="1562" spans="1:10" hidden="1">
      <c r="A1562" t="s">
        <v>320</v>
      </c>
      <c r="B1562" s="1">
        <v>1203371</v>
      </c>
      <c r="C1562" s="1">
        <v>608654</v>
      </c>
      <c r="D1562" t="s">
        <v>15</v>
      </c>
      <c r="E1562" s="1">
        <v>2023</v>
      </c>
      <c r="F1562" s="1">
        <v>5</v>
      </c>
      <c r="G1562" s="1">
        <v>2</v>
      </c>
      <c r="H1562" s="1">
        <v>8.3789999999999996</v>
      </c>
      <c r="I1562" s="1">
        <v>8.3789999999999996</v>
      </c>
      <c r="J1562" s="1">
        <v>1</v>
      </c>
    </row>
    <row r="1563" spans="1:10" hidden="1">
      <c r="A1563" t="s">
        <v>706</v>
      </c>
      <c r="B1563" s="1">
        <v>1205877</v>
      </c>
      <c r="C1563" s="1">
        <v>611123</v>
      </c>
      <c r="D1563" t="s">
        <v>11</v>
      </c>
      <c r="E1563" s="1">
        <v>2023</v>
      </c>
      <c r="F1563" s="1">
        <v>5</v>
      </c>
      <c r="G1563" s="1">
        <v>23</v>
      </c>
      <c r="H1563" s="1">
        <v>1E-3</v>
      </c>
      <c r="I1563" s="1">
        <v>1E-3</v>
      </c>
      <c r="J1563" s="1">
        <v>1</v>
      </c>
    </row>
    <row r="1564" spans="1:10" hidden="1">
      <c r="A1564" t="s">
        <v>37</v>
      </c>
      <c r="B1564" s="1">
        <v>1206004</v>
      </c>
      <c r="C1564" s="1">
        <v>611267</v>
      </c>
      <c r="D1564" t="s">
        <v>11</v>
      </c>
      <c r="E1564" s="1">
        <v>2023</v>
      </c>
      <c r="F1564" s="1">
        <v>5</v>
      </c>
      <c r="G1564" s="1">
        <v>24</v>
      </c>
      <c r="H1564" s="1">
        <v>2E-3</v>
      </c>
      <c r="I1564" s="1">
        <v>2E-3</v>
      </c>
      <c r="J1564" s="1">
        <v>1</v>
      </c>
    </row>
    <row r="1565" spans="1:10" hidden="1">
      <c r="A1565" t="s">
        <v>943</v>
      </c>
      <c r="B1565" s="1">
        <v>1207049</v>
      </c>
      <c r="C1565" s="1">
        <v>613012</v>
      </c>
      <c r="D1565" t="s">
        <v>11</v>
      </c>
      <c r="E1565" s="1">
        <v>2023</v>
      </c>
      <c r="F1565" s="1">
        <v>6</v>
      </c>
      <c r="G1565" s="1">
        <v>6</v>
      </c>
      <c r="H1565" s="1">
        <v>14.734</v>
      </c>
      <c r="I1565" s="1">
        <v>14.734</v>
      </c>
      <c r="J1565" s="1">
        <v>1</v>
      </c>
    </row>
    <row r="1566" spans="1:10" hidden="1">
      <c r="A1566" t="s">
        <v>944</v>
      </c>
      <c r="B1566" s="1">
        <v>1213786</v>
      </c>
      <c r="C1566" s="1">
        <v>641584</v>
      </c>
      <c r="D1566" t="s">
        <v>11</v>
      </c>
      <c r="E1566" s="1">
        <v>2023</v>
      </c>
      <c r="F1566" s="1">
        <v>8</v>
      </c>
      <c r="G1566" s="1">
        <v>26</v>
      </c>
      <c r="H1566" s="1">
        <v>8.9990000000000006</v>
      </c>
      <c r="I1566" s="1">
        <v>8.9990000000000006</v>
      </c>
      <c r="J1566" s="1">
        <v>1</v>
      </c>
    </row>
    <row r="1567" spans="1:10" hidden="1">
      <c r="A1567" t="s">
        <v>945</v>
      </c>
      <c r="B1567" s="1">
        <v>1214872</v>
      </c>
      <c r="C1567" s="1">
        <v>643197</v>
      </c>
      <c r="D1567" t="s">
        <v>11</v>
      </c>
      <c r="E1567" s="1">
        <v>2023</v>
      </c>
      <c r="F1567" s="1">
        <v>9</v>
      </c>
      <c r="G1567" s="1">
        <v>9</v>
      </c>
      <c r="H1567" s="1">
        <v>6.2670000000000003</v>
      </c>
      <c r="I1567" s="1">
        <v>6.2670000000000003</v>
      </c>
      <c r="J1567" s="1">
        <v>1</v>
      </c>
    </row>
    <row r="1568" spans="1:10" hidden="1">
      <c r="A1568" t="s">
        <v>52</v>
      </c>
      <c r="B1568" s="1">
        <v>1218529</v>
      </c>
      <c r="C1568" s="1">
        <v>647881</v>
      </c>
      <c r="D1568" t="s">
        <v>11</v>
      </c>
      <c r="E1568" s="1">
        <v>2023</v>
      </c>
      <c r="F1568" s="1">
        <v>10</v>
      </c>
      <c r="G1568" s="1">
        <v>12</v>
      </c>
      <c r="H1568" s="1">
        <v>4.0000000000000001E-3</v>
      </c>
      <c r="I1568" s="1">
        <v>4.0000000000000001E-3</v>
      </c>
      <c r="J1568" s="1">
        <v>1</v>
      </c>
    </row>
    <row r="1569" spans="1:10" hidden="1">
      <c r="A1569" t="s">
        <v>87</v>
      </c>
      <c r="B1569" s="1">
        <v>1199933</v>
      </c>
      <c r="C1569" s="1">
        <v>587644</v>
      </c>
      <c r="D1569" t="s">
        <v>11</v>
      </c>
      <c r="E1569" s="1">
        <v>2023</v>
      </c>
      <c r="F1569" s="1">
        <v>3</v>
      </c>
      <c r="G1569" s="1">
        <v>23</v>
      </c>
      <c r="H1569" s="1">
        <v>1.7000000000000001E-2</v>
      </c>
      <c r="I1569" s="1">
        <v>1.7000000000000001E-2</v>
      </c>
      <c r="J1569" s="1">
        <v>1</v>
      </c>
    </row>
    <row r="1570" spans="1:10" hidden="1">
      <c r="A1570" t="s">
        <v>65</v>
      </c>
      <c r="B1570" s="1">
        <v>1205033</v>
      </c>
      <c r="C1570" s="1">
        <v>609879</v>
      </c>
      <c r="D1570" t="s">
        <v>11</v>
      </c>
      <c r="E1570" s="1">
        <v>2023</v>
      </c>
      <c r="F1570" s="1">
        <v>5</v>
      </c>
      <c r="G1570" s="1">
        <v>12</v>
      </c>
      <c r="H1570" s="1">
        <v>2.4E-2</v>
      </c>
      <c r="I1570" s="1">
        <v>1.2999999999999999E-2</v>
      </c>
      <c r="J1570" s="1">
        <v>1</v>
      </c>
    </row>
    <row r="1571" spans="1:10" hidden="1">
      <c r="A1571" t="s">
        <v>54</v>
      </c>
      <c r="B1571" s="1">
        <v>1205698</v>
      </c>
      <c r="C1571" s="1">
        <v>610875</v>
      </c>
      <c r="D1571" t="s">
        <v>11</v>
      </c>
      <c r="E1571" s="1">
        <v>2023</v>
      </c>
      <c r="F1571" s="1">
        <v>5</v>
      </c>
      <c r="G1571" s="1">
        <v>21</v>
      </c>
      <c r="H1571" s="1">
        <v>3.6440000000000001</v>
      </c>
      <c r="I1571" s="1">
        <v>3.6440000000000001</v>
      </c>
      <c r="J1571" s="1">
        <v>1</v>
      </c>
    </row>
    <row r="1572" spans="1:10" hidden="1">
      <c r="A1572" t="s">
        <v>367</v>
      </c>
      <c r="B1572" s="1">
        <v>1206686</v>
      </c>
      <c r="C1572" s="1">
        <v>613067</v>
      </c>
      <c r="D1572" t="s">
        <v>15</v>
      </c>
      <c r="E1572" s="1">
        <v>2023</v>
      </c>
      <c r="F1572" s="1">
        <v>6</v>
      </c>
      <c r="G1572" s="1">
        <v>8</v>
      </c>
      <c r="H1572" s="1">
        <v>3.1110000000000002</v>
      </c>
      <c r="I1572" s="1">
        <v>0.48</v>
      </c>
      <c r="J1572" s="1">
        <v>1</v>
      </c>
    </row>
    <row r="1573" spans="1:10" hidden="1">
      <c r="A1573" t="s">
        <v>678</v>
      </c>
      <c r="B1573" s="1">
        <v>1209108</v>
      </c>
      <c r="C1573" s="1">
        <v>616595</v>
      </c>
      <c r="D1573" t="s">
        <v>11</v>
      </c>
      <c r="E1573" s="1">
        <v>2023</v>
      </c>
      <c r="F1573" s="1">
        <v>7</v>
      </c>
      <c r="G1573" s="1">
        <v>4</v>
      </c>
      <c r="H1573" s="1">
        <v>5.0000000000000001E-3</v>
      </c>
      <c r="I1573" s="1">
        <v>5.0000000000000001E-3</v>
      </c>
      <c r="J1573" s="1">
        <v>1</v>
      </c>
    </row>
    <row r="1574" spans="1:10" hidden="1">
      <c r="A1574" t="s">
        <v>572</v>
      </c>
      <c r="B1574" s="1">
        <v>1213351</v>
      </c>
      <c r="C1574" s="1">
        <v>634390</v>
      </c>
      <c r="D1574" t="s">
        <v>11</v>
      </c>
      <c r="E1574" s="1">
        <v>2023</v>
      </c>
      <c r="F1574" s="1">
        <v>8</v>
      </c>
      <c r="G1574" s="1">
        <v>20</v>
      </c>
      <c r="H1574" s="1">
        <v>1E-3</v>
      </c>
      <c r="I1574" s="1">
        <v>1E-3</v>
      </c>
      <c r="J1574" s="1">
        <v>1</v>
      </c>
    </row>
    <row r="1575" spans="1:10" hidden="1">
      <c r="A1575" t="s">
        <v>946</v>
      </c>
      <c r="B1575" s="1">
        <v>1214416</v>
      </c>
      <c r="C1575" s="1">
        <v>642473</v>
      </c>
      <c r="D1575" t="s">
        <v>11</v>
      </c>
      <c r="E1575" s="1">
        <v>2023</v>
      </c>
      <c r="F1575" s="1">
        <v>9</v>
      </c>
      <c r="G1575" s="1">
        <v>4</v>
      </c>
      <c r="H1575" s="1">
        <v>4.3410000000000002</v>
      </c>
      <c r="I1575" s="1">
        <v>4.3410000000000002</v>
      </c>
      <c r="J1575" s="1">
        <v>1</v>
      </c>
    </row>
    <row r="1576" spans="1:10" hidden="1">
      <c r="A1576" t="s">
        <v>150</v>
      </c>
      <c r="B1576" s="1">
        <v>1219016</v>
      </c>
      <c r="C1576" s="1">
        <v>649053</v>
      </c>
      <c r="D1576" t="s">
        <v>11</v>
      </c>
      <c r="E1576" s="1">
        <v>2023</v>
      </c>
      <c r="F1576" s="1">
        <v>10</v>
      </c>
      <c r="G1576" s="1">
        <v>19</v>
      </c>
      <c r="H1576" s="1">
        <v>0.73499999999999999</v>
      </c>
      <c r="I1576" s="1">
        <v>0.73499999999999999</v>
      </c>
      <c r="J1576" s="1">
        <v>1</v>
      </c>
    </row>
    <row r="1577" spans="1:10" hidden="1">
      <c r="A1577" t="s">
        <v>947</v>
      </c>
      <c r="B1577" s="1">
        <v>1196049</v>
      </c>
      <c r="C1577" s="1">
        <v>561089</v>
      </c>
      <c r="D1577" t="s">
        <v>15</v>
      </c>
      <c r="E1577" s="1">
        <v>2023</v>
      </c>
      <c r="F1577" s="1">
        <v>2</v>
      </c>
      <c r="G1577" s="1">
        <v>16</v>
      </c>
      <c r="H1577" s="1">
        <v>0.9</v>
      </c>
      <c r="I1577" s="1">
        <v>0.9</v>
      </c>
      <c r="J1577" s="1">
        <v>1</v>
      </c>
    </row>
    <row r="1578" spans="1:10" hidden="1">
      <c r="A1578" t="s">
        <v>872</v>
      </c>
      <c r="B1578" s="1">
        <v>1197436</v>
      </c>
      <c r="C1578" s="1">
        <v>564518</v>
      </c>
      <c r="D1578" t="s">
        <v>11</v>
      </c>
      <c r="E1578" s="1">
        <v>2023</v>
      </c>
      <c r="F1578" s="1">
        <v>2</v>
      </c>
      <c r="G1578" s="1">
        <v>25</v>
      </c>
      <c r="H1578" s="1">
        <v>2E-3</v>
      </c>
      <c r="I1578" s="1">
        <v>2E-3</v>
      </c>
      <c r="J1578" s="1">
        <v>1</v>
      </c>
    </row>
    <row r="1579" spans="1:10" hidden="1">
      <c r="A1579" t="s">
        <v>107</v>
      </c>
      <c r="B1579" s="1">
        <v>1199488</v>
      </c>
      <c r="C1579" s="1">
        <v>583965</v>
      </c>
      <c r="D1579" t="s">
        <v>11</v>
      </c>
      <c r="E1579" s="1">
        <v>2023</v>
      </c>
      <c r="F1579" s="1">
        <v>3</v>
      </c>
      <c r="G1579" s="1">
        <v>19</v>
      </c>
      <c r="H1579" s="1">
        <v>1E-3</v>
      </c>
      <c r="I1579" s="1">
        <v>1E-3</v>
      </c>
      <c r="J1579" s="1">
        <v>1</v>
      </c>
    </row>
    <row r="1580" spans="1:10" hidden="1">
      <c r="A1580" t="s">
        <v>948</v>
      </c>
      <c r="B1580" s="1">
        <v>1201950</v>
      </c>
      <c r="C1580" s="1">
        <v>601411</v>
      </c>
      <c r="D1580" t="s">
        <v>11</v>
      </c>
      <c r="E1580" s="1">
        <v>2023</v>
      </c>
      <c r="F1580" s="1">
        <v>4</v>
      </c>
      <c r="G1580" s="1">
        <v>7</v>
      </c>
      <c r="H1580" s="1">
        <v>2.63</v>
      </c>
      <c r="I1580" s="1">
        <v>2.63</v>
      </c>
      <c r="J1580" s="1">
        <v>1</v>
      </c>
    </row>
    <row r="1581" spans="1:10" hidden="1">
      <c r="A1581" t="s">
        <v>625</v>
      </c>
      <c r="B1581" s="1">
        <v>1202492</v>
      </c>
      <c r="C1581" s="1">
        <v>605847</v>
      </c>
      <c r="D1581" t="s">
        <v>11</v>
      </c>
      <c r="E1581" s="1">
        <v>2023</v>
      </c>
      <c r="F1581" s="1">
        <v>4</v>
      </c>
      <c r="G1581" s="1">
        <v>11</v>
      </c>
      <c r="H1581" s="1">
        <v>1E-3</v>
      </c>
      <c r="I1581" s="1">
        <v>1E-3</v>
      </c>
      <c r="J1581" s="1">
        <v>1</v>
      </c>
    </row>
    <row r="1582" spans="1:10" hidden="1">
      <c r="A1582" t="s">
        <v>70</v>
      </c>
      <c r="B1582" s="1">
        <v>1208663</v>
      </c>
      <c r="C1582" s="1">
        <v>618859</v>
      </c>
      <c r="D1582" t="s">
        <v>15</v>
      </c>
      <c r="E1582" s="1">
        <v>2023</v>
      </c>
      <c r="F1582" s="1">
        <v>7</v>
      </c>
      <c r="G1582" s="1">
        <v>5</v>
      </c>
      <c r="H1582" s="1">
        <v>8.02</v>
      </c>
      <c r="I1582" s="1">
        <v>6.1470000000000002</v>
      </c>
      <c r="J1582" s="1">
        <v>1</v>
      </c>
    </row>
    <row r="1583" spans="1:10" hidden="1">
      <c r="A1583" t="s">
        <v>10</v>
      </c>
      <c r="B1583" s="1">
        <v>1210568</v>
      </c>
      <c r="C1583" s="1">
        <v>627364</v>
      </c>
      <c r="D1583" t="s">
        <v>11</v>
      </c>
      <c r="E1583" s="1">
        <v>2023</v>
      </c>
      <c r="F1583" s="1">
        <v>7</v>
      </c>
      <c r="G1583" s="1">
        <v>20</v>
      </c>
      <c r="H1583" s="1">
        <v>1.4390000000000001</v>
      </c>
      <c r="I1583" s="1">
        <v>0.63300000000000001</v>
      </c>
      <c r="J1583" s="1">
        <v>1</v>
      </c>
    </row>
    <row r="1584" spans="1:10" hidden="1">
      <c r="A1584" t="s">
        <v>531</v>
      </c>
      <c r="B1584" s="1">
        <v>1210036</v>
      </c>
      <c r="C1584" s="1">
        <v>627722</v>
      </c>
      <c r="D1584" t="s">
        <v>9</v>
      </c>
      <c r="E1584" s="1">
        <v>2023</v>
      </c>
      <c r="F1584" s="1">
        <v>7</v>
      </c>
      <c r="G1584" s="1">
        <v>20</v>
      </c>
      <c r="H1584" s="1">
        <v>19.283999999999999</v>
      </c>
      <c r="I1584" s="1">
        <v>19.283999999999999</v>
      </c>
      <c r="J1584" s="1">
        <v>1</v>
      </c>
    </row>
    <row r="1585" spans="1:10" hidden="1">
      <c r="A1585" t="s">
        <v>949</v>
      </c>
      <c r="B1585" s="1">
        <v>1210619</v>
      </c>
      <c r="C1585" s="1">
        <v>627567</v>
      </c>
      <c r="D1585" t="s">
        <v>9</v>
      </c>
      <c r="E1585" s="1">
        <v>2023</v>
      </c>
      <c r="F1585" s="1">
        <v>7</v>
      </c>
      <c r="G1585" s="1">
        <v>20</v>
      </c>
      <c r="H1585" s="1">
        <v>14.879</v>
      </c>
      <c r="I1585" s="1">
        <v>14.879</v>
      </c>
      <c r="J1585" s="1">
        <v>1</v>
      </c>
    </row>
    <row r="1586" spans="1:10" hidden="1">
      <c r="A1586" t="s">
        <v>950</v>
      </c>
      <c r="B1586" s="1">
        <v>1212363</v>
      </c>
      <c r="C1586" s="1">
        <v>633013</v>
      </c>
      <c r="D1586" t="s">
        <v>11</v>
      </c>
      <c r="E1586" s="1">
        <v>2023</v>
      </c>
      <c r="F1586" s="1">
        <v>8</v>
      </c>
      <c r="G1586" s="1">
        <v>8</v>
      </c>
      <c r="H1586" s="1">
        <v>2.67</v>
      </c>
      <c r="I1586" s="1">
        <v>2.67</v>
      </c>
      <c r="J1586" s="1">
        <v>1</v>
      </c>
    </row>
    <row r="1587" spans="1:10" hidden="1">
      <c r="A1587" t="s">
        <v>951</v>
      </c>
      <c r="B1587" s="1">
        <v>1197994</v>
      </c>
      <c r="C1587" s="1">
        <v>564876</v>
      </c>
      <c r="D1587" t="s">
        <v>11</v>
      </c>
      <c r="E1587" s="1">
        <v>2023</v>
      </c>
      <c r="F1587" s="1">
        <v>3</v>
      </c>
      <c r="G1587" s="1">
        <v>1</v>
      </c>
      <c r="H1587" s="1">
        <v>19.129000000000001</v>
      </c>
      <c r="I1587" s="1">
        <v>19.024999999999999</v>
      </c>
      <c r="J1587" s="1">
        <v>1</v>
      </c>
    </row>
    <row r="1588" spans="1:10" hidden="1">
      <c r="A1588" t="s">
        <v>952</v>
      </c>
      <c r="B1588" s="1">
        <v>1197907</v>
      </c>
      <c r="C1588" s="1">
        <v>568305</v>
      </c>
      <c r="D1588" t="s">
        <v>15</v>
      </c>
      <c r="E1588" s="1">
        <v>2023</v>
      </c>
      <c r="F1588" s="1">
        <v>3</v>
      </c>
      <c r="G1588" s="1">
        <v>9</v>
      </c>
      <c r="H1588" s="1">
        <v>0.99399999999999999</v>
      </c>
      <c r="I1588" s="1">
        <v>0.99399999999999999</v>
      </c>
      <c r="J1588" s="1">
        <v>1</v>
      </c>
    </row>
    <row r="1589" spans="1:10" hidden="1">
      <c r="A1589" t="s">
        <v>953</v>
      </c>
      <c r="B1589" s="1">
        <v>1197717</v>
      </c>
      <c r="C1589" s="1">
        <v>568351</v>
      </c>
      <c r="D1589" t="s">
        <v>15</v>
      </c>
      <c r="E1589" s="1">
        <v>2023</v>
      </c>
      <c r="F1589" s="1">
        <v>3</v>
      </c>
      <c r="G1589" s="1">
        <v>9</v>
      </c>
      <c r="H1589" s="1">
        <v>0.45400000000000001</v>
      </c>
      <c r="I1589" s="1">
        <v>0.45400000000000001</v>
      </c>
      <c r="J1589" s="1">
        <v>1</v>
      </c>
    </row>
    <row r="1590" spans="1:10" hidden="1">
      <c r="A1590" t="s">
        <v>954</v>
      </c>
      <c r="B1590" s="1">
        <v>1199693</v>
      </c>
      <c r="C1590" s="1">
        <v>588610</v>
      </c>
      <c r="D1590" t="s">
        <v>15</v>
      </c>
      <c r="E1590" s="1">
        <v>2023</v>
      </c>
      <c r="F1590" s="1">
        <v>3</v>
      </c>
      <c r="G1590" s="1">
        <v>28</v>
      </c>
      <c r="H1590" s="1">
        <v>3.0000000000000001E-3</v>
      </c>
      <c r="I1590" s="1">
        <v>3.0000000000000001E-3</v>
      </c>
      <c r="J1590" s="1">
        <v>1</v>
      </c>
    </row>
    <row r="1591" spans="1:10" hidden="1">
      <c r="A1591" t="s">
        <v>955</v>
      </c>
      <c r="B1591" s="1">
        <v>1200848</v>
      </c>
      <c r="C1591" s="1">
        <v>605715</v>
      </c>
      <c r="D1591" t="s">
        <v>15</v>
      </c>
      <c r="E1591" s="1">
        <v>2023</v>
      </c>
      <c r="F1591" s="1">
        <v>4</v>
      </c>
      <c r="G1591" s="1">
        <v>11</v>
      </c>
      <c r="H1591" s="1">
        <v>7.476</v>
      </c>
      <c r="I1591" s="1">
        <v>2.0089999999999999</v>
      </c>
      <c r="J1591" s="1">
        <v>1</v>
      </c>
    </row>
    <row r="1592" spans="1:10" hidden="1">
      <c r="A1592" t="s">
        <v>956</v>
      </c>
      <c r="B1592" s="1">
        <v>1202666</v>
      </c>
      <c r="C1592" s="1">
        <v>607341</v>
      </c>
      <c r="D1592" t="s">
        <v>15</v>
      </c>
      <c r="E1592" s="1">
        <v>2023</v>
      </c>
      <c r="F1592" s="1">
        <v>4</v>
      </c>
      <c r="G1592" s="1">
        <v>22</v>
      </c>
      <c r="H1592" s="1">
        <v>0.01</v>
      </c>
      <c r="I1592" s="1">
        <v>0.01</v>
      </c>
      <c r="J1592" s="1">
        <v>1</v>
      </c>
    </row>
    <row r="1593" spans="1:10" hidden="1">
      <c r="A1593" t="s">
        <v>201</v>
      </c>
      <c r="B1593" s="1">
        <v>1207442</v>
      </c>
      <c r="C1593" s="1">
        <v>613543</v>
      </c>
      <c r="D1593" t="s">
        <v>11</v>
      </c>
      <c r="E1593" s="1">
        <v>2023</v>
      </c>
      <c r="F1593" s="1">
        <v>6</v>
      </c>
      <c r="G1593" s="1">
        <v>13</v>
      </c>
      <c r="H1593" s="1">
        <v>2.4E-2</v>
      </c>
      <c r="I1593" s="1">
        <v>2.4E-2</v>
      </c>
      <c r="J1593" s="1">
        <v>1</v>
      </c>
    </row>
    <row r="1594" spans="1:10" hidden="1">
      <c r="A1594" t="s">
        <v>540</v>
      </c>
      <c r="B1594" s="1">
        <v>1209515</v>
      </c>
      <c r="C1594" s="1">
        <v>626131</v>
      </c>
      <c r="D1594" t="s">
        <v>15</v>
      </c>
      <c r="E1594" s="1">
        <v>2023</v>
      </c>
      <c r="F1594" s="1">
        <v>7</v>
      </c>
      <c r="G1594" s="1">
        <v>17</v>
      </c>
      <c r="H1594" s="1">
        <v>0.496</v>
      </c>
      <c r="I1594" s="1">
        <v>0.49399999999999999</v>
      </c>
      <c r="J1594" s="1">
        <v>1</v>
      </c>
    </row>
    <row r="1595" spans="1:10" hidden="1">
      <c r="A1595" t="s">
        <v>60</v>
      </c>
      <c r="B1595" s="1">
        <v>1213112</v>
      </c>
      <c r="C1595" s="1">
        <v>634061</v>
      </c>
      <c r="D1595" t="s">
        <v>11</v>
      </c>
      <c r="E1595" s="1">
        <v>2023</v>
      </c>
      <c r="F1595" s="1">
        <v>8</v>
      </c>
      <c r="G1595" s="1">
        <v>17</v>
      </c>
      <c r="H1595" s="1">
        <v>1E-3</v>
      </c>
      <c r="I1595" s="1">
        <v>1E-3</v>
      </c>
      <c r="J1595" s="1">
        <v>1</v>
      </c>
    </row>
    <row r="1596" spans="1:10" hidden="1">
      <c r="A1596" t="s">
        <v>957</v>
      </c>
      <c r="B1596" s="1">
        <v>1215108</v>
      </c>
      <c r="C1596" s="1">
        <v>644036</v>
      </c>
      <c r="D1596" t="s">
        <v>15</v>
      </c>
      <c r="E1596" s="1">
        <v>2023</v>
      </c>
      <c r="F1596" s="1">
        <v>9</v>
      </c>
      <c r="G1596" s="1">
        <v>18</v>
      </c>
      <c r="H1596" s="1">
        <v>3.2000000000000001E-2</v>
      </c>
      <c r="I1596" s="1">
        <v>3.2000000000000001E-2</v>
      </c>
      <c r="J1596" s="1">
        <v>1</v>
      </c>
    </row>
    <row r="1597" spans="1:10" hidden="1">
      <c r="A1597" t="s">
        <v>555</v>
      </c>
      <c r="B1597" s="1">
        <v>1218928</v>
      </c>
      <c r="C1597" s="1">
        <v>648494</v>
      </c>
      <c r="D1597" t="s">
        <v>11</v>
      </c>
      <c r="E1597" s="1">
        <v>2023</v>
      </c>
      <c r="F1597" s="1">
        <v>10</v>
      </c>
      <c r="G1597" s="1">
        <v>15</v>
      </c>
      <c r="H1597" s="1">
        <v>1.0999999999999999E-2</v>
      </c>
      <c r="I1597" s="1">
        <v>1.0999999999999999E-2</v>
      </c>
      <c r="J1597" s="1">
        <v>1</v>
      </c>
    </row>
    <row r="1598" spans="1:10" hidden="1">
      <c r="A1598" t="s">
        <v>958</v>
      </c>
      <c r="B1598" s="1">
        <v>1194839</v>
      </c>
      <c r="C1598" s="1">
        <v>550414</v>
      </c>
      <c r="D1598" t="s">
        <v>11</v>
      </c>
      <c r="E1598" s="1">
        <v>2023</v>
      </c>
      <c r="F1598" s="1">
        <v>1</v>
      </c>
      <c r="G1598" s="1">
        <v>21</v>
      </c>
      <c r="H1598" s="1">
        <v>7.0000000000000001E-3</v>
      </c>
      <c r="I1598" s="1">
        <v>7.0000000000000001E-3</v>
      </c>
      <c r="J1598" s="1">
        <v>1</v>
      </c>
    </row>
    <row r="1599" spans="1:10" hidden="1">
      <c r="A1599" t="s">
        <v>954</v>
      </c>
      <c r="B1599" s="1">
        <v>1195831</v>
      </c>
      <c r="C1599" s="1">
        <v>551957</v>
      </c>
      <c r="D1599" t="s">
        <v>11</v>
      </c>
      <c r="E1599" s="1">
        <v>2023</v>
      </c>
      <c r="F1599" s="1">
        <v>2</v>
      </c>
      <c r="G1599" s="1">
        <v>5</v>
      </c>
      <c r="H1599" s="1">
        <v>3.24</v>
      </c>
      <c r="I1599" s="1">
        <v>1.0429999999999999</v>
      </c>
      <c r="J1599" s="1">
        <v>1</v>
      </c>
    </row>
    <row r="1600" spans="1:10" hidden="1">
      <c r="A1600" t="s">
        <v>700</v>
      </c>
      <c r="B1600" s="1">
        <v>1199477</v>
      </c>
      <c r="C1600" s="1">
        <v>584067</v>
      </c>
      <c r="D1600" t="s">
        <v>11</v>
      </c>
      <c r="E1600" s="1">
        <v>2023</v>
      </c>
      <c r="F1600" s="1">
        <v>3</v>
      </c>
      <c r="G1600" s="1">
        <v>19</v>
      </c>
      <c r="H1600" s="1">
        <v>15.132999999999999</v>
      </c>
      <c r="I1600" s="1">
        <v>15.132999999999999</v>
      </c>
      <c r="J1600" s="1">
        <v>1</v>
      </c>
    </row>
    <row r="1601" spans="1:10" hidden="1">
      <c r="A1601" t="s">
        <v>118</v>
      </c>
      <c r="B1601" s="1">
        <v>1212946</v>
      </c>
      <c r="C1601" s="1">
        <v>633847</v>
      </c>
      <c r="D1601" t="s">
        <v>11</v>
      </c>
      <c r="E1601" s="1">
        <v>2023</v>
      </c>
      <c r="F1601" s="1">
        <v>8</v>
      </c>
      <c r="G1601" s="1">
        <v>15</v>
      </c>
      <c r="H1601" s="1">
        <v>2E-3</v>
      </c>
      <c r="I1601" s="1">
        <v>2E-3</v>
      </c>
      <c r="J1601" s="1">
        <v>1</v>
      </c>
    </row>
    <row r="1602" spans="1:10" hidden="1">
      <c r="A1602" t="s">
        <v>959</v>
      </c>
      <c r="B1602" s="1">
        <v>1217315</v>
      </c>
      <c r="C1602" s="1">
        <v>646274</v>
      </c>
      <c r="D1602" t="s">
        <v>11</v>
      </c>
      <c r="E1602" s="1">
        <v>2023</v>
      </c>
      <c r="F1602" s="1">
        <v>10</v>
      </c>
      <c r="G1602" s="1">
        <v>3</v>
      </c>
      <c r="H1602" s="1">
        <v>1E-3</v>
      </c>
      <c r="I1602" s="1">
        <v>1E-3</v>
      </c>
      <c r="J1602" s="1">
        <v>1</v>
      </c>
    </row>
    <row r="1603" spans="1:10" hidden="1">
      <c r="A1603" t="s">
        <v>960</v>
      </c>
      <c r="B1603" s="1">
        <v>1202283</v>
      </c>
      <c r="C1603" s="1">
        <v>605669</v>
      </c>
      <c r="D1603" t="s">
        <v>9</v>
      </c>
      <c r="E1603" s="1">
        <v>2023</v>
      </c>
      <c r="F1603" s="1">
        <v>4</v>
      </c>
      <c r="G1603" s="1">
        <v>9</v>
      </c>
      <c r="H1603" s="1">
        <v>18.234999999999999</v>
      </c>
      <c r="I1603" s="1">
        <v>18.234999999999999</v>
      </c>
      <c r="J1603" s="1">
        <v>1</v>
      </c>
    </row>
    <row r="1604" spans="1:10" hidden="1">
      <c r="A1604" t="s">
        <v>961</v>
      </c>
      <c r="B1604" s="1">
        <v>1203219</v>
      </c>
      <c r="C1604" s="1">
        <v>607229</v>
      </c>
      <c r="D1604" t="s">
        <v>11</v>
      </c>
      <c r="E1604" s="1">
        <v>2023</v>
      </c>
      <c r="F1604" s="1">
        <v>4</v>
      </c>
      <c r="G1604" s="1">
        <v>21</v>
      </c>
      <c r="H1604" s="1">
        <v>1.169</v>
      </c>
      <c r="I1604" s="1">
        <v>1.169</v>
      </c>
      <c r="J1604" s="1">
        <v>1</v>
      </c>
    </row>
    <row r="1605" spans="1:10" hidden="1">
      <c r="A1605" t="s">
        <v>237</v>
      </c>
      <c r="B1605" s="1">
        <v>1203281</v>
      </c>
      <c r="C1605" s="1">
        <v>607298</v>
      </c>
      <c r="D1605" t="s">
        <v>11</v>
      </c>
      <c r="E1605" s="1">
        <v>2023</v>
      </c>
      <c r="F1605" s="1">
        <v>4</v>
      </c>
      <c r="G1605" s="1">
        <v>22</v>
      </c>
      <c r="H1605" s="1">
        <v>1E-3</v>
      </c>
      <c r="I1605" s="1">
        <v>1E-3</v>
      </c>
      <c r="J1605" s="1">
        <v>1</v>
      </c>
    </row>
    <row r="1606" spans="1:10" hidden="1">
      <c r="A1606" t="s">
        <v>962</v>
      </c>
      <c r="B1606" s="1">
        <v>1204798</v>
      </c>
      <c r="C1606" s="1">
        <v>609993</v>
      </c>
      <c r="D1606" t="s">
        <v>27</v>
      </c>
      <c r="E1606" s="1">
        <v>2023</v>
      </c>
      <c r="F1606" s="1">
        <v>5</v>
      </c>
      <c r="G1606" s="1">
        <v>11</v>
      </c>
      <c r="H1606" s="1">
        <v>56.834000000000003</v>
      </c>
      <c r="I1606" s="1">
        <v>56.834000000000003</v>
      </c>
      <c r="J1606" s="1">
        <v>1</v>
      </c>
    </row>
    <row r="1607" spans="1:10" hidden="1">
      <c r="A1607" t="s">
        <v>963</v>
      </c>
      <c r="B1607" s="1">
        <v>1205639</v>
      </c>
      <c r="C1607" s="1">
        <v>611095</v>
      </c>
      <c r="D1607" t="s">
        <v>11</v>
      </c>
      <c r="E1607" s="1">
        <v>2023</v>
      </c>
      <c r="F1607" s="1">
        <v>5</v>
      </c>
      <c r="G1607" s="1">
        <v>23</v>
      </c>
      <c r="H1607" s="1">
        <v>0.1</v>
      </c>
      <c r="I1607" s="1">
        <v>0.1</v>
      </c>
      <c r="J1607" s="1">
        <v>1</v>
      </c>
    </row>
    <row r="1608" spans="1:10" hidden="1">
      <c r="A1608" t="s">
        <v>964</v>
      </c>
      <c r="B1608" s="1">
        <v>1209130</v>
      </c>
      <c r="C1608" s="1">
        <v>616673</v>
      </c>
      <c r="D1608" t="s">
        <v>27</v>
      </c>
      <c r="E1608" s="1">
        <v>2023</v>
      </c>
      <c r="F1608" s="1">
        <v>7</v>
      </c>
      <c r="G1608" s="1">
        <v>4</v>
      </c>
      <c r="H1608" s="1">
        <v>27.620999999999999</v>
      </c>
      <c r="I1608" s="1">
        <v>27.620999999999999</v>
      </c>
      <c r="J1608" s="1">
        <v>1</v>
      </c>
    </row>
    <row r="1609" spans="1:10" hidden="1">
      <c r="A1609" t="s">
        <v>39</v>
      </c>
      <c r="B1609" s="1">
        <v>1211780</v>
      </c>
      <c r="C1609" s="1">
        <v>629253</v>
      </c>
      <c r="D1609" t="s">
        <v>11</v>
      </c>
      <c r="E1609" s="1">
        <v>2023</v>
      </c>
      <c r="F1609" s="1">
        <v>8</v>
      </c>
      <c r="G1609" s="1">
        <v>1</v>
      </c>
      <c r="H1609" s="1">
        <v>2E-3</v>
      </c>
      <c r="I1609" s="1">
        <v>2E-3</v>
      </c>
      <c r="J1609" s="1">
        <v>1</v>
      </c>
    </row>
    <row r="1610" spans="1:10" hidden="1">
      <c r="A1610" t="s">
        <v>471</v>
      </c>
      <c r="B1610" s="1">
        <v>1216560</v>
      </c>
      <c r="C1610" s="1">
        <v>645457</v>
      </c>
      <c r="D1610" t="s">
        <v>9</v>
      </c>
      <c r="E1610" s="1">
        <v>2023</v>
      </c>
      <c r="F1610" s="1">
        <v>9</v>
      </c>
      <c r="G1610" s="1">
        <v>27</v>
      </c>
      <c r="H1610" s="1">
        <v>4.4189999999999996</v>
      </c>
      <c r="I1610" s="1">
        <v>4.4189999999999996</v>
      </c>
      <c r="J1610" s="1">
        <v>1</v>
      </c>
    </row>
    <row r="1611" spans="1:10" hidden="1">
      <c r="A1611" t="s">
        <v>965</v>
      </c>
      <c r="B1611" s="1">
        <v>1196670</v>
      </c>
      <c r="C1611" s="1">
        <v>564603</v>
      </c>
      <c r="D1611" t="s">
        <v>15</v>
      </c>
      <c r="E1611" s="1">
        <v>2023</v>
      </c>
      <c r="F1611" s="1">
        <v>2</v>
      </c>
      <c r="G1611" s="1">
        <v>27</v>
      </c>
      <c r="H1611" s="1">
        <v>0.51100000000000001</v>
      </c>
      <c r="I1611" s="1">
        <v>0.51100000000000001</v>
      </c>
      <c r="J1611" s="1">
        <v>1</v>
      </c>
    </row>
    <row r="1612" spans="1:10" hidden="1">
      <c r="A1612" t="s">
        <v>966</v>
      </c>
      <c r="B1612" s="1">
        <v>1201318</v>
      </c>
      <c r="C1612" s="1">
        <v>591855</v>
      </c>
      <c r="D1612" t="s">
        <v>11</v>
      </c>
      <c r="E1612" s="1">
        <v>2023</v>
      </c>
      <c r="F1612" s="1">
        <v>4</v>
      </c>
      <c r="G1612" s="1">
        <v>2</v>
      </c>
      <c r="H1612" s="1">
        <v>21.138999999999999</v>
      </c>
      <c r="I1612" s="1">
        <v>21.138999999999999</v>
      </c>
      <c r="J1612" s="1">
        <v>1</v>
      </c>
    </row>
    <row r="1613" spans="1:10" hidden="1">
      <c r="A1613" t="s">
        <v>967</v>
      </c>
      <c r="B1613" s="1">
        <v>1201353</v>
      </c>
      <c r="C1613" s="1">
        <v>594313</v>
      </c>
      <c r="D1613" t="s">
        <v>11</v>
      </c>
      <c r="E1613" s="1">
        <v>2023</v>
      </c>
      <c r="F1613" s="1">
        <v>4</v>
      </c>
      <c r="G1613" s="1">
        <v>4</v>
      </c>
      <c r="H1613" s="1">
        <v>1.3360000000000001</v>
      </c>
      <c r="I1613" s="1">
        <v>1.3360000000000001</v>
      </c>
      <c r="J1613" s="1">
        <v>1</v>
      </c>
    </row>
    <row r="1614" spans="1:10" hidden="1">
      <c r="A1614" t="s">
        <v>968</v>
      </c>
      <c r="B1614" s="1">
        <v>1201870</v>
      </c>
      <c r="C1614" s="1">
        <v>601311</v>
      </c>
      <c r="D1614" t="s">
        <v>11</v>
      </c>
      <c r="E1614" s="1">
        <v>2023</v>
      </c>
      <c r="F1614" s="1">
        <v>4</v>
      </c>
      <c r="G1614" s="1">
        <v>6</v>
      </c>
      <c r="H1614" s="1">
        <v>2.1339999999999999</v>
      </c>
      <c r="I1614" s="1">
        <v>2.1339999999999999</v>
      </c>
      <c r="J1614" s="1">
        <v>1</v>
      </c>
    </row>
    <row r="1615" spans="1:10" hidden="1">
      <c r="A1615" t="s">
        <v>625</v>
      </c>
      <c r="B1615" s="1">
        <v>1203506</v>
      </c>
      <c r="C1615" s="1">
        <v>607676</v>
      </c>
      <c r="D1615" t="s">
        <v>11</v>
      </c>
      <c r="E1615" s="1">
        <v>2023</v>
      </c>
      <c r="F1615" s="1">
        <v>4</v>
      </c>
      <c r="G1615" s="1">
        <v>25</v>
      </c>
      <c r="H1615" s="1">
        <v>6.0000000000000001E-3</v>
      </c>
      <c r="I1615" s="1">
        <v>6.0000000000000001E-3</v>
      </c>
      <c r="J1615" s="1">
        <v>1</v>
      </c>
    </row>
    <row r="1616" spans="1:10" hidden="1">
      <c r="A1616" t="s">
        <v>860</v>
      </c>
      <c r="B1616" s="1">
        <v>1203909</v>
      </c>
      <c r="C1616" s="1">
        <v>608352</v>
      </c>
      <c r="D1616" t="s">
        <v>11</v>
      </c>
      <c r="E1616" s="1">
        <v>2023</v>
      </c>
      <c r="F1616" s="1">
        <v>4</v>
      </c>
      <c r="G1616" s="1">
        <v>28</v>
      </c>
      <c r="H1616" s="1">
        <v>8.1739999999999995</v>
      </c>
      <c r="I1616" s="1">
        <v>8.1739999999999995</v>
      </c>
      <c r="J1616" s="1">
        <v>1</v>
      </c>
    </row>
    <row r="1617" spans="1:10" hidden="1">
      <c r="A1617" t="s">
        <v>373</v>
      </c>
      <c r="B1617" s="1">
        <v>1203418</v>
      </c>
      <c r="C1617" s="1">
        <v>608787</v>
      </c>
      <c r="D1617" t="s">
        <v>11</v>
      </c>
      <c r="E1617" s="1">
        <v>2023</v>
      </c>
      <c r="F1617" s="1">
        <v>5</v>
      </c>
      <c r="G1617" s="1">
        <v>3</v>
      </c>
      <c r="H1617" s="1">
        <v>0.16600000000000001</v>
      </c>
      <c r="I1617" s="1">
        <v>0.16600000000000001</v>
      </c>
      <c r="J1617" s="1">
        <v>1</v>
      </c>
    </row>
    <row r="1618" spans="1:10" hidden="1">
      <c r="A1618" t="s">
        <v>969</v>
      </c>
      <c r="B1618" s="1">
        <v>1206255</v>
      </c>
      <c r="C1618" s="1">
        <v>611599</v>
      </c>
      <c r="D1618" t="s">
        <v>11</v>
      </c>
      <c r="E1618" s="1">
        <v>2023</v>
      </c>
      <c r="F1618" s="1">
        <v>5</v>
      </c>
      <c r="G1618" s="1">
        <v>26</v>
      </c>
      <c r="H1618" s="1">
        <v>0.46200000000000002</v>
      </c>
      <c r="I1618" s="1">
        <v>0.46200000000000002</v>
      </c>
      <c r="J1618" s="1">
        <v>1</v>
      </c>
    </row>
    <row r="1619" spans="1:10" hidden="1">
      <c r="A1619" t="s">
        <v>970</v>
      </c>
      <c r="B1619" s="1">
        <v>1205845</v>
      </c>
      <c r="C1619" s="1">
        <v>612285</v>
      </c>
      <c r="D1619" t="s">
        <v>11</v>
      </c>
      <c r="E1619" s="1">
        <v>2023</v>
      </c>
      <c r="F1619" s="1">
        <v>5</v>
      </c>
      <c r="G1619" s="1">
        <v>31</v>
      </c>
      <c r="H1619" s="1">
        <v>3.524</v>
      </c>
      <c r="I1619" s="1">
        <v>3.524</v>
      </c>
      <c r="J1619" s="1">
        <v>1</v>
      </c>
    </row>
    <row r="1620" spans="1:10" hidden="1">
      <c r="A1620" t="s">
        <v>378</v>
      </c>
      <c r="B1620" s="1">
        <v>1214504</v>
      </c>
      <c r="C1620" s="1">
        <v>642834</v>
      </c>
      <c r="D1620" t="s">
        <v>11</v>
      </c>
      <c r="E1620" s="1">
        <v>2023</v>
      </c>
      <c r="F1620" s="1">
        <v>9</v>
      </c>
      <c r="G1620" s="1">
        <v>7</v>
      </c>
      <c r="H1620" s="1">
        <v>2.0819999999999999</v>
      </c>
      <c r="I1620" s="1">
        <v>2.0819999999999999</v>
      </c>
      <c r="J1620" s="1">
        <v>1</v>
      </c>
    </row>
    <row r="1621" spans="1:10" hidden="1">
      <c r="A1621" t="s">
        <v>971</v>
      </c>
      <c r="B1621" s="1">
        <v>1216115</v>
      </c>
      <c r="C1621" s="1">
        <v>644532</v>
      </c>
      <c r="D1621" t="s">
        <v>9</v>
      </c>
      <c r="E1621" s="1">
        <v>2023</v>
      </c>
      <c r="F1621" s="1">
        <v>9</v>
      </c>
      <c r="G1621" s="1">
        <v>22</v>
      </c>
      <c r="H1621" s="1">
        <v>0.53300000000000003</v>
      </c>
      <c r="I1621" s="1">
        <v>0.53300000000000003</v>
      </c>
      <c r="J1621" s="1">
        <v>1</v>
      </c>
    </row>
    <row r="1622" spans="1:10" hidden="1">
      <c r="A1622" t="s">
        <v>972</v>
      </c>
      <c r="B1622" s="1">
        <v>1216523</v>
      </c>
      <c r="C1622" s="1">
        <v>645167</v>
      </c>
      <c r="D1622" t="s">
        <v>9</v>
      </c>
      <c r="E1622" s="1">
        <v>2023</v>
      </c>
      <c r="F1622" s="1">
        <v>9</v>
      </c>
      <c r="G1622" s="1">
        <v>23</v>
      </c>
      <c r="H1622" s="1">
        <v>45.968000000000004</v>
      </c>
      <c r="I1622" s="1">
        <v>45.968000000000004</v>
      </c>
      <c r="J1622" s="1">
        <v>1</v>
      </c>
    </row>
    <row r="1623" spans="1:10" hidden="1">
      <c r="A1623" t="s">
        <v>973</v>
      </c>
      <c r="B1623" s="1">
        <v>1215717</v>
      </c>
      <c r="C1623" s="1">
        <v>645737</v>
      </c>
      <c r="D1623" t="s">
        <v>15</v>
      </c>
      <c r="E1623" s="1">
        <v>2023</v>
      </c>
      <c r="F1623" s="1">
        <v>9</v>
      </c>
      <c r="G1623" s="1">
        <v>29</v>
      </c>
      <c r="H1623" s="1">
        <v>0.36</v>
      </c>
      <c r="I1623" s="1">
        <v>0.36</v>
      </c>
      <c r="J1623" s="1">
        <v>1</v>
      </c>
    </row>
    <row r="1624" spans="1:10" hidden="1">
      <c r="A1624" t="s">
        <v>974</v>
      </c>
      <c r="B1624" s="1">
        <v>1219668</v>
      </c>
      <c r="C1624" s="1">
        <v>649684</v>
      </c>
      <c r="D1624" t="s">
        <v>11</v>
      </c>
      <c r="E1624" s="1">
        <v>2023</v>
      </c>
      <c r="F1624" s="1">
        <v>10</v>
      </c>
      <c r="G1624" s="1">
        <v>24</v>
      </c>
      <c r="H1624" s="1">
        <v>0.82199999999999995</v>
      </c>
      <c r="I1624" s="1">
        <v>0.82199999999999995</v>
      </c>
      <c r="J1624" s="1">
        <v>1</v>
      </c>
    </row>
    <row r="1625" spans="1:10" hidden="1">
      <c r="A1625" t="s">
        <v>219</v>
      </c>
      <c r="B1625" s="1">
        <v>1194534</v>
      </c>
      <c r="C1625" s="1">
        <v>549958</v>
      </c>
      <c r="D1625" t="s">
        <v>11</v>
      </c>
      <c r="E1625" s="1">
        <v>2023</v>
      </c>
      <c r="F1625" s="1">
        <v>1</v>
      </c>
      <c r="G1625" s="1">
        <v>19</v>
      </c>
      <c r="H1625" s="1">
        <v>1E-3</v>
      </c>
      <c r="I1625" s="1">
        <v>1E-3</v>
      </c>
      <c r="J1625" s="1">
        <v>1</v>
      </c>
    </row>
    <row r="1626" spans="1:10" hidden="1">
      <c r="A1626" t="s">
        <v>975</v>
      </c>
      <c r="B1626" s="1">
        <v>1201250</v>
      </c>
      <c r="C1626" s="1">
        <v>591725</v>
      </c>
      <c r="D1626" t="s">
        <v>11</v>
      </c>
      <c r="E1626" s="1">
        <v>2023</v>
      </c>
      <c r="F1626" s="1">
        <v>4</v>
      </c>
      <c r="G1626" s="1">
        <v>1</v>
      </c>
      <c r="H1626" s="1">
        <v>1.8240000000000001</v>
      </c>
      <c r="I1626" s="1">
        <v>1.8240000000000001</v>
      </c>
      <c r="J1626" s="1">
        <v>1</v>
      </c>
    </row>
    <row r="1627" spans="1:10" hidden="1">
      <c r="A1627" t="s">
        <v>959</v>
      </c>
      <c r="B1627" s="1">
        <v>1203299</v>
      </c>
      <c r="C1627" s="1">
        <v>607344</v>
      </c>
      <c r="D1627" t="s">
        <v>11</v>
      </c>
      <c r="E1627" s="1">
        <v>2023</v>
      </c>
      <c r="F1627" s="1">
        <v>4</v>
      </c>
      <c r="G1627" s="1">
        <v>22</v>
      </c>
      <c r="H1627" s="1">
        <v>2.3E-2</v>
      </c>
      <c r="I1627" s="1">
        <v>2.3E-2</v>
      </c>
      <c r="J1627" s="1">
        <v>1</v>
      </c>
    </row>
    <row r="1628" spans="1:10" hidden="1">
      <c r="A1628" t="s">
        <v>10</v>
      </c>
      <c r="B1628" s="1">
        <v>1204910</v>
      </c>
      <c r="C1628" s="1">
        <v>609681</v>
      </c>
      <c r="D1628" t="s">
        <v>11</v>
      </c>
      <c r="E1628" s="1">
        <v>2023</v>
      </c>
      <c r="F1628" s="1">
        <v>5</v>
      </c>
      <c r="G1628" s="1">
        <v>11</v>
      </c>
      <c r="H1628" s="1">
        <v>1E-3</v>
      </c>
      <c r="I1628" s="1">
        <v>1E-3</v>
      </c>
      <c r="J1628" s="1">
        <v>1</v>
      </c>
    </row>
    <row r="1629" spans="1:10" hidden="1">
      <c r="A1629" t="s">
        <v>976</v>
      </c>
      <c r="B1629" s="1">
        <v>1208690</v>
      </c>
      <c r="C1629" s="1">
        <v>615620</v>
      </c>
      <c r="D1629" t="s">
        <v>11</v>
      </c>
      <c r="E1629" s="1">
        <v>2023</v>
      </c>
      <c r="F1629" s="1">
        <v>6</v>
      </c>
      <c r="G1629" s="1">
        <v>28</v>
      </c>
      <c r="H1629" s="1">
        <v>1.476</v>
      </c>
      <c r="I1629" s="1">
        <v>1.476</v>
      </c>
      <c r="J1629" s="1">
        <v>1</v>
      </c>
    </row>
    <row r="1630" spans="1:10" hidden="1">
      <c r="A1630" t="s">
        <v>10</v>
      </c>
      <c r="B1630" s="1">
        <v>1208703</v>
      </c>
      <c r="C1630" s="1">
        <v>615655</v>
      </c>
      <c r="D1630" t="s">
        <v>11</v>
      </c>
      <c r="E1630" s="1">
        <v>2023</v>
      </c>
      <c r="F1630" s="1">
        <v>6</v>
      </c>
      <c r="G1630" s="1">
        <v>29</v>
      </c>
      <c r="H1630" s="1">
        <v>1E-3</v>
      </c>
      <c r="I1630" s="1">
        <v>1E-3</v>
      </c>
      <c r="J1630" s="1">
        <v>1</v>
      </c>
    </row>
    <row r="1631" spans="1:10" hidden="1">
      <c r="A1631" t="s">
        <v>977</v>
      </c>
      <c r="B1631" s="1">
        <v>1211674</v>
      </c>
      <c r="C1631" s="1">
        <v>629395</v>
      </c>
      <c r="D1631" t="s">
        <v>11</v>
      </c>
      <c r="E1631" s="1">
        <v>2023</v>
      </c>
      <c r="F1631" s="1">
        <v>8</v>
      </c>
      <c r="G1631" s="1">
        <v>1</v>
      </c>
      <c r="H1631" s="1">
        <v>16.983000000000001</v>
      </c>
      <c r="I1631" s="1">
        <v>16.983000000000001</v>
      </c>
      <c r="J1631" s="1">
        <v>1</v>
      </c>
    </row>
    <row r="1632" spans="1:10" hidden="1">
      <c r="A1632" t="s">
        <v>978</v>
      </c>
      <c r="B1632" s="1">
        <v>1215609</v>
      </c>
      <c r="C1632" s="1">
        <v>644043</v>
      </c>
      <c r="D1632" t="s">
        <v>11</v>
      </c>
      <c r="E1632" s="1">
        <v>2023</v>
      </c>
      <c r="F1632" s="1">
        <v>9</v>
      </c>
      <c r="G1632" s="1">
        <v>18</v>
      </c>
      <c r="H1632" s="1">
        <v>0.56299999999999994</v>
      </c>
      <c r="I1632" s="1">
        <v>0.56299999999999994</v>
      </c>
      <c r="J1632" s="1">
        <v>1</v>
      </c>
    </row>
    <row r="1633" spans="1:10" hidden="1">
      <c r="A1633" t="s">
        <v>167</v>
      </c>
      <c r="B1633" s="1">
        <v>1216318</v>
      </c>
      <c r="C1633" s="1">
        <v>644946</v>
      </c>
      <c r="D1633" t="s">
        <v>11</v>
      </c>
      <c r="E1633" s="1">
        <v>2023</v>
      </c>
      <c r="F1633" s="1">
        <v>9</v>
      </c>
      <c r="G1633" s="1">
        <v>24</v>
      </c>
      <c r="H1633" s="1">
        <v>1E-3</v>
      </c>
      <c r="I1633" s="1">
        <v>1E-3</v>
      </c>
      <c r="J1633" s="1">
        <v>1</v>
      </c>
    </row>
    <row r="1634" spans="1:10" hidden="1">
      <c r="A1634" t="s">
        <v>979</v>
      </c>
      <c r="B1634" s="1">
        <v>1216289</v>
      </c>
      <c r="C1634" s="1">
        <v>645030</v>
      </c>
      <c r="D1634" t="s">
        <v>9</v>
      </c>
      <c r="E1634" s="1">
        <v>2023</v>
      </c>
      <c r="F1634" s="1">
        <v>9</v>
      </c>
      <c r="G1634" s="1">
        <v>24</v>
      </c>
      <c r="H1634" s="1">
        <v>69.201999999999998</v>
      </c>
      <c r="I1634" s="1">
        <v>69.201999999999998</v>
      </c>
      <c r="J1634" s="1">
        <v>1</v>
      </c>
    </row>
    <row r="1635" spans="1:10" hidden="1">
      <c r="A1635" t="s">
        <v>107</v>
      </c>
      <c r="B1635" s="1">
        <v>1196109</v>
      </c>
      <c r="C1635" s="1">
        <v>560349</v>
      </c>
      <c r="D1635" t="s">
        <v>11</v>
      </c>
      <c r="E1635" s="1">
        <v>2023</v>
      </c>
      <c r="F1635" s="1">
        <v>2</v>
      </c>
      <c r="G1635" s="1">
        <v>9</v>
      </c>
      <c r="H1635" s="1">
        <v>1E-3</v>
      </c>
      <c r="I1635" s="1">
        <v>1E-3</v>
      </c>
      <c r="J1635" s="1">
        <v>1</v>
      </c>
    </row>
    <row r="1636" spans="1:10" hidden="1">
      <c r="A1636" t="s">
        <v>980</v>
      </c>
      <c r="B1636" s="1">
        <v>1197742</v>
      </c>
      <c r="C1636" s="1">
        <v>565115</v>
      </c>
      <c r="D1636" t="s">
        <v>11</v>
      </c>
      <c r="E1636" s="1">
        <v>2023</v>
      </c>
      <c r="F1636" s="1">
        <v>3</v>
      </c>
      <c r="G1636" s="1">
        <v>1</v>
      </c>
      <c r="H1636" s="1">
        <v>0.58299999999999996</v>
      </c>
      <c r="I1636" s="1">
        <v>0.58299999999999996</v>
      </c>
      <c r="J1636" s="1">
        <v>1</v>
      </c>
    </row>
    <row r="1637" spans="1:10" hidden="1">
      <c r="A1637" t="s">
        <v>981</v>
      </c>
      <c r="B1637" s="1">
        <v>1199692</v>
      </c>
      <c r="C1637" s="1">
        <v>583816</v>
      </c>
      <c r="D1637" t="s">
        <v>11</v>
      </c>
      <c r="E1637" s="1">
        <v>2023</v>
      </c>
      <c r="F1637" s="1">
        <v>3</v>
      </c>
      <c r="G1637" s="1">
        <v>17</v>
      </c>
      <c r="H1637" s="1">
        <v>15.077</v>
      </c>
      <c r="I1637" s="1">
        <v>15.077</v>
      </c>
      <c r="J1637" s="1">
        <v>1</v>
      </c>
    </row>
    <row r="1638" spans="1:10" hidden="1">
      <c r="A1638" t="s">
        <v>488</v>
      </c>
      <c r="B1638" s="1">
        <v>1201629</v>
      </c>
      <c r="C1638" s="1">
        <v>600931</v>
      </c>
      <c r="D1638" t="s">
        <v>11</v>
      </c>
      <c r="E1638" s="1">
        <v>2023</v>
      </c>
      <c r="F1638" s="1">
        <v>4</v>
      </c>
      <c r="G1638" s="1">
        <v>5</v>
      </c>
      <c r="H1638" s="1">
        <v>2E-3</v>
      </c>
      <c r="I1638" s="1">
        <v>2E-3</v>
      </c>
      <c r="J1638" s="1">
        <v>1</v>
      </c>
    </row>
    <row r="1639" spans="1:10" hidden="1">
      <c r="A1639" t="s">
        <v>44</v>
      </c>
      <c r="B1639" s="1">
        <v>1206529</v>
      </c>
      <c r="C1639" s="1">
        <v>612102</v>
      </c>
      <c r="D1639" t="s">
        <v>11</v>
      </c>
      <c r="E1639" s="1">
        <v>2023</v>
      </c>
      <c r="F1639" s="1">
        <v>5</v>
      </c>
      <c r="G1639" s="1">
        <v>30</v>
      </c>
      <c r="H1639" s="1">
        <v>3.4489999999999998</v>
      </c>
      <c r="I1639" s="1">
        <v>3.4489999999999998</v>
      </c>
      <c r="J1639" s="1">
        <v>1</v>
      </c>
    </row>
    <row r="1640" spans="1:10" hidden="1">
      <c r="A1640" t="s">
        <v>982</v>
      </c>
      <c r="B1640" s="1">
        <v>1207016</v>
      </c>
      <c r="C1640" s="1">
        <v>613441</v>
      </c>
      <c r="D1640" t="s">
        <v>15</v>
      </c>
      <c r="E1640" s="1">
        <v>2023</v>
      </c>
      <c r="F1640" s="1">
        <v>6</v>
      </c>
      <c r="G1640" s="1">
        <v>13</v>
      </c>
      <c r="H1640" s="1">
        <v>0.124</v>
      </c>
      <c r="I1640" s="1">
        <v>0.124</v>
      </c>
      <c r="J1640" s="1">
        <v>1</v>
      </c>
    </row>
    <row r="1641" spans="1:10" hidden="1">
      <c r="A1641" t="s">
        <v>983</v>
      </c>
      <c r="B1641" s="1">
        <v>1208232</v>
      </c>
      <c r="C1641" s="1">
        <v>614458</v>
      </c>
      <c r="D1641" t="s">
        <v>11</v>
      </c>
      <c r="E1641" s="1">
        <v>2023</v>
      </c>
      <c r="F1641" s="1">
        <v>6</v>
      </c>
      <c r="G1641" s="1">
        <v>19</v>
      </c>
      <c r="H1641" s="1">
        <v>51.732999999999997</v>
      </c>
      <c r="I1641" s="1">
        <v>51.732999999999997</v>
      </c>
      <c r="J1641" s="1">
        <v>1</v>
      </c>
    </row>
    <row r="1642" spans="1:10" hidden="1">
      <c r="A1642" t="s">
        <v>984</v>
      </c>
      <c r="B1642" s="1">
        <v>1208101</v>
      </c>
      <c r="C1642" s="1">
        <v>615610</v>
      </c>
      <c r="D1642" t="s">
        <v>15</v>
      </c>
      <c r="E1642" s="1">
        <v>2023</v>
      </c>
      <c r="F1642" s="1">
        <v>6</v>
      </c>
      <c r="G1642" s="1">
        <v>28</v>
      </c>
      <c r="H1642" s="1">
        <v>0.753</v>
      </c>
      <c r="I1642" s="1">
        <v>0.753</v>
      </c>
      <c r="J1642" s="1">
        <v>1</v>
      </c>
    </row>
    <row r="1643" spans="1:10" hidden="1">
      <c r="A1643" t="s">
        <v>220</v>
      </c>
      <c r="B1643" s="1">
        <v>1211407</v>
      </c>
      <c r="C1643" s="1">
        <v>628738</v>
      </c>
      <c r="D1643" t="s">
        <v>11</v>
      </c>
      <c r="E1643" s="1">
        <v>2023</v>
      </c>
      <c r="F1643" s="1">
        <v>7</v>
      </c>
      <c r="G1643" s="1">
        <v>27</v>
      </c>
      <c r="H1643" s="1">
        <v>1.3</v>
      </c>
      <c r="I1643" s="1">
        <v>1.3</v>
      </c>
      <c r="J1643" s="1">
        <v>1</v>
      </c>
    </row>
    <row r="1644" spans="1:10" hidden="1">
      <c r="A1644" t="s">
        <v>972</v>
      </c>
      <c r="B1644" s="1">
        <v>1213492</v>
      </c>
      <c r="C1644" s="1">
        <v>637720</v>
      </c>
      <c r="D1644" t="s">
        <v>27</v>
      </c>
      <c r="E1644" s="1">
        <v>2023</v>
      </c>
      <c r="F1644" s="1">
        <v>8</v>
      </c>
      <c r="G1644" s="1">
        <v>22</v>
      </c>
      <c r="H1644" s="1">
        <v>2.9470000000000001</v>
      </c>
      <c r="I1644" s="1">
        <v>2.9470000000000001</v>
      </c>
      <c r="J1644" s="1">
        <v>1</v>
      </c>
    </row>
    <row r="1645" spans="1:10" hidden="1">
      <c r="A1645" t="s">
        <v>985</v>
      </c>
      <c r="B1645" s="1">
        <v>1215888</v>
      </c>
      <c r="C1645" s="1">
        <v>644431</v>
      </c>
      <c r="D1645" t="s">
        <v>11</v>
      </c>
      <c r="E1645" s="1">
        <v>2023</v>
      </c>
      <c r="F1645" s="1">
        <v>9</v>
      </c>
      <c r="G1645" s="1">
        <v>22</v>
      </c>
      <c r="H1645" s="1">
        <v>0.67800000000000005</v>
      </c>
      <c r="I1645" s="1">
        <v>0.67800000000000005</v>
      </c>
      <c r="J1645" s="1">
        <v>1</v>
      </c>
    </row>
    <row r="1646" spans="1:10" hidden="1">
      <c r="A1646" t="s">
        <v>546</v>
      </c>
      <c r="B1646" s="1">
        <v>1217723</v>
      </c>
      <c r="C1646" s="1">
        <v>646966</v>
      </c>
      <c r="D1646" t="s">
        <v>27</v>
      </c>
      <c r="E1646" s="1">
        <v>2023</v>
      </c>
      <c r="F1646" s="1">
        <v>10</v>
      </c>
      <c r="G1646" s="1">
        <v>8</v>
      </c>
      <c r="H1646" s="1">
        <v>24.558</v>
      </c>
      <c r="I1646" s="1">
        <v>24.558</v>
      </c>
      <c r="J1646" s="1">
        <v>1</v>
      </c>
    </row>
    <row r="1647" spans="1:10" hidden="1">
      <c r="A1647" t="s">
        <v>350</v>
      </c>
      <c r="B1647" s="1">
        <v>1193833</v>
      </c>
      <c r="C1647" s="1">
        <v>548951</v>
      </c>
      <c r="D1647" t="s">
        <v>11</v>
      </c>
      <c r="E1647" s="1">
        <v>2023</v>
      </c>
      <c r="F1647" s="1">
        <v>1</v>
      </c>
      <c r="G1647" s="1">
        <v>14</v>
      </c>
      <c r="H1647" s="1">
        <v>4.0000000000000001E-3</v>
      </c>
      <c r="I1647" s="1">
        <v>4.0000000000000001E-3</v>
      </c>
      <c r="J1647" s="1">
        <v>1</v>
      </c>
    </row>
    <row r="1648" spans="1:10" hidden="1">
      <c r="A1648" t="s">
        <v>975</v>
      </c>
      <c r="B1648" s="1">
        <v>1194546</v>
      </c>
      <c r="C1648" s="1">
        <v>550040</v>
      </c>
      <c r="D1648" t="s">
        <v>11</v>
      </c>
      <c r="E1648" s="1">
        <v>2023</v>
      </c>
      <c r="F1648" s="1">
        <v>1</v>
      </c>
      <c r="G1648" s="1">
        <v>18</v>
      </c>
      <c r="H1648" s="1">
        <v>30.992000000000001</v>
      </c>
      <c r="I1648" s="1">
        <v>30.992000000000001</v>
      </c>
      <c r="J1648" s="1">
        <v>1</v>
      </c>
    </row>
    <row r="1649" spans="1:10" hidden="1">
      <c r="A1649" t="s">
        <v>148</v>
      </c>
      <c r="B1649" s="1">
        <v>1195297</v>
      </c>
      <c r="C1649" s="1">
        <v>551153</v>
      </c>
      <c r="D1649" t="s">
        <v>15</v>
      </c>
      <c r="E1649" s="1">
        <v>2023</v>
      </c>
      <c r="F1649" s="1">
        <v>1</v>
      </c>
      <c r="G1649" s="1">
        <v>27</v>
      </c>
      <c r="H1649" s="1">
        <v>0.308</v>
      </c>
      <c r="I1649" s="1">
        <v>0.308</v>
      </c>
      <c r="J1649" s="1">
        <v>1</v>
      </c>
    </row>
    <row r="1650" spans="1:10" hidden="1">
      <c r="A1650" t="s">
        <v>986</v>
      </c>
      <c r="B1650" s="1">
        <v>1197065</v>
      </c>
      <c r="C1650" s="1">
        <v>561666</v>
      </c>
      <c r="D1650" t="s">
        <v>11</v>
      </c>
      <c r="E1650" s="1">
        <v>2023</v>
      </c>
      <c r="F1650" s="1">
        <v>2</v>
      </c>
      <c r="G1650" s="1">
        <v>19</v>
      </c>
      <c r="H1650" s="1">
        <v>20.571999999999999</v>
      </c>
      <c r="I1650" s="1">
        <v>20.571999999999999</v>
      </c>
      <c r="J1650" s="1">
        <v>1</v>
      </c>
    </row>
    <row r="1651" spans="1:10" hidden="1">
      <c r="A1651" t="s">
        <v>37</v>
      </c>
      <c r="B1651" s="1">
        <v>1199361</v>
      </c>
      <c r="C1651" s="1">
        <v>583807</v>
      </c>
      <c r="D1651" t="s">
        <v>11</v>
      </c>
      <c r="E1651" s="1">
        <v>2023</v>
      </c>
      <c r="F1651" s="1">
        <v>3</v>
      </c>
      <c r="G1651" s="1">
        <v>18</v>
      </c>
      <c r="H1651" s="1">
        <v>1.4999999999999999E-2</v>
      </c>
      <c r="I1651" s="1">
        <v>1.4999999999999999E-2</v>
      </c>
      <c r="J1651" s="1">
        <v>1</v>
      </c>
    </row>
    <row r="1652" spans="1:10" hidden="1">
      <c r="A1652" t="s">
        <v>263</v>
      </c>
      <c r="B1652" s="1">
        <v>1202145</v>
      </c>
      <c r="C1652" s="1">
        <v>601592</v>
      </c>
      <c r="D1652" t="s">
        <v>11</v>
      </c>
      <c r="E1652" s="1">
        <v>2023</v>
      </c>
      <c r="F1652" s="1">
        <v>4</v>
      </c>
      <c r="G1652" s="1">
        <v>9</v>
      </c>
      <c r="H1652" s="1">
        <v>3.0000000000000001E-3</v>
      </c>
      <c r="I1652" s="1">
        <v>3.0000000000000001E-3</v>
      </c>
      <c r="J1652" s="1">
        <v>1</v>
      </c>
    </row>
    <row r="1653" spans="1:10" hidden="1">
      <c r="A1653" t="s">
        <v>43</v>
      </c>
      <c r="B1653" s="1">
        <v>1203179</v>
      </c>
      <c r="C1653" s="1">
        <v>607140</v>
      </c>
      <c r="D1653" t="s">
        <v>11</v>
      </c>
      <c r="E1653" s="1">
        <v>2023</v>
      </c>
      <c r="F1653" s="1">
        <v>4</v>
      </c>
      <c r="G1653" s="1">
        <v>20</v>
      </c>
      <c r="H1653" s="1">
        <v>2E-3</v>
      </c>
      <c r="I1653" s="1">
        <v>2E-3</v>
      </c>
      <c r="J1653" s="1">
        <v>1</v>
      </c>
    </row>
    <row r="1654" spans="1:10" hidden="1">
      <c r="A1654" t="s">
        <v>158</v>
      </c>
      <c r="B1654" s="1">
        <v>1204396</v>
      </c>
      <c r="C1654" s="1">
        <v>608982</v>
      </c>
      <c r="D1654" t="s">
        <v>11</v>
      </c>
      <c r="E1654" s="1">
        <v>2023</v>
      </c>
      <c r="F1654" s="1">
        <v>5</v>
      </c>
      <c r="G1654" s="1">
        <v>5</v>
      </c>
      <c r="H1654" s="1">
        <v>0.34399999999999997</v>
      </c>
      <c r="I1654" s="1">
        <v>0.34399999999999997</v>
      </c>
      <c r="J1654" s="1">
        <v>1</v>
      </c>
    </row>
    <row r="1655" spans="1:10" hidden="1">
      <c r="A1655" t="s">
        <v>215</v>
      </c>
      <c r="B1655" s="1">
        <v>1204740</v>
      </c>
      <c r="C1655" s="1">
        <v>609470</v>
      </c>
      <c r="D1655" t="s">
        <v>11</v>
      </c>
      <c r="E1655" s="1">
        <v>2023</v>
      </c>
      <c r="F1655" s="1">
        <v>5</v>
      </c>
      <c r="G1655" s="1">
        <v>10</v>
      </c>
      <c r="H1655" s="1">
        <v>8.0000000000000002E-3</v>
      </c>
      <c r="I1655" s="1">
        <v>8.0000000000000002E-3</v>
      </c>
      <c r="J1655" s="1">
        <v>1</v>
      </c>
    </row>
    <row r="1656" spans="1:10" hidden="1">
      <c r="A1656" t="s">
        <v>987</v>
      </c>
      <c r="B1656" s="1">
        <v>1205291</v>
      </c>
      <c r="C1656" s="1">
        <v>611046</v>
      </c>
      <c r="D1656" t="s">
        <v>15</v>
      </c>
      <c r="E1656" s="1">
        <v>2023</v>
      </c>
      <c r="F1656" s="1">
        <v>5</v>
      </c>
      <c r="G1656" s="1">
        <v>23</v>
      </c>
      <c r="H1656" s="1">
        <v>0.75</v>
      </c>
      <c r="I1656" s="1">
        <v>0.75</v>
      </c>
      <c r="J1656" s="1">
        <v>1</v>
      </c>
    </row>
    <row r="1657" spans="1:10" hidden="1">
      <c r="A1657" t="s">
        <v>70</v>
      </c>
      <c r="B1657" s="1">
        <v>1207442</v>
      </c>
      <c r="C1657" s="1">
        <v>613541</v>
      </c>
      <c r="D1657" t="s">
        <v>11</v>
      </c>
      <c r="E1657" s="1">
        <v>2023</v>
      </c>
      <c r="F1657" s="1">
        <v>6</v>
      </c>
      <c r="G1657" s="1">
        <v>13</v>
      </c>
      <c r="H1657" s="1">
        <v>1E-3</v>
      </c>
      <c r="I1657" s="1">
        <v>1E-3</v>
      </c>
      <c r="J1657" s="1">
        <v>1</v>
      </c>
    </row>
    <row r="1658" spans="1:10" hidden="1">
      <c r="A1658" t="s">
        <v>10</v>
      </c>
      <c r="B1658" s="1">
        <v>1207684</v>
      </c>
      <c r="C1658" s="1">
        <v>614036</v>
      </c>
      <c r="D1658" t="s">
        <v>11</v>
      </c>
      <c r="E1658" s="1">
        <v>2023</v>
      </c>
      <c r="F1658" s="1">
        <v>6</v>
      </c>
      <c r="G1658" s="1">
        <v>18</v>
      </c>
      <c r="H1658" s="1">
        <v>2E-3</v>
      </c>
      <c r="I1658" s="1">
        <v>2E-3</v>
      </c>
      <c r="J1658" s="1">
        <v>1</v>
      </c>
    </row>
    <row r="1659" spans="1:10" hidden="1">
      <c r="A1659" t="s">
        <v>354</v>
      </c>
      <c r="B1659" s="1">
        <v>1207509</v>
      </c>
      <c r="C1659" s="1">
        <v>614985</v>
      </c>
      <c r="D1659" t="s">
        <v>83</v>
      </c>
      <c r="E1659" s="1">
        <v>2023</v>
      </c>
      <c r="F1659" s="1">
        <v>6</v>
      </c>
      <c r="G1659" s="1">
        <v>23</v>
      </c>
      <c r="H1659" s="1">
        <v>1.4E-2</v>
      </c>
      <c r="I1659" s="1">
        <v>1.4E-2</v>
      </c>
      <c r="J1659" s="1">
        <v>1</v>
      </c>
    </row>
    <row r="1660" spans="1:10" hidden="1">
      <c r="A1660" t="s">
        <v>988</v>
      </c>
      <c r="B1660" s="1">
        <v>1210488</v>
      </c>
      <c r="C1660" s="1">
        <v>627375</v>
      </c>
      <c r="D1660" t="s">
        <v>9</v>
      </c>
      <c r="E1660" s="1">
        <v>2023</v>
      </c>
      <c r="F1660" s="1">
        <v>7</v>
      </c>
      <c r="G1660" s="1">
        <v>20</v>
      </c>
      <c r="H1660" s="1">
        <v>1.417</v>
      </c>
      <c r="I1660" s="1">
        <v>1.417</v>
      </c>
      <c r="J1660" s="1">
        <v>1</v>
      </c>
    </row>
    <row r="1661" spans="1:10" hidden="1">
      <c r="A1661" t="s">
        <v>989</v>
      </c>
      <c r="B1661" s="1">
        <v>1211212</v>
      </c>
      <c r="C1661" s="1">
        <v>628751</v>
      </c>
      <c r="D1661" t="s">
        <v>27</v>
      </c>
      <c r="E1661" s="1">
        <v>2023</v>
      </c>
      <c r="F1661" s="1">
        <v>7</v>
      </c>
      <c r="G1661" s="1">
        <v>27</v>
      </c>
      <c r="H1661" s="1">
        <v>3.74</v>
      </c>
      <c r="I1661" s="1">
        <v>3.74</v>
      </c>
      <c r="J1661" s="1">
        <v>1</v>
      </c>
    </row>
    <row r="1662" spans="1:10" hidden="1">
      <c r="A1662" t="s">
        <v>990</v>
      </c>
      <c r="B1662" s="1">
        <v>1211513</v>
      </c>
      <c r="C1662" s="1">
        <v>633072</v>
      </c>
      <c r="D1662" t="s">
        <v>15</v>
      </c>
      <c r="E1662" s="1">
        <v>2023</v>
      </c>
      <c r="F1662" s="1">
        <v>8</v>
      </c>
      <c r="G1662" s="1">
        <v>8</v>
      </c>
      <c r="H1662" s="1">
        <v>0.70199999999999996</v>
      </c>
      <c r="I1662" s="1">
        <v>0.70199999999999996</v>
      </c>
      <c r="J1662" s="1">
        <v>1</v>
      </c>
    </row>
    <row r="1663" spans="1:10" hidden="1">
      <c r="A1663" t="s">
        <v>65</v>
      </c>
      <c r="B1663" s="1">
        <v>1218988</v>
      </c>
      <c r="C1663" s="1">
        <v>648611</v>
      </c>
      <c r="D1663" t="s">
        <v>11</v>
      </c>
      <c r="E1663" s="1">
        <v>2023</v>
      </c>
      <c r="F1663" s="1">
        <v>10</v>
      </c>
      <c r="G1663" s="1">
        <v>16</v>
      </c>
      <c r="H1663" s="1">
        <v>2.1999999999999999E-2</v>
      </c>
      <c r="I1663" s="1">
        <v>1.7999999999999999E-2</v>
      </c>
      <c r="J1663" s="1">
        <v>1</v>
      </c>
    </row>
    <row r="1664" spans="1:10" hidden="1">
      <c r="A1664" t="s">
        <v>159</v>
      </c>
      <c r="B1664" s="1">
        <v>1196945</v>
      </c>
      <c r="C1664" s="1">
        <v>561749</v>
      </c>
      <c r="D1664" t="s">
        <v>11</v>
      </c>
      <c r="E1664" s="1">
        <v>2023</v>
      </c>
      <c r="F1664" s="1">
        <v>2</v>
      </c>
      <c r="G1664" s="1">
        <v>20</v>
      </c>
      <c r="H1664" s="1">
        <v>27.34</v>
      </c>
      <c r="I1664" s="1">
        <v>27.34</v>
      </c>
      <c r="J1664" s="1">
        <v>1</v>
      </c>
    </row>
    <row r="1665" spans="1:10" hidden="1">
      <c r="A1665" t="s">
        <v>991</v>
      </c>
      <c r="B1665" s="1">
        <v>1197165</v>
      </c>
      <c r="C1665" s="1">
        <v>561766</v>
      </c>
      <c r="D1665" t="s">
        <v>11</v>
      </c>
      <c r="E1665" s="1">
        <v>2023</v>
      </c>
      <c r="F1665" s="1">
        <v>2</v>
      </c>
      <c r="G1665" s="1">
        <v>20</v>
      </c>
      <c r="H1665" s="1">
        <v>24.547999999999998</v>
      </c>
      <c r="I1665" s="1">
        <v>24.547999999999998</v>
      </c>
      <c r="J1665" s="1">
        <v>1</v>
      </c>
    </row>
    <row r="1666" spans="1:10" hidden="1">
      <c r="A1666" t="s">
        <v>482</v>
      </c>
      <c r="B1666" s="1">
        <v>1199307</v>
      </c>
      <c r="C1666" s="1">
        <v>583763</v>
      </c>
      <c r="D1666" t="s">
        <v>11</v>
      </c>
      <c r="E1666" s="1">
        <v>2023</v>
      </c>
      <c r="F1666" s="1">
        <v>3</v>
      </c>
      <c r="G1666" s="1">
        <v>17</v>
      </c>
      <c r="H1666" s="1">
        <v>2E-3</v>
      </c>
      <c r="I1666" s="1">
        <v>2E-3</v>
      </c>
      <c r="J1666" s="1">
        <v>1</v>
      </c>
    </row>
    <row r="1667" spans="1:10" hidden="1">
      <c r="A1667" t="s">
        <v>119</v>
      </c>
      <c r="B1667" s="1">
        <v>1201129</v>
      </c>
      <c r="C1667" s="1">
        <v>590054</v>
      </c>
      <c r="D1667" t="s">
        <v>11</v>
      </c>
      <c r="E1667" s="1">
        <v>2023</v>
      </c>
      <c r="F1667" s="1">
        <v>3</v>
      </c>
      <c r="G1667" s="1">
        <v>31</v>
      </c>
      <c r="H1667" s="1">
        <v>4.0000000000000001E-3</v>
      </c>
      <c r="I1667" s="1">
        <v>4.0000000000000001E-3</v>
      </c>
      <c r="J1667" s="1">
        <v>1</v>
      </c>
    </row>
    <row r="1668" spans="1:10" hidden="1">
      <c r="A1668" t="s">
        <v>992</v>
      </c>
      <c r="B1668" s="1">
        <v>1201544</v>
      </c>
      <c r="C1668" s="1">
        <v>597672</v>
      </c>
      <c r="D1668" t="s">
        <v>11</v>
      </c>
      <c r="E1668" s="1">
        <v>2023</v>
      </c>
      <c r="F1668" s="1">
        <v>4</v>
      </c>
      <c r="G1668" s="1">
        <v>4</v>
      </c>
      <c r="H1668" s="1">
        <v>21.163</v>
      </c>
      <c r="I1668" s="1">
        <v>21.163</v>
      </c>
      <c r="J1668" s="1">
        <v>1</v>
      </c>
    </row>
    <row r="1669" spans="1:10" hidden="1">
      <c r="A1669" t="s">
        <v>993</v>
      </c>
      <c r="B1669" s="1">
        <v>1202550</v>
      </c>
      <c r="C1669" s="1">
        <v>605962</v>
      </c>
      <c r="D1669" t="s">
        <v>11</v>
      </c>
      <c r="E1669" s="1">
        <v>2023</v>
      </c>
      <c r="F1669" s="1">
        <v>4</v>
      </c>
      <c r="G1669" s="1">
        <v>12</v>
      </c>
      <c r="H1669" s="1">
        <v>0.36499999999999999</v>
      </c>
      <c r="I1669" s="1">
        <v>0.36499999999999999</v>
      </c>
      <c r="J1669" s="1">
        <v>1</v>
      </c>
    </row>
    <row r="1670" spans="1:10">
      <c r="A1670" t="s">
        <v>225</v>
      </c>
      <c r="B1670" s="1">
        <v>1204335</v>
      </c>
      <c r="C1670" s="1">
        <v>608821</v>
      </c>
      <c r="D1670" t="s">
        <v>358</v>
      </c>
      <c r="E1670" s="1">
        <v>2023</v>
      </c>
      <c r="F1670" s="1">
        <v>5</v>
      </c>
      <c r="G1670" s="1">
        <v>4</v>
      </c>
      <c r="H1670" s="1">
        <v>1.2999999999999999E-2</v>
      </c>
      <c r="I1670" s="1">
        <v>1.2999999999999999E-2</v>
      </c>
      <c r="J1670" s="1">
        <v>1</v>
      </c>
    </row>
    <row r="1671" spans="1:10" hidden="1">
      <c r="A1671" t="s">
        <v>62</v>
      </c>
      <c r="B1671" s="1">
        <v>1206486</v>
      </c>
      <c r="C1671" s="1">
        <v>612004</v>
      </c>
      <c r="D1671" t="s">
        <v>11</v>
      </c>
      <c r="E1671" s="1">
        <v>2023</v>
      </c>
      <c r="F1671" s="1">
        <v>5</v>
      </c>
      <c r="G1671" s="1">
        <v>29</v>
      </c>
      <c r="H1671" s="1">
        <v>0.28100000000000003</v>
      </c>
      <c r="I1671" s="1">
        <v>0.28100000000000003</v>
      </c>
      <c r="J1671" s="1">
        <v>1</v>
      </c>
    </row>
    <row r="1672" spans="1:10" hidden="1">
      <c r="A1672" t="s">
        <v>994</v>
      </c>
      <c r="B1672" s="1">
        <v>1208232</v>
      </c>
      <c r="C1672" s="1">
        <v>614833</v>
      </c>
      <c r="D1672" t="s">
        <v>11</v>
      </c>
      <c r="E1672" s="1">
        <v>2023</v>
      </c>
      <c r="F1672" s="1">
        <v>6</v>
      </c>
      <c r="G1672" s="1">
        <v>21</v>
      </c>
      <c r="H1672" s="1">
        <v>0</v>
      </c>
      <c r="I1672" s="1">
        <v>0</v>
      </c>
      <c r="J1672" s="1">
        <v>1</v>
      </c>
    </row>
    <row r="1673" spans="1:10" hidden="1">
      <c r="A1673" t="s">
        <v>995</v>
      </c>
      <c r="B1673" s="1">
        <v>1208346</v>
      </c>
      <c r="C1673" s="1">
        <v>615147</v>
      </c>
      <c r="D1673" t="s">
        <v>11</v>
      </c>
      <c r="E1673" s="1">
        <v>2023</v>
      </c>
      <c r="F1673" s="1">
        <v>6</v>
      </c>
      <c r="G1673" s="1">
        <v>23</v>
      </c>
      <c r="H1673" s="1">
        <v>22.677</v>
      </c>
      <c r="I1673" s="1">
        <v>22.677</v>
      </c>
      <c r="J1673" s="1">
        <v>1</v>
      </c>
    </row>
    <row r="1674" spans="1:10" hidden="1">
      <c r="A1674" t="s">
        <v>151</v>
      </c>
      <c r="B1674" s="1">
        <v>1210999</v>
      </c>
      <c r="C1674" s="1">
        <v>628182</v>
      </c>
      <c r="D1674" t="s">
        <v>11</v>
      </c>
      <c r="E1674" s="1">
        <v>2023</v>
      </c>
      <c r="F1674" s="1">
        <v>7</v>
      </c>
      <c r="G1674" s="1">
        <v>23</v>
      </c>
      <c r="H1674" s="1">
        <v>8.8699999999999992</v>
      </c>
      <c r="I1674" s="1">
        <v>8.8699999999999992</v>
      </c>
      <c r="J1674" s="1">
        <v>1</v>
      </c>
    </row>
    <row r="1675" spans="1:10" hidden="1">
      <c r="A1675" t="s">
        <v>572</v>
      </c>
      <c r="B1675" s="1">
        <v>1216979</v>
      </c>
      <c r="C1675" s="1">
        <v>645795</v>
      </c>
      <c r="D1675" t="s">
        <v>11</v>
      </c>
      <c r="E1675" s="1">
        <v>2023</v>
      </c>
      <c r="F1675" s="1">
        <v>9</v>
      </c>
      <c r="G1675" s="1">
        <v>30</v>
      </c>
      <c r="H1675" s="1">
        <v>1.7999999999999999E-2</v>
      </c>
      <c r="I1675" s="1">
        <v>1.7999999999999999E-2</v>
      </c>
      <c r="J1675" s="1">
        <v>1</v>
      </c>
    </row>
    <row r="1676" spans="1:10" hidden="1">
      <c r="A1676" t="s">
        <v>449</v>
      </c>
      <c r="B1676" s="1">
        <v>1217137</v>
      </c>
      <c r="C1676" s="1">
        <v>646951</v>
      </c>
      <c r="D1676" t="s">
        <v>15</v>
      </c>
      <c r="E1676" s="1">
        <v>2023</v>
      </c>
      <c r="F1676" s="1">
        <v>10</v>
      </c>
      <c r="G1676" s="1">
        <v>9</v>
      </c>
      <c r="H1676" s="1">
        <v>2.4E-2</v>
      </c>
      <c r="I1676" s="1">
        <v>2.4E-2</v>
      </c>
      <c r="J1676" s="1">
        <v>1</v>
      </c>
    </row>
    <row r="1677" spans="1:10" hidden="1">
      <c r="A1677" t="s">
        <v>796</v>
      </c>
      <c r="B1677" s="1">
        <v>1218936</v>
      </c>
      <c r="C1677" s="1">
        <v>648525</v>
      </c>
      <c r="D1677" t="s">
        <v>11</v>
      </c>
      <c r="E1677" s="1">
        <v>2023</v>
      </c>
      <c r="F1677" s="1">
        <v>10</v>
      </c>
      <c r="G1677" s="1">
        <v>16</v>
      </c>
      <c r="H1677" s="1">
        <v>1E-3</v>
      </c>
      <c r="I1677" s="1">
        <v>1E-3</v>
      </c>
      <c r="J1677" s="1">
        <v>1</v>
      </c>
    </row>
    <row r="1678" spans="1:10" hidden="1">
      <c r="A1678" t="s">
        <v>996</v>
      </c>
      <c r="B1678" s="1">
        <v>1218168</v>
      </c>
      <c r="C1678" s="1">
        <v>648937</v>
      </c>
      <c r="D1678" t="s">
        <v>15</v>
      </c>
      <c r="E1678" s="1">
        <v>2023</v>
      </c>
      <c r="F1678" s="1">
        <v>10</v>
      </c>
      <c r="G1678" s="1">
        <v>18</v>
      </c>
      <c r="H1678" s="1">
        <v>3.7650000000000001</v>
      </c>
      <c r="I1678" s="1">
        <v>3.7650000000000001</v>
      </c>
      <c r="J1678" s="1">
        <v>1</v>
      </c>
    </row>
    <row r="1679" spans="1:10" hidden="1">
      <c r="A1679" t="s">
        <v>997</v>
      </c>
      <c r="B1679" s="1">
        <v>1194088</v>
      </c>
      <c r="C1679" s="1">
        <v>549340</v>
      </c>
      <c r="D1679" t="s">
        <v>11</v>
      </c>
      <c r="E1679" s="1">
        <v>2023</v>
      </c>
      <c r="F1679" s="1">
        <v>1</v>
      </c>
      <c r="G1679" s="1">
        <v>15</v>
      </c>
      <c r="H1679" s="1">
        <v>24.224</v>
      </c>
      <c r="I1679" s="1">
        <v>24.224</v>
      </c>
      <c r="J1679" s="1">
        <v>1</v>
      </c>
    </row>
    <row r="1680" spans="1:10" hidden="1">
      <c r="A1680" t="s">
        <v>998</v>
      </c>
      <c r="B1680" s="1">
        <v>1194399</v>
      </c>
      <c r="C1680" s="1">
        <v>549880</v>
      </c>
      <c r="D1680" t="s">
        <v>11</v>
      </c>
      <c r="E1680" s="1">
        <v>2023</v>
      </c>
      <c r="F1680" s="1">
        <v>1</v>
      </c>
      <c r="G1680" s="1">
        <v>18</v>
      </c>
      <c r="H1680" s="1">
        <v>7.6559999999999997</v>
      </c>
      <c r="I1680" s="1">
        <v>7.6559999999999997</v>
      </c>
      <c r="J1680" s="1">
        <v>1</v>
      </c>
    </row>
    <row r="1681" spans="1:10" hidden="1">
      <c r="A1681" t="s">
        <v>47</v>
      </c>
      <c r="B1681" s="1">
        <v>1200628</v>
      </c>
      <c r="C1681" s="1">
        <v>588753</v>
      </c>
      <c r="D1681" t="s">
        <v>11</v>
      </c>
      <c r="E1681" s="1">
        <v>2023</v>
      </c>
      <c r="F1681" s="1">
        <v>3</v>
      </c>
      <c r="G1681" s="1">
        <v>28</v>
      </c>
      <c r="H1681" s="1">
        <v>15.292999999999999</v>
      </c>
      <c r="I1681" s="1">
        <v>15.292999999999999</v>
      </c>
      <c r="J1681" s="1">
        <v>1</v>
      </c>
    </row>
    <row r="1682" spans="1:10" hidden="1">
      <c r="A1682" t="s">
        <v>487</v>
      </c>
      <c r="B1682" s="1">
        <v>1207655</v>
      </c>
      <c r="C1682" s="1">
        <v>613990</v>
      </c>
      <c r="D1682" t="s">
        <v>11</v>
      </c>
      <c r="E1682" s="1">
        <v>2023</v>
      </c>
      <c r="F1682" s="1">
        <v>6</v>
      </c>
      <c r="G1682" s="1">
        <v>18</v>
      </c>
      <c r="H1682" s="1">
        <v>6.9000000000000006E-2</v>
      </c>
      <c r="I1682" s="1">
        <v>6.9000000000000006E-2</v>
      </c>
      <c r="J1682" s="1">
        <v>1</v>
      </c>
    </row>
    <row r="1683" spans="1:10" hidden="1">
      <c r="A1683" t="s">
        <v>64</v>
      </c>
      <c r="B1683" s="1">
        <v>1207784</v>
      </c>
      <c r="C1683" s="1">
        <v>614202</v>
      </c>
      <c r="D1683" t="s">
        <v>11</v>
      </c>
      <c r="E1683" s="1">
        <v>2023</v>
      </c>
      <c r="F1683" s="1">
        <v>6</v>
      </c>
      <c r="G1683" s="1">
        <v>18</v>
      </c>
      <c r="H1683" s="1">
        <v>1.6E-2</v>
      </c>
      <c r="I1683" s="1">
        <v>1.4999999999999999E-2</v>
      </c>
      <c r="J1683" s="1">
        <v>1</v>
      </c>
    </row>
    <row r="1684" spans="1:10" hidden="1">
      <c r="A1684" t="s">
        <v>999</v>
      </c>
      <c r="B1684" s="1">
        <v>1209501</v>
      </c>
      <c r="C1684" s="1">
        <v>626141</v>
      </c>
      <c r="D1684" t="s">
        <v>15</v>
      </c>
      <c r="E1684" s="1">
        <v>2023</v>
      </c>
      <c r="F1684" s="1">
        <v>7</v>
      </c>
      <c r="G1684" s="1">
        <v>17</v>
      </c>
      <c r="H1684" s="1">
        <v>0.124</v>
      </c>
      <c r="I1684" s="1">
        <v>0.124</v>
      </c>
      <c r="J1684" s="1">
        <v>1</v>
      </c>
    </row>
    <row r="1685" spans="1:10" hidden="1">
      <c r="A1685" t="s">
        <v>118</v>
      </c>
      <c r="B1685" s="1">
        <v>1218204</v>
      </c>
      <c r="C1685" s="1">
        <v>647597</v>
      </c>
      <c r="D1685" t="s">
        <v>9</v>
      </c>
      <c r="E1685" s="1">
        <v>2023</v>
      </c>
      <c r="F1685" s="1">
        <v>10</v>
      </c>
      <c r="G1685" s="1">
        <v>10</v>
      </c>
      <c r="H1685" s="1">
        <v>20.893999999999998</v>
      </c>
      <c r="I1685" s="1">
        <v>16.576000000000001</v>
      </c>
      <c r="J1685" s="1">
        <v>1</v>
      </c>
    </row>
    <row r="1686" spans="1:10" hidden="1">
      <c r="A1686" t="s">
        <v>249</v>
      </c>
      <c r="B1686" s="1">
        <v>1219591</v>
      </c>
      <c r="C1686" s="1">
        <v>649528</v>
      </c>
      <c r="D1686" t="s">
        <v>11</v>
      </c>
      <c r="E1686" s="1">
        <v>2023</v>
      </c>
      <c r="F1686" s="1">
        <v>10</v>
      </c>
      <c r="G1686" s="1">
        <v>23</v>
      </c>
      <c r="H1686" s="1">
        <v>2.4E-2</v>
      </c>
      <c r="I1686" s="1">
        <v>2.4E-2</v>
      </c>
      <c r="J1686" s="1">
        <v>1</v>
      </c>
    </row>
    <row r="1687" spans="1:10" hidden="1">
      <c r="A1687" t="s">
        <v>870</v>
      </c>
      <c r="B1687" s="1">
        <v>1192345</v>
      </c>
      <c r="C1687" s="1">
        <v>547181</v>
      </c>
      <c r="D1687" t="s">
        <v>11</v>
      </c>
      <c r="E1687" s="1">
        <v>2023</v>
      </c>
      <c r="F1687" s="1">
        <v>1</v>
      </c>
      <c r="G1687" s="1">
        <v>2</v>
      </c>
      <c r="H1687" s="1">
        <v>4.0000000000000001E-3</v>
      </c>
      <c r="I1687" s="1">
        <v>4.0000000000000001E-3</v>
      </c>
      <c r="J1687" s="1">
        <v>1</v>
      </c>
    </row>
    <row r="1688" spans="1:10" hidden="1">
      <c r="A1688" t="s">
        <v>22</v>
      </c>
      <c r="B1688" s="1">
        <v>1192767</v>
      </c>
      <c r="C1688" s="1">
        <v>547478</v>
      </c>
      <c r="D1688" t="s">
        <v>11</v>
      </c>
      <c r="E1688" s="1">
        <v>2023</v>
      </c>
      <c r="F1688" s="1">
        <v>1</v>
      </c>
      <c r="G1688" s="1">
        <v>2</v>
      </c>
      <c r="H1688" s="1">
        <v>2.1000000000000001E-2</v>
      </c>
      <c r="I1688" s="1">
        <v>2.1000000000000001E-2</v>
      </c>
      <c r="J1688" s="1">
        <v>1</v>
      </c>
    </row>
    <row r="1689" spans="1:10" hidden="1">
      <c r="A1689" t="s">
        <v>1000</v>
      </c>
      <c r="B1689" s="1">
        <v>1195549</v>
      </c>
      <c r="C1689" s="1">
        <v>551479</v>
      </c>
      <c r="D1689" t="s">
        <v>11</v>
      </c>
      <c r="E1689" s="1">
        <v>2023</v>
      </c>
      <c r="F1689" s="1">
        <v>1</v>
      </c>
      <c r="G1689" s="1">
        <v>31</v>
      </c>
      <c r="H1689" s="1">
        <v>1.2E-2</v>
      </c>
      <c r="I1689" s="1">
        <v>1.2E-2</v>
      </c>
      <c r="J1689" s="1">
        <v>1</v>
      </c>
    </row>
    <row r="1690" spans="1:10" hidden="1">
      <c r="A1690" t="s">
        <v>634</v>
      </c>
      <c r="B1690" s="1">
        <v>1201717</v>
      </c>
      <c r="C1690" s="1">
        <v>601238</v>
      </c>
      <c r="D1690" t="s">
        <v>9</v>
      </c>
      <c r="E1690" s="1">
        <v>2023</v>
      </c>
      <c r="F1690" s="1">
        <v>4</v>
      </c>
      <c r="G1690" s="1">
        <v>5</v>
      </c>
      <c r="H1690" s="1">
        <v>20.478999999999999</v>
      </c>
      <c r="I1690" s="1">
        <v>20.478999999999999</v>
      </c>
      <c r="J1690" s="1">
        <v>1</v>
      </c>
    </row>
    <row r="1691" spans="1:10" hidden="1">
      <c r="A1691" t="s">
        <v>1001</v>
      </c>
      <c r="B1691" s="1">
        <v>1203440</v>
      </c>
      <c r="C1691" s="1">
        <v>607870</v>
      </c>
      <c r="D1691" t="s">
        <v>11</v>
      </c>
      <c r="E1691" s="1">
        <v>2023</v>
      </c>
      <c r="F1691" s="1">
        <v>4</v>
      </c>
      <c r="G1691" s="1">
        <v>25</v>
      </c>
      <c r="H1691" s="1">
        <v>1.631</v>
      </c>
      <c r="I1691" s="1">
        <v>1.631</v>
      </c>
      <c r="J1691" s="1">
        <v>1</v>
      </c>
    </row>
    <row r="1692" spans="1:10" hidden="1">
      <c r="A1692" t="s">
        <v>1002</v>
      </c>
      <c r="B1692" s="1">
        <v>1211538</v>
      </c>
      <c r="C1692" s="1">
        <v>629006</v>
      </c>
      <c r="D1692" t="s">
        <v>11</v>
      </c>
      <c r="E1692" s="1">
        <v>2023</v>
      </c>
      <c r="F1692" s="1">
        <v>7</v>
      </c>
      <c r="G1692" s="1">
        <v>29</v>
      </c>
      <c r="H1692" s="1">
        <v>0.39100000000000001</v>
      </c>
      <c r="I1692" s="1">
        <v>0.39100000000000001</v>
      </c>
      <c r="J1692" s="1">
        <v>1</v>
      </c>
    </row>
    <row r="1693" spans="1:10" hidden="1">
      <c r="A1693" t="s">
        <v>8</v>
      </c>
      <c r="B1693" s="1">
        <v>1214156</v>
      </c>
      <c r="C1693" s="1">
        <v>642072</v>
      </c>
      <c r="D1693" t="s">
        <v>11</v>
      </c>
      <c r="E1693" s="1">
        <v>2023</v>
      </c>
      <c r="F1693" s="1">
        <v>8</v>
      </c>
      <c r="G1693" s="1">
        <v>31</v>
      </c>
      <c r="H1693" s="1">
        <v>2.7E-2</v>
      </c>
      <c r="I1693" s="1">
        <v>2.1000000000000001E-2</v>
      </c>
      <c r="J1693" s="1">
        <v>1</v>
      </c>
    </row>
    <row r="1694" spans="1:10" hidden="1">
      <c r="A1694" t="s">
        <v>878</v>
      </c>
      <c r="B1694" s="1">
        <v>1217410</v>
      </c>
      <c r="C1694" s="1">
        <v>646976</v>
      </c>
      <c r="D1694" t="s">
        <v>11</v>
      </c>
      <c r="E1694" s="1">
        <v>2023</v>
      </c>
      <c r="F1694" s="1">
        <v>10</v>
      </c>
      <c r="G1694" s="1">
        <v>8</v>
      </c>
      <c r="H1694" s="1">
        <v>4.5940000000000003</v>
      </c>
      <c r="I1694" s="1">
        <v>4.5940000000000003</v>
      </c>
      <c r="J1694" s="1">
        <v>1</v>
      </c>
    </row>
    <row r="1695" spans="1:10" hidden="1">
      <c r="A1695" t="s">
        <v>167</v>
      </c>
      <c r="B1695" s="1">
        <v>1220248</v>
      </c>
      <c r="C1695" s="1">
        <v>650282</v>
      </c>
      <c r="D1695" t="s">
        <v>11</v>
      </c>
      <c r="E1695" s="1">
        <v>2023</v>
      </c>
      <c r="F1695" s="1">
        <v>10</v>
      </c>
      <c r="G1695" s="1">
        <v>30</v>
      </c>
      <c r="H1695" s="1">
        <v>1E-3</v>
      </c>
      <c r="I1695" s="1">
        <v>1E-3</v>
      </c>
      <c r="J1695" s="1">
        <v>1</v>
      </c>
    </row>
    <row r="1696" spans="1:10" hidden="1">
      <c r="A1696" t="s">
        <v>1003</v>
      </c>
      <c r="B1696" s="1">
        <v>1193987</v>
      </c>
      <c r="C1696" s="1">
        <v>549201</v>
      </c>
      <c r="D1696" t="s">
        <v>11</v>
      </c>
      <c r="E1696" s="1">
        <v>2023</v>
      </c>
      <c r="F1696" s="1">
        <v>1</v>
      </c>
      <c r="G1696" s="1">
        <v>15</v>
      </c>
      <c r="H1696" s="1">
        <v>2.9460000000000002</v>
      </c>
      <c r="I1696" s="1">
        <v>2.9460000000000002</v>
      </c>
      <c r="J1696" s="1">
        <v>1</v>
      </c>
    </row>
    <row r="1697" spans="1:10" hidden="1">
      <c r="A1697" t="s">
        <v>1004</v>
      </c>
      <c r="B1697" s="1">
        <v>1206369</v>
      </c>
      <c r="C1697" s="1">
        <v>611943</v>
      </c>
      <c r="D1697" t="s">
        <v>11</v>
      </c>
      <c r="E1697" s="1">
        <v>2023</v>
      </c>
      <c r="F1697" s="1">
        <v>5</v>
      </c>
      <c r="G1697" s="1">
        <v>29</v>
      </c>
      <c r="H1697" s="1">
        <v>4.0759999999999996</v>
      </c>
      <c r="I1697" s="1">
        <v>4.0759999999999996</v>
      </c>
      <c r="J1697" s="1">
        <v>1</v>
      </c>
    </row>
    <row r="1698" spans="1:10" hidden="1">
      <c r="A1698" t="s">
        <v>889</v>
      </c>
      <c r="B1698" s="1">
        <v>1206555</v>
      </c>
      <c r="C1698" s="1">
        <v>613007</v>
      </c>
      <c r="D1698" t="s">
        <v>15</v>
      </c>
      <c r="E1698" s="1">
        <v>2023</v>
      </c>
      <c r="F1698" s="1">
        <v>6</v>
      </c>
      <c r="G1698" s="1">
        <v>7</v>
      </c>
      <c r="H1698" s="1">
        <v>3.1829999999999998</v>
      </c>
      <c r="I1698" s="1">
        <v>3.1829999999999998</v>
      </c>
      <c r="J1698" s="1">
        <v>1</v>
      </c>
    </row>
    <row r="1699" spans="1:10" hidden="1">
      <c r="A1699" t="s">
        <v>555</v>
      </c>
      <c r="B1699" s="1">
        <v>1207999</v>
      </c>
      <c r="C1699" s="1">
        <v>614521</v>
      </c>
      <c r="D1699" t="s">
        <v>11</v>
      </c>
      <c r="E1699" s="1">
        <v>2023</v>
      </c>
      <c r="F1699" s="1">
        <v>6</v>
      </c>
      <c r="G1699" s="1">
        <v>20</v>
      </c>
      <c r="H1699" s="1">
        <v>2.1000000000000001E-2</v>
      </c>
      <c r="I1699" s="1">
        <v>2.1000000000000001E-2</v>
      </c>
      <c r="J1699" s="1">
        <v>1</v>
      </c>
    </row>
    <row r="1700" spans="1:10" hidden="1">
      <c r="A1700" t="s">
        <v>564</v>
      </c>
      <c r="B1700" s="1">
        <v>1210551</v>
      </c>
      <c r="C1700" s="1">
        <v>628149</v>
      </c>
      <c r="D1700" t="s">
        <v>11</v>
      </c>
      <c r="E1700" s="1">
        <v>2023</v>
      </c>
      <c r="F1700" s="1">
        <v>7</v>
      </c>
      <c r="G1700" s="1">
        <v>22</v>
      </c>
      <c r="H1700" s="1">
        <v>22.332999999999998</v>
      </c>
      <c r="I1700" s="1">
        <v>22.332999999999998</v>
      </c>
      <c r="J1700" s="1">
        <v>1</v>
      </c>
    </row>
    <row r="1701" spans="1:10" hidden="1">
      <c r="A1701" t="s">
        <v>1005</v>
      </c>
      <c r="B1701" s="1">
        <v>1212587</v>
      </c>
      <c r="C1701" s="1">
        <v>633342</v>
      </c>
      <c r="D1701" t="s">
        <v>11</v>
      </c>
      <c r="E1701" s="1">
        <v>2023</v>
      </c>
      <c r="F1701" s="1">
        <v>8</v>
      </c>
      <c r="G1701" s="1">
        <v>10</v>
      </c>
      <c r="H1701" s="1">
        <v>2.141</v>
      </c>
      <c r="I1701" s="1">
        <v>2.141</v>
      </c>
      <c r="J1701" s="1">
        <v>1</v>
      </c>
    </row>
    <row r="1702" spans="1:10" hidden="1">
      <c r="A1702" t="s">
        <v>1006</v>
      </c>
      <c r="B1702" s="1">
        <v>1212956</v>
      </c>
      <c r="C1702" s="1">
        <v>633919</v>
      </c>
      <c r="D1702" t="s">
        <v>11</v>
      </c>
      <c r="E1702" s="1">
        <v>2023</v>
      </c>
      <c r="F1702" s="1">
        <v>8</v>
      </c>
      <c r="G1702" s="1">
        <v>16</v>
      </c>
      <c r="H1702" s="1">
        <v>1.33</v>
      </c>
      <c r="I1702" s="1">
        <v>1.33</v>
      </c>
      <c r="J1702" s="1">
        <v>1</v>
      </c>
    </row>
    <row r="1703" spans="1:10" hidden="1">
      <c r="A1703" t="s">
        <v>412</v>
      </c>
      <c r="B1703" s="1">
        <v>1214036</v>
      </c>
      <c r="C1703" s="1">
        <v>641946</v>
      </c>
      <c r="D1703" t="s">
        <v>11</v>
      </c>
      <c r="E1703" s="1">
        <v>2023</v>
      </c>
      <c r="F1703" s="1">
        <v>8</v>
      </c>
      <c r="G1703" s="1">
        <v>30</v>
      </c>
      <c r="H1703" s="1">
        <v>1.6279999999999999</v>
      </c>
      <c r="I1703" s="1">
        <v>1.6279999999999999</v>
      </c>
      <c r="J1703" s="1">
        <v>1</v>
      </c>
    </row>
    <row r="1704" spans="1:10" hidden="1">
      <c r="A1704" t="s">
        <v>313</v>
      </c>
      <c r="B1704" s="1">
        <v>1217000</v>
      </c>
      <c r="C1704" s="1">
        <v>645831</v>
      </c>
      <c r="D1704" t="s">
        <v>11</v>
      </c>
      <c r="E1704" s="1">
        <v>2023</v>
      </c>
      <c r="F1704" s="1">
        <v>9</v>
      </c>
      <c r="G1704" s="1">
        <v>30</v>
      </c>
      <c r="H1704" s="1">
        <v>3.0000000000000001E-3</v>
      </c>
      <c r="I1704" s="1">
        <v>3.0000000000000001E-3</v>
      </c>
      <c r="J1704" s="1">
        <v>1</v>
      </c>
    </row>
    <row r="1705" spans="1:10" hidden="1">
      <c r="A1705" t="s">
        <v>1007</v>
      </c>
      <c r="B1705" s="1">
        <v>1217148</v>
      </c>
      <c r="C1705" s="1">
        <v>646033</v>
      </c>
      <c r="D1705" t="s">
        <v>11</v>
      </c>
      <c r="E1705" s="1">
        <v>2023</v>
      </c>
      <c r="F1705" s="1">
        <v>10</v>
      </c>
      <c r="G1705" s="1">
        <v>2</v>
      </c>
      <c r="H1705" s="1">
        <v>2.8940000000000001</v>
      </c>
      <c r="I1705" s="1">
        <v>2.8940000000000001</v>
      </c>
      <c r="J1705" s="1">
        <v>1</v>
      </c>
    </row>
    <row r="1706" spans="1:10" hidden="1">
      <c r="A1706" t="s">
        <v>449</v>
      </c>
      <c r="B1706" s="1">
        <v>1196706</v>
      </c>
      <c r="C1706" s="1">
        <v>561201</v>
      </c>
      <c r="D1706" t="s">
        <v>11</v>
      </c>
      <c r="E1706" s="1">
        <v>2023</v>
      </c>
      <c r="F1706" s="1">
        <v>2</v>
      </c>
      <c r="G1706" s="1">
        <v>18</v>
      </c>
      <c r="H1706" s="1">
        <v>4.0000000000000001E-3</v>
      </c>
      <c r="I1706" s="1">
        <v>4.0000000000000001E-3</v>
      </c>
      <c r="J1706" s="1">
        <v>1</v>
      </c>
    </row>
    <row r="1707" spans="1:10" hidden="1">
      <c r="A1707" t="s">
        <v>8</v>
      </c>
      <c r="B1707" s="1">
        <v>1199249</v>
      </c>
      <c r="C1707" s="1">
        <v>583643</v>
      </c>
      <c r="D1707" t="s">
        <v>11</v>
      </c>
      <c r="E1707" s="1">
        <v>2023</v>
      </c>
      <c r="F1707" s="1">
        <v>3</v>
      </c>
      <c r="G1707" s="1">
        <v>17</v>
      </c>
      <c r="H1707" s="1">
        <v>4.0000000000000001E-3</v>
      </c>
      <c r="I1707" s="1">
        <v>4.0000000000000001E-3</v>
      </c>
      <c r="J1707" s="1">
        <v>1</v>
      </c>
    </row>
    <row r="1708" spans="1:10" hidden="1">
      <c r="A1708" t="s">
        <v>263</v>
      </c>
      <c r="B1708" s="1">
        <v>1202715</v>
      </c>
      <c r="C1708" s="1">
        <v>606173</v>
      </c>
      <c r="D1708" t="s">
        <v>11</v>
      </c>
      <c r="E1708" s="1">
        <v>2023</v>
      </c>
      <c r="F1708" s="1">
        <v>4</v>
      </c>
      <c r="G1708" s="1">
        <v>14</v>
      </c>
      <c r="H1708" s="1">
        <v>3.6999999999999998E-2</v>
      </c>
      <c r="I1708" s="1">
        <v>3.6999999999999998E-2</v>
      </c>
      <c r="J1708" s="1">
        <v>1</v>
      </c>
    </row>
    <row r="1709" spans="1:10" hidden="1">
      <c r="A1709" t="s">
        <v>37</v>
      </c>
      <c r="B1709" s="1">
        <v>1203522</v>
      </c>
      <c r="C1709" s="1">
        <v>607736</v>
      </c>
      <c r="D1709" t="s">
        <v>11</v>
      </c>
      <c r="E1709" s="1">
        <v>2023</v>
      </c>
      <c r="F1709" s="1">
        <v>4</v>
      </c>
      <c r="G1709" s="1">
        <v>25</v>
      </c>
      <c r="H1709" s="1">
        <v>2.1999999999999999E-2</v>
      </c>
      <c r="I1709" s="1">
        <v>2.1999999999999999E-2</v>
      </c>
      <c r="J1709" s="1">
        <v>1</v>
      </c>
    </row>
    <row r="1710" spans="1:10" hidden="1">
      <c r="A1710" t="s">
        <v>24</v>
      </c>
      <c r="B1710" s="1">
        <v>1210118</v>
      </c>
      <c r="C1710" s="1">
        <v>626525</v>
      </c>
      <c r="D1710" t="s">
        <v>11</v>
      </c>
      <c r="E1710" s="1">
        <v>2023</v>
      </c>
      <c r="F1710" s="1">
        <v>7</v>
      </c>
      <c r="G1710" s="1">
        <v>19</v>
      </c>
      <c r="H1710" s="1">
        <v>4.0000000000000001E-3</v>
      </c>
      <c r="I1710" s="1">
        <v>4.0000000000000001E-3</v>
      </c>
      <c r="J1710" s="1">
        <v>1</v>
      </c>
    </row>
    <row r="1711" spans="1:10" hidden="1">
      <c r="A1711" t="s">
        <v>828</v>
      </c>
      <c r="B1711" s="1">
        <v>1213901</v>
      </c>
      <c r="C1711" s="1">
        <v>641754</v>
      </c>
      <c r="D1711" t="s">
        <v>11</v>
      </c>
      <c r="E1711" s="1">
        <v>2023</v>
      </c>
      <c r="F1711" s="1">
        <v>8</v>
      </c>
      <c r="G1711" s="1">
        <v>28</v>
      </c>
      <c r="H1711" s="1">
        <v>1E-3</v>
      </c>
      <c r="I1711" s="1">
        <v>1E-3</v>
      </c>
      <c r="J1711" s="1">
        <v>1</v>
      </c>
    </row>
    <row r="1712" spans="1:10" hidden="1">
      <c r="A1712" t="s">
        <v>488</v>
      </c>
      <c r="B1712" s="1">
        <v>1214908</v>
      </c>
      <c r="C1712" s="1">
        <v>643119</v>
      </c>
      <c r="D1712" t="s">
        <v>11</v>
      </c>
      <c r="E1712" s="1">
        <v>2023</v>
      </c>
      <c r="F1712" s="1">
        <v>9</v>
      </c>
      <c r="G1712" s="1">
        <v>9</v>
      </c>
      <c r="H1712" s="1">
        <v>0.27300000000000002</v>
      </c>
      <c r="I1712" s="1">
        <v>0.27300000000000002</v>
      </c>
      <c r="J1712" s="1">
        <v>1</v>
      </c>
    </row>
    <row r="1713" spans="1:10" hidden="1">
      <c r="A1713" t="s">
        <v>767</v>
      </c>
      <c r="B1713" s="1">
        <v>1218932</v>
      </c>
      <c r="C1713" s="1">
        <v>648522</v>
      </c>
      <c r="D1713" t="s">
        <v>11</v>
      </c>
      <c r="E1713" s="1">
        <v>2023</v>
      </c>
      <c r="F1713" s="1">
        <v>10</v>
      </c>
      <c r="G1713" s="1">
        <v>15</v>
      </c>
      <c r="H1713" s="1">
        <v>5.9619999999999997</v>
      </c>
      <c r="I1713" s="1">
        <v>5.9619999999999997</v>
      </c>
      <c r="J1713" s="1">
        <v>1</v>
      </c>
    </row>
    <row r="1714" spans="1:10" hidden="1">
      <c r="A1714" t="s">
        <v>180</v>
      </c>
      <c r="B1714" s="1">
        <v>1220123</v>
      </c>
      <c r="C1714" s="1">
        <v>650147</v>
      </c>
      <c r="D1714" t="s">
        <v>11</v>
      </c>
      <c r="E1714" s="1">
        <v>2023</v>
      </c>
      <c r="F1714" s="1">
        <v>10</v>
      </c>
      <c r="G1714" s="1">
        <v>28</v>
      </c>
      <c r="H1714" s="1">
        <v>1.1950000000000001</v>
      </c>
      <c r="I1714" s="1">
        <v>1.1950000000000001</v>
      </c>
      <c r="J1714" s="1">
        <v>1</v>
      </c>
    </row>
    <row r="1715" spans="1:10" hidden="1">
      <c r="A1715" t="s">
        <v>1008</v>
      </c>
      <c r="B1715" s="1">
        <v>1195348</v>
      </c>
      <c r="C1715" s="1">
        <v>551178</v>
      </c>
      <c r="D1715" t="s">
        <v>27</v>
      </c>
      <c r="E1715" s="1">
        <v>2023</v>
      </c>
      <c r="F1715" s="1">
        <v>1</v>
      </c>
      <c r="G1715" s="1">
        <v>27</v>
      </c>
      <c r="H1715" s="1">
        <v>15.308</v>
      </c>
      <c r="I1715" s="1">
        <v>15.308</v>
      </c>
      <c r="J1715" s="1">
        <v>1</v>
      </c>
    </row>
    <row r="1716" spans="1:10" hidden="1">
      <c r="A1716" t="s">
        <v>1009</v>
      </c>
      <c r="B1716" s="1">
        <v>1195250</v>
      </c>
      <c r="C1716" s="1">
        <v>551735</v>
      </c>
      <c r="D1716" t="s">
        <v>15</v>
      </c>
      <c r="E1716" s="1">
        <v>2023</v>
      </c>
      <c r="F1716" s="1">
        <v>2</v>
      </c>
      <c r="G1716" s="1">
        <v>3</v>
      </c>
      <c r="H1716" s="1">
        <v>0.52400000000000002</v>
      </c>
      <c r="I1716" s="1">
        <v>0.52400000000000002</v>
      </c>
      <c r="J1716" s="1">
        <v>1</v>
      </c>
    </row>
    <row r="1717" spans="1:10" hidden="1">
      <c r="A1717" t="s">
        <v>1010</v>
      </c>
      <c r="B1717" s="1">
        <v>1205486</v>
      </c>
      <c r="C1717" s="1">
        <v>610541</v>
      </c>
      <c r="D1717" t="s">
        <v>11</v>
      </c>
      <c r="E1717" s="1">
        <v>2023</v>
      </c>
      <c r="F1717" s="1">
        <v>5</v>
      </c>
      <c r="G1717" s="1">
        <v>18</v>
      </c>
      <c r="H1717" s="1">
        <v>1E-3</v>
      </c>
      <c r="I1717" s="1">
        <v>1E-3</v>
      </c>
      <c r="J1717" s="1">
        <v>1</v>
      </c>
    </row>
    <row r="1718" spans="1:10" hidden="1">
      <c r="A1718" t="s">
        <v>215</v>
      </c>
      <c r="B1718" s="1">
        <v>1206285</v>
      </c>
      <c r="C1718" s="1">
        <v>611635</v>
      </c>
      <c r="D1718" t="s">
        <v>11</v>
      </c>
      <c r="E1718" s="1">
        <v>2023</v>
      </c>
      <c r="F1718" s="1">
        <v>5</v>
      </c>
      <c r="G1718" s="1">
        <v>27</v>
      </c>
      <c r="H1718" s="1">
        <v>1E-3</v>
      </c>
      <c r="I1718" s="1">
        <v>1E-3</v>
      </c>
      <c r="J1718" s="1">
        <v>1</v>
      </c>
    </row>
    <row r="1719" spans="1:10" hidden="1">
      <c r="A1719" t="s">
        <v>958</v>
      </c>
      <c r="B1719" s="1">
        <v>1208771</v>
      </c>
      <c r="C1719" s="1">
        <v>615772</v>
      </c>
      <c r="D1719" t="s">
        <v>11</v>
      </c>
      <c r="E1719" s="1">
        <v>2023</v>
      </c>
      <c r="F1719" s="1">
        <v>6</v>
      </c>
      <c r="G1719" s="1">
        <v>29</v>
      </c>
      <c r="H1719" s="1">
        <v>2.8000000000000001E-2</v>
      </c>
      <c r="I1719" s="1">
        <v>2.8000000000000001E-2</v>
      </c>
      <c r="J1719" s="1">
        <v>1</v>
      </c>
    </row>
    <row r="1720" spans="1:10" hidden="1">
      <c r="A1720" t="s">
        <v>180</v>
      </c>
      <c r="B1720" s="1">
        <v>1209759</v>
      </c>
      <c r="C1720" s="1">
        <v>625836</v>
      </c>
      <c r="D1720" t="s">
        <v>11</v>
      </c>
      <c r="E1720" s="1">
        <v>2023</v>
      </c>
      <c r="F1720" s="1">
        <v>7</v>
      </c>
      <c r="G1720" s="1">
        <v>14</v>
      </c>
      <c r="H1720" s="1">
        <v>1E-3</v>
      </c>
      <c r="I1720" s="1">
        <v>1E-3</v>
      </c>
      <c r="J1720" s="1">
        <v>1</v>
      </c>
    </row>
    <row r="1721" spans="1:10" hidden="1">
      <c r="A1721" t="s">
        <v>237</v>
      </c>
      <c r="B1721" s="1">
        <v>1210068</v>
      </c>
      <c r="C1721" s="1">
        <v>626448</v>
      </c>
      <c r="D1721" t="s">
        <v>11</v>
      </c>
      <c r="E1721" s="1">
        <v>2023</v>
      </c>
      <c r="F1721" s="1">
        <v>7</v>
      </c>
      <c r="G1721" s="1">
        <v>19</v>
      </c>
      <c r="H1721" s="1">
        <v>1E-3</v>
      </c>
      <c r="I1721" s="1">
        <v>1E-3</v>
      </c>
      <c r="J1721" s="1">
        <v>1</v>
      </c>
    </row>
    <row r="1722" spans="1:10" hidden="1">
      <c r="A1722" t="s">
        <v>10</v>
      </c>
      <c r="B1722" s="1">
        <v>1211247</v>
      </c>
      <c r="C1722" s="1">
        <v>628521</v>
      </c>
      <c r="D1722" t="s">
        <v>11</v>
      </c>
      <c r="E1722" s="1">
        <v>2023</v>
      </c>
      <c r="F1722" s="1">
        <v>7</v>
      </c>
      <c r="G1722" s="1">
        <v>25</v>
      </c>
      <c r="H1722" s="1">
        <v>5.6000000000000001E-2</v>
      </c>
      <c r="I1722" s="1">
        <v>5.6000000000000001E-2</v>
      </c>
      <c r="J1722" s="1">
        <v>1</v>
      </c>
    </row>
    <row r="1723" spans="1:10" hidden="1">
      <c r="A1723" t="s">
        <v>932</v>
      </c>
      <c r="B1723" s="1">
        <v>1211807</v>
      </c>
      <c r="C1723" s="1">
        <v>629492</v>
      </c>
      <c r="D1723" t="s">
        <v>11</v>
      </c>
      <c r="E1723" s="1">
        <v>2023</v>
      </c>
      <c r="F1723" s="1">
        <v>8</v>
      </c>
      <c r="G1723" s="1">
        <v>1</v>
      </c>
      <c r="H1723" s="1">
        <v>27.986000000000001</v>
      </c>
      <c r="I1723" s="1">
        <v>27.986000000000001</v>
      </c>
      <c r="J1723" s="1">
        <v>1</v>
      </c>
    </row>
    <row r="1724" spans="1:10" hidden="1">
      <c r="A1724" t="s">
        <v>174</v>
      </c>
      <c r="B1724" s="1">
        <v>1218875</v>
      </c>
      <c r="C1724" s="1">
        <v>648325</v>
      </c>
      <c r="D1724" t="s">
        <v>11</v>
      </c>
      <c r="E1724" s="1">
        <v>2023</v>
      </c>
      <c r="F1724" s="1">
        <v>10</v>
      </c>
      <c r="G1724" s="1">
        <v>14</v>
      </c>
      <c r="H1724" s="1">
        <v>50.3</v>
      </c>
      <c r="I1724" s="1">
        <v>50.3</v>
      </c>
      <c r="J1724" s="1">
        <v>1</v>
      </c>
    </row>
    <row r="1725" spans="1:10" hidden="1">
      <c r="A1725" t="s">
        <v>1011</v>
      </c>
      <c r="B1725" s="1">
        <v>1219793</v>
      </c>
      <c r="C1725" s="1">
        <v>649841</v>
      </c>
      <c r="D1725" t="s">
        <v>11</v>
      </c>
      <c r="E1725" s="1">
        <v>2023</v>
      </c>
      <c r="F1725" s="1">
        <v>10</v>
      </c>
      <c r="G1725" s="1">
        <v>24</v>
      </c>
      <c r="H1725" s="1">
        <v>16.454000000000001</v>
      </c>
      <c r="I1725" s="1">
        <v>16.454000000000001</v>
      </c>
      <c r="J1725" s="1">
        <v>1</v>
      </c>
    </row>
    <row r="1726" spans="1:10" hidden="1">
      <c r="A1726" t="s">
        <v>1012</v>
      </c>
      <c r="B1726" s="1">
        <v>1198585</v>
      </c>
      <c r="C1726" s="1">
        <v>583779</v>
      </c>
      <c r="D1726" t="s">
        <v>15</v>
      </c>
      <c r="E1726" s="1">
        <v>2023</v>
      </c>
      <c r="F1726" s="1">
        <v>3</v>
      </c>
      <c r="G1726" s="1">
        <v>18</v>
      </c>
      <c r="H1726" s="1">
        <v>7.4180000000000001</v>
      </c>
      <c r="I1726" s="1">
        <v>7.4180000000000001</v>
      </c>
      <c r="J1726" s="1">
        <v>1</v>
      </c>
    </row>
    <row r="1727" spans="1:10" hidden="1">
      <c r="A1727" t="s">
        <v>118</v>
      </c>
      <c r="B1727" s="1">
        <v>1200168</v>
      </c>
      <c r="C1727" s="1">
        <v>588029</v>
      </c>
      <c r="D1727" t="s">
        <v>11</v>
      </c>
      <c r="E1727" s="1">
        <v>2023</v>
      </c>
      <c r="F1727" s="1">
        <v>3</v>
      </c>
      <c r="G1727" s="1">
        <v>24</v>
      </c>
      <c r="H1727" s="1">
        <v>4.2590000000000003</v>
      </c>
      <c r="I1727" s="1">
        <v>3.8530000000000002</v>
      </c>
      <c r="J1727" s="1">
        <v>1</v>
      </c>
    </row>
    <row r="1728" spans="1:10" hidden="1">
      <c r="A1728" t="s">
        <v>653</v>
      </c>
      <c r="B1728" s="1">
        <v>1205653</v>
      </c>
      <c r="C1728" s="1">
        <v>610841</v>
      </c>
      <c r="D1728" t="s">
        <v>11</v>
      </c>
      <c r="E1728" s="1">
        <v>2023</v>
      </c>
      <c r="F1728" s="1">
        <v>5</v>
      </c>
      <c r="G1728" s="1">
        <v>20</v>
      </c>
      <c r="H1728" s="1">
        <v>8.0000000000000002E-3</v>
      </c>
      <c r="I1728" s="1">
        <v>8.0000000000000002E-3</v>
      </c>
      <c r="J1728" s="1">
        <v>1</v>
      </c>
    </row>
    <row r="1729" spans="1:10" hidden="1">
      <c r="A1729" t="s">
        <v>71</v>
      </c>
      <c r="B1729" s="1">
        <v>1205881</v>
      </c>
      <c r="C1729" s="1">
        <v>611129</v>
      </c>
      <c r="D1729" t="s">
        <v>11</v>
      </c>
      <c r="E1729" s="1">
        <v>2023</v>
      </c>
      <c r="F1729" s="1">
        <v>5</v>
      </c>
      <c r="G1729" s="1">
        <v>23</v>
      </c>
      <c r="H1729" s="1">
        <v>1E-3</v>
      </c>
      <c r="I1729" s="1">
        <v>1E-3</v>
      </c>
      <c r="J1729" s="1">
        <v>1</v>
      </c>
    </row>
    <row r="1730" spans="1:10" hidden="1">
      <c r="A1730" t="s">
        <v>345</v>
      </c>
      <c r="B1730" s="1">
        <v>1212206</v>
      </c>
      <c r="C1730" s="1">
        <v>629864</v>
      </c>
      <c r="D1730" t="s">
        <v>11</v>
      </c>
      <c r="E1730" s="1">
        <v>2023</v>
      </c>
      <c r="F1730" s="1">
        <v>8</v>
      </c>
      <c r="G1730" s="1">
        <v>5</v>
      </c>
      <c r="H1730" s="1">
        <v>0.91</v>
      </c>
      <c r="I1730" s="1">
        <v>0.91</v>
      </c>
      <c r="J1730" s="1">
        <v>1</v>
      </c>
    </row>
    <row r="1731" spans="1:10" hidden="1">
      <c r="A1731" t="s">
        <v>1013</v>
      </c>
      <c r="B1731" s="1">
        <v>1216093</v>
      </c>
      <c r="C1731" s="1">
        <v>645075</v>
      </c>
      <c r="D1731" t="s">
        <v>11</v>
      </c>
      <c r="E1731" s="1">
        <v>2023</v>
      </c>
      <c r="F1731" s="1">
        <v>9</v>
      </c>
      <c r="G1731" s="1">
        <v>24</v>
      </c>
      <c r="H1731" s="1">
        <v>0.23100000000000001</v>
      </c>
      <c r="I1731" s="1">
        <v>0.23100000000000001</v>
      </c>
      <c r="J1731" s="1">
        <v>1</v>
      </c>
    </row>
    <row r="1732" spans="1:10" hidden="1">
      <c r="A1732" t="s">
        <v>1014</v>
      </c>
      <c r="B1732" s="1">
        <v>1215628</v>
      </c>
      <c r="C1732" s="1">
        <v>645361</v>
      </c>
      <c r="D1732" t="s">
        <v>15</v>
      </c>
      <c r="E1732" s="1">
        <v>2023</v>
      </c>
      <c r="F1732" s="1">
        <v>9</v>
      </c>
      <c r="G1732" s="1">
        <v>26</v>
      </c>
      <c r="H1732" s="1">
        <v>1.855</v>
      </c>
      <c r="I1732" s="1">
        <v>1.855</v>
      </c>
      <c r="J1732" s="1">
        <v>1</v>
      </c>
    </row>
    <row r="1733" spans="1:10" hidden="1">
      <c r="A1733" t="s">
        <v>921</v>
      </c>
      <c r="B1733" s="1">
        <v>1217292</v>
      </c>
      <c r="C1733" s="1">
        <v>646720</v>
      </c>
      <c r="D1733" t="s">
        <v>303</v>
      </c>
      <c r="E1733" s="1">
        <v>2023</v>
      </c>
      <c r="F1733" s="1">
        <v>10</v>
      </c>
      <c r="G1733" s="1">
        <v>5</v>
      </c>
      <c r="H1733" s="1">
        <v>46.728999999999999</v>
      </c>
      <c r="I1733" s="1">
        <v>46.728999999999999</v>
      </c>
      <c r="J1733" s="1">
        <v>1</v>
      </c>
    </row>
    <row r="1734" spans="1:10" hidden="1">
      <c r="A1734" t="s">
        <v>1015</v>
      </c>
      <c r="B1734" s="1">
        <v>1218494</v>
      </c>
      <c r="C1734" s="1">
        <v>647889</v>
      </c>
      <c r="D1734" t="s">
        <v>11</v>
      </c>
      <c r="E1734" s="1">
        <v>2023</v>
      </c>
      <c r="F1734" s="1">
        <v>10</v>
      </c>
      <c r="G1734" s="1">
        <v>12</v>
      </c>
      <c r="H1734" s="1">
        <v>1E-3</v>
      </c>
      <c r="I1734" s="1">
        <v>1E-3</v>
      </c>
      <c r="J1734" s="1">
        <v>1</v>
      </c>
    </row>
    <row r="1735" spans="1:10" hidden="1">
      <c r="A1735" t="s">
        <v>678</v>
      </c>
      <c r="B1735" s="1">
        <v>1218514</v>
      </c>
      <c r="C1735" s="1">
        <v>647930</v>
      </c>
      <c r="D1735" t="s">
        <v>9</v>
      </c>
      <c r="E1735" s="1">
        <v>2023</v>
      </c>
      <c r="F1735" s="1">
        <v>10</v>
      </c>
      <c r="G1735" s="1">
        <v>12</v>
      </c>
      <c r="H1735" s="1">
        <v>20.382000000000001</v>
      </c>
      <c r="I1735" s="1">
        <v>15.932</v>
      </c>
      <c r="J1735" s="1">
        <v>1</v>
      </c>
    </row>
    <row r="1736" spans="1:10" hidden="1">
      <c r="A1736" t="s">
        <v>881</v>
      </c>
      <c r="B1736" s="1">
        <v>1196402</v>
      </c>
      <c r="C1736" s="1">
        <v>561705</v>
      </c>
      <c r="D1736" t="s">
        <v>15</v>
      </c>
      <c r="E1736" s="1">
        <v>2023</v>
      </c>
      <c r="F1736" s="1">
        <v>2</v>
      </c>
      <c r="G1736" s="1">
        <v>21</v>
      </c>
      <c r="H1736" s="1">
        <v>4.6950000000000003</v>
      </c>
      <c r="I1736" s="1">
        <v>4.6950000000000003</v>
      </c>
      <c r="J1736" s="1">
        <v>1</v>
      </c>
    </row>
    <row r="1737" spans="1:10" hidden="1">
      <c r="A1737" t="s">
        <v>1016</v>
      </c>
      <c r="B1737" s="1">
        <v>1197179</v>
      </c>
      <c r="C1737" s="1">
        <v>561839</v>
      </c>
      <c r="D1737" t="s">
        <v>11</v>
      </c>
      <c r="E1737" s="1">
        <v>2023</v>
      </c>
      <c r="F1737" s="1">
        <v>2</v>
      </c>
      <c r="G1737" s="1">
        <v>22</v>
      </c>
      <c r="H1737" s="1">
        <v>0.25900000000000001</v>
      </c>
      <c r="I1737" s="1">
        <v>0.25900000000000001</v>
      </c>
      <c r="J1737" s="1">
        <v>1</v>
      </c>
    </row>
    <row r="1738" spans="1:10" hidden="1">
      <c r="A1738" t="s">
        <v>1017</v>
      </c>
      <c r="B1738" s="1">
        <v>1200103</v>
      </c>
      <c r="C1738" s="1">
        <v>588342</v>
      </c>
      <c r="D1738" t="s">
        <v>27</v>
      </c>
      <c r="E1738" s="1">
        <v>2023</v>
      </c>
      <c r="F1738" s="1">
        <v>3</v>
      </c>
      <c r="G1738" s="1">
        <v>27</v>
      </c>
      <c r="H1738" s="1">
        <v>1.6679999999999999</v>
      </c>
      <c r="I1738" s="1">
        <v>1.6679999999999999</v>
      </c>
      <c r="J1738" s="1">
        <v>1</v>
      </c>
    </row>
    <row r="1739" spans="1:10" hidden="1">
      <c r="A1739" t="s">
        <v>435</v>
      </c>
      <c r="B1739" s="1">
        <v>1201703</v>
      </c>
      <c r="C1739" s="1">
        <v>601231</v>
      </c>
      <c r="D1739" t="s">
        <v>9</v>
      </c>
      <c r="E1739" s="1">
        <v>2023</v>
      </c>
      <c r="F1739" s="1">
        <v>4</v>
      </c>
      <c r="G1739" s="1">
        <v>5</v>
      </c>
      <c r="H1739" s="1">
        <v>12.334</v>
      </c>
      <c r="I1739" s="1">
        <v>12.334</v>
      </c>
      <c r="J1739" s="1">
        <v>1</v>
      </c>
    </row>
    <row r="1740" spans="1:10" hidden="1">
      <c r="A1740" t="s">
        <v>1018</v>
      </c>
      <c r="B1740" s="1">
        <v>1206244</v>
      </c>
      <c r="C1740" s="1">
        <v>612546</v>
      </c>
      <c r="D1740" t="s">
        <v>15</v>
      </c>
      <c r="E1740" s="1">
        <v>2023</v>
      </c>
      <c r="F1740" s="1">
        <v>6</v>
      </c>
      <c r="G1740" s="1">
        <v>3</v>
      </c>
      <c r="H1740" s="1">
        <v>1.6279999999999999</v>
      </c>
      <c r="I1740" s="1">
        <v>1.6279999999999999</v>
      </c>
      <c r="J1740" s="1">
        <v>1</v>
      </c>
    </row>
    <row r="1741" spans="1:10" hidden="1">
      <c r="A1741" t="s">
        <v>261</v>
      </c>
      <c r="B1741" s="1">
        <v>1206706</v>
      </c>
      <c r="C1741" s="1">
        <v>613239</v>
      </c>
      <c r="D1741" t="s">
        <v>15</v>
      </c>
      <c r="E1741" s="1">
        <v>2023</v>
      </c>
      <c r="F1741" s="1">
        <v>6</v>
      </c>
      <c r="G1741" s="1">
        <v>9</v>
      </c>
      <c r="H1741" s="1">
        <v>1.3919999999999999</v>
      </c>
      <c r="I1741" s="1">
        <v>1.3919999999999999</v>
      </c>
      <c r="J1741" s="1">
        <v>1</v>
      </c>
    </row>
    <row r="1742" spans="1:10" hidden="1">
      <c r="A1742" t="s">
        <v>447</v>
      </c>
      <c r="B1742" s="1">
        <v>1208009</v>
      </c>
      <c r="C1742" s="1">
        <v>614619</v>
      </c>
      <c r="D1742" t="s">
        <v>11</v>
      </c>
      <c r="E1742" s="1">
        <v>2023</v>
      </c>
      <c r="F1742" s="1">
        <v>6</v>
      </c>
      <c r="G1742" s="1">
        <v>18</v>
      </c>
      <c r="H1742" s="1">
        <v>42.7</v>
      </c>
      <c r="I1742" s="1">
        <v>42.7</v>
      </c>
      <c r="J1742" s="1">
        <v>1</v>
      </c>
    </row>
    <row r="1743" spans="1:10" hidden="1">
      <c r="A1743" t="s">
        <v>1019</v>
      </c>
      <c r="B1743" s="1">
        <v>1208540</v>
      </c>
      <c r="C1743" s="1">
        <v>618851</v>
      </c>
      <c r="D1743" t="s">
        <v>15</v>
      </c>
      <c r="E1743" s="1">
        <v>2023</v>
      </c>
      <c r="F1743" s="1">
        <v>7</v>
      </c>
      <c r="G1743" s="1">
        <v>5</v>
      </c>
      <c r="H1743" s="1">
        <v>0.91600000000000004</v>
      </c>
      <c r="I1743" s="1">
        <v>0.91600000000000004</v>
      </c>
      <c r="J1743" s="1">
        <v>1</v>
      </c>
    </row>
    <row r="1744" spans="1:10" hidden="1">
      <c r="A1744" t="s">
        <v>435</v>
      </c>
      <c r="B1744" s="1">
        <v>1210193</v>
      </c>
      <c r="C1744" s="1">
        <v>626552</v>
      </c>
      <c r="D1744" t="s">
        <v>11</v>
      </c>
      <c r="E1744" s="1">
        <v>2023</v>
      </c>
      <c r="F1744" s="1">
        <v>7</v>
      </c>
      <c r="G1744" s="1">
        <v>18</v>
      </c>
      <c r="H1744" s="1">
        <v>2.1520000000000001</v>
      </c>
      <c r="I1744" s="1">
        <v>2.1520000000000001</v>
      </c>
      <c r="J1744" s="1">
        <v>1</v>
      </c>
    </row>
    <row r="1745" spans="1:10" hidden="1">
      <c r="A1745" t="s">
        <v>1020</v>
      </c>
      <c r="B1745" s="1">
        <v>1212292</v>
      </c>
      <c r="C1745" s="1">
        <v>633728</v>
      </c>
      <c r="D1745" t="s">
        <v>15</v>
      </c>
      <c r="E1745" s="1">
        <v>2023</v>
      </c>
      <c r="F1745" s="1">
        <v>8</v>
      </c>
      <c r="G1745" s="1">
        <v>14</v>
      </c>
      <c r="H1745" s="1">
        <v>0.39200000000000002</v>
      </c>
      <c r="I1745" s="1">
        <v>0.39200000000000002</v>
      </c>
      <c r="J1745" s="1">
        <v>1</v>
      </c>
    </row>
    <row r="1746" spans="1:10" hidden="1">
      <c r="A1746" t="s">
        <v>215</v>
      </c>
      <c r="B1746" s="1">
        <v>1215245</v>
      </c>
      <c r="C1746" s="1">
        <v>643551</v>
      </c>
      <c r="D1746" t="s">
        <v>11</v>
      </c>
      <c r="E1746" s="1">
        <v>2023</v>
      </c>
      <c r="F1746" s="1">
        <v>9</v>
      </c>
      <c r="G1746" s="1">
        <v>12</v>
      </c>
      <c r="H1746" s="1">
        <v>1.4999999999999999E-2</v>
      </c>
      <c r="I1746" s="1">
        <v>1.4999999999999999E-2</v>
      </c>
      <c r="J1746" s="1">
        <v>1</v>
      </c>
    </row>
    <row r="1747" spans="1:10" hidden="1">
      <c r="A1747" t="s">
        <v>1021</v>
      </c>
      <c r="B1747" s="1">
        <v>1216910</v>
      </c>
      <c r="C1747" s="1">
        <v>646877</v>
      </c>
      <c r="D1747" t="s">
        <v>15</v>
      </c>
      <c r="E1747" s="1">
        <v>2023</v>
      </c>
      <c r="F1747" s="1">
        <v>10</v>
      </c>
      <c r="G1747" s="1">
        <v>8</v>
      </c>
      <c r="H1747" s="1">
        <v>4.5910000000000002</v>
      </c>
      <c r="I1747" s="1">
        <v>4.5910000000000002</v>
      </c>
      <c r="J1747" s="1">
        <v>1</v>
      </c>
    </row>
    <row r="1748" spans="1:10" hidden="1">
      <c r="A1748" t="s">
        <v>572</v>
      </c>
      <c r="B1748" s="1">
        <v>1220021</v>
      </c>
      <c r="C1748" s="1">
        <v>650012</v>
      </c>
      <c r="D1748" t="s">
        <v>11</v>
      </c>
      <c r="E1748" s="1">
        <v>2023</v>
      </c>
      <c r="F1748" s="1">
        <v>10</v>
      </c>
      <c r="G1748" s="1">
        <v>27</v>
      </c>
      <c r="H1748" s="1">
        <v>2.9980000000000002</v>
      </c>
      <c r="I1748" s="1">
        <v>1.4159999999999999</v>
      </c>
      <c r="J1748" s="1">
        <v>1</v>
      </c>
    </row>
    <row r="1749" spans="1:10" hidden="1">
      <c r="A1749" t="s">
        <v>1022</v>
      </c>
      <c r="B1749" s="1">
        <v>1192921</v>
      </c>
      <c r="C1749" s="1">
        <v>548158</v>
      </c>
      <c r="D1749" t="s">
        <v>11</v>
      </c>
      <c r="E1749" s="1">
        <v>2023</v>
      </c>
      <c r="F1749" s="1">
        <v>1</v>
      </c>
      <c r="G1749" s="1">
        <v>5</v>
      </c>
      <c r="H1749" s="1">
        <v>1.363</v>
      </c>
      <c r="I1749" s="1">
        <v>1.363</v>
      </c>
      <c r="J1749" s="1">
        <v>1</v>
      </c>
    </row>
    <row r="1750" spans="1:10" hidden="1">
      <c r="A1750" t="s">
        <v>396</v>
      </c>
      <c r="B1750" s="1">
        <v>1193913</v>
      </c>
      <c r="C1750" s="1">
        <v>549117</v>
      </c>
      <c r="D1750" t="s">
        <v>11</v>
      </c>
      <c r="E1750" s="1">
        <v>2023</v>
      </c>
      <c r="F1750" s="1">
        <v>1</v>
      </c>
      <c r="G1750" s="1">
        <v>14</v>
      </c>
      <c r="H1750" s="1">
        <v>7.6999999999999999E-2</v>
      </c>
      <c r="I1750" s="1">
        <v>7.6999999999999999E-2</v>
      </c>
      <c r="J1750" s="1">
        <v>1</v>
      </c>
    </row>
    <row r="1751" spans="1:10" hidden="1">
      <c r="A1751" t="s">
        <v>1023</v>
      </c>
      <c r="B1751" s="1">
        <v>1194266</v>
      </c>
      <c r="C1751" s="1">
        <v>549859</v>
      </c>
      <c r="D1751" t="s">
        <v>9</v>
      </c>
      <c r="E1751" s="1">
        <v>2023</v>
      </c>
      <c r="F1751" s="1">
        <v>1</v>
      </c>
      <c r="G1751" s="1">
        <v>17</v>
      </c>
      <c r="H1751" s="1">
        <v>22.486999999999998</v>
      </c>
      <c r="I1751" s="1">
        <v>22.486999999999998</v>
      </c>
      <c r="J1751" s="1">
        <v>1</v>
      </c>
    </row>
    <row r="1752" spans="1:10" hidden="1">
      <c r="A1752" t="s">
        <v>667</v>
      </c>
      <c r="B1752" s="1">
        <v>1197490</v>
      </c>
      <c r="C1752" s="1">
        <v>568054</v>
      </c>
      <c r="D1752" t="s">
        <v>15</v>
      </c>
      <c r="E1752" s="1">
        <v>2023</v>
      </c>
      <c r="F1752" s="1">
        <v>3</v>
      </c>
      <c r="G1752" s="1">
        <v>7</v>
      </c>
      <c r="H1752" s="1">
        <v>0.71699999999999997</v>
      </c>
      <c r="I1752" s="1">
        <v>0.71699999999999997</v>
      </c>
      <c r="J1752" s="1">
        <v>1</v>
      </c>
    </row>
    <row r="1753" spans="1:10" hidden="1">
      <c r="A1753" t="s">
        <v>1024</v>
      </c>
      <c r="B1753" s="1">
        <v>1207199</v>
      </c>
      <c r="C1753" s="1">
        <v>613309</v>
      </c>
      <c r="D1753" t="s">
        <v>11</v>
      </c>
      <c r="E1753" s="1">
        <v>2023</v>
      </c>
      <c r="F1753" s="1">
        <v>6</v>
      </c>
      <c r="G1753" s="1">
        <v>10</v>
      </c>
      <c r="H1753" s="1">
        <v>0.63700000000000001</v>
      </c>
      <c r="I1753" s="1">
        <v>0.63700000000000001</v>
      </c>
      <c r="J1753" s="1">
        <v>1</v>
      </c>
    </row>
    <row r="1754" spans="1:10" hidden="1">
      <c r="A1754" t="s">
        <v>202</v>
      </c>
      <c r="B1754" s="1">
        <v>1210957</v>
      </c>
      <c r="C1754" s="1">
        <v>628217</v>
      </c>
      <c r="D1754" t="s">
        <v>11</v>
      </c>
      <c r="E1754" s="1">
        <v>2023</v>
      </c>
      <c r="F1754" s="1">
        <v>7</v>
      </c>
      <c r="G1754" s="1">
        <v>24</v>
      </c>
      <c r="H1754" s="1">
        <v>0.35499999999999998</v>
      </c>
      <c r="I1754" s="1">
        <v>0.35499999999999998</v>
      </c>
      <c r="J1754" s="1">
        <v>1</v>
      </c>
    </row>
    <row r="1755" spans="1:10" hidden="1">
      <c r="A1755" t="s">
        <v>1025</v>
      </c>
      <c r="B1755" s="1">
        <v>1213740</v>
      </c>
      <c r="C1755" s="1">
        <v>641497</v>
      </c>
      <c r="D1755" t="s">
        <v>11</v>
      </c>
      <c r="E1755" s="1">
        <v>2023</v>
      </c>
      <c r="F1755" s="1">
        <v>8</v>
      </c>
      <c r="G1755" s="1">
        <v>25</v>
      </c>
      <c r="H1755" s="1">
        <v>2E-3</v>
      </c>
      <c r="I1755" s="1">
        <v>2E-3</v>
      </c>
      <c r="J1755" s="1">
        <v>1</v>
      </c>
    </row>
    <row r="1756" spans="1:10" hidden="1">
      <c r="A1756" t="s">
        <v>135</v>
      </c>
      <c r="B1756" s="1">
        <v>1214250</v>
      </c>
      <c r="C1756" s="1">
        <v>642291</v>
      </c>
      <c r="D1756" t="s">
        <v>11</v>
      </c>
      <c r="E1756" s="1">
        <v>2023</v>
      </c>
      <c r="F1756" s="1">
        <v>9</v>
      </c>
      <c r="G1756" s="1">
        <v>2</v>
      </c>
      <c r="H1756" s="1">
        <v>8.4079999999999995</v>
      </c>
      <c r="I1756" s="1">
        <v>8.4079999999999995</v>
      </c>
      <c r="J1756" s="1">
        <v>1</v>
      </c>
    </row>
    <row r="1757" spans="1:10" hidden="1">
      <c r="A1757" t="s">
        <v>1026</v>
      </c>
      <c r="B1757" s="1">
        <v>1217113</v>
      </c>
      <c r="C1757" s="1">
        <v>646053</v>
      </c>
      <c r="D1757" t="s">
        <v>11</v>
      </c>
      <c r="E1757" s="1">
        <v>2023</v>
      </c>
      <c r="F1757" s="1">
        <v>10</v>
      </c>
      <c r="G1757" s="1">
        <v>2</v>
      </c>
      <c r="H1757" s="1">
        <v>7.6929999999999996</v>
      </c>
      <c r="I1757" s="1">
        <v>7.6929999999999996</v>
      </c>
      <c r="J1757" s="1">
        <v>1</v>
      </c>
    </row>
    <row r="1758" spans="1:10" hidden="1">
      <c r="A1758" t="s">
        <v>1027</v>
      </c>
      <c r="B1758" s="1">
        <v>1194489</v>
      </c>
      <c r="C1758" s="1">
        <v>549901</v>
      </c>
      <c r="D1758" t="s">
        <v>15</v>
      </c>
      <c r="E1758" s="1">
        <v>2023</v>
      </c>
      <c r="F1758" s="1">
        <v>1</v>
      </c>
      <c r="G1758" s="1">
        <v>19</v>
      </c>
      <c r="H1758" s="1">
        <v>0.69599999999999995</v>
      </c>
      <c r="I1758" s="1">
        <v>0.69599999999999995</v>
      </c>
      <c r="J1758" s="1">
        <v>1</v>
      </c>
    </row>
    <row r="1759" spans="1:10" hidden="1">
      <c r="A1759" t="s">
        <v>166</v>
      </c>
      <c r="B1759" s="1">
        <v>1195409</v>
      </c>
      <c r="C1759" s="1">
        <v>551540</v>
      </c>
      <c r="D1759" t="s">
        <v>11</v>
      </c>
      <c r="E1759" s="1">
        <v>2023</v>
      </c>
      <c r="F1759" s="1">
        <v>2</v>
      </c>
      <c r="G1759" s="1">
        <v>1</v>
      </c>
      <c r="H1759" s="1">
        <v>0.56699999999999995</v>
      </c>
      <c r="I1759" s="1">
        <v>0.56699999999999995</v>
      </c>
      <c r="J1759" s="1">
        <v>1</v>
      </c>
    </row>
    <row r="1760" spans="1:10" hidden="1">
      <c r="A1760" t="s">
        <v>1028</v>
      </c>
      <c r="B1760" s="1">
        <v>1197089</v>
      </c>
      <c r="C1760" s="1">
        <v>561712</v>
      </c>
      <c r="D1760" t="s">
        <v>9</v>
      </c>
      <c r="E1760" s="1">
        <v>2023</v>
      </c>
      <c r="F1760" s="1">
        <v>2</v>
      </c>
      <c r="G1760" s="1">
        <v>21</v>
      </c>
      <c r="H1760" s="1">
        <v>0.91600000000000004</v>
      </c>
      <c r="I1760" s="1">
        <v>0.91600000000000004</v>
      </c>
      <c r="J1760" s="1">
        <v>1</v>
      </c>
    </row>
    <row r="1761" spans="1:10" hidden="1">
      <c r="A1761" t="s">
        <v>92</v>
      </c>
      <c r="B1761" s="1">
        <v>1199544</v>
      </c>
      <c r="C1761" s="1">
        <v>584078</v>
      </c>
      <c r="D1761" t="s">
        <v>11</v>
      </c>
      <c r="E1761" s="1">
        <v>2023</v>
      </c>
      <c r="F1761" s="1">
        <v>3</v>
      </c>
      <c r="G1761" s="1">
        <v>20</v>
      </c>
      <c r="H1761" s="1">
        <v>6.165</v>
      </c>
      <c r="I1761" s="1">
        <v>6.165</v>
      </c>
      <c r="J1761" s="1">
        <v>1</v>
      </c>
    </row>
    <row r="1762" spans="1:10" hidden="1">
      <c r="A1762" t="s">
        <v>1029</v>
      </c>
      <c r="B1762" s="1">
        <v>1200062</v>
      </c>
      <c r="C1762" s="1">
        <v>588101</v>
      </c>
      <c r="D1762" t="s">
        <v>9</v>
      </c>
      <c r="E1762" s="1">
        <v>2023</v>
      </c>
      <c r="F1762" s="1">
        <v>3</v>
      </c>
      <c r="G1762" s="1">
        <v>24</v>
      </c>
      <c r="H1762" s="1">
        <v>2.1960000000000002</v>
      </c>
      <c r="I1762" s="1">
        <v>2.1960000000000002</v>
      </c>
      <c r="J1762" s="1">
        <v>1</v>
      </c>
    </row>
    <row r="1763" spans="1:10" hidden="1">
      <c r="A1763" t="s">
        <v>34</v>
      </c>
      <c r="B1763" s="1">
        <v>1202893</v>
      </c>
      <c r="C1763" s="1">
        <v>606908</v>
      </c>
      <c r="D1763" t="s">
        <v>11</v>
      </c>
      <c r="E1763" s="1">
        <v>2023</v>
      </c>
      <c r="F1763" s="1">
        <v>4</v>
      </c>
      <c r="G1763" s="1">
        <v>18</v>
      </c>
      <c r="H1763" s="1">
        <v>4.3650000000000002</v>
      </c>
      <c r="I1763" s="1">
        <v>4.3650000000000002</v>
      </c>
      <c r="J1763" s="1">
        <v>1</v>
      </c>
    </row>
    <row r="1764" spans="1:10" hidden="1">
      <c r="A1764" t="s">
        <v>495</v>
      </c>
      <c r="B1764" s="1">
        <v>1206259</v>
      </c>
      <c r="C1764" s="1">
        <v>611516</v>
      </c>
      <c r="D1764" t="s">
        <v>11</v>
      </c>
      <c r="E1764" s="1">
        <v>2023</v>
      </c>
      <c r="F1764" s="1">
        <v>5</v>
      </c>
      <c r="G1764" s="1">
        <v>25</v>
      </c>
      <c r="H1764" s="1">
        <v>0.32800000000000001</v>
      </c>
      <c r="I1764" s="1">
        <v>0.32800000000000001</v>
      </c>
      <c r="J1764" s="1">
        <v>1</v>
      </c>
    </row>
    <row r="1765" spans="1:10" hidden="1">
      <c r="A1765" t="s">
        <v>1030</v>
      </c>
      <c r="B1765" s="1">
        <v>1207999</v>
      </c>
      <c r="C1765" s="1">
        <v>614502</v>
      </c>
      <c r="D1765" t="s">
        <v>11</v>
      </c>
      <c r="E1765" s="1">
        <v>2023</v>
      </c>
      <c r="F1765" s="1">
        <v>6</v>
      </c>
      <c r="G1765" s="1">
        <v>20</v>
      </c>
      <c r="H1765" s="1">
        <v>2.1000000000000001E-2</v>
      </c>
      <c r="I1765" s="1">
        <v>2.1000000000000001E-2</v>
      </c>
      <c r="J1765" s="1">
        <v>1</v>
      </c>
    </row>
    <row r="1766" spans="1:10" hidden="1">
      <c r="A1766" t="s">
        <v>678</v>
      </c>
      <c r="B1766" s="1">
        <v>1215766</v>
      </c>
      <c r="C1766" s="1">
        <v>644200</v>
      </c>
      <c r="D1766" t="s">
        <v>11</v>
      </c>
      <c r="E1766" s="1">
        <v>2023</v>
      </c>
      <c r="F1766" s="1">
        <v>9</v>
      </c>
      <c r="G1766" s="1">
        <v>20</v>
      </c>
      <c r="H1766" s="1">
        <v>1E-3</v>
      </c>
      <c r="I1766" s="1">
        <v>1E-3</v>
      </c>
      <c r="J1766" s="1">
        <v>1</v>
      </c>
    </row>
    <row r="1767" spans="1:10" hidden="1">
      <c r="A1767" t="s">
        <v>1031</v>
      </c>
      <c r="B1767" s="1">
        <v>1193212</v>
      </c>
      <c r="C1767" s="1">
        <v>548306</v>
      </c>
      <c r="D1767" t="s">
        <v>11</v>
      </c>
      <c r="E1767" s="1">
        <v>2023</v>
      </c>
      <c r="F1767" s="1">
        <v>1</v>
      </c>
      <c r="G1767" s="1">
        <v>6</v>
      </c>
      <c r="H1767" s="1">
        <v>9.5980000000000008</v>
      </c>
      <c r="I1767" s="1">
        <v>9.5980000000000008</v>
      </c>
      <c r="J1767" s="1">
        <v>1</v>
      </c>
    </row>
    <row r="1768" spans="1:10" hidden="1">
      <c r="A1768" t="s">
        <v>502</v>
      </c>
      <c r="B1768" s="1">
        <v>1194256</v>
      </c>
      <c r="C1768" s="1">
        <v>549592</v>
      </c>
      <c r="D1768" t="s">
        <v>11</v>
      </c>
      <c r="E1768" s="1">
        <v>2023</v>
      </c>
      <c r="F1768" s="1">
        <v>1</v>
      </c>
      <c r="G1768" s="1">
        <v>17</v>
      </c>
      <c r="H1768" s="1">
        <v>1E-3</v>
      </c>
      <c r="I1768" s="1">
        <v>1E-3</v>
      </c>
      <c r="J1768" s="1">
        <v>1</v>
      </c>
    </row>
    <row r="1769" spans="1:10" hidden="1">
      <c r="A1769" t="s">
        <v>837</v>
      </c>
      <c r="B1769" s="1">
        <v>1197506</v>
      </c>
      <c r="C1769" s="1">
        <v>564638</v>
      </c>
      <c r="D1769" t="s">
        <v>11</v>
      </c>
      <c r="E1769" s="1">
        <v>2023</v>
      </c>
      <c r="F1769" s="1">
        <v>2</v>
      </c>
      <c r="G1769" s="1">
        <v>28</v>
      </c>
      <c r="H1769" s="1">
        <v>0.35299999999999998</v>
      </c>
      <c r="I1769" s="1">
        <v>0.35299999999999998</v>
      </c>
      <c r="J1769" s="1">
        <v>1</v>
      </c>
    </row>
    <row r="1770" spans="1:10" hidden="1">
      <c r="A1770" t="s">
        <v>625</v>
      </c>
      <c r="B1770" s="1">
        <v>1213996</v>
      </c>
      <c r="C1770" s="1">
        <v>641906</v>
      </c>
      <c r="D1770" t="s">
        <v>11</v>
      </c>
      <c r="E1770" s="1">
        <v>2023</v>
      </c>
      <c r="F1770" s="1">
        <v>8</v>
      </c>
      <c r="G1770" s="1">
        <v>29</v>
      </c>
      <c r="H1770" s="1">
        <v>1E-3</v>
      </c>
      <c r="I1770" s="1">
        <v>1E-3</v>
      </c>
      <c r="J1770" s="1">
        <v>1</v>
      </c>
    </row>
    <row r="1771" spans="1:10" hidden="1">
      <c r="A1771" t="s">
        <v>85</v>
      </c>
      <c r="B1771" s="1">
        <v>1218002</v>
      </c>
      <c r="C1771" s="1">
        <v>647292</v>
      </c>
      <c r="D1771" t="s">
        <v>11</v>
      </c>
      <c r="E1771" s="1">
        <v>2023</v>
      </c>
      <c r="F1771" s="1">
        <v>10</v>
      </c>
      <c r="G1771" s="1">
        <v>10</v>
      </c>
      <c r="H1771" s="1">
        <v>0.219</v>
      </c>
      <c r="I1771" s="1">
        <v>0.219</v>
      </c>
      <c r="J1771" s="1">
        <v>1</v>
      </c>
    </row>
    <row r="1772" spans="1:10" hidden="1">
      <c r="A1772" t="s">
        <v>1032</v>
      </c>
      <c r="B1772" s="1">
        <v>1217912</v>
      </c>
      <c r="C1772" s="1">
        <v>648537</v>
      </c>
      <c r="D1772" t="s">
        <v>11</v>
      </c>
      <c r="E1772" s="1">
        <v>2023</v>
      </c>
      <c r="F1772" s="1">
        <v>10</v>
      </c>
      <c r="G1772" s="1">
        <v>16</v>
      </c>
      <c r="H1772" s="1">
        <v>1.1839999999999999</v>
      </c>
      <c r="I1772" s="1">
        <v>1.1839999999999999</v>
      </c>
      <c r="J1772" s="1">
        <v>1</v>
      </c>
    </row>
    <row r="1773" spans="1:10" hidden="1">
      <c r="A1773" t="s">
        <v>753</v>
      </c>
      <c r="B1773" s="1">
        <v>1219050</v>
      </c>
      <c r="C1773" s="1">
        <v>649620</v>
      </c>
      <c r="D1773" t="s">
        <v>83</v>
      </c>
      <c r="E1773" s="1">
        <v>2023</v>
      </c>
      <c r="F1773" s="1">
        <v>10</v>
      </c>
      <c r="G1773" s="1">
        <v>24</v>
      </c>
      <c r="H1773" s="1">
        <v>9.7720000000000002</v>
      </c>
      <c r="I1773" s="1">
        <v>8.2609999999999992</v>
      </c>
      <c r="J1773" s="1">
        <v>1</v>
      </c>
    </row>
    <row r="1774" spans="1:10" hidden="1">
      <c r="A1774" t="s">
        <v>1033</v>
      </c>
      <c r="B1774" s="1">
        <v>1218969</v>
      </c>
      <c r="C1774" s="1">
        <v>649790</v>
      </c>
      <c r="D1774" t="s">
        <v>15</v>
      </c>
      <c r="E1774" s="1">
        <v>2023</v>
      </c>
      <c r="F1774" s="1">
        <v>10</v>
      </c>
      <c r="G1774" s="1">
        <v>25</v>
      </c>
      <c r="H1774" s="1">
        <v>0.94099999999999995</v>
      </c>
      <c r="I1774" s="1">
        <v>0.94099999999999995</v>
      </c>
      <c r="J1774" s="1">
        <v>1</v>
      </c>
    </row>
    <row r="1775" spans="1:10" hidden="1">
      <c r="A1775" t="s">
        <v>8</v>
      </c>
      <c r="B1775" s="1">
        <v>1194255</v>
      </c>
      <c r="C1775" s="1">
        <v>549590</v>
      </c>
      <c r="D1775" t="s">
        <v>11</v>
      </c>
      <c r="E1775" s="1">
        <v>2023</v>
      </c>
      <c r="F1775" s="1">
        <v>1</v>
      </c>
      <c r="G1775" s="1">
        <v>17</v>
      </c>
      <c r="H1775" s="1">
        <v>4.0000000000000001E-3</v>
      </c>
      <c r="I1775" s="1">
        <v>4.0000000000000001E-3</v>
      </c>
      <c r="J1775" s="1">
        <v>1</v>
      </c>
    </row>
    <row r="1776" spans="1:10" hidden="1">
      <c r="A1776" t="s">
        <v>449</v>
      </c>
      <c r="B1776" s="1">
        <v>1200454</v>
      </c>
      <c r="C1776" s="1">
        <v>588396</v>
      </c>
      <c r="D1776" t="s">
        <v>11</v>
      </c>
      <c r="E1776" s="1">
        <v>2023</v>
      </c>
      <c r="F1776" s="1">
        <v>3</v>
      </c>
      <c r="G1776" s="1">
        <v>27</v>
      </c>
      <c r="H1776" s="1">
        <v>1E-3</v>
      </c>
      <c r="I1776" s="1">
        <v>1E-3</v>
      </c>
      <c r="J1776" s="1">
        <v>1</v>
      </c>
    </row>
    <row r="1777" spans="1:10" hidden="1">
      <c r="A1777" t="s">
        <v>1034</v>
      </c>
      <c r="B1777" s="1">
        <v>1201023</v>
      </c>
      <c r="C1777" s="1">
        <v>589902</v>
      </c>
      <c r="D1777" t="s">
        <v>27</v>
      </c>
      <c r="E1777" s="1">
        <v>2023</v>
      </c>
      <c r="F1777" s="1">
        <v>3</v>
      </c>
      <c r="G1777" s="1">
        <v>31</v>
      </c>
      <c r="H1777" s="1">
        <v>4.3710000000000004</v>
      </c>
      <c r="I1777" s="1">
        <v>4.3710000000000004</v>
      </c>
      <c r="J1777" s="1">
        <v>1</v>
      </c>
    </row>
    <row r="1778" spans="1:10" hidden="1">
      <c r="A1778" t="s">
        <v>70</v>
      </c>
      <c r="B1778" s="1">
        <v>1204838</v>
      </c>
      <c r="C1778" s="1">
        <v>609668</v>
      </c>
      <c r="D1778" t="s">
        <v>11</v>
      </c>
      <c r="E1778" s="1">
        <v>2023</v>
      </c>
      <c r="F1778" s="1">
        <v>5</v>
      </c>
      <c r="G1778" s="1">
        <v>11</v>
      </c>
      <c r="H1778" s="1">
        <v>0.51900000000000002</v>
      </c>
      <c r="I1778" s="1">
        <v>0.51900000000000002</v>
      </c>
      <c r="J1778" s="1">
        <v>1</v>
      </c>
    </row>
    <row r="1779" spans="1:10" hidden="1">
      <c r="A1779" t="s">
        <v>1035</v>
      </c>
      <c r="B1779" s="1">
        <v>1211429</v>
      </c>
      <c r="C1779" s="1">
        <v>628113</v>
      </c>
      <c r="D1779" t="s">
        <v>11</v>
      </c>
      <c r="E1779" s="1">
        <v>2023</v>
      </c>
      <c r="F1779" s="1">
        <v>7</v>
      </c>
      <c r="G1779" s="1">
        <v>23</v>
      </c>
      <c r="H1779" s="1">
        <v>0.41899999999999998</v>
      </c>
      <c r="I1779" s="1">
        <v>0.41899999999999998</v>
      </c>
      <c r="J1779" s="1">
        <v>1</v>
      </c>
    </row>
    <row r="1780" spans="1:10" hidden="1">
      <c r="A1780" t="s">
        <v>94</v>
      </c>
      <c r="B1780" s="1">
        <v>1211041</v>
      </c>
      <c r="C1780" s="1">
        <v>628382</v>
      </c>
      <c r="D1780" t="s">
        <v>11</v>
      </c>
      <c r="E1780" s="1">
        <v>2023</v>
      </c>
      <c r="F1780" s="1">
        <v>7</v>
      </c>
      <c r="G1780" s="1">
        <v>25</v>
      </c>
      <c r="H1780" s="1">
        <v>2.3E-2</v>
      </c>
      <c r="I1780" s="1">
        <v>2.3E-2</v>
      </c>
      <c r="J1780" s="1">
        <v>1</v>
      </c>
    </row>
    <row r="1781" spans="1:10" hidden="1">
      <c r="A1781" t="s">
        <v>1036</v>
      </c>
      <c r="B1781" s="1">
        <v>1211471</v>
      </c>
      <c r="C1781" s="1">
        <v>628841</v>
      </c>
      <c r="D1781" t="s">
        <v>11</v>
      </c>
      <c r="E1781" s="1">
        <v>2023</v>
      </c>
      <c r="F1781" s="1">
        <v>7</v>
      </c>
      <c r="G1781" s="1">
        <v>28</v>
      </c>
      <c r="H1781" s="1">
        <v>3.7690000000000001</v>
      </c>
      <c r="I1781" s="1">
        <v>3.7690000000000001</v>
      </c>
      <c r="J1781" s="1">
        <v>1</v>
      </c>
    </row>
    <row r="1782" spans="1:10" hidden="1">
      <c r="A1782" t="s">
        <v>125</v>
      </c>
      <c r="B1782" s="1">
        <v>1215823</v>
      </c>
      <c r="C1782" s="1">
        <v>645980</v>
      </c>
      <c r="D1782" t="s">
        <v>15</v>
      </c>
      <c r="E1782" s="1">
        <v>2023</v>
      </c>
      <c r="F1782" s="1">
        <v>10</v>
      </c>
      <c r="G1782" s="1">
        <v>2</v>
      </c>
      <c r="H1782" s="1">
        <v>3.53</v>
      </c>
      <c r="I1782" s="1">
        <v>3.53</v>
      </c>
      <c r="J1782" s="1">
        <v>1</v>
      </c>
    </row>
    <row r="1783" spans="1:10" hidden="1">
      <c r="A1783" t="s">
        <v>1037</v>
      </c>
      <c r="B1783" s="1">
        <v>1193416</v>
      </c>
      <c r="C1783" s="1">
        <v>548621</v>
      </c>
      <c r="D1783" t="s">
        <v>11</v>
      </c>
      <c r="E1783" s="1">
        <v>2023</v>
      </c>
      <c r="F1783" s="1">
        <v>1</v>
      </c>
      <c r="G1783" s="1">
        <v>8</v>
      </c>
      <c r="H1783" s="1">
        <v>32.845999999999997</v>
      </c>
      <c r="I1783" s="1">
        <v>32.845999999999997</v>
      </c>
      <c r="J1783" s="1">
        <v>1</v>
      </c>
    </row>
    <row r="1784" spans="1:10" hidden="1">
      <c r="A1784" t="s">
        <v>1038</v>
      </c>
      <c r="B1784" s="1">
        <v>1195038</v>
      </c>
      <c r="C1784" s="1">
        <v>550715</v>
      </c>
      <c r="D1784" t="s">
        <v>11</v>
      </c>
      <c r="E1784" s="1">
        <v>2023</v>
      </c>
      <c r="F1784" s="1">
        <v>1</v>
      </c>
      <c r="G1784" s="1">
        <v>23</v>
      </c>
      <c r="H1784" s="1">
        <v>4.0000000000000001E-3</v>
      </c>
      <c r="I1784" s="1">
        <v>4.0000000000000001E-3</v>
      </c>
      <c r="J1784" s="1">
        <v>1</v>
      </c>
    </row>
    <row r="1785" spans="1:10" hidden="1">
      <c r="A1785" t="s">
        <v>70</v>
      </c>
      <c r="B1785" s="1">
        <v>1195755</v>
      </c>
      <c r="C1785" s="1">
        <v>551842</v>
      </c>
      <c r="D1785" t="s">
        <v>11</v>
      </c>
      <c r="E1785" s="1">
        <v>2023</v>
      </c>
      <c r="F1785" s="1">
        <v>2</v>
      </c>
      <c r="G1785" s="1">
        <v>3</v>
      </c>
      <c r="H1785" s="1">
        <v>1E-3</v>
      </c>
      <c r="I1785" s="1">
        <v>1E-3</v>
      </c>
      <c r="J1785" s="1">
        <v>1</v>
      </c>
    </row>
    <row r="1786" spans="1:10" hidden="1">
      <c r="A1786" t="s">
        <v>282</v>
      </c>
      <c r="B1786" s="1">
        <v>1197304</v>
      </c>
      <c r="C1786" s="1">
        <v>561955</v>
      </c>
      <c r="D1786" t="s">
        <v>11</v>
      </c>
      <c r="E1786" s="1">
        <v>2023</v>
      </c>
      <c r="F1786" s="1">
        <v>2</v>
      </c>
      <c r="G1786" s="1">
        <v>23</v>
      </c>
      <c r="H1786" s="1">
        <v>49.304000000000002</v>
      </c>
      <c r="I1786" s="1">
        <v>49.304000000000002</v>
      </c>
      <c r="J1786" s="1">
        <v>1</v>
      </c>
    </row>
    <row r="1787" spans="1:10" hidden="1">
      <c r="A1787" t="s">
        <v>264</v>
      </c>
      <c r="B1787" s="1">
        <v>1198648</v>
      </c>
      <c r="C1787" s="1">
        <v>568429</v>
      </c>
      <c r="D1787" t="s">
        <v>11</v>
      </c>
      <c r="E1787" s="1">
        <v>2023</v>
      </c>
      <c r="F1787" s="1">
        <v>3</v>
      </c>
      <c r="G1787" s="1">
        <v>10</v>
      </c>
      <c r="H1787" s="1">
        <v>1E-3</v>
      </c>
      <c r="I1787" s="1">
        <v>1E-3</v>
      </c>
      <c r="J1787" s="1">
        <v>1</v>
      </c>
    </row>
    <row r="1788" spans="1:10" hidden="1">
      <c r="A1788" t="s">
        <v>697</v>
      </c>
      <c r="B1788" s="1">
        <v>1200029</v>
      </c>
      <c r="C1788" s="1">
        <v>587909</v>
      </c>
      <c r="D1788" t="s">
        <v>11</v>
      </c>
      <c r="E1788" s="1">
        <v>2023</v>
      </c>
      <c r="F1788" s="1">
        <v>3</v>
      </c>
      <c r="G1788" s="1">
        <v>23</v>
      </c>
      <c r="H1788" s="1">
        <v>1.6E-2</v>
      </c>
      <c r="I1788" s="1">
        <v>1.6E-2</v>
      </c>
      <c r="J1788" s="1">
        <v>1</v>
      </c>
    </row>
    <row r="1789" spans="1:10" hidden="1">
      <c r="A1789" t="s">
        <v>280</v>
      </c>
      <c r="B1789" s="1">
        <v>1203372</v>
      </c>
      <c r="C1789" s="1">
        <v>607458</v>
      </c>
      <c r="D1789" t="s">
        <v>11</v>
      </c>
      <c r="E1789" s="1">
        <v>2023</v>
      </c>
      <c r="F1789" s="1">
        <v>4</v>
      </c>
      <c r="G1789" s="1">
        <v>24</v>
      </c>
      <c r="H1789" s="1">
        <v>1E-3</v>
      </c>
      <c r="I1789" s="1">
        <v>1E-3</v>
      </c>
      <c r="J1789" s="1">
        <v>1</v>
      </c>
    </row>
    <row r="1790" spans="1:10" hidden="1">
      <c r="A1790" t="s">
        <v>1039</v>
      </c>
      <c r="B1790" s="1">
        <v>1204500</v>
      </c>
      <c r="C1790" s="1">
        <v>609152</v>
      </c>
      <c r="D1790" t="s">
        <v>27</v>
      </c>
      <c r="E1790" s="1">
        <v>2023</v>
      </c>
      <c r="F1790" s="1">
        <v>5</v>
      </c>
      <c r="G1790" s="1">
        <v>6</v>
      </c>
      <c r="H1790" s="1">
        <v>53.128999999999998</v>
      </c>
      <c r="I1790" s="1">
        <v>53.128999999999998</v>
      </c>
      <c r="J1790" s="1">
        <v>1</v>
      </c>
    </row>
    <row r="1791" spans="1:10" hidden="1">
      <c r="A1791" t="s">
        <v>1040</v>
      </c>
      <c r="B1791" s="1">
        <v>1209807</v>
      </c>
      <c r="C1791" s="1">
        <v>625955</v>
      </c>
      <c r="D1791" t="s">
        <v>11</v>
      </c>
      <c r="E1791" s="1">
        <v>2023</v>
      </c>
      <c r="F1791" s="1">
        <v>7</v>
      </c>
      <c r="G1791" s="1">
        <v>15</v>
      </c>
      <c r="H1791" s="1">
        <v>2.4E-2</v>
      </c>
      <c r="I1791" s="1">
        <v>2.4E-2</v>
      </c>
      <c r="J1791" s="1">
        <v>1</v>
      </c>
    </row>
    <row r="1792" spans="1:10" hidden="1">
      <c r="A1792" t="s">
        <v>247</v>
      </c>
      <c r="B1792" s="1">
        <v>1210216</v>
      </c>
      <c r="C1792" s="1">
        <v>626687</v>
      </c>
      <c r="D1792" t="s">
        <v>11</v>
      </c>
      <c r="E1792" s="1">
        <v>2023</v>
      </c>
      <c r="F1792" s="1">
        <v>7</v>
      </c>
      <c r="G1792" s="1">
        <v>19</v>
      </c>
      <c r="H1792" s="1">
        <v>0.01</v>
      </c>
      <c r="I1792" s="1">
        <v>0.01</v>
      </c>
      <c r="J1792" s="1">
        <v>1</v>
      </c>
    </row>
    <row r="1793" spans="1:10" hidden="1">
      <c r="A1793" t="s">
        <v>565</v>
      </c>
      <c r="B1793" s="1">
        <v>1211238</v>
      </c>
      <c r="C1793" s="1">
        <v>628580</v>
      </c>
      <c r="D1793" t="s">
        <v>11</v>
      </c>
      <c r="E1793" s="1">
        <v>2023</v>
      </c>
      <c r="F1793" s="1">
        <v>7</v>
      </c>
      <c r="G1793" s="1">
        <v>26</v>
      </c>
      <c r="H1793" s="1">
        <v>0.39400000000000002</v>
      </c>
      <c r="I1793" s="1">
        <v>0.39400000000000002</v>
      </c>
      <c r="J1793" s="1">
        <v>1</v>
      </c>
    </row>
    <row r="1794" spans="1:10" hidden="1">
      <c r="A1794" t="s">
        <v>10</v>
      </c>
      <c r="B1794" s="1">
        <v>1211887</v>
      </c>
      <c r="C1794" s="1">
        <v>629357</v>
      </c>
      <c r="D1794" t="s">
        <v>11</v>
      </c>
      <c r="E1794" s="1">
        <v>2023</v>
      </c>
      <c r="F1794" s="1">
        <v>8</v>
      </c>
      <c r="G1794" s="1">
        <v>1</v>
      </c>
      <c r="H1794" s="1">
        <v>4.0000000000000001E-3</v>
      </c>
      <c r="I1794" s="1">
        <v>4.0000000000000001E-3</v>
      </c>
      <c r="J1794" s="1">
        <v>1</v>
      </c>
    </row>
    <row r="1795" spans="1:10" hidden="1">
      <c r="A1795" t="s">
        <v>187</v>
      </c>
      <c r="B1795" s="1">
        <v>1211963</v>
      </c>
      <c r="C1795" s="1">
        <v>629438</v>
      </c>
      <c r="D1795" t="s">
        <v>11</v>
      </c>
      <c r="E1795" s="1">
        <v>2023</v>
      </c>
      <c r="F1795" s="1">
        <v>8</v>
      </c>
      <c r="G1795" s="1">
        <v>1</v>
      </c>
      <c r="H1795" s="1">
        <v>17.361999999999998</v>
      </c>
      <c r="I1795" s="1">
        <v>17.361999999999998</v>
      </c>
      <c r="J1795" s="1">
        <v>1</v>
      </c>
    </row>
    <row r="1796" spans="1:10" hidden="1">
      <c r="A1796" t="s">
        <v>1041</v>
      </c>
      <c r="B1796" s="1">
        <v>1212982</v>
      </c>
      <c r="C1796" s="1">
        <v>629705</v>
      </c>
      <c r="D1796" t="s">
        <v>11</v>
      </c>
      <c r="E1796" s="1">
        <v>2023</v>
      </c>
      <c r="F1796" s="1">
        <v>8</v>
      </c>
      <c r="G1796" s="1">
        <v>4</v>
      </c>
      <c r="H1796" s="1">
        <v>0.55700000000000005</v>
      </c>
      <c r="I1796" s="1">
        <v>0.55700000000000005</v>
      </c>
      <c r="J1796" s="1">
        <v>1</v>
      </c>
    </row>
    <row r="1797" spans="1:10" hidden="1">
      <c r="A1797" t="s">
        <v>243</v>
      </c>
      <c r="B1797" s="1">
        <v>1212214</v>
      </c>
      <c r="C1797" s="1">
        <v>629871</v>
      </c>
      <c r="D1797" t="s">
        <v>11</v>
      </c>
      <c r="E1797" s="1">
        <v>2023</v>
      </c>
      <c r="F1797" s="1">
        <v>8</v>
      </c>
      <c r="G1797" s="1">
        <v>5</v>
      </c>
      <c r="H1797" s="1">
        <v>4.2999999999999997E-2</v>
      </c>
      <c r="I1797" s="1">
        <v>4.2999999999999997E-2</v>
      </c>
      <c r="J1797" s="1">
        <v>1</v>
      </c>
    </row>
    <row r="1798" spans="1:10" hidden="1">
      <c r="A1798" t="s">
        <v>1042</v>
      </c>
      <c r="B1798" s="1">
        <v>1218406</v>
      </c>
      <c r="C1798" s="1">
        <v>648149</v>
      </c>
      <c r="D1798" t="s">
        <v>27</v>
      </c>
      <c r="E1798" s="1">
        <v>2023</v>
      </c>
      <c r="F1798" s="1">
        <v>10</v>
      </c>
      <c r="G1798" s="1">
        <v>12</v>
      </c>
      <c r="H1798" s="1">
        <v>29.707000000000001</v>
      </c>
      <c r="I1798" s="1">
        <v>29.707000000000001</v>
      </c>
      <c r="J1798" s="1">
        <v>1</v>
      </c>
    </row>
    <row r="1799" spans="1:10" hidden="1">
      <c r="A1799" t="s">
        <v>1043</v>
      </c>
      <c r="B1799" s="1">
        <v>1218419</v>
      </c>
      <c r="C1799" s="1">
        <v>648538</v>
      </c>
      <c r="D1799" t="s">
        <v>11</v>
      </c>
      <c r="E1799" s="1">
        <v>2023</v>
      </c>
      <c r="F1799" s="1">
        <v>10</v>
      </c>
      <c r="G1799" s="1">
        <v>16</v>
      </c>
      <c r="H1799" s="1">
        <v>1.1859999999999999</v>
      </c>
      <c r="I1799" s="1">
        <v>1.1859999999999999</v>
      </c>
      <c r="J1799" s="1">
        <v>1</v>
      </c>
    </row>
    <row r="1800" spans="1:10" hidden="1">
      <c r="A1800" t="s">
        <v>119</v>
      </c>
      <c r="B1800" s="1">
        <v>1195969</v>
      </c>
      <c r="C1800" s="1">
        <v>555897</v>
      </c>
      <c r="D1800" t="s">
        <v>11</v>
      </c>
      <c r="E1800" s="1">
        <v>2023</v>
      </c>
      <c r="F1800" s="1">
        <v>2</v>
      </c>
      <c r="G1800" s="1">
        <v>7</v>
      </c>
      <c r="H1800" s="1">
        <v>1E-3</v>
      </c>
      <c r="I1800" s="1">
        <v>1E-3</v>
      </c>
      <c r="J1800" s="1">
        <v>1</v>
      </c>
    </row>
    <row r="1801" spans="1:10" hidden="1">
      <c r="A1801" t="s">
        <v>1044</v>
      </c>
      <c r="B1801" s="1">
        <v>1198029</v>
      </c>
      <c r="C1801" s="1">
        <v>565488</v>
      </c>
      <c r="D1801" t="s">
        <v>11</v>
      </c>
      <c r="E1801" s="1">
        <v>2023</v>
      </c>
      <c r="F1801" s="1">
        <v>3</v>
      </c>
      <c r="G1801" s="1">
        <v>4</v>
      </c>
      <c r="H1801" s="1">
        <v>1.02</v>
      </c>
      <c r="I1801" s="1">
        <v>1.02</v>
      </c>
      <c r="J1801" s="1">
        <v>1</v>
      </c>
    </row>
    <row r="1802" spans="1:10" hidden="1">
      <c r="A1802" t="s">
        <v>101</v>
      </c>
      <c r="B1802" s="1">
        <v>1199834</v>
      </c>
      <c r="C1802" s="1">
        <v>587611</v>
      </c>
      <c r="D1802" t="s">
        <v>11</v>
      </c>
      <c r="E1802" s="1">
        <v>2023</v>
      </c>
      <c r="F1802" s="1">
        <v>3</v>
      </c>
      <c r="G1802" s="1">
        <v>22</v>
      </c>
      <c r="H1802" s="1">
        <v>9.7899999999999991</v>
      </c>
      <c r="I1802" s="1">
        <v>9.7899999999999991</v>
      </c>
      <c r="J1802" s="1">
        <v>1</v>
      </c>
    </row>
    <row r="1803" spans="1:10" hidden="1">
      <c r="A1803" t="s">
        <v>1045</v>
      </c>
      <c r="B1803" s="1">
        <v>1202134</v>
      </c>
      <c r="C1803" s="1">
        <v>601689</v>
      </c>
      <c r="D1803" t="s">
        <v>11</v>
      </c>
      <c r="E1803" s="1">
        <v>2023</v>
      </c>
      <c r="F1803" s="1">
        <v>4</v>
      </c>
      <c r="G1803" s="1">
        <v>9</v>
      </c>
      <c r="H1803" s="1">
        <v>3.7629999999999999</v>
      </c>
      <c r="I1803" s="1">
        <v>3.7629999999999999</v>
      </c>
      <c r="J1803" s="1">
        <v>1</v>
      </c>
    </row>
    <row r="1804" spans="1:10" hidden="1">
      <c r="A1804" t="s">
        <v>1046</v>
      </c>
      <c r="B1804" s="1">
        <v>1203631</v>
      </c>
      <c r="C1804" s="1">
        <v>608949</v>
      </c>
      <c r="D1804" t="s">
        <v>15</v>
      </c>
      <c r="E1804" s="1">
        <v>2023</v>
      </c>
      <c r="F1804" s="1">
        <v>5</v>
      </c>
      <c r="G1804" s="1">
        <v>5</v>
      </c>
      <c r="H1804" s="1">
        <v>1.3939999999999999</v>
      </c>
      <c r="I1804" s="1">
        <v>1.3939999999999999</v>
      </c>
      <c r="J1804" s="1">
        <v>1</v>
      </c>
    </row>
    <row r="1805" spans="1:10" hidden="1">
      <c r="A1805" t="s">
        <v>443</v>
      </c>
      <c r="B1805" s="1">
        <v>1205124</v>
      </c>
      <c r="C1805" s="1">
        <v>610019</v>
      </c>
      <c r="D1805" t="s">
        <v>27</v>
      </c>
      <c r="E1805" s="1">
        <v>2023</v>
      </c>
      <c r="F1805" s="1">
        <v>5</v>
      </c>
      <c r="G1805" s="1">
        <v>13</v>
      </c>
      <c r="H1805" s="1">
        <v>51.216999999999999</v>
      </c>
      <c r="I1805" s="1">
        <v>51.216999999999999</v>
      </c>
      <c r="J1805" s="1">
        <v>1</v>
      </c>
    </row>
    <row r="1806" spans="1:10" hidden="1">
      <c r="A1806" t="s">
        <v>487</v>
      </c>
      <c r="B1806" s="1">
        <v>1206004</v>
      </c>
      <c r="C1806" s="1">
        <v>611275</v>
      </c>
      <c r="D1806" t="s">
        <v>11</v>
      </c>
      <c r="E1806" s="1">
        <v>2023</v>
      </c>
      <c r="F1806" s="1">
        <v>5</v>
      </c>
      <c r="G1806" s="1">
        <v>24</v>
      </c>
      <c r="H1806" s="1">
        <v>2E-3</v>
      </c>
      <c r="I1806" s="1">
        <v>2E-3</v>
      </c>
      <c r="J1806" s="1">
        <v>1</v>
      </c>
    </row>
    <row r="1807" spans="1:10" hidden="1">
      <c r="A1807" t="s">
        <v>1047</v>
      </c>
      <c r="B1807" s="1">
        <v>1209556</v>
      </c>
      <c r="C1807" s="1">
        <v>626369</v>
      </c>
      <c r="D1807" t="s">
        <v>15</v>
      </c>
      <c r="E1807" s="1">
        <v>2023</v>
      </c>
      <c r="F1807" s="1">
        <v>7</v>
      </c>
      <c r="G1807" s="1">
        <v>18</v>
      </c>
      <c r="H1807" s="1">
        <v>0.92200000000000004</v>
      </c>
      <c r="I1807" s="1">
        <v>0.92200000000000004</v>
      </c>
      <c r="J1807" s="1">
        <v>1</v>
      </c>
    </row>
    <row r="1808" spans="1:10" hidden="1">
      <c r="A1808" t="s">
        <v>674</v>
      </c>
      <c r="B1808" s="1">
        <v>1210582</v>
      </c>
      <c r="C1808" s="1">
        <v>627345</v>
      </c>
      <c r="D1808" t="s">
        <v>11</v>
      </c>
      <c r="E1808" s="1">
        <v>2023</v>
      </c>
      <c r="F1808" s="1">
        <v>7</v>
      </c>
      <c r="G1808" s="1">
        <v>20</v>
      </c>
      <c r="H1808" s="1">
        <v>1E-3</v>
      </c>
      <c r="I1808" s="1">
        <v>1E-3</v>
      </c>
      <c r="J1808" s="1">
        <v>1</v>
      </c>
    </row>
    <row r="1809" spans="1:10" hidden="1">
      <c r="A1809" t="s">
        <v>1048</v>
      </c>
      <c r="B1809" s="1">
        <v>1212358</v>
      </c>
      <c r="C1809" s="1">
        <v>633009</v>
      </c>
      <c r="D1809" t="s">
        <v>11</v>
      </c>
      <c r="E1809" s="1">
        <v>2023</v>
      </c>
      <c r="F1809" s="1">
        <v>8</v>
      </c>
      <c r="G1809" s="1">
        <v>7</v>
      </c>
      <c r="H1809" s="1">
        <v>2.5329999999999999</v>
      </c>
      <c r="I1809" s="1">
        <v>2.5329999999999999</v>
      </c>
      <c r="J1809" s="1">
        <v>1</v>
      </c>
    </row>
    <row r="1810" spans="1:10" hidden="1">
      <c r="A1810" t="s">
        <v>592</v>
      </c>
      <c r="B1810" s="1">
        <v>1216935</v>
      </c>
      <c r="C1810" s="1">
        <v>647167</v>
      </c>
      <c r="D1810" t="s">
        <v>15</v>
      </c>
      <c r="E1810" s="1">
        <v>2023</v>
      </c>
      <c r="F1810" s="1">
        <v>10</v>
      </c>
      <c r="G1810" s="1">
        <v>10</v>
      </c>
      <c r="H1810" s="1">
        <v>7.0140000000000002</v>
      </c>
      <c r="I1810" s="1">
        <v>7.0140000000000002</v>
      </c>
      <c r="J1810" s="1">
        <v>1</v>
      </c>
    </row>
    <row r="1811" spans="1:10" hidden="1">
      <c r="A1811" t="s">
        <v>1049</v>
      </c>
      <c r="B1811" s="1">
        <v>1193293</v>
      </c>
      <c r="C1811" s="1">
        <v>549399</v>
      </c>
      <c r="D1811" t="s">
        <v>15</v>
      </c>
      <c r="E1811" s="1">
        <v>2023</v>
      </c>
      <c r="F1811" s="1">
        <v>1</v>
      </c>
      <c r="G1811" s="1">
        <v>16</v>
      </c>
      <c r="H1811" s="1">
        <v>0.69899999999999995</v>
      </c>
      <c r="I1811" s="1">
        <v>0.69899999999999995</v>
      </c>
      <c r="J1811" s="1">
        <v>1</v>
      </c>
    </row>
    <row r="1812" spans="1:10" hidden="1">
      <c r="A1812" t="s">
        <v>58</v>
      </c>
      <c r="B1812" s="1">
        <v>1199149</v>
      </c>
      <c r="C1812" s="1">
        <v>588108</v>
      </c>
      <c r="D1812" t="s">
        <v>15</v>
      </c>
      <c r="E1812" s="1">
        <v>2023</v>
      </c>
      <c r="F1812" s="1">
        <v>3</v>
      </c>
      <c r="G1812" s="1">
        <v>24</v>
      </c>
      <c r="H1812" s="1">
        <v>0.6</v>
      </c>
      <c r="I1812" s="1">
        <v>0.6</v>
      </c>
      <c r="J1812" s="1">
        <v>1</v>
      </c>
    </row>
    <row r="1813" spans="1:10" hidden="1">
      <c r="A1813" t="s">
        <v>136</v>
      </c>
      <c r="B1813" s="1">
        <v>1202043</v>
      </c>
      <c r="C1813" s="1">
        <v>601538</v>
      </c>
      <c r="D1813" t="s">
        <v>11</v>
      </c>
      <c r="E1813" s="1">
        <v>2023</v>
      </c>
      <c r="F1813" s="1">
        <v>4</v>
      </c>
      <c r="G1813" s="1">
        <v>8</v>
      </c>
      <c r="H1813" s="1">
        <v>0.42599999999999999</v>
      </c>
      <c r="I1813" s="1">
        <v>0.42599999999999999</v>
      </c>
      <c r="J1813" s="1">
        <v>1</v>
      </c>
    </row>
    <row r="1814" spans="1:10" hidden="1">
      <c r="A1814" t="s">
        <v>1050</v>
      </c>
      <c r="B1814" s="1">
        <v>1203378</v>
      </c>
      <c r="C1814" s="1">
        <v>608766</v>
      </c>
      <c r="D1814" t="s">
        <v>15</v>
      </c>
      <c r="E1814" s="1">
        <v>2023</v>
      </c>
      <c r="F1814" s="1">
        <v>5</v>
      </c>
      <c r="G1814" s="1">
        <v>3</v>
      </c>
      <c r="H1814" s="1">
        <v>1.333</v>
      </c>
      <c r="I1814" s="1">
        <v>1.333</v>
      </c>
      <c r="J1814" s="1">
        <v>1</v>
      </c>
    </row>
    <row r="1815" spans="1:10" hidden="1">
      <c r="A1815" t="s">
        <v>1051</v>
      </c>
      <c r="B1815" s="1">
        <v>1212816</v>
      </c>
      <c r="C1815" s="1">
        <v>633784</v>
      </c>
      <c r="D1815" t="s">
        <v>27</v>
      </c>
      <c r="E1815" s="1">
        <v>2023</v>
      </c>
      <c r="F1815" s="1">
        <v>8</v>
      </c>
      <c r="G1815" s="1">
        <v>14</v>
      </c>
      <c r="H1815" s="1">
        <v>4.3999999999999997E-2</v>
      </c>
      <c r="I1815" s="1">
        <v>4.3999999999999997E-2</v>
      </c>
      <c r="J1815" s="1">
        <v>1</v>
      </c>
    </row>
    <row r="1816" spans="1:10" hidden="1">
      <c r="A1816" t="s">
        <v>1052</v>
      </c>
      <c r="B1816" s="1">
        <v>1214712</v>
      </c>
      <c r="C1816" s="1">
        <v>642888</v>
      </c>
      <c r="D1816" t="s">
        <v>11</v>
      </c>
      <c r="E1816" s="1">
        <v>2023</v>
      </c>
      <c r="F1816" s="1">
        <v>9</v>
      </c>
      <c r="G1816" s="1">
        <v>8</v>
      </c>
      <c r="H1816" s="1">
        <v>0.79500000000000004</v>
      </c>
      <c r="I1816" s="1">
        <v>0.79500000000000004</v>
      </c>
      <c r="J1816" s="1">
        <v>1</v>
      </c>
    </row>
    <row r="1817" spans="1:10" hidden="1">
      <c r="A1817" t="s">
        <v>1053</v>
      </c>
      <c r="B1817" s="1">
        <v>1216843</v>
      </c>
      <c r="C1817" s="1">
        <v>645633</v>
      </c>
      <c r="D1817" t="s">
        <v>11</v>
      </c>
      <c r="E1817" s="1">
        <v>2023</v>
      </c>
      <c r="F1817" s="1">
        <v>9</v>
      </c>
      <c r="G1817" s="1">
        <v>28</v>
      </c>
      <c r="H1817" s="1">
        <v>2.1120000000000001</v>
      </c>
      <c r="I1817" s="1">
        <v>2.1120000000000001</v>
      </c>
      <c r="J1817" s="1">
        <v>1</v>
      </c>
    </row>
    <row r="1818" spans="1:10" hidden="1">
      <c r="A1818" t="s">
        <v>1054</v>
      </c>
      <c r="B1818" s="1">
        <v>1217719</v>
      </c>
      <c r="C1818" s="1">
        <v>647067</v>
      </c>
      <c r="D1818" t="s">
        <v>27</v>
      </c>
      <c r="E1818" s="1">
        <v>2023</v>
      </c>
      <c r="F1818" s="1">
        <v>10</v>
      </c>
      <c r="G1818" s="1">
        <v>8</v>
      </c>
      <c r="H1818" s="1">
        <v>22.638999999999999</v>
      </c>
      <c r="I1818" s="1">
        <v>22.638999999999999</v>
      </c>
      <c r="J1818" s="1">
        <v>1</v>
      </c>
    </row>
    <row r="1819" spans="1:10" hidden="1">
      <c r="A1819" t="s">
        <v>380</v>
      </c>
      <c r="B1819" s="1">
        <v>1199104</v>
      </c>
      <c r="C1819" s="1">
        <v>572235</v>
      </c>
      <c r="D1819" t="s">
        <v>11</v>
      </c>
      <c r="E1819" s="1">
        <v>2023</v>
      </c>
      <c r="F1819" s="1">
        <v>3</v>
      </c>
      <c r="G1819" s="1">
        <v>16</v>
      </c>
      <c r="H1819" s="1">
        <v>1.0999999999999999E-2</v>
      </c>
      <c r="I1819" s="1">
        <v>6.0000000000000001E-3</v>
      </c>
      <c r="J1819" s="1">
        <v>1</v>
      </c>
    </row>
    <row r="1820" spans="1:10" hidden="1">
      <c r="A1820" t="s">
        <v>249</v>
      </c>
      <c r="B1820" s="1">
        <v>1198558</v>
      </c>
      <c r="C1820" s="1">
        <v>581427</v>
      </c>
      <c r="D1820" t="s">
        <v>15</v>
      </c>
      <c r="E1820" s="1">
        <v>2023</v>
      </c>
      <c r="F1820" s="1">
        <v>3</v>
      </c>
      <c r="G1820" s="1">
        <v>17</v>
      </c>
      <c r="H1820" s="1">
        <v>0</v>
      </c>
      <c r="I1820" s="1">
        <v>0</v>
      </c>
      <c r="J1820" s="1">
        <v>1</v>
      </c>
    </row>
    <row r="1821" spans="1:10" hidden="1">
      <c r="A1821" t="s">
        <v>394</v>
      </c>
      <c r="B1821" s="1">
        <v>1200621</v>
      </c>
      <c r="C1821" s="1">
        <v>597668</v>
      </c>
      <c r="D1821" t="s">
        <v>15</v>
      </c>
      <c r="E1821" s="1">
        <v>2023</v>
      </c>
      <c r="F1821" s="1">
        <v>4</v>
      </c>
      <c r="G1821" s="1">
        <v>5</v>
      </c>
      <c r="H1821" s="1">
        <v>0.25800000000000001</v>
      </c>
      <c r="I1821" s="1">
        <v>0.25800000000000001</v>
      </c>
      <c r="J1821" s="1">
        <v>1</v>
      </c>
    </row>
    <row r="1822" spans="1:10" hidden="1">
      <c r="A1822" t="s">
        <v>367</v>
      </c>
      <c r="B1822" s="1">
        <v>1201918</v>
      </c>
      <c r="C1822" s="1">
        <v>601374</v>
      </c>
      <c r="D1822" t="s">
        <v>11</v>
      </c>
      <c r="E1822" s="1">
        <v>2023</v>
      </c>
      <c r="F1822" s="1">
        <v>4</v>
      </c>
      <c r="G1822" s="1">
        <v>6</v>
      </c>
      <c r="H1822" s="1">
        <v>3.0000000000000001E-3</v>
      </c>
      <c r="I1822" s="1">
        <v>3.0000000000000001E-3</v>
      </c>
      <c r="J1822" s="1">
        <v>1</v>
      </c>
    </row>
    <row r="1823" spans="1:10" hidden="1">
      <c r="A1823" t="s">
        <v>1055</v>
      </c>
      <c r="B1823" s="1">
        <v>1205738</v>
      </c>
      <c r="C1823" s="1">
        <v>610968</v>
      </c>
      <c r="D1823" t="s">
        <v>11</v>
      </c>
      <c r="E1823" s="1">
        <v>2023</v>
      </c>
      <c r="F1823" s="1">
        <v>5</v>
      </c>
      <c r="G1823" s="1">
        <v>22</v>
      </c>
      <c r="H1823" s="1">
        <v>8.7070000000000007</v>
      </c>
      <c r="I1823" s="1">
        <v>8.7070000000000007</v>
      </c>
      <c r="J1823" s="1">
        <v>1</v>
      </c>
    </row>
    <row r="1824" spans="1:10" hidden="1">
      <c r="A1824" t="s">
        <v>1056</v>
      </c>
      <c r="B1824" s="1">
        <v>1206526</v>
      </c>
      <c r="C1824" s="1">
        <v>612077</v>
      </c>
      <c r="D1824" t="s">
        <v>11</v>
      </c>
      <c r="E1824" s="1">
        <v>2023</v>
      </c>
      <c r="F1824" s="1">
        <v>5</v>
      </c>
      <c r="G1824" s="1">
        <v>30</v>
      </c>
      <c r="H1824" s="1">
        <v>1E-3</v>
      </c>
      <c r="I1824" s="1">
        <v>1E-3</v>
      </c>
      <c r="J1824" s="1">
        <v>1</v>
      </c>
    </row>
    <row r="1825" spans="1:10" hidden="1">
      <c r="A1825" t="s">
        <v>121</v>
      </c>
      <c r="B1825" s="1">
        <v>1210023</v>
      </c>
      <c r="C1825" s="1">
        <v>626392</v>
      </c>
      <c r="D1825" t="s">
        <v>11</v>
      </c>
      <c r="E1825" s="1">
        <v>2023</v>
      </c>
      <c r="F1825" s="1">
        <v>7</v>
      </c>
      <c r="G1825" s="1">
        <v>18</v>
      </c>
      <c r="H1825" s="1">
        <v>1E-3</v>
      </c>
      <c r="I1825" s="1">
        <v>1E-3</v>
      </c>
      <c r="J1825" s="1">
        <v>1</v>
      </c>
    </row>
    <row r="1826" spans="1:10" hidden="1">
      <c r="A1826" t="s">
        <v>94</v>
      </c>
      <c r="B1826" s="1">
        <v>1210155</v>
      </c>
      <c r="C1826" s="1">
        <v>626585</v>
      </c>
      <c r="D1826" t="s">
        <v>11</v>
      </c>
      <c r="E1826" s="1">
        <v>2023</v>
      </c>
      <c r="F1826" s="1">
        <v>7</v>
      </c>
      <c r="G1826" s="1">
        <v>19</v>
      </c>
      <c r="H1826" s="1">
        <v>1E-3</v>
      </c>
      <c r="I1826" s="1">
        <v>1E-3</v>
      </c>
      <c r="J1826" s="1">
        <v>1</v>
      </c>
    </row>
    <row r="1827" spans="1:10" hidden="1">
      <c r="A1827" t="s">
        <v>294</v>
      </c>
      <c r="B1827" s="1">
        <v>1210475</v>
      </c>
      <c r="C1827" s="1">
        <v>626852</v>
      </c>
      <c r="D1827" t="s">
        <v>9</v>
      </c>
      <c r="E1827" s="1">
        <v>2023</v>
      </c>
      <c r="F1827" s="1">
        <v>7</v>
      </c>
      <c r="G1827" s="1">
        <v>19</v>
      </c>
      <c r="H1827" s="1">
        <v>0.02</v>
      </c>
      <c r="I1827" s="1">
        <v>0.02</v>
      </c>
      <c r="J1827" s="1">
        <v>1</v>
      </c>
    </row>
    <row r="1828" spans="1:10" hidden="1">
      <c r="A1828" t="s">
        <v>1057</v>
      </c>
      <c r="B1828" s="1">
        <v>1212063</v>
      </c>
      <c r="C1828" s="1">
        <v>629614</v>
      </c>
      <c r="D1828" t="s">
        <v>11</v>
      </c>
      <c r="E1828" s="1">
        <v>2023</v>
      </c>
      <c r="F1828" s="1">
        <v>8</v>
      </c>
      <c r="G1828" s="1">
        <v>3</v>
      </c>
      <c r="H1828" s="1">
        <v>0.14000000000000001</v>
      </c>
      <c r="I1828" s="1">
        <v>0.14000000000000001</v>
      </c>
      <c r="J1828" s="1">
        <v>1</v>
      </c>
    </row>
    <row r="1829" spans="1:10" hidden="1">
      <c r="A1829" t="s">
        <v>1058</v>
      </c>
      <c r="B1829" s="1">
        <v>1212012</v>
      </c>
      <c r="C1829" s="1">
        <v>633293</v>
      </c>
      <c r="D1829" t="s">
        <v>15</v>
      </c>
      <c r="E1829" s="1">
        <v>2023</v>
      </c>
      <c r="F1829" s="1">
        <v>8</v>
      </c>
      <c r="G1829" s="1">
        <v>10</v>
      </c>
      <c r="H1829" s="1">
        <v>1.349</v>
      </c>
      <c r="I1829" s="1">
        <v>1.349</v>
      </c>
      <c r="J1829" s="1">
        <v>1</v>
      </c>
    </row>
    <row r="1830" spans="1:10" hidden="1">
      <c r="A1830" t="s">
        <v>1059</v>
      </c>
      <c r="B1830" s="1">
        <v>1213991</v>
      </c>
      <c r="C1830" s="1">
        <v>641890</v>
      </c>
      <c r="D1830" t="s">
        <v>303</v>
      </c>
      <c r="E1830" s="1">
        <v>2023</v>
      </c>
      <c r="F1830" s="1">
        <v>8</v>
      </c>
      <c r="G1830" s="1">
        <v>29</v>
      </c>
      <c r="H1830" s="1">
        <v>1.044</v>
      </c>
      <c r="I1830" s="1">
        <v>1.044</v>
      </c>
      <c r="J1830" s="1">
        <v>1</v>
      </c>
    </row>
    <row r="1831" spans="1:10" hidden="1">
      <c r="A1831" t="s">
        <v>350</v>
      </c>
      <c r="B1831" s="1">
        <v>1216560</v>
      </c>
      <c r="C1831" s="1">
        <v>644700</v>
      </c>
      <c r="D1831" t="s">
        <v>9</v>
      </c>
      <c r="E1831" s="1">
        <v>2023</v>
      </c>
      <c r="F1831" s="1">
        <v>9</v>
      </c>
      <c r="G1831" s="1">
        <v>22</v>
      </c>
      <c r="H1831" s="1">
        <v>68.230999999999995</v>
      </c>
      <c r="I1831" s="1">
        <v>68.230999999999995</v>
      </c>
      <c r="J1831" s="1">
        <v>1</v>
      </c>
    </row>
    <row r="1832" spans="1:10" hidden="1">
      <c r="A1832" t="s">
        <v>1060</v>
      </c>
      <c r="B1832" s="1">
        <v>1196134</v>
      </c>
      <c r="C1832" s="1">
        <v>560406</v>
      </c>
      <c r="D1832" t="s">
        <v>11</v>
      </c>
      <c r="E1832" s="1">
        <v>2023</v>
      </c>
      <c r="F1832" s="1">
        <v>2</v>
      </c>
      <c r="G1832" s="1">
        <v>10</v>
      </c>
      <c r="H1832" s="1">
        <v>33.707999999999998</v>
      </c>
      <c r="I1832" s="1">
        <v>33.707999999999998</v>
      </c>
      <c r="J1832" s="1">
        <v>1</v>
      </c>
    </row>
    <row r="1833" spans="1:10" hidden="1">
      <c r="A1833" t="s">
        <v>270</v>
      </c>
      <c r="B1833" s="1">
        <v>1197089</v>
      </c>
      <c r="C1833" s="1">
        <v>561490</v>
      </c>
      <c r="D1833" t="s">
        <v>9</v>
      </c>
      <c r="E1833" s="1">
        <v>2023</v>
      </c>
      <c r="F1833" s="1">
        <v>2</v>
      </c>
      <c r="G1833" s="1">
        <v>19</v>
      </c>
      <c r="H1833" s="1">
        <v>0.34399999999999997</v>
      </c>
      <c r="I1833" s="1">
        <v>0.34399999999999997</v>
      </c>
      <c r="J1833" s="1">
        <v>1</v>
      </c>
    </row>
    <row r="1834" spans="1:10" hidden="1">
      <c r="A1834" t="s">
        <v>1061</v>
      </c>
      <c r="B1834" s="1">
        <v>1197672</v>
      </c>
      <c r="C1834" s="1">
        <v>568260</v>
      </c>
      <c r="D1834" t="s">
        <v>15</v>
      </c>
      <c r="E1834" s="1">
        <v>2023</v>
      </c>
      <c r="F1834" s="1">
        <v>3</v>
      </c>
      <c r="G1834" s="1">
        <v>8</v>
      </c>
      <c r="H1834" s="1">
        <v>0.79400000000000004</v>
      </c>
      <c r="I1834" s="1">
        <v>0.79400000000000004</v>
      </c>
      <c r="J1834" s="1">
        <v>1</v>
      </c>
    </row>
    <row r="1835" spans="1:10" hidden="1">
      <c r="A1835" t="s">
        <v>1062</v>
      </c>
      <c r="B1835" s="1">
        <v>1202598</v>
      </c>
      <c r="C1835" s="1">
        <v>606002</v>
      </c>
      <c r="D1835" t="s">
        <v>27</v>
      </c>
      <c r="E1835" s="1">
        <v>2023</v>
      </c>
      <c r="F1835" s="1">
        <v>4</v>
      </c>
      <c r="G1835" s="1">
        <v>11</v>
      </c>
      <c r="H1835" s="1">
        <v>0</v>
      </c>
      <c r="I1835" s="1">
        <v>0</v>
      </c>
      <c r="J1835" s="1">
        <v>1</v>
      </c>
    </row>
    <row r="1836" spans="1:10" hidden="1">
      <c r="A1836" t="s">
        <v>1060</v>
      </c>
      <c r="B1836" s="1">
        <v>1205337</v>
      </c>
      <c r="C1836" s="1">
        <v>610337</v>
      </c>
      <c r="D1836" t="s">
        <v>11</v>
      </c>
      <c r="E1836" s="1">
        <v>2023</v>
      </c>
      <c r="F1836" s="1">
        <v>5</v>
      </c>
      <c r="G1836" s="1">
        <v>15</v>
      </c>
      <c r="H1836" s="1">
        <v>43.747</v>
      </c>
      <c r="I1836" s="1">
        <v>43.747</v>
      </c>
      <c r="J1836" s="1">
        <v>1</v>
      </c>
    </row>
    <row r="1837" spans="1:10">
      <c r="A1837" t="s">
        <v>1063</v>
      </c>
      <c r="B1837" s="1">
        <v>1205288</v>
      </c>
      <c r="C1837" s="1">
        <v>610310</v>
      </c>
      <c r="D1837" t="s">
        <v>358</v>
      </c>
      <c r="E1837" s="1">
        <v>2023</v>
      </c>
      <c r="F1837" s="1">
        <v>5</v>
      </c>
      <c r="G1837" s="1">
        <v>16</v>
      </c>
      <c r="H1837" s="1">
        <v>0.41899999999999998</v>
      </c>
      <c r="I1837" s="1">
        <v>0.41899999999999998</v>
      </c>
      <c r="J1837" s="1">
        <v>1</v>
      </c>
    </row>
    <row r="1838" spans="1:10" hidden="1">
      <c r="A1838" t="s">
        <v>1064</v>
      </c>
      <c r="B1838" s="1">
        <v>1207766</v>
      </c>
      <c r="C1838" s="1">
        <v>614589</v>
      </c>
      <c r="D1838" t="s">
        <v>11</v>
      </c>
      <c r="E1838" s="1">
        <v>2023</v>
      </c>
      <c r="F1838" s="1">
        <v>6</v>
      </c>
      <c r="G1838" s="1">
        <v>18</v>
      </c>
      <c r="H1838" s="1">
        <v>44.350999999999999</v>
      </c>
      <c r="I1838" s="1">
        <v>44.350999999999999</v>
      </c>
      <c r="J1838" s="1">
        <v>1</v>
      </c>
    </row>
    <row r="1839" spans="1:10" hidden="1">
      <c r="A1839" t="s">
        <v>1065</v>
      </c>
      <c r="B1839" s="1">
        <v>1207822</v>
      </c>
      <c r="C1839" s="1">
        <v>614380</v>
      </c>
      <c r="D1839" t="s">
        <v>11</v>
      </c>
      <c r="E1839" s="1">
        <v>2023</v>
      </c>
      <c r="F1839" s="1">
        <v>6</v>
      </c>
      <c r="G1839" s="1">
        <v>18</v>
      </c>
      <c r="H1839" s="1">
        <v>1.5289999999999999</v>
      </c>
      <c r="I1839" s="1">
        <v>1.5289999999999999</v>
      </c>
      <c r="J1839" s="1">
        <v>1</v>
      </c>
    </row>
    <row r="1840" spans="1:10" hidden="1">
      <c r="A1840" t="s">
        <v>87</v>
      </c>
      <c r="B1840" s="1">
        <v>1209864</v>
      </c>
      <c r="C1840" s="1">
        <v>626119</v>
      </c>
      <c r="D1840" t="s">
        <v>11</v>
      </c>
      <c r="E1840" s="1">
        <v>2023</v>
      </c>
      <c r="F1840" s="1">
        <v>7</v>
      </c>
      <c r="G1840" s="1">
        <v>17</v>
      </c>
      <c r="H1840" s="1">
        <v>1E-3</v>
      </c>
      <c r="I1840" s="1">
        <v>1E-3</v>
      </c>
      <c r="J1840" s="1">
        <v>1</v>
      </c>
    </row>
    <row r="1841" spans="1:10" hidden="1">
      <c r="A1841" t="s">
        <v>353</v>
      </c>
      <c r="B1841" s="1">
        <v>1211615</v>
      </c>
      <c r="C1841" s="1">
        <v>629103</v>
      </c>
      <c r="D1841" t="s">
        <v>11</v>
      </c>
      <c r="E1841" s="1">
        <v>2023</v>
      </c>
      <c r="F1841" s="1">
        <v>7</v>
      </c>
      <c r="G1841" s="1">
        <v>29</v>
      </c>
      <c r="H1841" s="1">
        <v>29.856999999999999</v>
      </c>
      <c r="I1841" s="1">
        <v>29.856999999999999</v>
      </c>
      <c r="J1841" s="1">
        <v>1</v>
      </c>
    </row>
    <row r="1842" spans="1:10" hidden="1">
      <c r="A1842" t="s">
        <v>1066</v>
      </c>
      <c r="B1842" s="1">
        <v>1213907</v>
      </c>
      <c r="C1842" s="1">
        <v>642522</v>
      </c>
      <c r="D1842" t="s">
        <v>15</v>
      </c>
      <c r="E1842" s="1">
        <v>2023</v>
      </c>
      <c r="F1842" s="1">
        <v>9</v>
      </c>
      <c r="G1842" s="1">
        <v>5</v>
      </c>
      <c r="H1842" s="1">
        <v>1.4330000000000001</v>
      </c>
      <c r="I1842" s="1">
        <v>1.4330000000000001</v>
      </c>
      <c r="J1842" s="1">
        <v>1</v>
      </c>
    </row>
    <row r="1843" spans="1:10" hidden="1">
      <c r="A1843" t="s">
        <v>188</v>
      </c>
      <c r="B1843" s="1">
        <v>1214970</v>
      </c>
      <c r="C1843" s="1">
        <v>643149</v>
      </c>
      <c r="D1843" t="s">
        <v>11</v>
      </c>
      <c r="E1843" s="1">
        <v>2023</v>
      </c>
      <c r="F1843" s="1">
        <v>9</v>
      </c>
      <c r="G1843" s="1">
        <v>9</v>
      </c>
      <c r="H1843" s="1">
        <v>0.92</v>
      </c>
      <c r="I1843" s="1">
        <v>0.92</v>
      </c>
      <c r="J1843" s="1">
        <v>1</v>
      </c>
    </row>
    <row r="1844" spans="1:10" hidden="1">
      <c r="A1844" t="s">
        <v>1067</v>
      </c>
      <c r="B1844" s="1">
        <v>1214631</v>
      </c>
      <c r="C1844" s="1">
        <v>643989</v>
      </c>
      <c r="D1844" t="s">
        <v>15</v>
      </c>
      <c r="E1844" s="1">
        <v>2023</v>
      </c>
      <c r="F1844" s="1">
        <v>9</v>
      </c>
      <c r="G1844" s="1">
        <v>17</v>
      </c>
      <c r="H1844" s="1">
        <v>1E-3</v>
      </c>
      <c r="I1844" s="1">
        <v>1E-3</v>
      </c>
      <c r="J1844" s="1">
        <v>1</v>
      </c>
    </row>
    <row r="1845" spans="1:10" hidden="1">
      <c r="A1845" t="s">
        <v>10</v>
      </c>
      <c r="B1845" s="1">
        <v>1217064</v>
      </c>
      <c r="C1845" s="1">
        <v>645873</v>
      </c>
      <c r="D1845" t="s">
        <v>11</v>
      </c>
      <c r="E1845" s="1">
        <v>2023</v>
      </c>
      <c r="F1845" s="1">
        <v>10</v>
      </c>
      <c r="G1845" s="1">
        <v>1</v>
      </c>
      <c r="H1845" s="1">
        <v>1E-3</v>
      </c>
      <c r="I1845" s="1">
        <v>1E-3</v>
      </c>
      <c r="J1845" s="1">
        <v>1</v>
      </c>
    </row>
    <row r="1846" spans="1:10" hidden="1">
      <c r="A1846" t="s">
        <v>590</v>
      </c>
      <c r="B1846" s="1">
        <v>1220329</v>
      </c>
      <c r="C1846" s="1">
        <v>650330</v>
      </c>
      <c r="D1846" t="s">
        <v>11</v>
      </c>
      <c r="E1846" s="1">
        <v>2023</v>
      </c>
      <c r="F1846" s="1">
        <v>10</v>
      </c>
      <c r="G1846" s="1">
        <v>30</v>
      </c>
      <c r="H1846" s="1">
        <v>0</v>
      </c>
      <c r="I1846" s="1">
        <v>0</v>
      </c>
      <c r="J1846" s="1">
        <v>1</v>
      </c>
    </row>
    <row r="1847" spans="1:10" hidden="1">
      <c r="A1847" t="s">
        <v>287</v>
      </c>
      <c r="B1847" s="1">
        <v>1193693</v>
      </c>
      <c r="C1847" s="1">
        <v>548786</v>
      </c>
      <c r="D1847" t="s">
        <v>15</v>
      </c>
      <c r="E1847" s="1">
        <v>2023</v>
      </c>
      <c r="F1847" s="1">
        <v>1</v>
      </c>
      <c r="G1847" s="1">
        <v>12</v>
      </c>
      <c r="H1847" s="1">
        <v>1.7000000000000001E-2</v>
      </c>
      <c r="I1847" s="1">
        <v>1.7000000000000001E-2</v>
      </c>
      <c r="J1847" s="1">
        <v>1</v>
      </c>
    </row>
    <row r="1848" spans="1:10" hidden="1">
      <c r="A1848" t="s">
        <v>551</v>
      </c>
      <c r="B1848" s="1">
        <v>1195828</v>
      </c>
      <c r="C1848" s="1">
        <v>551963</v>
      </c>
      <c r="D1848" t="s">
        <v>11</v>
      </c>
      <c r="E1848" s="1">
        <v>2023</v>
      </c>
      <c r="F1848" s="1">
        <v>2</v>
      </c>
      <c r="G1848" s="1">
        <v>5</v>
      </c>
      <c r="H1848" s="1">
        <v>2.5579999999999998</v>
      </c>
      <c r="I1848" s="1">
        <v>2.5579999999999998</v>
      </c>
      <c r="J1848" s="1">
        <v>1</v>
      </c>
    </row>
    <row r="1849" spans="1:10" hidden="1">
      <c r="A1849" t="s">
        <v>1068</v>
      </c>
      <c r="B1849" s="1">
        <v>1199943</v>
      </c>
      <c r="C1849" s="1">
        <v>589855</v>
      </c>
      <c r="D1849" t="s">
        <v>15</v>
      </c>
      <c r="E1849" s="1">
        <v>2023</v>
      </c>
      <c r="F1849" s="1">
        <v>3</v>
      </c>
      <c r="G1849" s="1">
        <v>31</v>
      </c>
      <c r="H1849" s="1">
        <v>1.1619999999999999</v>
      </c>
      <c r="I1849" s="1">
        <v>1.1619999999999999</v>
      </c>
      <c r="J1849" s="1">
        <v>1</v>
      </c>
    </row>
    <row r="1850" spans="1:10" hidden="1">
      <c r="A1850" t="s">
        <v>1069</v>
      </c>
      <c r="B1850" s="1">
        <v>1204738</v>
      </c>
      <c r="C1850" s="1">
        <v>609590</v>
      </c>
      <c r="D1850" t="s">
        <v>11</v>
      </c>
      <c r="E1850" s="1">
        <v>2023</v>
      </c>
      <c r="F1850" s="1">
        <v>5</v>
      </c>
      <c r="G1850" s="1">
        <v>10</v>
      </c>
      <c r="H1850" s="1">
        <v>14.984999999999999</v>
      </c>
      <c r="I1850" s="1">
        <v>14.984999999999999</v>
      </c>
      <c r="J1850" s="1">
        <v>1</v>
      </c>
    </row>
    <row r="1851" spans="1:10" hidden="1">
      <c r="A1851" t="s">
        <v>1070</v>
      </c>
      <c r="B1851" s="1">
        <v>1211222</v>
      </c>
      <c r="C1851" s="1">
        <v>628416</v>
      </c>
      <c r="D1851" t="s">
        <v>11</v>
      </c>
      <c r="E1851" s="1">
        <v>2023</v>
      </c>
      <c r="F1851" s="1">
        <v>7</v>
      </c>
      <c r="G1851" s="1">
        <v>25</v>
      </c>
      <c r="H1851" s="1">
        <v>4.0000000000000001E-3</v>
      </c>
      <c r="I1851" s="1">
        <v>4.0000000000000001E-3</v>
      </c>
      <c r="J1851" s="1">
        <v>1</v>
      </c>
    </row>
    <row r="1852" spans="1:10" hidden="1">
      <c r="A1852" t="s">
        <v>188</v>
      </c>
      <c r="B1852" s="1">
        <v>1213196</v>
      </c>
      <c r="C1852" s="1">
        <v>634190</v>
      </c>
      <c r="D1852" t="s">
        <v>11</v>
      </c>
      <c r="E1852" s="1">
        <v>2023</v>
      </c>
      <c r="F1852" s="1">
        <v>8</v>
      </c>
      <c r="G1852" s="1">
        <v>18</v>
      </c>
      <c r="H1852" s="1">
        <v>0.70099999999999996</v>
      </c>
      <c r="I1852" s="1">
        <v>0.70099999999999996</v>
      </c>
      <c r="J1852" s="1">
        <v>1</v>
      </c>
    </row>
    <row r="1853" spans="1:10" hidden="1">
      <c r="A1853" t="s">
        <v>1071</v>
      </c>
      <c r="B1853" s="1">
        <v>1214034</v>
      </c>
      <c r="C1853" s="1">
        <v>642014</v>
      </c>
      <c r="D1853" t="s">
        <v>11</v>
      </c>
      <c r="E1853" s="1">
        <v>2023</v>
      </c>
      <c r="F1853" s="1">
        <v>8</v>
      </c>
      <c r="G1853" s="1">
        <v>31</v>
      </c>
      <c r="H1853" s="1">
        <v>1.891</v>
      </c>
      <c r="I1853" s="1">
        <v>1.887</v>
      </c>
      <c r="J1853" s="1">
        <v>1</v>
      </c>
    </row>
    <row r="1854" spans="1:10" hidden="1">
      <c r="A1854" t="s">
        <v>1072</v>
      </c>
      <c r="B1854" s="1">
        <v>1215812</v>
      </c>
      <c r="C1854" s="1">
        <v>644365</v>
      </c>
      <c r="D1854" t="s">
        <v>11</v>
      </c>
      <c r="E1854" s="1">
        <v>2023</v>
      </c>
      <c r="F1854" s="1">
        <v>9</v>
      </c>
      <c r="G1854" s="1">
        <v>21</v>
      </c>
      <c r="H1854" s="1">
        <v>0.254</v>
      </c>
      <c r="I1854" s="1">
        <v>0.254</v>
      </c>
      <c r="J1854" s="1">
        <v>1</v>
      </c>
    </row>
    <row r="1855" spans="1:10" hidden="1">
      <c r="A1855" t="s">
        <v>61</v>
      </c>
      <c r="B1855" s="1">
        <v>1197016</v>
      </c>
      <c r="C1855" s="1">
        <v>561631</v>
      </c>
      <c r="D1855" t="s">
        <v>11</v>
      </c>
      <c r="E1855" s="1">
        <v>2023</v>
      </c>
      <c r="F1855" s="1">
        <v>2</v>
      </c>
      <c r="G1855" s="1">
        <v>20</v>
      </c>
      <c r="H1855" s="1">
        <v>1E-3</v>
      </c>
      <c r="I1855" s="1">
        <v>1E-3</v>
      </c>
      <c r="J1855" s="1">
        <v>1</v>
      </c>
    </row>
    <row r="1856" spans="1:10" hidden="1">
      <c r="A1856" t="s">
        <v>154</v>
      </c>
      <c r="B1856" s="1">
        <v>1198558</v>
      </c>
      <c r="C1856" s="1">
        <v>581468</v>
      </c>
      <c r="D1856" t="s">
        <v>15</v>
      </c>
      <c r="E1856" s="1">
        <v>2023</v>
      </c>
      <c r="F1856" s="1">
        <v>3</v>
      </c>
      <c r="G1856" s="1">
        <v>17</v>
      </c>
      <c r="H1856" s="1">
        <v>0</v>
      </c>
      <c r="I1856" s="1">
        <v>0</v>
      </c>
      <c r="J1856" s="1">
        <v>1</v>
      </c>
    </row>
    <row r="1857" spans="1:10" hidden="1">
      <c r="A1857" t="s">
        <v>37</v>
      </c>
      <c r="B1857" s="1">
        <v>1203850</v>
      </c>
      <c r="C1857" s="1">
        <v>608104</v>
      </c>
      <c r="D1857" t="s">
        <v>11</v>
      </c>
      <c r="E1857" s="1">
        <v>2023</v>
      </c>
      <c r="F1857" s="1">
        <v>4</v>
      </c>
      <c r="G1857" s="1">
        <v>27</v>
      </c>
      <c r="H1857" s="1">
        <v>1.6E-2</v>
      </c>
      <c r="I1857" s="1">
        <v>1.6E-2</v>
      </c>
      <c r="J1857" s="1">
        <v>1</v>
      </c>
    </row>
    <row r="1858" spans="1:10" hidden="1">
      <c r="A1858" t="s">
        <v>697</v>
      </c>
      <c r="B1858" s="1">
        <v>1204785</v>
      </c>
      <c r="C1858" s="1">
        <v>609553</v>
      </c>
      <c r="D1858" t="s">
        <v>11</v>
      </c>
      <c r="E1858" s="1">
        <v>2023</v>
      </c>
      <c r="F1858" s="1">
        <v>5</v>
      </c>
      <c r="G1858" s="1">
        <v>11</v>
      </c>
      <c r="H1858" s="1">
        <v>3.0000000000000001E-3</v>
      </c>
      <c r="I1858" s="1">
        <v>3.0000000000000001E-3</v>
      </c>
      <c r="J1858" s="1">
        <v>1</v>
      </c>
    </row>
    <row r="1859" spans="1:10" hidden="1">
      <c r="A1859" t="s">
        <v>64</v>
      </c>
      <c r="B1859" s="1">
        <v>1210279</v>
      </c>
      <c r="C1859" s="1">
        <v>626820</v>
      </c>
      <c r="D1859" t="s">
        <v>11</v>
      </c>
      <c r="E1859" s="1">
        <v>2023</v>
      </c>
      <c r="F1859" s="1">
        <v>7</v>
      </c>
      <c r="G1859" s="1">
        <v>19</v>
      </c>
      <c r="H1859" s="1">
        <v>1E-3</v>
      </c>
      <c r="I1859" s="1">
        <v>1E-3</v>
      </c>
      <c r="J1859" s="1">
        <v>1</v>
      </c>
    </row>
    <row r="1860" spans="1:10" hidden="1">
      <c r="A1860" t="s">
        <v>570</v>
      </c>
      <c r="B1860" s="1">
        <v>1211655</v>
      </c>
      <c r="C1860" s="1">
        <v>629045</v>
      </c>
      <c r="D1860" t="s">
        <v>11</v>
      </c>
      <c r="E1860" s="1">
        <v>2023</v>
      </c>
      <c r="F1860" s="1">
        <v>7</v>
      </c>
      <c r="G1860" s="1">
        <v>30</v>
      </c>
      <c r="H1860" s="1">
        <v>2.1000000000000001E-2</v>
      </c>
      <c r="I1860" s="1">
        <v>2.1000000000000001E-2</v>
      </c>
      <c r="J1860" s="1">
        <v>1</v>
      </c>
    </row>
    <row r="1861" spans="1:10" hidden="1">
      <c r="A1861" t="s">
        <v>862</v>
      </c>
      <c r="B1861" s="1">
        <v>1215808</v>
      </c>
      <c r="C1861" s="1">
        <v>644237</v>
      </c>
      <c r="D1861" t="s">
        <v>11</v>
      </c>
      <c r="E1861" s="1">
        <v>2023</v>
      </c>
      <c r="F1861" s="1">
        <v>9</v>
      </c>
      <c r="G1861" s="1">
        <v>21</v>
      </c>
      <c r="H1861" s="1">
        <v>1E-3</v>
      </c>
      <c r="I1861" s="1">
        <v>1E-3</v>
      </c>
      <c r="J1861" s="1">
        <v>1</v>
      </c>
    </row>
    <row r="1862" spans="1:10" hidden="1">
      <c r="A1862" t="s">
        <v>1073</v>
      </c>
      <c r="B1862" s="1">
        <v>1217735</v>
      </c>
      <c r="C1862" s="1">
        <v>646910</v>
      </c>
      <c r="D1862" t="s">
        <v>11</v>
      </c>
      <c r="E1862" s="1">
        <v>2023</v>
      </c>
      <c r="F1862" s="1">
        <v>10</v>
      </c>
      <c r="G1862" s="1">
        <v>8</v>
      </c>
      <c r="H1862" s="1">
        <v>5.4720000000000004</v>
      </c>
      <c r="I1862" s="1">
        <v>5.4720000000000004</v>
      </c>
      <c r="J1862" s="1">
        <v>1</v>
      </c>
    </row>
    <row r="1863" spans="1:10" hidden="1">
      <c r="A1863" t="s">
        <v>1074</v>
      </c>
      <c r="B1863" s="1">
        <v>1217971</v>
      </c>
      <c r="C1863" s="1">
        <v>647674</v>
      </c>
      <c r="D1863" t="s">
        <v>9</v>
      </c>
      <c r="E1863" s="1">
        <v>2023</v>
      </c>
      <c r="F1863" s="1">
        <v>10</v>
      </c>
      <c r="G1863" s="1">
        <v>11</v>
      </c>
      <c r="H1863" s="1">
        <v>0.13</v>
      </c>
      <c r="I1863" s="1">
        <v>0.13</v>
      </c>
      <c r="J1863" s="1">
        <v>1</v>
      </c>
    </row>
    <row r="1864" spans="1:10" hidden="1">
      <c r="A1864" t="s">
        <v>1075</v>
      </c>
      <c r="B1864" s="1">
        <v>1218858</v>
      </c>
      <c r="C1864" s="1">
        <v>648622</v>
      </c>
      <c r="D1864" t="s">
        <v>11</v>
      </c>
      <c r="E1864" s="1">
        <v>2023</v>
      </c>
      <c r="F1864" s="1">
        <v>10</v>
      </c>
      <c r="G1864" s="1">
        <v>15</v>
      </c>
      <c r="H1864" s="1">
        <v>29.856999999999999</v>
      </c>
      <c r="I1864" s="1">
        <v>29.856999999999999</v>
      </c>
      <c r="J1864" s="1">
        <v>1</v>
      </c>
    </row>
    <row r="1865" spans="1:10" hidden="1">
      <c r="A1865" t="s">
        <v>664</v>
      </c>
      <c r="B1865" s="1">
        <v>1219046</v>
      </c>
      <c r="C1865" s="1">
        <v>648734</v>
      </c>
      <c r="D1865" t="s">
        <v>11</v>
      </c>
      <c r="E1865" s="1">
        <v>2023</v>
      </c>
      <c r="F1865" s="1">
        <v>10</v>
      </c>
      <c r="G1865" s="1">
        <v>17</v>
      </c>
      <c r="H1865" s="1">
        <v>2.0710000000000002</v>
      </c>
      <c r="I1865" s="1">
        <v>2.0710000000000002</v>
      </c>
      <c r="J1865" s="1">
        <v>1</v>
      </c>
    </row>
    <row r="1866" spans="1:10" hidden="1">
      <c r="A1866" t="s">
        <v>209</v>
      </c>
      <c r="B1866" s="1">
        <v>1194087</v>
      </c>
      <c r="C1866" s="1">
        <v>549290</v>
      </c>
      <c r="D1866" t="s">
        <v>11</v>
      </c>
      <c r="E1866" s="1">
        <v>2023</v>
      </c>
      <c r="F1866" s="1">
        <v>1</v>
      </c>
      <c r="G1866" s="1">
        <v>16</v>
      </c>
      <c r="H1866" s="1">
        <v>2.9000000000000001E-2</v>
      </c>
      <c r="I1866" s="1">
        <v>2.9000000000000001E-2</v>
      </c>
      <c r="J1866" s="1">
        <v>1</v>
      </c>
    </row>
    <row r="1867" spans="1:10" hidden="1">
      <c r="A1867" t="s">
        <v>203</v>
      </c>
      <c r="B1867" s="1">
        <v>1196697</v>
      </c>
      <c r="C1867" s="1">
        <v>561192</v>
      </c>
      <c r="D1867" t="s">
        <v>11</v>
      </c>
      <c r="E1867" s="1">
        <v>2023</v>
      </c>
      <c r="F1867" s="1">
        <v>2</v>
      </c>
      <c r="G1867" s="1">
        <v>17</v>
      </c>
      <c r="H1867" s="1">
        <v>1E-3</v>
      </c>
      <c r="I1867" s="1">
        <v>1E-3</v>
      </c>
      <c r="J1867" s="1">
        <v>1</v>
      </c>
    </row>
    <row r="1868" spans="1:10" hidden="1">
      <c r="A1868" t="s">
        <v>1076</v>
      </c>
      <c r="B1868" s="1">
        <v>1199621</v>
      </c>
      <c r="C1868" s="1">
        <v>584086</v>
      </c>
      <c r="D1868" t="s">
        <v>11</v>
      </c>
      <c r="E1868" s="1">
        <v>2023</v>
      </c>
      <c r="F1868" s="1">
        <v>3</v>
      </c>
      <c r="G1868" s="1">
        <v>20</v>
      </c>
      <c r="H1868" s="1">
        <v>0.28799999999999998</v>
      </c>
      <c r="I1868" s="1">
        <v>0.28799999999999998</v>
      </c>
      <c r="J1868" s="1">
        <v>1</v>
      </c>
    </row>
    <row r="1869" spans="1:10" hidden="1">
      <c r="A1869" t="s">
        <v>373</v>
      </c>
      <c r="B1869" s="1">
        <v>1201429</v>
      </c>
      <c r="C1869" s="1">
        <v>591933</v>
      </c>
      <c r="D1869" t="s">
        <v>11</v>
      </c>
      <c r="E1869" s="1">
        <v>2023</v>
      </c>
      <c r="F1869" s="1">
        <v>4</v>
      </c>
      <c r="G1869" s="1">
        <v>3</v>
      </c>
      <c r="H1869" s="1">
        <v>6.7000000000000004E-2</v>
      </c>
      <c r="I1869" s="1">
        <v>6.7000000000000004E-2</v>
      </c>
      <c r="J1869" s="1">
        <v>1</v>
      </c>
    </row>
    <row r="1870" spans="1:10" hidden="1">
      <c r="A1870" t="s">
        <v>572</v>
      </c>
      <c r="B1870" s="1">
        <v>1206034</v>
      </c>
      <c r="C1870" s="1">
        <v>611349</v>
      </c>
      <c r="D1870" t="s">
        <v>11</v>
      </c>
      <c r="E1870" s="1">
        <v>2023</v>
      </c>
      <c r="F1870" s="1">
        <v>5</v>
      </c>
      <c r="G1870" s="1">
        <v>25</v>
      </c>
      <c r="H1870" s="1">
        <v>1E-3</v>
      </c>
      <c r="I1870" s="1">
        <v>1E-3</v>
      </c>
      <c r="J1870" s="1">
        <v>1</v>
      </c>
    </row>
    <row r="1871" spans="1:10" hidden="1">
      <c r="A1871" t="s">
        <v>1077</v>
      </c>
      <c r="B1871" s="1">
        <v>1212222</v>
      </c>
      <c r="C1871" s="1">
        <v>629891</v>
      </c>
      <c r="D1871" t="s">
        <v>11</v>
      </c>
      <c r="E1871" s="1">
        <v>2023</v>
      </c>
      <c r="F1871" s="1">
        <v>8</v>
      </c>
      <c r="G1871" s="1">
        <v>5</v>
      </c>
      <c r="H1871" s="1">
        <v>1.8839999999999999</v>
      </c>
      <c r="I1871" s="1">
        <v>1.8839999999999999</v>
      </c>
      <c r="J1871" s="1">
        <v>1</v>
      </c>
    </row>
    <row r="1872" spans="1:10" hidden="1">
      <c r="A1872" t="s">
        <v>8</v>
      </c>
      <c r="B1872" s="1">
        <v>1214505</v>
      </c>
      <c r="C1872" s="1">
        <v>642578</v>
      </c>
      <c r="D1872" t="s">
        <v>11</v>
      </c>
      <c r="E1872" s="1">
        <v>2023</v>
      </c>
      <c r="F1872" s="1">
        <v>9</v>
      </c>
      <c r="G1872" s="1">
        <v>5</v>
      </c>
      <c r="H1872" s="1">
        <v>1E-3</v>
      </c>
      <c r="I1872" s="1">
        <v>1E-3</v>
      </c>
      <c r="J1872" s="1">
        <v>1</v>
      </c>
    </row>
    <row r="1873" spans="1:10" hidden="1">
      <c r="A1873" t="s">
        <v>1078</v>
      </c>
      <c r="B1873" s="1">
        <v>1219657</v>
      </c>
      <c r="C1873" s="1">
        <v>650216</v>
      </c>
      <c r="D1873" t="s">
        <v>11</v>
      </c>
      <c r="E1873" s="1">
        <v>2023</v>
      </c>
      <c r="F1873" s="1">
        <v>10</v>
      </c>
      <c r="G1873" s="1">
        <v>29</v>
      </c>
      <c r="H1873" s="1">
        <v>0.65800000000000003</v>
      </c>
      <c r="I1873" s="1">
        <v>0.65800000000000003</v>
      </c>
      <c r="J1873" s="1">
        <v>1</v>
      </c>
    </row>
    <row r="1874" spans="1:10" hidden="1">
      <c r="A1874" t="s">
        <v>1079</v>
      </c>
      <c r="B1874" s="1">
        <v>1194353</v>
      </c>
      <c r="C1874" s="1">
        <v>550050</v>
      </c>
      <c r="D1874" t="s">
        <v>9</v>
      </c>
      <c r="E1874" s="1">
        <v>2023</v>
      </c>
      <c r="F1874" s="1">
        <v>1</v>
      </c>
      <c r="G1874" s="1">
        <v>18</v>
      </c>
      <c r="H1874" s="1">
        <v>57.661999999999999</v>
      </c>
      <c r="I1874" s="1">
        <v>57.661999999999999</v>
      </c>
      <c r="J1874" s="1">
        <v>1</v>
      </c>
    </row>
    <row r="1875" spans="1:10" hidden="1">
      <c r="A1875" t="s">
        <v>1080</v>
      </c>
      <c r="B1875" s="1">
        <v>1197158</v>
      </c>
      <c r="C1875" s="1">
        <v>564879</v>
      </c>
      <c r="D1875" t="s">
        <v>15</v>
      </c>
      <c r="E1875" s="1">
        <v>2023</v>
      </c>
      <c r="F1875" s="1">
        <v>3</v>
      </c>
      <c r="G1875" s="1">
        <v>1</v>
      </c>
      <c r="H1875" s="1">
        <v>1.4930000000000001</v>
      </c>
      <c r="I1875" s="1">
        <v>1.4930000000000001</v>
      </c>
      <c r="J1875" s="1">
        <v>1</v>
      </c>
    </row>
    <row r="1876" spans="1:10" hidden="1">
      <c r="A1876" t="s">
        <v>1081</v>
      </c>
      <c r="B1876" s="1">
        <v>1198059</v>
      </c>
      <c r="C1876" s="1">
        <v>565427</v>
      </c>
      <c r="D1876" t="s">
        <v>11</v>
      </c>
      <c r="E1876" s="1">
        <v>2023</v>
      </c>
      <c r="F1876" s="1">
        <v>3</v>
      </c>
      <c r="G1876" s="1">
        <v>2</v>
      </c>
      <c r="H1876" s="1">
        <v>0.39900000000000002</v>
      </c>
      <c r="I1876" s="1">
        <v>0.39900000000000002</v>
      </c>
      <c r="J1876" s="1">
        <v>1</v>
      </c>
    </row>
    <row r="1877" spans="1:10" hidden="1">
      <c r="A1877" t="s">
        <v>487</v>
      </c>
      <c r="B1877" s="1">
        <v>1201683</v>
      </c>
      <c r="C1877" s="1">
        <v>601021</v>
      </c>
      <c r="D1877" t="s">
        <v>11</v>
      </c>
      <c r="E1877" s="1">
        <v>2023</v>
      </c>
      <c r="F1877" s="1">
        <v>4</v>
      </c>
      <c r="G1877" s="1">
        <v>5</v>
      </c>
      <c r="H1877" s="1">
        <v>1E-3</v>
      </c>
      <c r="I1877" s="1">
        <v>1E-3</v>
      </c>
      <c r="J1877" s="1">
        <v>1</v>
      </c>
    </row>
    <row r="1878" spans="1:10" hidden="1">
      <c r="A1878" t="s">
        <v>63</v>
      </c>
      <c r="B1878" s="1">
        <v>1206032</v>
      </c>
      <c r="C1878" s="1">
        <v>611331</v>
      </c>
      <c r="D1878" t="s">
        <v>11</v>
      </c>
      <c r="E1878" s="1">
        <v>2023</v>
      </c>
      <c r="F1878" s="1">
        <v>5</v>
      </c>
      <c r="G1878" s="1">
        <v>25</v>
      </c>
      <c r="H1878" s="1">
        <v>1E-3</v>
      </c>
      <c r="I1878" s="1">
        <v>1E-3</v>
      </c>
      <c r="J1878" s="1">
        <v>1</v>
      </c>
    </row>
    <row r="1879" spans="1:10" hidden="1">
      <c r="A1879" t="s">
        <v>304</v>
      </c>
      <c r="B1879" s="1">
        <v>1207302</v>
      </c>
      <c r="C1879" s="1">
        <v>613386</v>
      </c>
      <c r="D1879" t="s">
        <v>11</v>
      </c>
      <c r="E1879" s="1">
        <v>2023</v>
      </c>
      <c r="F1879" s="1">
        <v>6</v>
      </c>
      <c r="G1879" s="1">
        <v>12</v>
      </c>
      <c r="H1879" s="1">
        <v>0.313</v>
      </c>
      <c r="I1879" s="1">
        <v>0.313</v>
      </c>
      <c r="J1879" s="1">
        <v>1</v>
      </c>
    </row>
    <row r="1880" spans="1:10" hidden="1">
      <c r="A1880" t="s">
        <v>328</v>
      </c>
      <c r="B1880" s="1">
        <v>1215877</v>
      </c>
      <c r="C1880" s="1">
        <v>644375</v>
      </c>
      <c r="D1880" t="s">
        <v>11</v>
      </c>
      <c r="E1880" s="1">
        <v>2023</v>
      </c>
      <c r="F1880" s="1">
        <v>9</v>
      </c>
      <c r="G1880" s="1">
        <v>21</v>
      </c>
      <c r="H1880" s="1">
        <v>1E-3</v>
      </c>
      <c r="I1880" s="1">
        <v>1E-3</v>
      </c>
      <c r="J1880" s="1">
        <v>1</v>
      </c>
    </row>
    <row r="1881" spans="1:10" hidden="1">
      <c r="A1881" t="s">
        <v>487</v>
      </c>
      <c r="B1881" s="1">
        <v>1192939</v>
      </c>
      <c r="C1881" s="1">
        <v>547933</v>
      </c>
      <c r="D1881" t="s">
        <v>11</v>
      </c>
      <c r="E1881" s="1">
        <v>2023</v>
      </c>
      <c r="F1881" s="1">
        <v>1</v>
      </c>
      <c r="G1881" s="1">
        <v>3</v>
      </c>
      <c r="H1881" s="1">
        <v>1.6E-2</v>
      </c>
      <c r="I1881" s="1">
        <v>1.6E-2</v>
      </c>
      <c r="J1881" s="1">
        <v>1</v>
      </c>
    </row>
    <row r="1882" spans="1:10" hidden="1">
      <c r="A1882" t="s">
        <v>167</v>
      </c>
      <c r="B1882" s="1">
        <v>1194023</v>
      </c>
      <c r="C1882" s="1">
        <v>549195</v>
      </c>
      <c r="D1882" t="s">
        <v>11</v>
      </c>
      <c r="E1882" s="1">
        <v>2023</v>
      </c>
      <c r="F1882" s="1">
        <v>1</v>
      </c>
      <c r="G1882" s="1">
        <v>15</v>
      </c>
      <c r="H1882" s="1">
        <v>3.0000000000000001E-3</v>
      </c>
      <c r="I1882" s="1">
        <v>3.0000000000000001E-3</v>
      </c>
      <c r="J1882" s="1">
        <v>1</v>
      </c>
    </row>
    <row r="1883" spans="1:10" hidden="1">
      <c r="A1883" t="s">
        <v>1082</v>
      </c>
      <c r="B1883" s="1">
        <v>1196435</v>
      </c>
      <c r="C1883" s="1">
        <v>561874</v>
      </c>
      <c r="D1883" t="s">
        <v>15</v>
      </c>
      <c r="E1883" s="1">
        <v>2023</v>
      </c>
      <c r="F1883" s="1">
        <v>2</v>
      </c>
      <c r="G1883" s="1">
        <v>22</v>
      </c>
      <c r="H1883" s="1">
        <v>0.95299999999999996</v>
      </c>
      <c r="I1883" s="1">
        <v>0.95299999999999996</v>
      </c>
      <c r="J1883" s="1">
        <v>1</v>
      </c>
    </row>
    <row r="1884" spans="1:10" hidden="1">
      <c r="A1884" t="s">
        <v>1083</v>
      </c>
      <c r="B1884" s="1">
        <v>1197106</v>
      </c>
      <c r="C1884" s="1">
        <v>564619</v>
      </c>
      <c r="D1884" t="s">
        <v>15</v>
      </c>
      <c r="E1884" s="1">
        <v>2023</v>
      </c>
      <c r="F1884" s="1">
        <v>2</v>
      </c>
      <c r="G1884" s="1">
        <v>28</v>
      </c>
      <c r="H1884" s="1">
        <v>8.3339999999999996</v>
      </c>
      <c r="I1884" s="1">
        <v>8.3339999999999996</v>
      </c>
      <c r="J1884" s="1">
        <v>1</v>
      </c>
    </row>
    <row r="1885" spans="1:10" hidden="1">
      <c r="A1885" t="s">
        <v>1084</v>
      </c>
      <c r="B1885" s="1">
        <v>1199748</v>
      </c>
      <c r="C1885" s="1">
        <v>588623</v>
      </c>
      <c r="D1885" t="s">
        <v>27</v>
      </c>
      <c r="E1885" s="1">
        <v>2023</v>
      </c>
      <c r="F1885" s="1">
        <v>3</v>
      </c>
      <c r="G1885" s="1">
        <v>27</v>
      </c>
      <c r="H1885" s="1">
        <v>0.66600000000000004</v>
      </c>
      <c r="I1885" s="1">
        <v>0.66600000000000004</v>
      </c>
      <c r="J1885" s="1">
        <v>1</v>
      </c>
    </row>
    <row r="1886" spans="1:10" hidden="1">
      <c r="A1886" t="s">
        <v>199</v>
      </c>
      <c r="B1886" s="1">
        <v>1201051</v>
      </c>
      <c r="C1886" s="1">
        <v>589910</v>
      </c>
      <c r="D1886" t="s">
        <v>11</v>
      </c>
      <c r="E1886" s="1">
        <v>2023</v>
      </c>
      <c r="F1886" s="1">
        <v>3</v>
      </c>
      <c r="G1886" s="1">
        <v>31</v>
      </c>
      <c r="H1886" s="1">
        <v>1.7000000000000001E-2</v>
      </c>
      <c r="I1886" s="1">
        <v>1.7000000000000001E-2</v>
      </c>
      <c r="J1886" s="1">
        <v>1</v>
      </c>
    </row>
    <row r="1887" spans="1:10" hidden="1">
      <c r="A1887" t="s">
        <v>1085</v>
      </c>
      <c r="B1887" s="1">
        <v>1201577</v>
      </c>
      <c r="C1887" s="1">
        <v>594399</v>
      </c>
      <c r="D1887" t="s">
        <v>11</v>
      </c>
      <c r="E1887" s="1">
        <v>2023</v>
      </c>
      <c r="F1887" s="1">
        <v>4</v>
      </c>
      <c r="G1887" s="1">
        <v>3</v>
      </c>
      <c r="H1887" s="1">
        <v>26.765999999999998</v>
      </c>
      <c r="I1887" s="1">
        <v>26.765999999999998</v>
      </c>
      <c r="J1887" s="1">
        <v>1</v>
      </c>
    </row>
    <row r="1888" spans="1:10" hidden="1">
      <c r="A1888" t="s">
        <v>152</v>
      </c>
      <c r="B1888" s="1">
        <v>1203854</v>
      </c>
      <c r="C1888" s="1">
        <v>608045</v>
      </c>
      <c r="D1888" t="s">
        <v>11</v>
      </c>
      <c r="E1888" s="1">
        <v>2023</v>
      </c>
      <c r="F1888" s="1">
        <v>4</v>
      </c>
      <c r="G1888" s="1">
        <v>27</v>
      </c>
      <c r="H1888" s="1">
        <v>3.0000000000000001E-3</v>
      </c>
      <c r="I1888" s="1">
        <v>3.0000000000000001E-3</v>
      </c>
      <c r="J1888" s="1">
        <v>1</v>
      </c>
    </row>
    <row r="1889" spans="1:10" hidden="1">
      <c r="A1889" t="s">
        <v>994</v>
      </c>
      <c r="B1889" s="1">
        <v>1206987</v>
      </c>
      <c r="C1889" s="1">
        <v>612904</v>
      </c>
      <c r="D1889" t="s">
        <v>11</v>
      </c>
      <c r="E1889" s="1">
        <v>2023</v>
      </c>
      <c r="F1889" s="1">
        <v>6</v>
      </c>
      <c r="G1889" s="1">
        <v>6</v>
      </c>
      <c r="H1889" s="1">
        <v>2E-3</v>
      </c>
      <c r="I1889" s="1">
        <v>2E-3</v>
      </c>
      <c r="J1889" s="1">
        <v>1</v>
      </c>
    </row>
    <row r="1890" spans="1:10" hidden="1">
      <c r="A1890" t="s">
        <v>280</v>
      </c>
      <c r="B1890" s="1">
        <v>1210221</v>
      </c>
      <c r="C1890" s="1">
        <v>626702</v>
      </c>
      <c r="D1890" t="s">
        <v>11</v>
      </c>
      <c r="E1890" s="1">
        <v>2023</v>
      </c>
      <c r="F1890" s="1">
        <v>7</v>
      </c>
      <c r="G1890" s="1">
        <v>19</v>
      </c>
      <c r="H1890" s="1">
        <v>1E-3</v>
      </c>
      <c r="I1890" s="1">
        <v>1E-3</v>
      </c>
      <c r="J1890" s="1">
        <v>1</v>
      </c>
    </row>
    <row r="1891" spans="1:10" hidden="1">
      <c r="A1891" t="s">
        <v>1086</v>
      </c>
      <c r="B1891" s="1">
        <v>1210827</v>
      </c>
      <c r="C1891" s="1">
        <v>628633</v>
      </c>
      <c r="D1891" t="s">
        <v>11</v>
      </c>
      <c r="E1891" s="1">
        <v>2023</v>
      </c>
      <c r="F1891" s="1">
        <v>7</v>
      </c>
      <c r="G1891" s="1">
        <v>22</v>
      </c>
      <c r="H1891" s="1">
        <v>145.749</v>
      </c>
      <c r="I1891" s="1">
        <v>145.749</v>
      </c>
      <c r="J1891" s="1">
        <v>1</v>
      </c>
    </row>
    <row r="1892" spans="1:10" hidden="1">
      <c r="A1892" t="s">
        <v>54</v>
      </c>
      <c r="B1892" s="1">
        <v>1214657</v>
      </c>
      <c r="C1892" s="1">
        <v>643465</v>
      </c>
      <c r="D1892" t="s">
        <v>11</v>
      </c>
      <c r="E1892" s="1">
        <v>2023</v>
      </c>
      <c r="F1892" s="1">
        <v>9</v>
      </c>
      <c r="G1892" s="1">
        <v>12</v>
      </c>
      <c r="H1892" s="1">
        <v>4.9240000000000004</v>
      </c>
      <c r="I1892" s="1">
        <v>4.9240000000000004</v>
      </c>
      <c r="J1892" s="1">
        <v>1</v>
      </c>
    </row>
    <row r="1893" spans="1:10" hidden="1">
      <c r="A1893" t="s">
        <v>263</v>
      </c>
      <c r="B1893" s="1">
        <v>1194147</v>
      </c>
      <c r="C1893" s="1">
        <v>549355</v>
      </c>
      <c r="D1893" t="s">
        <v>11</v>
      </c>
      <c r="E1893" s="1">
        <v>2023</v>
      </c>
      <c r="F1893" s="1">
        <v>1</v>
      </c>
      <c r="G1893" s="1">
        <v>16</v>
      </c>
      <c r="H1893" s="1">
        <v>0.159</v>
      </c>
      <c r="I1893" s="1">
        <v>0.159</v>
      </c>
      <c r="J1893" s="1">
        <v>1</v>
      </c>
    </row>
    <row r="1894" spans="1:10" hidden="1">
      <c r="A1894" t="s">
        <v>1087</v>
      </c>
      <c r="B1894" s="1">
        <v>1193639</v>
      </c>
      <c r="C1894" s="1">
        <v>549716</v>
      </c>
      <c r="D1894" t="s">
        <v>15</v>
      </c>
      <c r="E1894" s="1">
        <v>2023</v>
      </c>
      <c r="F1894" s="1">
        <v>1</v>
      </c>
      <c r="G1894" s="1">
        <v>18</v>
      </c>
      <c r="H1894" s="1">
        <v>1.403</v>
      </c>
      <c r="I1894" s="1">
        <v>1.403</v>
      </c>
      <c r="J1894" s="1">
        <v>1</v>
      </c>
    </row>
    <row r="1895" spans="1:10" hidden="1">
      <c r="A1895" t="s">
        <v>1088</v>
      </c>
      <c r="B1895" s="1">
        <v>1195618</v>
      </c>
      <c r="C1895" s="1">
        <v>551582</v>
      </c>
      <c r="D1895" t="s">
        <v>11</v>
      </c>
      <c r="E1895" s="1">
        <v>2023</v>
      </c>
      <c r="F1895" s="1">
        <v>2</v>
      </c>
      <c r="G1895" s="1">
        <v>1</v>
      </c>
      <c r="H1895" s="1">
        <v>3.98</v>
      </c>
      <c r="I1895" s="1">
        <v>3.98</v>
      </c>
      <c r="J1895" s="1">
        <v>1</v>
      </c>
    </row>
    <row r="1896" spans="1:10" hidden="1">
      <c r="A1896" t="s">
        <v>64</v>
      </c>
      <c r="B1896" s="1">
        <v>1201763</v>
      </c>
      <c r="C1896" s="1">
        <v>601181</v>
      </c>
      <c r="D1896" t="s">
        <v>11</v>
      </c>
      <c r="E1896" s="1">
        <v>2023</v>
      </c>
      <c r="F1896" s="1">
        <v>4</v>
      </c>
      <c r="G1896" s="1">
        <v>6</v>
      </c>
      <c r="H1896" s="1">
        <v>1E-3</v>
      </c>
      <c r="I1896" s="1">
        <v>1E-3</v>
      </c>
      <c r="J1896" s="1">
        <v>1</v>
      </c>
    </row>
    <row r="1897" spans="1:10" hidden="1">
      <c r="A1897" t="s">
        <v>1089</v>
      </c>
      <c r="B1897" s="1">
        <v>1207144</v>
      </c>
      <c r="C1897" s="1">
        <v>613889</v>
      </c>
      <c r="D1897" t="s">
        <v>15</v>
      </c>
      <c r="E1897" s="1">
        <v>2023</v>
      </c>
      <c r="F1897" s="1">
        <v>6</v>
      </c>
      <c r="G1897" s="1">
        <v>17</v>
      </c>
      <c r="H1897" s="1">
        <v>3.6640000000000001</v>
      </c>
      <c r="I1897" s="1">
        <v>2.016</v>
      </c>
      <c r="J1897" s="1">
        <v>1</v>
      </c>
    </row>
    <row r="1898" spans="1:10" hidden="1">
      <c r="A1898" t="s">
        <v>294</v>
      </c>
      <c r="B1898" s="1">
        <v>1207956</v>
      </c>
      <c r="C1898" s="1">
        <v>614445</v>
      </c>
      <c r="D1898" t="s">
        <v>11</v>
      </c>
      <c r="E1898" s="1">
        <v>2023</v>
      </c>
      <c r="F1898" s="1">
        <v>6</v>
      </c>
      <c r="G1898" s="1">
        <v>19</v>
      </c>
      <c r="H1898" s="1">
        <v>6.0000000000000001E-3</v>
      </c>
      <c r="I1898" s="1">
        <v>6.0000000000000001E-3</v>
      </c>
      <c r="J1898" s="1">
        <v>1</v>
      </c>
    </row>
    <row r="1899" spans="1:10" hidden="1">
      <c r="A1899" t="s">
        <v>572</v>
      </c>
      <c r="B1899" s="1">
        <v>1214307</v>
      </c>
      <c r="C1899" s="1">
        <v>642325</v>
      </c>
      <c r="D1899" t="s">
        <v>11</v>
      </c>
      <c r="E1899" s="1">
        <v>2023</v>
      </c>
      <c r="F1899" s="1">
        <v>9</v>
      </c>
      <c r="G1899" s="1">
        <v>3</v>
      </c>
      <c r="H1899" s="1">
        <v>1.2999999999999999E-2</v>
      </c>
      <c r="I1899" s="1">
        <v>1.2999999999999999E-2</v>
      </c>
      <c r="J1899" s="1">
        <v>1</v>
      </c>
    </row>
    <row r="1900" spans="1:10" hidden="1">
      <c r="A1900" t="s">
        <v>28</v>
      </c>
      <c r="B1900" s="1">
        <v>1216903</v>
      </c>
      <c r="C1900" s="1">
        <v>646749</v>
      </c>
      <c r="D1900" t="s">
        <v>15</v>
      </c>
      <c r="E1900" s="1">
        <v>2023</v>
      </c>
      <c r="F1900" s="1">
        <v>10</v>
      </c>
      <c r="G1900" s="1">
        <v>7</v>
      </c>
      <c r="H1900" s="1">
        <v>0.26900000000000002</v>
      </c>
      <c r="I1900" s="1">
        <v>0.26900000000000002</v>
      </c>
      <c r="J1900" s="1">
        <v>1</v>
      </c>
    </row>
    <row r="1901" spans="1:10" hidden="1">
      <c r="A1901" t="s">
        <v>1090</v>
      </c>
      <c r="B1901" s="1">
        <v>1197742</v>
      </c>
      <c r="C1901" s="1">
        <v>565111</v>
      </c>
      <c r="D1901" t="s">
        <v>11</v>
      </c>
      <c r="E1901" s="1">
        <v>2023</v>
      </c>
      <c r="F1901" s="1">
        <v>3</v>
      </c>
      <c r="G1901" s="1">
        <v>1</v>
      </c>
      <c r="H1901" s="1">
        <v>0.58299999999999996</v>
      </c>
      <c r="I1901" s="1">
        <v>0.58299999999999996</v>
      </c>
      <c r="J1901" s="1">
        <v>1</v>
      </c>
    </row>
    <row r="1902" spans="1:10" hidden="1">
      <c r="A1902" t="s">
        <v>64</v>
      </c>
      <c r="B1902" s="1">
        <v>1198245</v>
      </c>
      <c r="C1902" s="1">
        <v>565608</v>
      </c>
      <c r="D1902" t="s">
        <v>11</v>
      </c>
      <c r="E1902" s="1">
        <v>2023</v>
      </c>
      <c r="F1902" s="1">
        <v>3</v>
      </c>
      <c r="G1902" s="1">
        <v>6</v>
      </c>
      <c r="H1902" s="1">
        <v>1E-3</v>
      </c>
      <c r="I1902" s="1">
        <v>1E-3</v>
      </c>
      <c r="J1902" s="1">
        <v>1</v>
      </c>
    </row>
    <row r="1903" spans="1:10" hidden="1">
      <c r="A1903" t="s">
        <v>72</v>
      </c>
      <c r="B1903" s="1">
        <v>1199234</v>
      </c>
      <c r="C1903" s="1">
        <v>583614</v>
      </c>
      <c r="D1903" t="s">
        <v>11</v>
      </c>
      <c r="E1903" s="1">
        <v>2023</v>
      </c>
      <c r="F1903" s="1">
        <v>3</v>
      </c>
      <c r="G1903" s="1">
        <v>17</v>
      </c>
      <c r="H1903" s="1">
        <v>1E-3</v>
      </c>
      <c r="I1903" s="1">
        <v>1E-3</v>
      </c>
      <c r="J1903" s="1">
        <v>1</v>
      </c>
    </row>
    <row r="1904" spans="1:10" hidden="1">
      <c r="A1904" t="s">
        <v>657</v>
      </c>
      <c r="B1904" s="1">
        <v>1205144</v>
      </c>
      <c r="C1904" s="1">
        <v>610108</v>
      </c>
      <c r="D1904" t="s">
        <v>27</v>
      </c>
      <c r="E1904" s="1">
        <v>2023</v>
      </c>
      <c r="F1904" s="1">
        <v>5</v>
      </c>
      <c r="G1904" s="1">
        <v>13</v>
      </c>
      <c r="H1904" s="1">
        <v>15.757999999999999</v>
      </c>
      <c r="I1904" s="1">
        <v>15.757999999999999</v>
      </c>
      <c r="J1904" s="1">
        <v>1</v>
      </c>
    </row>
    <row r="1905" spans="1:10" hidden="1">
      <c r="A1905" t="s">
        <v>93</v>
      </c>
      <c r="B1905" s="1">
        <v>1209908</v>
      </c>
      <c r="C1905" s="1">
        <v>626153</v>
      </c>
      <c r="D1905" t="s">
        <v>11</v>
      </c>
      <c r="E1905" s="1">
        <v>2023</v>
      </c>
      <c r="F1905" s="1">
        <v>7</v>
      </c>
      <c r="G1905" s="1">
        <v>17</v>
      </c>
      <c r="H1905" s="1">
        <v>4.4429999999999996</v>
      </c>
      <c r="I1905" s="1">
        <v>2.3929999999999998</v>
      </c>
      <c r="J1905" s="1">
        <v>1</v>
      </c>
    </row>
    <row r="1906" spans="1:10" hidden="1">
      <c r="A1906" t="s">
        <v>554</v>
      </c>
      <c r="B1906" s="1">
        <v>1216315</v>
      </c>
      <c r="C1906" s="1">
        <v>645180</v>
      </c>
      <c r="D1906" t="s">
        <v>9</v>
      </c>
      <c r="E1906" s="1">
        <v>2023</v>
      </c>
      <c r="F1906" s="1">
        <v>9</v>
      </c>
      <c r="G1906" s="1">
        <v>23</v>
      </c>
      <c r="H1906" s="1">
        <v>37.954000000000001</v>
      </c>
      <c r="I1906" s="1">
        <v>37.954000000000001</v>
      </c>
      <c r="J1906" s="1">
        <v>1</v>
      </c>
    </row>
    <row r="1907" spans="1:10" hidden="1">
      <c r="A1907" t="s">
        <v>572</v>
      </c>
      <c r="B1907" s="1">
        <v>1217178</v>
      </c>
      <c r="C1907" s="1">
        <v>646072</v>
      </c>
      <c r="D1907" t="s">
        <v>11</v>
      </c>
      <c r="E1907" s="1">
        <v>2023</v>
      </c>
      <c r="F1907" s="1">
        <v>10</v>
      </c>
      <c r="G1907" s="1">
        <v>2</v>
      </c>
      <c r="H1907" s="1">
        <v>1.2E-2</v>
      </c>
      <c r="I1907" s="1">
        <v>1.2E-2</v>
      </c>
      <c r="J1907" s="1">
        <v>1</v>
      </c>
    </row>
    <row r="1908" spans="1:10" hidden="1">
      <c r="A1908" t="s">
        <v>1091</v>
      </c>
      <c r="B1908" s="1">
        <v>1194810</v>
      </c>
      <c r="C1908" s="1">
        <v>550349</v>
      </c>
      <c r="D1908" t="s">
        <v>11</v>
      </c>
      <c r="E1908" s="1">
        <v>2023</v>
      </c>
      <c r="F1908" s="1">
        <v>1</v>
      </c>
      <c r="G1908" s="1">
        <v>19</v>
      </c>
      <c r="H1908" s="1">
        <v>45.902999999999999</v>
      </c>
      <c r="I1908" s="1">
        <v>45.902999999999999</v>
      </c>
      <c r="J1908" s="1">
        <v>1</v>
      </c>
    </row>
    <row r="1909" spans="1:10" hidden="1">
      <c r="A1909" t="s">
        <v>1092</v>
      </c>
      <c r="B1909" s="1">
        <v>1195758</v>
      </c>
      <c r="C1909" s="1">
        <v>560387</v>
      </c>
      <c r="D1909" t="s">
        <v>15</v>
      </c>
      <c r="E1909" s="1">
        <v>2023</v>
      </c>
      <c r="F1909" s="1">
        <v>2</v>
      </c>
      <c r="G1909" s="1">
        <v>10</v>
      </c>
      <c r="H1909" s="1">
        <v>6.468</v>
      </c>
      <c r="I1909" s="1">
        <v>6.468</v>
      </c>
      <c r="J1909" s="1">
        <v>1</v>
      </c>
    </row>
    <row r="1910" spans="1:10" hidden="1">
      <c r="A1910" t="s">
        <v>1093</v>
      </c>
      <c r="B1910" s="1">
        <v>1199836</v>
      </c>
      <c r="C1910" s="1">
        <v>584046</v>
      </c>
      <c r="D1910" t="s">
        <v>27</v>
      </c>
      <c r="E1910" s="1">
        <v>2023</v>
      </c>
      <c r="F1910" s="1">
        <v>3</v>
      </c>
      <c r="G1910" s="1">
        <v>18</v>
      </c>
      <c r="H1910" s="1">
        <v>90.293000000000006</v>
      </c>
      <c r="I1910" s="1">
        <v>90.293000000000006</v>
      </c>
      <c r="J1910" s="1">
        <v>1</v>
      </c>
    </row>
    <row r="1911" spans="1:10" hidden="1">
      <c r="A1911" t="s">
        <v>239</v>
      </c>
      <c r="B1911" s="1">
        <v>1199419</v>
      </c>
      <c r="C1911" s="1">
        <v>583848</v>
      </c>
      <c r="D1911" t="s">
        <v>11</v>
      </c>
      <c r="E1911" s="1">
        <v>2023</v>
      </c>
      <c r="F1911" s="1">
        <v>3</v>
      </c>
      <c r="G1911" s="1">
        <v>18</v>
      </c>
      <c r="H1911" s="1">
        <v>1E-3</v>
      </c>
      <c r="I1911" s="1">
        <v>1E-3</v>
      </c>
      <c r="J1911" s="1">
        <v>1</v>
      </c>
    </row>
    <row r="1912" spans="1:10" hidden="1">
      <c r="A1912" t="s">
        <v>1094</v>
      </c>
      <c r="B1912" s="1">
        <v>1199793</v>
      </c>
      <c r="C1912" s="1">
        <v>584311</v>
      </c>
      <c r="D1912" t="s">
        <v>11</v>
      </c>
      <c r="E1912" s="1">
        <v>2023</v>
      </c>
      <c r="F1912" s="1">
        <v>3</v>
      </c>
      <c r="G1912" s="1">
        <v>22</v>
      </c>
      <c r="H1912" s="1">
        <v>5.6109999999999998</v>
      </c>
      <c r="I1912" s="1">
        <v>5.6109999999999998</v>
      </c>
      <c r="J1912" s="1">
        <v>1</v>
      </c>
    </row>
    <row r="1913" spans="1:10" hidden="1">
      <c r="A1913" t="s">
        <v>379</v>
      </c>
      <c r="B1913" s="1">
        <v>1203477</v>
      </c>
      <c r="C1913" s="1">
        <v>607603</v>
      </c>
      <c r="D1913" t="s">
        <v>11</v>
      </c>
      <c r="E1913" s="1">
        <v>2023</v>
      </c>
      <c r="F1913" s="1">
        <v>4</v>
      </c>
      <c r="G1913" s="1">
        <v>25</v>
      </c>
      <c r="H1913" s="1">
        <v>1.63</v>
      </c>
      <c r="I1913" s="1">
        <v>1.528</v>
      </c>
      <c r="J1913" s="1">
        <v>1</v>
      </c>
    </row>
    <row r="1914" spans="1:10" hidden="1">
      <c r="A1914" t="s">
        <v>993</v>
      </c>
      <c r="B1914" s="1">
        <v>1204497</v>
      </c>
      <c r="C1914" s="1">
        <v>609229</v>
      </c>
      <c r="D1914" t="s">
        <v>11</v>
      </c>
      <c r="E1914" s="1">
        <v>2023</v>
      </c>
      <c r="F1914" s="1">
        <v>5</v>
      </c>
      <c r="G1914" s="1">
        <v>8</v>
      </c>
      <c r="H1914" s="1">
        <v>6.1429999999999998</v>
      </c>
      <c r="I1914" s="1">
        <v>6.1429999999999998</v>
      </c>
      <c r="J1914" s="1">
        <v>1</v>
      </c>
    </row>
    <row r="1915" spans="1:10" hidden="1">
      <c r="A1915" t="s">
        <v>1095</v>
      </c>
      <c r="B1915" s="1">
        <v>1205520</v>
      </c>
      <c r="C1915" s="1">
        <v>610629</v>
      </c>
      <c r="D1915" t="s">
        <v>11</v>
      </c>
      <c r="E1915" s="1">
        <v>2023</v>
      </c>
      <c r="F1915" s="1">
        <v>5</v>
      </c>
      <c r="G1915" s="1">
        <v>18</v>
      </c>
      <c r="H1915" s="1">
        <v>1.6659999999999999</v>
      </c>
      <c r="I1915" s="1">
        <v>1.6659999999999999</v>
      </c>
      <c r="J1915" s="1">
        <v>1</v>
      </c>
    </row>
    <row r="1916" spans="1:10" hidden="1">
      <c r="A1916" t="s">
        <v>744</v>
      </c>
      <c r="B1916" s="1">
        <v>1209262</v>
      </c>
      <c r="C1916" s="1">
        <v>622367</v>
      </c>
      <c r="D1916" t="s">
        <v>11</v>
      </c>
      <c r="E1916" s="1">
        <v>2023</v>
      </c>
      <c r="F1916" s="1">
        <v>7</v>
      </c>
      <c r="G1916" s="1">
        <v>5</v>
      </c>
      <c r="H1916" s="1">
        <v>1E-3</v>
      </c>
      <c r="I1916" s="1">
        <v>1E-3</v>
      </c>
      <c r="J1916" s="1">
        <v>1</v>
      </c>
    </row>
    <row r="1917" spans="1:10" hidden="1">
      <c r="A1917" t="s">
        <v>1096</v>
      </c>
      <c r="B1917" s="1">
        <v>1210838</v>
      </c>
      <c r="C1917" s="1">
        <v>628507</v>
      </c>
      <c r="D1917" t="s">
        <v>11</v>
      </c>
      <c r="E1917" s="1">
        <v>2023</v>
      </c>
      <c r="F1917" s="1">
        <v>7</v>
      </c>
      <c r="G1917" s="1">
        <v>25</v>
      </c>
      <c r="H1917" s="1">
        <v>1.6559999999999999</v>
      </c>
      <c r="I1917" s="1">
        <v>1.6559999999999999</v>
      </c>
      <c r="J1917" s="1">
        <v>1</v>
      </c>
    </row>
    <row r="1918" spans="1:10" hidden="1">
      <c r="A1918" t="s">
        <v>239</v>
      </c>
      <c r="B1918" s="1">
        <v>1211655</v>
      </c>
      <c r="C1918" s="1">
        <v>629047</v>
      </c>
      <c r="D1918" t="s">
        <v>11</v>
      </c>
      <c r="E1918" s="1">
        <v>2023</v>
      </c>
      <c r="F1918" s="1">
        <v>7</v>
      </c>
      <c r="G1918" s="1">
        <v>30</v>
      </c>
      <c r="H1918" s="1">
        <v>2.1000000000000001E-2</v>
      </c>
      <c r="I1918" s="1">
        <v>2.1000000000000001E-2</v>
      </c>
      <c r="J1918" s="1">
        <v>1</v>
      </c>
    </row>
    <row r="1919" spans="1:10" hidden="1">
      <c r="A1919" t="s">
        <v>1097</v>
      </c>
      <c r="B1919" s="1">
        <v>1214631</v>
      </c>
      <c r="C1919" s="1">
        <v>643969</v>
      </c>
      <c r="D1919" t="s">
        <v>15</v>
      </c>
      <c r="E1919" s="1">
        <v>2023</v>
      </c>
      <c r="F1919" s="1">
        <v>9</v>
      </c>
      <c r="G1919" s="1">
        <v>17</v>
      </c>
      <c r="H1919" s="1">
        <v>2E-3</v>
      </c>
      <c r="I1919" s="1">
        <v>2E-3</v>
      </c>
      <c r="J1919" s="1">
        <v>1</v>
      </c>
    </row>
    <row r="1920" spans="1:10" hidden="1">
      <c r="A1920" t="s">
        <v>590</v>
      </c>
      <c r="B1920" s="1">
        <v>1219512</v>
      </c>
      <c r="C1920" s="1">
        <v>649430</v>
      </c>
      <c r="D1920" t="s">
        <v>11</v>
      </c>
      <c r="E1920" s="1">
        <v>2023</v>
      </c>
      <c r="F1920" s="1">
        <v>10</v>
      </c>
      <c r="G1920" s="1">
        <v>23</v>
      </c>
      <c r="H1920" s="1">
        <v>0</v>
      </c>
      <c r="I1920" s="1">
        <v>0</v>
      </c>
      <c r="J1920" s="1">
        <v>1</v>
      </c>
    </row>
    <row r="1921" spans="1:10" hidden="1">
      <c r="A1921" t="s">
        <v>161</v>
      </c>
      <c r="B1921" s="1">
        <v>1202064</v>
      </c>
      <c r="C1921" s="1">
        <v>601320</v>
      </c>
      <c r="D1921" t="s">
        <v>9</v>
      </c>
      <c r="E1921" s="1">
        <v>2023</v>
      </c>
      <c r="F1921" s="1">
        <v>4</v>
      </c>
      <c r="G1921" s="1">
        <v>6</v>
      </c>
      <c r="H1921" s="1">
        <v>35.14</v>
      </c>
      <c r="I1921" s="1">
        <v>35.14</v>
      </c>
      <c r="J1921" s="1">
        <v>1</v>
      </c>
    </row>
    <row r="1922" spans="1:10" hidden="1">
      <c r="A1922" t="s">
        <v>1098</v>
      </c>
      <c r="B1922" s="1">
        <v>1201388</v>
      </c>
      <c r="C1922" s="1">
        <v>606072</v>
      </c>
      <c r="D1922" t="s">
        <v>15</v>
      </c>
      <c r="E1922" s="1">
        <v>2023</v>
      </c>
      <c r="F1922" s="1">
        <v>4</v>
      </c>
      <c r="G1922" s="1">
        <v>13</v>
      </c>
      <c r="H1922" s="1">
        <v>0.67400000000000004</v>
      </c>
      <c r="I1922" s="1">
        <v>0.67400000000000004</v>
      </c>
      <c r="J1922" s="1">
        <v>1</v>
      </c>
    </row>
    <row r="1923" spans="1:10" hidden="1">
      <c r="A1923" t="s">
        <v>109</v>
      </c>
      <c r="B1923" s="1">
        <v>1202332</v>
      </c>
      <c r="C1923" s="1">
        <v>606890</v>
      </c>
      <c r="D1923" t="s">
        <v>15</v>
      </c>
      <c r="E1923" s="1">
        <v>2023</v>
      </c>
      <c r="F1923" s="1">
        <v>4</v>
      </c>
      <c r="G1923" s="1">
        <v>18</v>
      </c>
      <c r="H1923" s="1">
        <v>8.9339999999999993</v>
      </c>
      <c r="I1923" s="1">
        <v>0.68</v>
      </c>
      <c r="J1923" s="1">
        <v>1</v>
      </c>
    </row>
    <row r="1924" spans="1:10" hidden="1">
      <c r="A1924" t="s">
        <v>1099</v>
      </c>
      <c r="B1924" s="1">
        <v>1208653</v>
      </c>
      <c r="C1924" s="1">
        <v>615577</v>
      </c>
      <c r="D1924" t="s">
        <v>11</v>
      </c>
      <c r="E1924" s="1">
        <v>2023</v>
      </c>
      <c r="F1924" s="1">
        <v>6</v>
      </c>
      <c r="G1924" s="1">
        <v>28</v>
      </c>
      <c r="H1924" s="1">
        <v>1.4119999999999999</v>
      </c>
      <c r="I1924" s="1">
        <v>1.4119999999999999</v>
      </c>
      <c r="J1924" s="1">
        <v>1</v>
      </c>
    </row>
    <row r="1925" spans="1:10" hidden="1">
      <c r="A1925" t="s">
        <v>380</v>
      </c>
      <c r="B1925" s="1">
        <v>1215374</v>
      </c>
      <c r="C1925" s="1">
        <v>643688</v>
      </c>
      <c r="D1925" t="s">
        <v>11</v>
      </c>
      <c r="E1925" s="1">
        <v>2023</v>
      </c>
      <c r="F1925" s="1">
        <v>9</v>
      </c>
      <c r="G1925" s="1">
        <v>14</v>
      </c>
      <c r="H1925" s="1">
        <v>7.0000000000000001E-3</v>
      </c>
      <c r="I1925" s="1">
        <v>7.0000000000000001E-3</v>
      </c>
      <c r="J1925" s="1">
        <v>1</v>
      </c>
    </row>
    <row r="1926" spans="1:10" hidden="1">
      <c r="A1926" t="s">
        <v>1100</v>
      </c>
      <c r="B1926" s="1">
        <v>1195291</v>
      </c>
      <c r="C1926" s="1">
        <v>551816</v>
      </c>
      <c r="D1926" t="s">
        <v>15</v>
      </c>
      <c r="E1926" s="1">
        <v>2023</v>
      </c>
      <c r="F1926" s="1">
        <v>2</v>
      </c>
      <c r="G1926" s="1">
        <v>3</v>
      </c>
      <c r="H1926" s="1">
        <v>0.50600000000000001</v>
      </c>
      <c r="I1926" s="1">
        <v>0.50600000000000001</v>
      </c>
      <c r="J1926" s="1">
        <v>1</v>
      </c>
    </row>
    <row r="1927" spans="1:10" hidden="1">
      <c r="A1927" t="s">
        <v>1101</v>
      </c>
      <c r="B1927" s="1">
        <v>1195908</v>
      </c>
      <c r="C1927" s="1">
        <v>552002</v>
      </c>
      <c r="D1927" t="s">
        <v>11</v>
      </c>
      <c r="E1927" s="1">
        <v>2023</v>
      </c>
      <c r="F1927" s="1">
        <v>2</v>
      </c>
      <c r="G1927" s="1">
        <v>4</v>
      </c>
      <c r="H1927" s="1">
        <v>48.326999999999998</v>
      </c>
      <c r="I1927" s="1">
        <v>48.326999999999998</v>
      </c>
      <c r="J1927" s="1">
        <v>1</v>
      </c>
    </row>
    <row r="1928" spans="1:10" hidden="1">
      <c r="A1928" t="s">
        <v>1102</v>
      </c>
      <c r="B1928" s="1">
        <v>1196443</v>
      </c>
      <c r="C1928" s="1">
        <v>561887</v>
      </c>
      <c r="D1928" t="s">
        <v>15</v>
      </c>
      <c r="E1928" s="1">
        <v>2023</v>
      </c>
      <c r="F1928" s="1">
        <v>2</v>
      </c>
      <c r="G1928" s="1">
        <v>23</v>
      </c>
      <c r="H1928" s="1">
        <v>0.747</v>
      </c>
      <c r="I1928" s="1">
        <v>0.747</v>
      </c>
      <c r="J1928" s="1">
        <v>1</v>
      </c>
    </row>
    <row r="1929" spans="1:10" hidden="1">
      <c r="A1929" t="s">
        <v>1103</v>
      </c>
      <c r="B1929" s="1">
        <v>1197681</v>
      </c>
      <c r="C1929" s="1">
        <v>565206</v>
      </c>
      <c r="D1929" t="s">
        <v>11</v>
      </c>
      <c r="E1929" s="1">
        <v>2023</v>
      </c>
      <c r="F1929" s="1">
        <v>3</v>
      </c>
      <c r="G1929" s="1">
        <v>2</v>
      </c>
      <c r="H1929" s="1">
        <v>0.40500000000000003</v>
      </c>
      <c r="I1929" s="1">
        <v>0.40500000000000003</v>
      </c>
      <c r="J1929" s="1">
        <v>1</v>
      </c>
    </row>
    <row r="1930" spans="1:10" hidden="1">
      <c r="A1930" t="s">
        <v>180</v>
      </c>
      <c r="B1930" s="1">
        <v>1197519</v>
      </c>
      <c r="C1930" s="1">
        <v>568183</v>
      </c>
      <c r="D1930" t="s">
        <v>15</v>
      </c>
      <c r="E1930" s="1">
        <v>2023</v>
      </c>
      <c r="F1930" s="1">
        <v>3</v>
      </c>
      <c r="G1930" s="1">
        <v>8</v>
      </c>
      <c r="H1930" s="1">
        <v>9.077</v>
      </c>
      <c r="I1930" s="1">
        <v>9.077</v>
      </c>
      <c r="J1930" s="1">
        <v>1</v>
      </c>
    </row>
    <row r="1931" spans="1:10" hidden="1">
      <c r="A1931" t="s">
        <v>180</v>
      </c>
      <c r="B1931" s="1">
        <v>1198883</v>
      </c>
      <c r="C1931" s="1">
        <v>571932</v>
      </c>
      <c r="D1931" t="s">
        <v>11</v>
      </c>
      <c r="E1931" s="1">
        <v>2023</v>
      </c>
      <c r="F1931" s="1">
        <v>3</v>
      </c>
      <c r="G1931" s="1">
        <v>14</v>
      </c>
      <c r="H1931" s="1">
        <v>1E-3</v>
      </c>
      <c r="I1931" s="1">
        <v>1E-3</v>
      </c>
      <c r="J1931" s="1">
        <v>1</v>
      </c>
    </row>
    <row r="1932" spans="1:10" hidden="1">
      <c r="A1932" t="s">
        <v>212</v>
      </c>
      <c r="B1932" s="1">
        <v>1199209</v>
      </c>
      <c r="C1932" s="1">
        <v>583577</v>
      </c>
      <c r="D1932" t="s">
        <v>11</v>
      </c>
      <c r="E1932" s="1">
        <v>2023</v>
      </c>
      <c r="F1932" s="1">
        <v>3</v>
      </c>
      <c r="G1932" s="1">
        <v>17</v>
      </c>
      <c r="H1932" s="1">
        <v>1E-3</v>
      </c>
      <c r="I1932" s="1">
        <v>1E-3</v>
      </c>
      <c r="J1932" s="1">
        <v>1</v>
      </c>
    </row>
    <row r="1933" spans="1:10" hidden="1">
      <c r="A1933" t="s">
        <v>1104</v>
      </c>
      <c r="B1933" s="1">
        <v>1199957</v>
      </c>
      <c r="C1933" s="1">
        <v>588172</v>
      </c>
      <c r="D1933" t="s">
        <v>11</v>
      </c>
      <c r="E1933" s="1">
        <v>2023</v>
      </c>
      <c r="F1933" s="1">
        <v>3</v>
      </c>
      <c r="G1933" s="1">
        <v>25</v>
      </c>
      <c r="H1933" s="1">
        <v>0.77200000000000002</v>
      </c>
      <c r="I1933" s="1">
        <v>0.77200000000000002</v>
      </c>
      <c r="J1933" s="1">
        <v>1</v>
      </c>
    </row>
    <row r="1934" spans="1:10" hidden="1">
      <c r="A1934" t="s">
        <v>226</v>
      </c>
      <c r="B1934" s="1">
        <v>1204513</v>
      </c>
      <c r="C1934" s="1">
        <v>609169</v>
      </c>
      <c r="D1934" t="s">
        <v>11</v>
      </c>
      <c r="E1934" s="1">
        <v>2023</v>
      </c>
      <c r="F1934" s="1">
        <v>5</v>
      </c>
      <c r="G1934" s="1">
        <v>7</v>
      </c>
      <c r="H1934" s="1">
        <v>0.76300000000000001</v>
      </c>
      <c r="I1934" s="1">
        <v>0.76300000000000001</v>
      </c>
      <c r="J1934" s="1">
        <v>1</v>
      </c>
    </row>
    <row r="1935" spans="1:10" hidden="1">
      <c r="A1935" t="s">
        <v>239</v>
      </c>
      <c r="B1935" s="1">
        <v>1205268</v>
      </c>
      <c r="C1935" s="1">
        <v>610222</v>
      </c>
      <c r="D1935" t="s">
        <v>11</v>
      </c>
      <c r="E1935" s="1">
        <v>2023</v>
      </c>
      <c r="F1935" s="1">
        <v>5</v>
      </c>
      <c r="G1935" s="1">
        <v>15</v>
      </c>
      <c r="H1935" s="1">
        <v>1.0999999999999999E-2</v>
      </c>
      <c r="I1935" s="1">
        <v>1.0999999999999999E-2</v>
      </c>
      <c r="J1935" s="1">
        <v>1</v>
      </c>
    </row>
    <row r="1936" spans="1:10" hidden="1">
      <c r="A1936" t="s">
        <v>212</v>
      </c>
      <c r="B1936" s="1">
        <v>1206884</v>
      </c>
      <c r="C1936" s="1">
        <v>612636</v>
      </c>
      <c r="D1936" t="s">
        <v>11</v>
      </c>
      <c r="E1936" s="1">
        <v>2023</v>
      </c>
      <c r="F1936" s="1">
        <v>6</v>
      </c>
      <c r="G1936" s="1">
        <v>4</v>
      </c>
      <c r="H1936" s="1">
        <v>1E-3</v>
      </c>
      <c r="I1936" s="1">
        <v>1E-3</v>
      </c>
      <c r="J1936" s="1">
        <v>1</v>
      </c>
    </row>
    <row r="1937" spans="1:10" hidden="1">
      <c r="A1937" t="s">
        <v>400</v>
      </c>
      <c r="B1937" s="1">
        <v>1207999</v>
      </c>
      <c r="C1937" s="1">
        <v>614524</v>
      </c>
      <c r="D1937" t="s">
        <v>11</v>
      </c>
      <c r="E1937" s="1">
        <v>2023</v>
      </c>
      <c r="F1937" s="1">
        <v>6</v>
      </c>
      <c r="G1937" s="1">
        <v>20</v>
      </c>
      <c r="H1937" s="1">
        <v>2.1000000000000001E-2</v>
      </c>
      <c r="I1937" s="1">
        <v>2.1000000000000001E-2</v>
      </c>
      <c r="J1937" s="1">
        <v>1</v>
      </c>
    </row>
    <row r="1938" spans="1:10" hidden="1">
      <c r="A1938" t="s">
        <v>570</v>
      </c>
      <c r="B1938" s="1">
        <v>1210466</v>
      </c>
      <c r="C1938" s="1">
        <v>627087</v>
      </c>
      <c r="D1938" t="s">
        <v>9</v>
      </c>
      <c r="E1938" s="1">
        <v>2023</v>
      </c>
      <c r="F1938" s="1">
        <v>7</v>
      </c>
      <c r="G1938" s="1">
        <v>19</v>
      </c>
      <c r="H1938" s="1">
        <v>9.1999999999999998E-2</v>
      </c>
      <c r="I1938" s="1">
        <v>9.1999999999999998E-2</v>
      </c>
      <c r="J1938" s="1">
        <v>1</v>
      </c>
    </row>
    <row r="1939" spans="1:10" hidden="1">
      <c r="A1939" t="s">
        <v>1105</v>
      </c>
      <c r="B1939" s="1">
        <v>1211910</v>
      </c>
      <c r="C1939" s="1">
        <v>629435</v>
      </c>
      <c r="D1939" t="s">
        <v>11</v>
      </c>
      <c r="E1939" s="1">
        <v>2023</v>
      </c>
      <c r="F1939" s="1">
        <v>8</v>
      </c>
      <c r="G1939" s="1">
        <v>1</v>
      </c>
      <c r="H1939" s="1">
        <v>19.350999999999999</v>
      </c>
      <c r="I1939" s="1">
        <v>19.350999999999999</v>
      </c>
      <c r="J1939" s="1">
        <v>1</v>
      </c>
    </row>
    <row r="1940" spans="1:10" hidden="1">
      <c r="A1940" t="s">
        <v>1106</v>
      </c>
      <c r="B1940" s="1">
        <v>1211926</v>
      </c>
      <c r="C1940" s="1">
        <v>629413</v>
      </c>
      <c r="D1940" t="s">
        <v>11</v>
      </c>
      <c r="E1940" s="1">
        <v>2023</v>
      </c>
      <c r="F1940" s="1">
        <v>8</v>
      </c>
      <c r="G1940" s="1">
        <v>2</v>
      </c>
      <c r="H1940" s="1">
        <v>2.8180000000000001</v>
      </c>
      <c r="I1940" s="1">
        <v>2.8180000000000001</v>
      </c>
      <c r="J1940" s="1">
        <v>1</v>
      </c>
    </row>
    <row r="1941" spans="1:10" hidden="1">
      <c r="A1941" t="s">
        <v>1107</v>
      </c>
      <c r="B1941" s="1">
        <v>1216139</v>
      </c>
      <c r="C1941" s="1">
        <v>645164</v>
      </c>
      <c r="D1941" t="s">
        <v>9</v>
      </c>
      <c r="E1941" s="1">
        <v>2023</v>
      </c>
      <c r="F1941" s="1">
        <v>9</v>
      </c>
      <c r="G1941" s="1">
        <v>23</v>
      </c>
      <c r="H1941" s="1">
        <v>73.340999999999994</v>
      </c>
      <c r="I1941" s="1">
        <v>73.340999999999994</v>
      </c>
      <c r="J1941" s="1">
        <v>1</v>
      </c>
    </row>
    <row r="1942" spans="1:10" hidden="1">
      <c r="A1942" t="s">
        <v>109</v>
      </c>
      <c r="B1942" s="1">
        <v>1217711</v>
      </c>
      <c r="C1942" s="1">
        <v>646753</v>
      </c>
      <c r="D1942" t="s">
        <v>11</v>
      </c>
      <c r="E1942" s="1">
        <v>2023</v>
      </c>
      <c r="F1942" s="1">
        <v>10</v>
      </c>
      <c r="G1942" s="1">
        <v>7</v>
      </c>
      <c r="H1942" s="1">
        <v>3.2240000000000002</v>
      </c>
      <c r="I1942" s="1">
        <v>1.161</v>
      </c>
      <c r="J1942" s="1">
        <v>1</v>
      </c>
    </row>
    <row r="1943" spans="1:10" hidden="1">
      <c r="A1943" t="s">
        <v>167</v>
      </c>
      <c r="B1943" s="1">
        <v>1218061</v>
      </c>
      <c r="C1943" s="1">
        <v>647387</v>
      </c>
      <c r="D1943" t="s">
        <v>11</v>
      </c>
      <c r="E1943" s="1">
        <v>2023</v>
      </c>
      <c r="F1943" s="1">
        <v>10</v>
      </c>
      <c r="G1943" s="1">
        <v>10</v>
      </c>
      <c r="H1943" s="1">
        <v>1E-3</v>
      </c>
      <c r="I1943" s="1">
        <v>1E-3</v>
      </c>
      <c r="J1943" s="1">
        <v>1</v>
      </c>
    </row>
    <row r="1944" spans="1:10" hidden="1">
      <c r="A1944" t="s">
        <v>1108</v>
      </c>
      <c r="B1944" s="1">
        <v>1218329</v>
      </c>
      <c r="C1944" s="1">
        <v>647933</v>
      </c>
      <c r="D1944" t="s">
        <v>9</v>
      </c>
      <c r="E1944" s="1">
        <v>2023</v>
      </c>
      <c r="F1944" s="1">
        <v>10</v>
      </c>
      <c r="G1944" s="1">
        <v>11</v>
      </c>
      <c r="H1944" s="1">
        <v>29.02</v>
      </c>
      <c r="I1944" s="1">
        <v>29.02</v>
      </c>
      <c r="J1944" s="1">
        <v>1</v>
      </c>
    </row>
    <row r="1945" spans="1:10" hidden="1">
      <c r="A1945" t="s">
        <v>572</v>
      </c>
      <c r="B1945" s="1">
        <v>1193279</v>
      </c>
      <c r="C1945" s="1">
        <v>548303</v>
      </c>
      <c r="D1945" t="s">
        <v>11</v>
      </c>
      <c r="E1945" s="1">
        <v>2023</v>
      </c>
      <c r="F1945" s="1">
        <v>1</v>
      </c>
      <c r="G1945" s="1">
        <v>6</v>
      </c>
      <c r="H1945" s="1">
        <v>1.7669999999999999</v>
      </c>
      <c r="I1945" s="1">
        <v>0.89700000000000002</v>
      </c>
      <c r="J1945" s="1">
        <v>1</v>
      </c>
    </row>
    <row r="1946" spans="1:10" hidden="1">
      <c r="A1946" t="s">
        <v>101</v>
      </c>
      <c r="B1946" s="1">
        <v>1194417</v>
      </c>
      <c r="C1946" s="1">
        <v>549847</v>
      </c>
      <c r="D1946" t="s">
        <v>11</v>
      </c>
      <c r="E1946" s="1">
        <v>2023</v>
      </c>
      <c r="F1946" s="1">
        <v>1</v>
      </c>
      <c r="G1946" s="1">
        <v>18</v>
      </c>
      <c r="H1946" s="1">
        <v>0.72799999999999998</v>
      </c>
      <c r="I1946" s="1">
        <v>0.72799999999999998</v>
      </c>
      <c r="J1946" s="1">
        <v>1</v>
      </c>
    </row>
    <row r="1947" spans="1:10" hidden="1">
      <c r="A1947" t="s">
        <v>1109</v>
      </c>
      <c r="B1947" s="1">
        <v>1204357</v>
      </c>
      <c r="C1947" s="1">
        <v>608881</v>
      </c>
      <c r="D1947" t="s">
        <v>11</v>
      </c>
      <c r="E1947" s="1">
        <v>2023</v>
      </c>
      <c r="F1947" s="1">
        <v>5</v>
      </c>
      <c r="G1947" s="1">
        <v>4</v>
      </c>
      <c r="H1947" s="1">
        <v>0.26100000000000001</v>
      </c>
      <c r="I1947" s="1">
        <v>0.26100000000000001</v>
      </c>
      <c r="J1947" s="1">
        <v>1</v>
      </c>
    </row>
    <row r="1948" spans="1:10" hidden="1">
      <c r="A1948" t="s">
        <v>482</v>
      </c>
      <c r="B1948" s="1">
        <v>1206297</v>
      </c>
      <c r="C1948" s="1">
        <v>611660</v>
      </c>
      <c r="D1948" t="s">
        <v>11</v>
      </c>
      <c r="E1948" s="1">
        <v>2023</v>
      </c>
      <c r="F1948" s="1">
        <v>5</v>
      </c>
      <c r="G1948" s="1">
        <v>27</v>
      </c>
      <c r="H1948" s="1">
        <v>4.0000000000000001E-3</v>
      </c>
      <c r="I1948" s="1">
        <v>4.0000000000000001E-3</v>
      </c>
      <c r="J1948" s="1">
        <v>1</v>
      </c>
    </row>
    <row r="1949" spans="1:10" hidden="1">
      <c r="A1949" t="s">
        <v>219</v>
      </c>
      <c r="B1949" s="1">
        <v>1207758</v>
      </c>
      <c r="C1949" s="1">
        <v>614259</v>
      </c>
      <c r="D1949" t="s">
        <v>11</v>
      </c>
      <c r="E1949" s="1">
        <v>2023</v>
      </c>
      <c r="F1949" s="1">
        <v>6</v>
      </c>
      <c r="G1949" s="1">
        <v>18</v>
      </c>
      <c r="H1949" s="1">
        <v>4.0000000000000001E-3</v>
      </c>
      <c r="I1949" s="1">
        <v>4.0000000000000001E-3</v>
      </c>
      <c r="J1949" s="1">
        <v>1</v>
      </c>
    </row>
    <row r="1950" spans="1:10" hidden="1">
      <c r="A1950" t="s">
        <v>1110</v>
      </c>
      <c r="B1950" s="1">
        <v>1210649</v>
      </c>
      <c r="C1950" s="1">
        <v>628140</v>
      </c>
      <c r="D1950" t="s">
        <v>11</v>
      </c>
      <c r="E1950" s="1">
        <v>2023</v>
      </c>
      <c r="F1950" s="1">
        <v>7</v>
      </c>
      <c r="G1950" s="1">
        <v>21</v>
      </c>
      <c r="H1950" s="1">
        <v>54.579000000000001</v>
      </c>
      <c r="I1950" s="1">
        <v>54.579000000000001</v>
      </c>
      <c r="J1950" s="1">
        <v>1</v>
      </c>
    </row>
    <row r="1951" spans="1:10" hidden="1">
      <c r="A1951" t="s">
        <v>1111</v>
      </c>
      <c r="B1951" s="1">
        <v>1211558</v>
      </c>
      <c r="C1951" s="1">
        <v>629208</v>
      </c>
      <c r="D1951" t="s">
        <v>11</v>
      </c>
      <c r="E1951" s="1">
        <v>2023</v>
      </c>
      <c r="F1951" s="1">
        <v>7</v>
      </c>
      <c r="G1951" s="1">
        <v>28</v>
      </c>
      <c r="H1951" s="1">
        <v>76.798000000000002</v>
      </c>
      <c r="I1951" s="1">
        <v>76.798000000000002</v>
      </c>
      <c r="J1951" s="1">
        <v>1</v>
      </c>
    </row>
    <row r="1952" spans="1:10" hidden="1">
      <c r="A1952" t="s">
        <v>670</v>
      </c>
      <c r="B1952" s="1">
        <v>1219119</v>
      </c>
      <c r="C1952" s="1">
        <v>648839</v>
      </c>
      <c r="D1952" t="s">
        <v>11</v>
      </c>
      <c r="E1952" s="1">
        <v>2023</v>
      </c>
      <c r="F1952" s="1">
        <v>10</v>
      </c>
      <c r="G1952" s="1">
        <v>17</v>
      </c>
      <c r="H1952" s="1">
        <v>2.29</v>
      </c>
      <c r="I1952" s="1">
        <v>2.29</v>
      </c>
      <c r="J1952" s="1">
        <v>1</v>
      </c>
    </row>
    <row r="1953" spans="1:10" hidden="1">
      <c r="A1953" t="s">
        <v>241</v>
      </c>
      <c r="B1953" s="1">
        <v>1192588</v>
      </c>
      <c r="C1953" s="1">
        <v>547172</v>
      </c>
      <c r="D1953" t="s">
        <v>15</v>
      </c>
      <c r="E1953" s="1">
        <v>2023</v>
      </c>
      <c r="F1953" s="1">
        <v>1</v>
      </c>
      <c r="G1953" s="1">
        <v>2</v>
      </c>
      <c r="H1953" s="1">
        <v>8.4559999999999995</v>
      </c>
      <c r="I1953" s="1">
        <v>8.4559999999999995</v>
      </c>
      <c r="J1953" s="1">
        <v>1</v>
      </c>
    </row>
    <row r="1954" spans="1:10" hidden="1">
      <c r="A1954" t="s">
        <v>1112</v>
      </c>
      <c r="B1954" s="1">
        <v>1195751</v>
      </c>
      <c r="C1954" s="1">
        <v>551846</v>
      </c>
      <c r="D1954" t="s">
        <v>11</v>
      </c>
      <c r="E1954" s="1">
        <v>2023</v>
      </c>
      <c r="F1954" s="1">
        <v>2</v>
      </c>
      <c r="G1954" s="1">
        <v>3</v>
      </c>
      <c r="H1954" s="1">
        <v>2.6560000000000001</v>
      </c>
      <c r="I1954" s="1">
        <v>2.6560000000000001</v>
      </c>
      <c r="J1954" s="1">
        <v>1</v>
      </c>
    </row>
    <row r="1955" spans="1:10" hidden="1">
      <c r="A1955" t="s">
        <v>819</v>
      </c>
      <c r="B1955" s="1">
        <v>1200974</v>
      </c>
      <c r="C1955" s="1">
        <v>589865</v>
      </c>
      <c r="D1955" t="s">
        <v>11</v>
      </c>
      <c r="E1955" s="1">
        <v>2023</v>
      </c>
      <c r="F1955" s="1">
        <v>3</v>
      </c>
      <c r="G1955" s="1">
        <v>31</v>
      </c>
      <c r="H1955" s="1">
        <v>3.6949999999999998</v>
      </c>
      <c r="I1955" s="1">
        <v>3.6949999999999998</v>
      </c>
      <c r="J1955" s="1">
        <v>1</v>
      </c>
    </row>
    <row r="1956" spans="1:10" hidden="1">
      <c r="A1956" t="s">
        <v>63</v>
      </c>
      <c r="B1956" s="1">
        <v>1203290</v>
      </c>
      <c r="C1956" s="1">
        <v>607323</v>
      </c>
      <c r="D1956" t="s">
        <v>11</v>
      </c>
      <c r="E1956" s="1">
        <v>2023</v>
      </c>
      <c r="F1956" s="1">
        <v>4</v>
      </c>
      <c r="G1956" s="1">
        <v>22</v>
      </c>
      <c r="H1956" s="1">
        <v>1E-3</v>
      </c>
      <c r="I1956" s="1">
        <v>1E-3</v>
      </c>
      <c r="J1956" s="1">
        <v>1</v>
      </c>
    </row>
    <row r="1957" spans="1:10" hidden="1">
      <c r="A1957" t="s">
        <v>1113</v>
      </c>
      <c r="B1957" s="1">
        <v>1204280</v>
      </c>
      <c r="C1957" s="1">
        <v>608740</v>
      </c>
      <c r="D1957" t="s">
        <v>27</v>
      </c>
      <c r="E1957" s="1">
        <v>2023</v>
      </c>
      <c r="F1957" s="1">
        <v>5</v>
      </c>
      <c r="G1957" s="1">
        <v>3</v>
      </c>
      <c r="H1957" s="1">
        <v>68.174000000000007</v>
      </c>
      <c r="I1957" s="1">
        <v>68.174000000000007</v>
      </c>
      <c r="J1957" s="1">
        <v>1</v>
      </c>
    </row>
    <row r="1958" spans="1:10" hidden="1">
      <c r="A1958" t="s">
        <v>482</v>
      </c>
      <c r="B1958" s="1">
        <v>1210145</v>
      </c>
      <c r="C1958" s="1">
        <v>626698</v>
      </c>
      <c r="D1958" t="s">
        <v>9</v>
      </c>
      <c r="E1958" s="1">
        <v>2023</v>
      </c>
      <c r="F1958" s="1">
        <v>7</v>
      </c>
      <c r="G1958" s="1">
        <v>19</v>
      </c>
      <c r="H1958" s="1">
        <v>55.145000000000003</v>
      </c>
      <c r="I1958" s="1">
        <v>11.802</v>
      </c>
      <c r="J1958" s="1">
        <v>1</v>
      </c>
    </row>
    <row r="1959" spans="1:10" hidden="1">
      <c r="A1959" t="s">
        <v>1114</v>
      </c>
      <c r="B1959" s="1">
        <v>1211323</v>
      </c>
      <c r="C1959" s="1">
        <v>628644</v>
      </c>
      <c r="D1959" t="s">
        <v>11</v>
      </c>
      <c r="E1959" s="1">
        <v>2023</v>
      </c>
      <c r="F1959" s="1">
        <v>7</v>
      </c>
      <c r="G1959" s="1">
        <v>22</v>
      </c>
      <c r="H1959" s="1">
        <v>122.149</v>
      </c>
      <c r="I1959" s="1">
        <v>122.149</v>
      </c>
      <c r="J1959" s="1">
        <v>1</v>
      </c>
    </row>
    <row r="1960" spans="1:10" hidden="1">
      <c r="A1960" t="s">
        <v>1115</v>
      </c>
      <c r="B1960" s="1">
        <v>1216608</v>
      </c>
      <c r="C1960" s="1">
        <v>646146</v>
      </c>
      <c r="D1960" t="s">
        <v>15</v>
      </c>
      <c r="E1960" s="1">
        <v>2023</v>
      </c>
      <c r="F1960" s="1">
        <v>10</v>
      </c>
      <c r="G1960" s="1">
        <v>3</v>
      </c>
      <c r="H1960" s="1">
        <v>0.63200000000000001</v>
      </c>
      <c r="I1960" s="1">
        <v>0.63200000000000001</v>
      </c>
      <c r="J1960" s="1">
        <v>1</v>
      </c>
    </row>
    <row r="1961" spans="1:10" hidden="1">
      <c r="A1961" t="s">
        <v>1116</v>
      </c>
      <c r="B1961" s="1">
        <v>1197508</v>
      </c>
      <c r="C1961" s="1">
        <v>568078</v>
      </c>
      <c r="D1961" t="s">
        <v>15</v>
      </c>
      <c r="E1961" s="1">
        <v>2023</v>
      </c>
      <c r="F1961" s="1">
        <v>3</v>
      </c>
      <c r="G1961" s="1">
        <v>7</v>
      </c>
      <c r="H1961" s="1">
        <v>4.4169999999999998</v>
      </c>
      <c r="I1961" s="1">
        <v>4.4169999999999998</v>
      </c>
      <c r="J1961" s="1">
        <v>1</v>
      </c>
    </row>
    <row r="1962" spans="1:10" hidden="1">
      <c r="A1962" t="s">
        <v>528</v>
      </c>
      <c r="B1962" s="1">
        <v>1201008</v>
      </c>
      <c r="C1962" s="1">
        <v>590078</v>
      </c>
      <c r="D1962" t="s">
        <v>11</v>
      </c>
      <c r="E1962" s="1">
        <v>2023</v>
      </c>
      <c r="F1962" s="1">
        <v>3</v>
      </c>
      <c r="G1962" s="1">
        <v>31</v>
      </c>
      <c r="H1962" s="1">
        <v>0.214</v>
      </c>
      <c r="I1962" s="1">
        <v>0.214</v>
      </c>
      <c r="J1962" s="1">
        <v>1</v>
      </c>
    </row>
    <row r="1963" spans="1:10" hidden="1">
      <c r="A1963" t="s">
        <v>239</v>
      </c>
      <c r="B1963" s="1">
        <v>1203850</v>
      </c>
      <c r="C1963" s="1">
        <v>608168</v>
      </c>
      <c r="D1963" t="s">
        <v>11</v>
      </c>
      <c r="E1963" s="1">
        <v>2023</v>
      </c>
      <c r="F1963" s="1">
        <v>4</v>
      </c>
      <c r="G1963" s="1">
        <v>27</v>
      </c>
      <c r="H1963" s="1">
        <v>1.6E-2</v>
      </c>
      <c r="I1963" s="1">
        <v>1.6E-2</v>
      </c>
      <c r="J1963" s="1">
        <v>1</v>
      </c>
    </row>
    <row r="1964" spans="1:10" hidden="1">
      <c r="A1964" t="s">
        <v>10</v>
      </c>
      <c r="B1964" s="1">
        <v>1207675</v>
      </c>
      <c r="C1964" s="1">
        <v>614024</v>
      </c>
      <c r="D1964" t="s">
        <v>11</v>
      </c>
      <c r="E1964" s="1">
        <v>2023</v>
      </c>
      <c r="F1964" s="1">
        <v>6</v>
      </c>
      <c r="G1964" s="1">
        <v>18</v>
      </c>
      <c r="H1964" s="1">
        <v>1E-3</v>
      </c>
      <c r="I1964" s="1">
        <v>1E-3</v>
      </c>
      <c r="J1964" s="1">
        <v>1</v>
      </c>
    </row>
    <row r="1965" spans="1:10" hidden="1">
      <c r="A1965" t="s">
        <v>857</v>
      </c>
      <c r="B1965" s="1">
        <v>1207723</v>
      </c>
      <c r="C1965" s="1">
        <v>614561</v>
      </c>
      <c r="D1965" t="s">
        <v>11</v>
      </c>
      <c r="E1965" s="1">
        <v>2023</v>
      </c>
      <c r="F1965" s="1">
        <v>6</v>
      </c>
      <c r="G1965" s="1">
        <v>19</v>
      </c>
      <c r="H1965" s="1">
        <v>2.5</v>
      </c>
      <c r="I1965" s="1">
        <v>2.5</v>
      </c>
      <c r="J1965" s="1">
        <v>1</v>
      </c>
    </row>
    <row r="1966" spans="1:10" hidden="1">
      <c r="A1966" t="s">
        <v>237</v>
      </c>
      <c r="B1966" s="1">
        <v>1210669</v>
      </c>
      <c r="C1966" s="1">
        <v>627550</v>
      </c>
      <c r="D1966" t="s">
        <v>11</v>
      </c>
      <c r="E1966" s="1">
        <v>2023</v>
      </c>
      <c r="F1966" s="1">
        <v>7</v>
      </c>
      <c r="G1966" s="1">
        <v>21</v>
      </c>
      <c r="H1966" s="1">
        <v>1E-3</v>
      </c>
      <c r="I1966" s="1">
        <v>1E-3</v>
      </c>
      <c r="J1966" s="1">
        <v>1</v>
      </c>
    </row>
    <row r="1967" spans="1:10" hidden="1">
      <c r="A1967" t="s">
        <v>1117</v>
      </c>
      <c r="B1967" s="1">
        <v>1212389</v>
      </c>
      <c r="C1967" s="1">
        <v>633917</v>
      </c>
      <c r="D1967" t="s">
        <v>15</v>
      </c>
      <c r="E1967" s="1">
        <v>2023</v>
      </c>
      <c r="F1967" s="1">
        <v>8</v>
      </c>
      <c r="G1967" s="1">
        <v>16</v>
      </c>
      <c r="H1967" s="1">
        <v>0.32200000000000001</v>
      </c>
      <c r="I1967" s="1">
        <v>0.32200000000000001</v>
      </c>
      <c r="J1967" s="1">
        <v>1</v>
      </c>
    </row>
    <row r="1968" spans="1:10" hidden="1">
      <c r="A1968" t="s">
        <v>174</v>
      </c>
      <c r="B1968" s="1">
        <v>1212927</v>
      </c>
      <c r="C1968" s="1">
        <v>641306</v>
      </c>
      <c r="D1968" t="s">
        <v>15</v>
      </c>
      <c r="E1968" s="1">
        <v>2023</v>
      </c>
      <c r="F1968" s="1">
        <v>8</v>
      </c>
      <c r="G1968" s="1">
        <v>23</v>
      </c>
      <c r="H1968" s="1">
        <v>3.6960000000000002</v>
      </c>
      <c r="I1968" s="1">
        <v>3.6960000000000002</v>
      </c>
      <c r="J1968" s="1">
        <v>1</v>
      </c>
    </row>
    <row r="1969" spans="1:10" hidden="1">
      <c r="A1969" t="s">
        <v>372</v>
      </c>
      <c r="B1969" s="1">
        <v>1213906</v>
      </c>
      <c r="C1969" s="1">
        <v>642555</v>
      </c>
      <c r="D1969" t="s">
        <v>15</v>
      </c>
      <c r="E1969" s="1">
        <v>2023</v>
      </c>
      <c r="F1969" s="1">
        <v>9</v>
      </c>
      <c r="G1969" s="1">
        <v>5</v>
      </c>
      <c r="H1969" s="1">
        <v>0.28299999999999997</v>
      </c>
      <c r="I1969" s="1">
        <v>0.28299999999999997</v>
      </c>
      <c r="J1969" s="1">
        <v>1</v>
      </c>
    </row>
    <row r="1970" spans="1:10" hidden="1">
      <c r="A1970" t="s">
        <v>1118</v>
      </c>
      <c r="B1970" s="1">
        <v>1214692</v>
      </c>
      <c r="C1970" s="1">
        <v>642872</v>
      </c>
      <c r="D1970" t="s">
        <v>11</v>
      </c>
      <c r="E1970" s="1">
        <v>2023</v>
      </c>
      <c r="F1970" s="1">
        <v>9</v>
      </c>
      <c r="G1970" s="1">
        <v>8</v>
      </c>
      <c r="H1970" s="1">
        <v>3.5209999999999999</v>
      </c>
      <c r="I1970" s="1">
        <v>3.5209999999999999</v>
      </c>
      <c r="J1970" s="1">
        <v>1</v>
      </c>
    </row>
    <row r="1971" spans="1:10" hidden="1">
      <c r="A1971" t="s">
        <v>249</v>
      </c>
      <c r="B1971" s="1">
        <v>1194023</v>
      </c>
      <c r="C1971" s="1">
        <v>549197</v>
      </c>
      <c r="D1971" t="s">
        <v>11</v>
      </c>
      <c r="E1971" s="1">
        <v>2023</v>
      </c>
      <c r="F1971" s="1">
        <v>1</v>
      </c>
      <c r="G1971" s="1">
        <v>15</v>
      </c>
      <c r="H1971" s="1">
        <v>3.0000000000000001E-3</v>
      </c>
      <c r="I1971" s="1">
        <v>3.0000000000000001E-3</v>
      </c>
      <c r="J1971" s="1">
        <v>1</v>
      </c>
    </row>
    <row r="1972" spans="1:10" hidden="1">
      <c r="A1972" t="s">
        <v>1119</v>
      </c>
      <c r="B1972" s="1">
        <v>1194783</v>
      </c>
      <c r="C1972" s="1">
        <v>550817</v>
      </c>
      <c r="D1972" t="s">
        <v>11</v>
      </c>
      <c r="E1972" s="1">
        <v>2023</v>
      </c>
      <c r="F1972" s="1">
        <v>1</v>
      </c>
      <c r="G1972" s="1">
        <v>24</v>
      </c>
      <c r="H1972" s="1">
        <v>5.54</v>
      </c>
      <c r="I1972" s="1">
        <v>5.54</v>
      </c>
      <c r="J1972" s="1">
        <v>1</v>
      </c>
    </row>
    <row r="1973" spans="1:10" hidden="1">
      <c r="A1973" t="s">
        <v>1120</v>
      </c>
      <c r="B1973" s="1">
        <v>1196902</v>
      </c>
      <c r="C1973" s="1">
        <v>561521</v>
      </c>
      <c r="D1973" t="s">
        <v>27</v>
      </c>
      <c r="E1973" s="1">
        <v>2023</v>
      </c>
      <c r="F1973" s="1">
        <v>2</v>
      </c>
      <c r="G1973" s="1">
        <v>19</v>
      </c>
      <c r="H1973" s="1">
        <v>37.225999999999999</v>
      </c>
      <c r="I1973" s="1">
        <v>37.225999999999999</v>
      </c>
      <c r="J1973" s="1">
        <v>1</v>
      </c>
    </row>
    <row r="1974" spans="1:10" hidden="1">
      <c r="A1974" t="s">
        <v>816</v>
      </c>
      <c r="B1974" s="1">
        <v>1196936</v>
      </c>
      <c r="C1974" s="1">
        <v>561788</v>
      </c>
      <c r="D1974" t="s">
        <v>9</v>
      </c>
      <c r="E1974" s="1">
        <v>2023</v>
      </c>
      <c r="F1974" s="1">
        <v>2</v>
      </c>
      <c r="G1974" s="1">
        <v>20</v>
      </c>
      <c r="H1974" s="1">
        <v>27.48</v>
      </c>
      <c r="I1974" s="1">
        <v>27.48</v>
      </c>
      <c r="J1974" s="1">
        <v>1</v>
      </c>
    </row>
    <row r="1975" spans="1:10" hidden="1">
      <c r="A1975" t="s">
        <v>643</v>
      </c>
      <c r="B1975" s="1">
        <v>1198006</v>
      </c>
      <c r="C1975" s="1">
        <v>565355</v>
      </c>
      <c r="D1975" t="s">
        <v>11</v>
      </c>
      <c r="E1975" s="1">
        <v>2023</v>
      </c>
      <c r="F1975" s="1">
        <v>3</v>
      </c>
      <c r="G1975" s="1">
        <v>2</v>
      </c>
      <c r="H1975" s="1">
        <v>20.114999999999998</v>
      </c>
      <c r="I1975" s="1">
        <v>20.114999999999998</v>
      </c>
      <c r="J1975" s="1">
        <v>1</v>
      </c>
    </row>
    <row r="1976" spans="1:10" hidden="1">
      <c r="A1976" t="s">
        <v>1121</v>
      </c>
      <c r="B1976" s="1">
        <v>1197488</v>
      </c>
      <c r="C1976" s="1">
        <v>568077</v>
      </c>
      <c r="D1976" t="s">
        <v>15</v>
      </c>
      <c r="E1976" s="1">
        <v>2023</v>
      </c>
      <c r="F1976" s="1">
        <v>3</v>
      </c>
      <c r="G1976" s="1">
        <v>7</v>
      </c>
      <c r="H1976" s="1">
        <v>0.34599999999999997</v>
      </c>
      <c r="I1976" s="1">
        <v>0.34599999999999997</v>
      </c>
      <c r="J1976" s="1">
        <v>1</v>
      </c>
    </row>
    <row r="1977" spans="1:10" hidden="1">
      <c r="A1977" t="s">
        <v>1045</v>
      </c>
      <c r="B1977" s="1">
        <v>1198750</v>
      </c>
      <c r="C1977" s="1">
        <v>571745</v>
      </c>
      <c r="D1977" t="s">
        <v>11</v>
      </c>
      <c r="E1977" s="1">
        <v>2023</v>
      </c>
      <c r="F1977" s="1">
        <v>3</v>
      </c>
      <c r="G1977" s="1">
        <v>11</v>
      </c>
      <c r="H1977" s="1">
        <v>17.657</v>
      </c>
      <c r="I1977" s="1">
        <v>17.657</v>
      </c>
      <c r="J1977" s="1">
        <v>1</v>
      </c>
    </row>
    <row r="1978" spans="1:10" hidden="1">
      <c r="A1978" t="s">
        <v>1122</v>
      </c>
      <c r="B1978" s="1">
        <v>1199028</v>
      </c>
      <c r="C1978" s="1">
        <v>572109</v>
      </c>
      <c r="D1978" t="s">
        <v>11</v>
      </c>
      <c r="E1978" s="1">
        <v>2023</v>
      </c>
      <c r="F1978" s="1">
        <v>3</v>
      </c>
      <c r="G1978" s="1">
        <v>15</v>
      </c>
      <c r="H1978" s="1">
        <v>0.56899999999999995</v>
      </c>
      <c r="I1978" s="1">
        <v>0.56899999999999995</v>
      </c>
      <c r="J1978" s="1">
        <v>1</v>
      </c>
    </row>
    <row r="1979" spans="1:10" hidden="1">
      <c r="A1979" t="s">
        <v>8</v>
      </c>
      <c r="B1979" s="1">
        <v>1199247</v>
      </c>
      <c r="C1979" s="1">
        <v>583639</v>
      </c>
      <c r="D1979" t="s">
        <v>11</v>
      </c>
      <c r="E1979" s="1">
        <v>2023</v>
      </c>
      <c r="F1979" s="1">
        <v>3</v>
      </c>
      <c r="G1979" s="1">
        <v>17</v>
      </c>
      <c r="H1979" s="1">
        <v>1E-3</v>
      </c>
      <c r="I1979" s="1">
        <v>1E-3</v>
      </c>
      <c r="J1979" s="1">
        <v>1</v>
      </c>
    </row>
    <row r="1980" spans="1:10" hidden="1">
      <c r="A1980" t="s">
        <v>1123</v>
      </c>
      <c r="B1980" s="1">
        <v>1201040</v>
      </c>
      <c r="C1980" s="1">
        <v>590101</v>
      </c>
      <c r="D1980" t="s">
        <v>27</v>
      </c>
      <c r="E1980" s="1">
        <v>2023</v>
      </c>
      <c r="F1980" s="1">
        <v>4</v>
      </c>
      <c r="G1980" s="1">
        <v>1</v>
      </c>
      <c r="H1980" s="1">
        <v>5.4020000000000001</v>
      </c>
      <c r="I1980" s="1">
        <v>5.4020000000000001</v>
      </c>
      <c r="J1980" s="1">
        <v>1</v>
      </c>
    </row>
    <row r="1981" spans="1:10" hidden="1">
      <c r="A1981" t="s">
        <v>1124</v>
      </c>
      <c r="B1981" s="1">
        <v>1201533</v>
      </c>
      <c r="C1981" s="1">
        <v>606107</v>
      </c>
      <c r="D1981" t="s">
        <v>15</v>
      </c>
      <c r="E1981" s="1">
        <v>2023</v>
      </c>
      <c r="F1981" s="1">
        <v>4</v>
      </c>
      <c r="G1981" s="1">
        <v>14</v>
      </c>
      <c r="H1981" s="1">
        <v>6.5540000000000003</v>
      </c>
      <c r="I1981" s="1">
        <v>6.5540000000000003</v>
      </c>
      <c r="J1981" s="1">
        <v>1</v>
      </c>
    </row>
    <row r="1982" spans="1:10" hidden="1">
      <c r="A1982" t="s">
        <v>45</v>
      </c>
      <c r="B1982" s="1">
        <v>1203223</v>
      </c>
      <c r="C1982" s="1">
        <v>607252</v>
      </c>
      <c r="D1982" t="s">
        <v>27</v>
      </c>
      <c r="E1982" s="1">
        <v>2023</v>
      </c>
      <c r="F1982" s="1">
        <v>4</v>
      </c>
      <c r="G1982" s="1">
        <v>20</v>
      </c>
      <c r="H1982" s="1">
        <v>22.26</v>
      </c>
      <c r="I1982" s="1">
        <v>22.26</v>
      </c>
      <c r="J1982" s="1">
        <v>1</v>
      </c>
    </row>
    <row r="1983" spans="1:10" hidden="1">
      <c r="A1983" t="s">
        <v>338</v>
      </c>
      <c r="B1983" s="1">
        <v>1203484</v>
      </c>
      <c r="C1983" s="1">
        <v>607613</v>
      </c>
      <c r="D1983" t="s">
        <v>11</v>
      </c>
      <c r="E1983" s="1">
        <v>2023</v>
      </c>
      <c r="F1983" s="1">
        <v>4</v>
      </c>
      <c r="G1983" s="1">
        <v>25</v>
      </c>
      <c r="H1983" s="1">
        <v>2E-3</v>
      </c>
      <c r="I1983" s="1">
        <v>2E-3</v>
      </c>
      <c r="J1983" s="1">
        <v>1</v>
      </c>
    </row>
    <row r="1984" spans="1:10" hidden="1">
      <c r="A1984" t="s">
        <v>316</v>
      </c>
      <c r="B1984" s="1">
        <v>1203854</v>
      </c>
      <c r="C1984" s="1">
        <v>608054</v>
      </c>
      <c r="D1984" t="s">
        <v>11</v>
      </c>
      <c r="E1984" s="1">
        <v>2023</v>
      </c>
      <c r="F1984" s="1">
        <v>4</v>
      </c>
      <c r="G1984" s="1">
        <v>27</v>
      </c>
      <c r="H1984" s="1">
        <v>3.0000000000000001E-3</v>
      </c>
      <c r="I1984" s="1">
        <v>3.0000000000000001E-3</v>
      </c>
      <c r="J1984" s="1">
        <v>1</v>
      </c>
    </row>
    <row r="1985" spans="1:10" hidden="1">
      <c r="A1985" t="s">
        <v>1125</v>
      </c>
      <c r="B1985" s="1">
        <v>1204141</v>
      </c>
      <c r="C1985" s="1">
        <v>608542</v>
      </c>
      <c r="D1985" t="s">
        <v>11</v>
      </c>
      <c r="E1985" s="1">
        <v>2023</v>
      </c>
      <c r="F1985" s="1">
        <v>4</v>
      </c>
      <c r="G1985" s="1">
        <v>30</v>
      </c>
      <c r="H1985" s="1">
        <v>2.206</v>
      </c>
      <c r="I1985" s="1">
        <v>2.206</v>
      </c>
      <c r="J1985" s="1">
        <v>1</v>
      </c>
    </row>
    <row r="1986" spans="1:10" hidden="1">
      <c r="A1986" t="s">
        <v>109</v>
      </c>
      <c r="B1986" s="1">
        <v>1206359</v>
      </c>
      <c r="C1986" s="1">
        <v>611738</v>
      </c>
      <c r="D1986" t="s">
        <v>11</v>
      </c>
      <c r="E1986" s="1">
        <v>2023</v>
      </c>
      <c r="F1986" s="1">
        <v>5</v>
      </c>
      <c r="G1986" s="1">
        <v>28</v>
      </c>
      <c r="H1986" s="1">
        <v>1E-3</v>
      </c>
      <c r="I1986" s="1">
        <v>1E-3</v>
      </c>
      <c r="J1986" s="1">
        <v>1</v>
      </c>
    </row>
    <row r="1987" spans="1:10" hidden="1">
      <c r="A1987" t="s">
        <v>237</v>
      </c>
      <c r="B1987" s="1">
        <v>1208836</v>
      </c>
      <c r="C1987" s="1">
        <v>616152</v>
      </c>
      <c r="D1987" t="s">
        <v>11</v>
      </c>
      <c r="E1987" s="1">
        <v>2023</v>
      </c>
      <c r="F1987" s="1">
        <v>6</v>
      </c>
      <c r="G1987" s="1">
        <v>30</v>
      </c>
      <c r="H1987" s="1">
        <v>0.26800000000000002</v>
      </c>
      <c r="I1987" s="1">
        <v>0.26800000000000002</v>
      </c>
      <c r="J1987" s="1">
        <v>1</v>
      </c>
    </row>
    <row r="1988" spans="1:10" hidden="1">
      <c r="A1988" t="s">
        <v>1126</v>
      </c>
      <c r="B1988" s="1">
        <v>1210629</v>
      </c>
      <c r="C1988" s="1">
        <v>627495</v>
      </c>
      <c r="D1988" t="s">
        <v>9</v>
      </c>
      <c r="E1988" s="1">
        <v>2023</v>
      </c>
      <c r="F1988" s="1">
        <v>7</v>
      </c>
      <c r="G1988" s="1">
        <v>20</v>
      </c>
      <c r="H1988" s="1">
        <v>6.5279999999999996</v>
      </c>
      <c r="I1988" s="1">
        <v>6.5279999999999996</v>
      </c>
      <c r="J1988" s="1">
        <v>1</v>
      </c>
    </row>
    <row r="1989" spans="1:10" hidden="1">
      <c r="A1989" t="s">
        <v>1127</v>
      </c>
      <c r="B1989" s="1">
        <v>1210862</v>
      </c>
      <c r="C1989" s="1">
        <v>627941</v>
      </c>
      <c r="D1989" t="s">
        <v>11</v>
      </c>
      <c r="E1989" s="1">
        <v>2023</v>
      </c>
      <c r="F1989" s="1">
        <v>7</v>
      </c>
      <c r="G1989" s="1">
        <v>22</v>
      </c>
      <c r="H1989" s="1">
        <v>0.48299999999999998</v>
      </c>
      <c r="I1989" s="1">
        <v>0.48299999999999998</v>
      </c>
      <c r="J1989" s="1">
        <v>1</v>
      </c>
    </row>
    <row r="1990" spans="1:10" hidden="1">
      <c r="A1990" t="s">
        <v>795</v>
      </c>
      <c r="B1990" s="1">
        <v>1211605</v>
      </c>
      <c r="C1990" s="1">
        <v>628987</v>
      </c>
      <c r="D1990" t="s">
        <v>11</v>
      </c>
      <c r="E1990" s="1">
        <v>2023</v>
      </c>
      <c r="F1990" s="1">
        <v>7</v>
      </c>
      <c r="G1990" s="1">
        <v>28</v>
      </c>
      <c r="H1990" s="1">
        <v>16.398</v>
      </c>
      <c r="I1990" s="1">
        <v>16.398</v>
      </c>
      <c r="J1990" s="1">
        <v>1</v>
      </c>
    </row>
    <row r="1991" spans="1:10" hidden="1">
      <c r="A1991" t="s">
        <v>94</v>
      </c>
      <c r="B1991" s="1">
        <v>1212543</v>
      </c>
      <c r="C1991" s="1">
        <v>633213</v>
      </c>
      <c r="D1991" t="s">
        <v>11</v>
      </c>
      <c r="E1991" s="1">
        <v>2023</v>
      </c>
      <c r="F1991" s="1">
        <v>8</v>
      </c>
      <c r="G1991" s="1">
        <v>9</v>
      </c>
      <c r="H1991" s="1">
        <v>2.3E-2</v>
      </c>
      <c r="I1991" s="1">
        <v>2.3E-2</v>
      </c>
      <c r="J1991" s="1">
        <v>1</v>
      </c>
    </row>
    <row r="1992" spans="1:10" hidden="1">
      <c r="A1992" t="s">
        <v>1128</v>
      </c>
      <c r="B1992" s="1">
        <v>1213343</v>
      </c>
      <c r="C1992" s="1">
        <v>634373</v>
      </c>
      <c r="D1992" t="s">
        <v>11</v>
      </c>
      <c r="E1992" s="1">
        <v>2023</v>
      </c>
      <c r="F1992" s="1">
        <v>8</v>
      </c>
      <c r="G1992" s="1">
        <v>20</v>
      </c>
      <c r="H1992" s="1">
        <v>0.04</v>
      </c>
      <c r="I1992" s="1">
        <v>0.04</v>
      </c>
      <c r="J1992" s="1">
        <v>1</v>
      </c>
    </row>
    <row r="1993" spans="1:10" hidden="1">
      <c r="A1993" t="s">
        <v>1129</v>
      </c>
      <c r="B1993" s="1">
        <v>1214249</v>
      </c>
      <c r="C1993" s="1">
        <v>642256</v>
      </c>
      <c r="D1993" t="s">
        <v>11</v>
      </c>
      <c r="E1993" s="1">
        <v>2023</v>
      </c>
      <c r="F1993" s="1">
        <v>9</v>
      </c>
      <c r="G1993" s="1">
        <v>2</v>
      </c>
      <c r="H1993" s="1">
        <v>1.925</v>
      </c>
      <c r="I1993" s="1">
        <v>1.925</v>
      </c>
      <c r="J1993" s="1">
        <v>1</v>
      </c>
    </row>
    <row r="1994" spans="1:10" hidden="1">
      <c r="A1994" t="s">
        <v>440</v>
      </c>
      <c r="B1994" s="1">
        <v>1193913</v>
      </c>
      <c r="C1994" s="1">
        <v>549091</v>
      </c>
      <c r="D1994" t="s">
        <v>11</v>
      </c>
      <c r="E1994" s="1">
        <v>2023</v>
      </c>
      <c r="F1994" s="1">
        <v>1</v>
      </c>
      <c r="G1994" s="1">
        <v>14</v>
      </c>
      <c r="H1994" s="1">
        <v>2.1999999999999999E-2</v>
      </c>
      <c r="I1994" s="1">
        <v>2.1999999999999999E-2</v>
      </c>
      <c r="J1994" s="1">
        <v>1</v>
      </c>
    </row>
    <row r="1995" spans="1:10" hidden="1">
      <c r="A1995" t="s">
        <v>1130</v>
      </c>
      <c r="B1995" s="1">
        <v>1193803</v>
      </c>
      <c r="C1995" s="1">
        <v>550679</v>
      </c>
      <c r="D1995" t="s">
        <v>15</v>
      </c>
      <c r="E1995" s="1">
        <v>2023</v>
      </c>
      <c r="F1995" s="1">
        <v>1</v>
      </c>
      <c r="G1995" s="1">
        <v>23</v>
      </c>
      <c r="H1995" s="1">
        <v>0.89300000000000002</v>
      </c>
      <c r="I1995" s="1">
        <v>0.89300000000000002</v>
      </c>
      <c r="J1995" s="1">
        <v>1</v>
      </c>
    </row>
    <row r="1996" spans="1:10" hidden="1">
      <c r="A1996" t="s">
        <v>1131</v>
      </c>
      <c r="B1996" s="1">
        <v>1198205</v>
      </c>
      <c r="C1996" s="1">
        <v>571830</v>
      </c>
      <c r="D1996" t="s">
        <v>15</v>
      </c>
      <c r="E1996" s="1">
        <v>2023</v>
      </c>
      <c r="F1996" s="1">
        <v>3</v>
      </c>
      <c r="G1996" s="1">
        <v>13</v>
      </c>
      <c r="H1996" s="1">
        <v>0.95799999999999996</v>
      </c>
      <c r="I1996" s="1">
        <v>0.95799999999999996</v>
      </c>
      <c r="J1996" s="1">
        <v>1</v>
      </c>
    </row>
    <row r="1997" spans="1:10" hidden="1">
      <c r="A1997" t="s">
        <v>456</v>
      </c>
      <c r="B1997" s="1">
        <v>1199253</v>
      </c>
      <c r="C1997" s="1">
        <v>583741</v>
      </c>
      <c r="D1997" t="s">
        <v>11</v>
      </c>
      <c r="E1997" s="1">
        <v>2023</v>
      </c>
      <c r="F1997" s="1">
        <v>3</v>
      </c>
      <c r="G1997" s="1">
        <v>17</v>
      </c>
      <c r="H1997" s="1">
        <v>3.0000000000000001E-3</v>
      </c>
      <c r="I1997" s="1">
        <v>3.0000000000000001E-3</v>
      </c>
      <c r="J1997" s="1">
        <v>1</v>
      </c>
    </row>
    <row r="1998" spans="1:10" hidden="1">
      <c r="A1998" t="s">
        <v>110</v>
      </c>
      <c r="B1998" s="1">
        <v>1206568</v>
      </c>
      <c r="C1998" s="1">
        <v>613027</v>
      </c>
      <c r="D1998" t="s">
        <v>15</v>
      </c>
      <c r="E1998" s="1">
        <v>2023</v>
      </c>
      <c r="F1998" s="1">
        <v>6</v>
      </c>
      <c r="G1998" s="1">
        <v>7</v>
      </c>
      <c r="H1998" s="1">
        <v>5.2430000000000003</v>
      </c>
      <c r="I1998" s="1">
        <v>5.2430000000000003</v>
      </c>
      <c r="J1998" s="1">
        <v>1</v>
      </c>
    </row>
    <row r="1999" spans="1:10" hidden="1">
      <c r="A1999" t="s">
        <v>1132</v>
      </c>
      <c r="B1999" s="1">
        <v>1209301</v>
      </c>
      <c r="C1999" s="1">
        <v>625738</v>
      </c>
      <c r="D1999" t="s">
        <v>15</v>
      </c>
      <c r="E1999" s="1">
        <v>2023</v>
      </c>
      <c r="F1999" s="1">
        <v>7</v>
      </c>
      <c r="G1999" s="1">
        <v>13</v>
      </c>
      <c r="H1999" s="1">
        <v>6.35</v>
      </c>
      <c r="I1999" s="1">
        <v>6.35</v>
      </c>
      <c r="J1999" s="1">
        <v>1</v>
      </c>
    </row>
    <row r="2000" spans="1:10" hidden="1">
      <c r="A2000" t="s">
        <v>878</v>
      </c>
      <c r="B2000" s="1">
        <v>1217410</v>
      </c>
      <c r="C2000" s="1">
        <v>646878</v>
      </c>
      <c r="D2000" t="s">
        <v>11</v>
      </c>
      <c r="E2000" s="1">
        <v>2023</v>
      </c>
      <c r="F2000" s="1">
        <v>10</v>
      </c>
      <c r="G2000" s="1">
        <v>5</v>
      </c>
      <c r="H2000" s="1">
        <v>33.56</v>
      </c>
      <c r="I2000" s="1">
        <v>33.56</v>
      </c>
      <c r="J2000" s="1">
        <v>1</v>
      </c>
    </row>
    <row r="2001" spans="1:10" hidden="1">
      <c r="A2001" t="s">
        <v>1133</v>
      </c>
      <c r="B2001" s="1">
        <v>1193412</v>
      </c>
      <c r="C2001" s="1">
        <v>548536</v>
      </c>
      <c r="D2001" t="s">
        <v>27</v>
      </c>
      <c r="E2001" s="1">
        <v>2023</v>
      </c>
      <c r="F2001" s="1">
        <v>1</v>
      </c>
      <c r="G2001" s="1">
        <v>8</v>
      </c>
      <c r="H2001" s="1">
        <v>122.634</v>
      </c>
      <c r="I2001" s="1">
        <v>122.634</v>
      </c>
      <c r="J2001" s="1">
        <v>1</v>
      </c>
    </row>
    <row r="2002" spans="1:10" hidden="1">
      <c r="A2002" t="s">
        <v>1134</v>
      </c>
      <c r="B2002" s="1">
        <v>1195658</v>
      </c>
      <c r="C2002" s="1">
        <v>551690</v>
      </c>
      <c r="D2002" t="s">
        <v>11</v>
      </c>
      <c r="E2002" s="1">
        <v>2023</v>
      </c>
      <c r="F2002" s="1">
        <v>2</v>
      </c>
      <c r="G2002" s="1">
        <v>2</v>
      </c>
      <c r="H2002" s="1">
        <v>20.876999999999999</v>
      </c>
      <c r="I2002" s="1">
        <v>20.876999999999999</v>
      </c>
      <c r="J2002" s="1">
        <v>1</v>
      </c>
    </row>
    <row r="2003" spans="1:10" hidden="1">
      <c r="A2003" t="s">
        <v>263</v>
      </c>
      <c r="B2003" s="1">
        <v>1199289</v>
      </c>
      <c r="C2003" s="1">
        <v>583704</v>
      </c>
      <c r="D2003" t="s">
        <v>11</v>
      </c>
      <c r="E2003" s="1">
        <v>2023</v>
      </c>
      <c r="F2003" s="1">
        <v>3</v>
      </c>
      <c r="G2003" s="1">
        <v>17</v>
      </c>
      <c r="H2003" s="1">
        <v>1.9E-2</v>
      </c>
      <c r="I2003" s="1">
        <v>1.9E-2</v>
      </c>
      <c r="J2003" s="1">
        <v>1</v>
      </c>
    </row>
    <row r="2004" spans="1:10" hidden="1">
      <c r="A2004" t="s">
        <v>1135</v>
      </c>
      <c r="B2004" s="1">
        <v>1200345</v>
      </c>
      <c r="C2004" s="1">
        <v>588273</v>
      </c>
      <c r="D2004" t="s">
        <v>11</v>
      </c>
      <c r="E2004" s="1">
        <v>2023</v>
      </c>
      <c r="F2004" s="1">
        <v>3</v>
      </c>
      <c r="G2004" s="1">
        <v>26</v>
      </c>
      <c r="H2004" s="1">
        <v>3.5139999999999998</v>
      </c>
      <c r="I2004" s="1">
        <v>3.5139999999999998</v>
      </c>
      <c r="J2004" s="1">
        <v>1</v>
      </c>
    </row>
    <row r="2005" spans="1:10" hidden="1">
      <c r="A2005" t="s">
        <v>685</v>
      </c>
      <c r="B2005" s="1">
        <v>1200606</v>
      </c>
      <c r="C2005" s="1">
        <v>588706</v>
      </c>
      <c r="D2005" t="s">
        <v>11</v>
      </c>
      <c r="E2005" s="1">
        <v>2023</v>
      </c>
      <c r="F2005" s="1">
        <v>3</v>
      </c>
      <c r="G2005" s="1">
        <v>28</v>
      </c>
      <c r="H2005" s="1">
        <v>4.6840000000000002</v>
      </c>
      <c r="I2005" s="1">
        <v>4.6840000000000002</v>
      </c>
      <c r="J2005" s="1">
        <v>1</v>
      </c>
    </row>
    <row r="2006" spans="1:10" hidden="1">
      <c r="A2006" t="s">
        <v>167</v>
      </c>
      <c r="B2006" s="1">
        <v>1202754</v>
      </c>
      <c r="C2006" s="1">
        <v>606230</v>
      </c>
      <c r="D2006" t="s">
        <v>11</v>
      </c>
      <c r="E2006" s="1">
        <v>2023</v>
      </c>
      <c r="F2006" s="1">
        <v>4</v>
      </c>
      <c r="G2006" s="1">
        <v>14</v>
      </c>
      <c r="H2006" s="1">
        <v>3.0000000000000001E-3</v>
      </c>
      <c r="I2006" s="1">
        <v>3.0000000000000001E-3</v>
      </c>
      <c r="J2006" s="1">
        <v>1</v>
      </c>
    </row>
    <row r="2007" spans="1:10" hidden="1">
      <c r="A2007" t="s">
        <v>237</v>
      </c>
      <c r="B2007" s="1">
        <v>1203462</v>
      </c>
      <c r="C2007" s="1">
        <v>607578</v>
      </c>
      <c r="D2007" t="s">
        <v>11</v>
      </c>
      <c r="E2007" s="1">
        <v>2023</v>
      </c>
      <c r="F2007" s="1">
        <v>4</v>
      </c>
      <c r="G2007" s="1">
        <v>25</v>
      </c>
      <c r="H2007" s="1">
        <v>1E-3</v>
      </c>
      <c r="I2007" s="1">
        <v>1E-3</v>
      </c>
      <c r="J2007" s="1">
        <v>1</v>
      </c>
    </row>
    <row r="2008" spans="1:10" hidden="1">
      <c r="A2008" t="s">
        <v>380</v>
      </c>
      <c r="B2008" s="1">
        <v>1204478</v>
      </c>
      <c r="C2008" s="1">
        <v>609059</v>
      </c>
      <c r="D2008" t="s">
        <v>11</v>
      </c>
      <c r="E2008" s="1">
        <v>2023</v>
      </c>
      <c r="F2008" s="1">
        <v>5</v>
      </c>
      <c r="G2008" s="1">
        <v>6</v>
      </c>
      <c r="H2008" s="1">
        <v>4.4999999999999998E-2</v>
      </c>
      <c r="I2008" s="1">
        <v>0.03</v>
      </c>
      <c r="J2008" s="1">
        <v>1</v>
      </c>
    </row>
    <row r="2009" spans="1:10" hidden="1">
      <c r="A2009" t="s">
        <v>396</v>
      </c>
      <c r="B2009" s="1">
        <v>1204475</v>
      </c>
      <c r="C2009" s="1">
        <v>609069</v>
      </c>
      <c r="D2009" t="s">
        <v>11</v>
      </c>
      <c r="E2009" s="1">
        <v>2023</v>
      </c>
      <c r="F2009" s="1">
        <v>5</v>
      </c>
      <c r="G2009" s="1">
        <v>6</v>
      </c>
      <c r="H2009" s="1">
        <v>1E-3</v>
      </c>
      <c r="I2009" s="1">
        <v>1E-3</v>
      </c>
      <c r="J2009" s="1">
        <v>1</v>
      </c>
    </row>
    <row r="2010" spans="1:10" hidden="1">
      <c r="A2010" t="s">
        <v>488</v>
      </c>
      <c r="B2010" s="1">
        <v>1210252</v>
      </c>
      <c r="C2010" s="1">
        <v>626768</v>
      </c>
      <c r="D2010" t="s">
        <v>11</v>
      </c>
      <c r="E2010" s="1">
        <v>2023</v>
      </c>
      <c r="F2010" s="1">
        <v>7</v>
      </c>
      <c r="G2010" s="1">
        <v>19</v>
      </c>
      <c r="H2010" s="1">
        <v>1E-3</v>
      </c>
      <c r="I2010" s="1">
        <v>1E-3</v>
      </c>
      <c r="J2010" s="1">
        <v>1</v>
      </c>
    </row>
    <row r="2011" spans="1:10" hidden="1">
      <c r="A2011" t="s">
        <v>10</v>
      </c>
      <c r="B2011" s="1">
        <v>1210349</v>
      </c>
      <c r="C2011" s="1">
        <v>626935</v>
      </c>
      <c r="D2011" t="s">
        <v>9</v>
      </c>
      <c r="E2011" s="1">
        <v>2023</v>
      </c>
      <c r="F2011" s="1">
        <v>7</v>
      </c>
      <c r="G2011" s="1">
        <v>19</v>
      </c>
      <c r="H2011" s="1">
        <v>0.08</v>
      </c>
      <c r="I2011" s="1">
        <v>0.08</v>
      </c>
      <c r="J2011" s="1">
        <v>1</v>
      </c>
    </row>
    <row r="2012" spans="1:10" hidden="1">
      <c r="A2012" t="s">
        <v>167</v>
      </c>
      <c r="B2012" s="1">
        <v>1210572</v>
      </c>
      <c r="C2012" s="1">
        <v>627321</v>
      </c>
      <c r="D2012" t="s">
        <v>11</v>
      </c>
      <c r="E2012" s="1">
        <v>2023</v>
      </c>
      <c r="F2012" s="1">
        <v>7</v>
      </c>
      <c r="G2012" s="1">
        <v>20</v>
      </c>
      <c r="H2012" s="1">
        <v>1E-3</v>
      </c>
      <c r="I2012" s="1">
        <v>1E-3</v>
      </c>
      <c r="J2012" s="1">
        <v>1</v>
      </c>
    </row>
    <row r="2013" spans="1:10" hidden="1">
      <c r="A2013" t="s">
        <v>1136</v>
      </c>
      <c r="B2013" s="1">
        <v>1215429</v>
      </c>
      <c r="C2013" s="1">
        <v>643830</v>
      </c>
      <c r="D2013" t="s">
        <v>11</v>
      </c>
      <c r="E2013" s="1">
        <v>2023</v>
      </c>
      <c r="F2013" s="1">
        <v>9</v>
      </c>
      <c r="G2013" s="1">
        <v>15</v>
      </c>
      <c r="H2013" s="1">
        <v>1.5740000000000001</v>
      </c>
      <c r="I2013" s="1">
        <v>1.5740000000000001</v>
      </c>
      <c r="J2013" s="1">
        <v>1</v>
      </c>
    </row>
    <row r="2014" spans="1:10" hidden="1">
      <c r="A2014" t="s">
        <v>1137</v>
      </c>
      <c r="B2014" s="1">
        <v>1216378</v>
      </c>
      <c r="C2014" s="1">
        <v>645332</v>
      </c>
      <c r="D2014" t="s">
        <v>27</v>
      </c>
      <c r="E2014" s="1">
        <v>2023</v>
      </c>
      <c r="F2014" s="1">
        <v>9</v>
      </c>
      <c r="G2014" s="1">
        <v>24</v>
      </c>
      <c r="H2014" s="1">
        <v>45.817</v>
      </c>
      <c r="I2014" s="1">
        <v>45.817</v>
      </c>
      <c r="J2014" s="1">
        <v>1</v>
      </c>
    </row>
    <row r="2015" spans="1:10" hidden="1">
      <c r="A2015" t="s">
        <v>1138</v>
      </c>
      <c r="B2015" s="1">
        <v>1217431</v>
      </c>
      <c r="C2015" s="1">
        <v>647794</v>
      </c>
      <c r="D2015" t="s">
        <v>15</v>
      </c>
      <c r="E2015" s="1">
        <v>2023</v>
      </c>
      <c r="F2015" s="1">
        <v>10</v>
      </c>
      <c r="G2015" s="1">
        <v>12</v>
      </c>
      <c r="H2015" s="1">
        <v>10.888</v>
      </c>
      <c r="I2015" s="1">
        <v>10.888</v>
      </c>
      <c r="J2015" s="1">
        <v>1</v>
      </c>
    </row>
    <row r="2016" spans="1:10" hidden="1">
      <c r="A2016" t="s">
        <v>62</v>
      </c>
      <c r="B2016" s="1">
        <v>1218746</v>
      </c>
      <c r="C2016" s="1">
        <v>648248</v>
      </c>
      <c r="D2016" t="s">
        <v>11</v>
      </c>
      <c r="E2016" s="1">
        <v>2023</v>
      </c>
      <c r="F2016" s="1">
        <v>10</v>
      </c>
      <c r="G2016" s="1">
        <v>13</v>
      </c>
      <c r="H2016" s="1">
        <v>3.5999999999999997E-2</v>
      </c>
      <c r="I2016" s="1">
        <v>3.5999999999999997E-2</v>
      </c>
      <c r="J2016" s="1">
        <v>1</v>
      </c>
    </row>
    <row r="2017" spans="1:10" hidden="1">
      <c r="A2017" t="s">
        <v>1139</v>
      </c>
      <c r="B2017" s="1">
        <v>1219109</v>
      </c>
      <c r="C2017" s="1">
        <v>648871</v>
      </c>
      <c r="D2017" t="s">
        <v>11</v>
      </c>
      <c r="E2017" s="1">
        <v>2023</v>
      </c>
      <c r="F2017" s="1">
        <v>10</v>
      </c>
      <c r="G2017" s="1">
        <v>18</v>
      </c>
      <c r="H2017" s="1">
        <v>1.546</v>
      </c>
      <c r="I2017" s="1">
        <v>1.546</v>
      </c>
      <c r="J2017" s="1">
        <v>1</v>
      </c>
    </row>
    <row r="2018" spans="1:10" hidden="1">
      <c r="A2018" t="s">
        <v>109</v>
      </c>
      <c r="B2018" s="1">
        <v>1192881</v>
      </c>
      <c r="C2018" s="1">
        <v>547065</v>
      </c>
      <c r="D2018" t="s">
        <v>11</v>
      </c>
      <c r="E2018" s="1">
        <v>2023</v>
      </c>
      <c r="F2018" s="1">
        <v>1</v>
      </c>
      <c r="G2018" s="1">
        <v>1</v>
      </c>
      <c r="H2018" s="1">
        <v>4.694</v>
      </c>
      <c r="I2018" s="1">
        <v>3.0409999999999999</v>
      </c>
      <c r="J2018" s="1">
        <v>1</v>
      </c>
    </row>
    <row r="2019" spans="1:10" hidden="1">
      <c r="A2019" t="s">
        <v>1140</v>
      </c>
      <c r="B2019" s="1">
        <v>1195247</v>
      </c>
      <c r="C2019" s="1">
        <v>551119</v>
      </c>
      <c r="D2019" t="s">
        <v>11</v>
      </c>
      <c r="E2019" s="1">
        <v>2023</v>
      </c>
      <c r="F2019" s="1">
        <v>1</v>
      </c>
      <c r="G2019" s="1">
        <v>27</v>
      </c>
      <c r="H2019" s="1">
        <v>2.226</v>
      </c>
      <c r="I2019" s="1">
        <v>2.226</v>
      </c>
      <c r="J2019" s="1">
        <v>1</v>
      </c>
    </row>
    <row r="2020" spans="1:10" hidden="1">
      <c r="A2020" t="s">
        <v>572</v>
      </c>
      <c r="B2020" s="1">
        <v>1199209</v>
      </c>
      <c r="C2020" s="1">
        <v>583575</v>
      </c>
      <c r="D2020" t="s">
        <v>11</v>
      </c>
      <c r="E2020" s="1">
        <v>2023</v>
      </c>
      <c r="F2020" s="1">
        <v>3</v>
      </c>
      <c r="G2020" s="1">
        <v>17</v>
      </c>
      <c r="H2020" s="1">
        <v>1E-3</v>
      </c>
      <c r="I2020" s="1">
        <v>1E-3</v>
      </c>
      <c r="J2020" s="1">
        <v>1</v>
      </c>
    </row>
    <row r="2021" spans="1:10" hidden="1">
      <c r="A2021" t="s">
        <v>1058</v>
      </c>
      <c r="B2021" s="1">
        <v>1202589</v>
      </c>
      <c r="C2021" s="1">
        <v>607128</v>
      </c>
      <c r="D2021" t="s">
        <v>15</v>
      </c>
      <c r="E2021" s="1">
        <v>2023</v>
      </c>
      <c r="F2021" s="1">
        <v>4</v>
      </c>
      <c r="G2021" s="1">
        <v>20</v>
      </c>
      <c r="H2021" s="1">
        <v>1.0089999999999999</v>
      </c>
      <c r="I2021" s="1">
        <v>1.0089999999999999</v>
      </c>
      <c r="J2021" s="1">
        <v>1</v>
      </c>
    </row>
    <row r="2022" spans="1:10" hidden="1">
      <c r="A2022" t="s">
        <v>625</v>
      </c>
      <c r="B2022" s="1">
        <v>1203522</v>
      </c>
      <c r="C2022" s="1">
        <v>607724</v>
      </c>
      <c r="D2022" t="s">
        <v>11</v>
      </c>
      <c r="E2022" s="1">
        <v>2023</v>
      </c>
      <c r="F2022" s="1">
        <v>4</v>
      </c>
      <c r="G2022" s="1">
        <v>25</v>
      </c>
      <c r="H2022" s="1">
        <v>2.1999999999999999E-2</v>
      </c>
      <c r="I2022" s="1">
        <v>2.1999999999999999E-2</v>
      </c>
      <c r="J2022" s="1">
        <v>1</v>
      </c>
    </row>
    <row r="2023" spans="1:10" hidden="1">
      <c r="A2023" t="s">
        <v>744</v>
      </c>
      <c r="B2023" s="1">
        <v>1203791</v>
      </c>
      <c r="C2023" s="1">
        <v>608000</v>
      </c>
      <c r="D2023" t="s">
        <v>11</v>
      </c>
      <c r="E2023" s="1">
        <v>2023</v>
      </c>
      <c r="F2023" s="1">
        <v>4</v>
      </c>
      <c r="G2023" s="1">
        <v>27</v>
      </c>
      <c r="H2023" s="1">
        <v>5.7000000000000002E-2</v>
      </c>
      <c r="I2023" s="1">
        <v>5.7000000000000002E-2</v>
      </c>
      <c r="J2023" s="1">
        <v>1</v>
      </c>
    </row>
    <row r="2024" spans="1:10" hidden="1">
      <c r="A2024" t="s">
        <v>1141</v>
      </c>
      <c r="B2024" s="1">
        <v>1203630</v>
      </c>
      <c r="C2024" s="1">
        <v>608925</v>
      </c>
      <c r="D2024" t="s">
        <v>15</v>
      </c>
      <c r="E2024" s="1">
        <v>2023</v>
      </c>
      <c r="F2024" s="1">
        <v>5</v>
      </c>
      <c r="G2024" s="1">
        <v>5</v>
      </c>
      <c r="H2024" s="1">
        <v>7.6779999999999999</v>
      </c>
      <c r="I2024" s="1">
        <v>7.6779999999999999</v>
      </c>
      <c r="J2024" s="1">
        <v>1</v>
      </c>
    </row>
    <row r="2025" spans="1:10" hidden="1">
      <c r="A2025" t="s">
        <v>777</v>
      </c>
      <c r="B2025" s="1">
        <v>1205615</v>
      </c>
      <c r="C2025" s="1">
        <v>610740</v>
      </c>
      <c r="D2025" t="s">
        <v>11</v>
      </c>
      <c r="E2025" s="1">
        <v>2023</v>
      </c>
      <c r="F2025" s="1">
        <v>5</v>
      </c>
      <c r="G2025" s="1">
        <v>18</v>
      </c>
      <c r="H2025" s="1">
        <v>18.631</v>
      </c>
      <c r="I2025" s="1">
        <v>18.631</v>
      </c>
      <c r="J2025" s="1">
        <v>1</v>
      </c>
    </row>
    <row r="2026" spans="1:10" hidden="1">
      <c r="A2026" t="s">
        <v>1142</v>
      </c>
      <c r="B2026" s="1">
        <v>1206755</v>
      </c>
      <c r="C2026" s="1">
        <v>612439</v>
      </c>
      <c r="D2026" t="s">
        <v>11</v>
      </c>
      <c r="E2026" s="1">
        <v>2023</v>
      </c>
      <c r="F2026" s="1">
        <v>6</v>
      </c>
      <c r="G2026" s="1">
        <v>1</v>
      </c>
      <c r="H2026" s="1">
        <v>13.714</v>
      </c>
      <c r="I2026" s="1">
        <v>13.714</v>
      </c>
      <c r="J2026" s="1">
        <v>1</v>
      </c>
    </row>
    <row r="2027" spans="1:10" hidden="1">
      <c r="A2027" t="s">
        <v>1087</v>
      </c>
      <c r="B2027" s="1">
        <v>1209912</v>
      </c>
      <c r="C2027" s="1">
        <v>628415</v>
      </c>
      <c r="D2027" t="s">
        <v>15</v>
      </c>
      <c r="E2027" s="1">
        <v>2023</v>
      </c>
      <c r="F2027" s="1">
        <v>7</v>
      </c>
      <c r="G2027" s="1">
        <v>25</v>
      </c>
      <c r="H2027" s="1">
        <v>0.53100000000000003</v>
      </c>
      <c r="I2027" s="1">
        <v>0.53100000000000003</v>
      </c>
      <c r="J2027" s="1">
        <v>1</v>
      </c>
    </row>
    <row r="2028" spans="1:10" hidden="1">
      <c r="A2028" t="s">
        <v>415</v>
      </c>
      <c r="B2028" s="1">
        <v>1212172</v>
      </c>
      <c r="C2028" s="1">
        <v>629830</v>
      </c>
      <c r="D2028" t="s">
        <v>11</v>
      </c>
      <c r="E2028" s="1">
        <v>2023</v>
      </c>
      <c r="F2028" s="1">
        <v>8</v>
      </c>
      <c r="G2028" s="1">
        <v>5</v>
      </c>
      <c r="H2028" s="1">
        <v>2.3E-2</v>
      </c>
      <c r="I2028" s="1">
        <v>2.3E-2</v>
      </c>
      <c r="J2028" s="1">
        <v>1</v>
      </c>
    </row>
    <row r="2029" spans="1:10" hidden="1">
      <c r="A2029" t="s">
        <v>363</v>
      </c>
      <c r="B2029" s="1">
        <v>1216897</v>
      </c>
      <c r="C2029" s="1">
        <v>646627</v>
      </c>
      <c r="D2029" t="s">
        <v>83</v>
      </c>
      <c r="E2029" s="1">
        <v>2023</v>
      </c>
      <c r="F2029" s="1">
        <v>10</v>
      </c>
      <c r="G2029" s="1">
        <v>6</v>
      </c>
      <c r="H2029" s="1">
        <v>9.4860000000000007</v>
      </c>
      <c r="I2029" s="1">
        <v>9.4860000000000007</v>
      </c>
      <c r="J2029" s="1">
        <v>1</v>
      </c>
    </row>
    <row r="2030" spans="1:10" hidden="1">
      <c r="A2030" t="s">
        <v>1143</v>
      </c>
      <c r="B2030" s="1">
        <v>1217381</v>
      </c>
      <c r="C2030" s="1">
        <v>648274</v>
      </c>
      <c r="D2030" t="s">
        <v>15</v>
      </c>
      <c r="E2030" s="1">
        <v>2023</v>
      </c>
      <c r="F2030" s="1">
        <v>10</v>
      </c>
      <c r="G2030" s="1">
        <v>14</v>
      </c>
      <c r="H2030" s="1">
        <v>4.3600000000000003</v>
      </c>
      <c r="I2030" s="1">
        <v>4.3600000000000003</v>
      </c>
      <c r="J2030" s="1">
        <v>1</v>
      </c>
    </row>
    <row r="2031" spans="1:10" hidden="1">
      <c r="A2031" t="s">
        <v>1144</v>
      </c>
      <c r="B2031" s="1">
        <v>1219560</v>
      </c>
      <c r="C2031" s="1">
        <v>650244</v>
      </c>
      <c r="D2031" t="s">
        <v>15</v>
      </c>
      <c r="E2031" s="1">
        <v>2023</v>
      </c>
      <c r="F2031" s="1">
        <v>10</v>
      </c>
      <c r="G2031" s="1">
        <v>30</v>
      </c>
      <c r="H2031" s="1">
        <v>3.0310000000000001</v>
      </c>
      <c r="I2031" s="1">
        <v>3.0310000000000001</v>
      </c>
      <c r="J2031" s="1">
        <v>1</v>
      </c>
    </row>
    <row r="2032" spans="1:10" hidden="1">
      <c r="A2032" t="s">
        <v>1145</v>
      </c>
      <c r="B2032" s="1">
        <v>1192742</v>
      </c>
      <c r="C2032" s="1">
        <v>548129</v>
      </c>
      <c r="D2032" t="s">
        <v>11</v>
      </c>
      <c r="E2032" s="1">
        <v>2023</v>
      </c>
      <c r="F2032" s="1">
        <v>1</v>
      </c>
      <c r="G2032" s="1">
        <v>1</v>
      </c>
      <c r="H2032" s="1">
        <v>36.978000000000002</v>
      </c>
      <c r="I2032" s="1">
        <v>36.978000000000002</v>
      </c>
      <c r="J2032" s="1">
        <v>1</v>
      </c>
    </row>
    <row r="2033" spans="1:10" hidden="1">
      <c r="A2033" t="s">
        <v>912</v>
      </c>
      <c r="B2033" s="1">
        <v>1198263</v>
      </c>
      <c r="C2033" s="1">
        <v>568116</v>
      </c>
      <c r="D2033" t="s">
        <v>11</v>
      </c>
      <c r="E2033" s="1">
        <v>2023</v>
      </c>
      <c r="F2033" s="1">
        <v>3</v>
      </c>
      <c r="G2033" s="1">
        <v>6</v>
      </c>
      <c r="H2033" s="1">
        <v>21.209</v>
      </c>
      <c r="I2033" s="1">
        <v>21.209</v>
      </c>
      <c r="J2033" s="1">
        <v>1</v>
      </c>
    </row>
    <row r="2034" spans="1:10" hidden="1">
      <c r="A2034" t="s">
        <v>40</v>
      </c>
      <c r="B2034" s="1">
        <v>1200488</v>
      </c>
      <c r="C2034" s="1">
        <v>588432</v>
      </c>
      <c r="D2034" t="s">
        <v>11</v>
      </c>
      <c r="E2034" s="1">
        <v>2023</v>
      </c>
      <c r="F2034" s="1">
        <v>3</v>
      </c>
      <c r="G2034" s="1">
        <v>27</v>
      </c>
      <c r="H2034" s="1">
        <v>4.7E-2</v>
      </c>
      <c r="I2034" s="1">
        <v>4.7E-2</v>
      </c>
      <c r="J2034" s="1">
        <v>1</v>
      </c>
    </row>
    <row r="2035" spans="1:10" hidden="1">
      <c r="A2035" t="s">
        <v>64</v>
      </c>
      <c r="B2035" s="1">
        <v>1202145</v>
      </c>
      <c r="C2035" s="1">
        <v>601593</v>
      </c>
      <c r="D2035" t="s">
        <v>11</v>
      </c>
      <c r="E2035" s="1">
        <v>2023</v>
      </c>
      <c r="F2035" s="1">
        <v>4</v>
      </c>
      <c r="G2035" s="1">
        <v>9</v>
      </c>
      <c r="H2035" s="1">
        <v>3.0000000000000001E-3</v>
      </c>
      <c r="I2035" s="1">
        <v>3.0000000000000001E-3</v>
      </c>
      <c r="J2035" s="1">
        <v>1</v>
      </c>
    </row>
    <row r="2036" spans="1:10" hidden="1">
      <c r="A2036" t="s">
        <v>640</v>
      </c>
      <c r="B2036" s="1">
        <v>1202897</v>
      </c>
      <c r="C2036" s="1">
        <v>607409</v>
      </c>
      <c r="D2036" t="s">
        <v>15</v>
      </c>
      <c r="E2036" s="1">
        <v>2023</v>
      </c>
      <c r="F2036" s="1">
        <v>4</v>
      </c>
      <c r="G2036" s="1">
        <v>24</v>
      </c>
      <c r="H2036" s="1">
        <v>2.8000000000000001E-2</v>
      </c>
      <c r="I2036" s="1">
        <v>2.8000000000000001E-2</v>
      </c>
      <c r="J2036" s="1">
        <v>1</v>
      </c>
    </row>
    <row r="2037" spans="1:10" hidden="1">
      <c r="A2037" t="s">
        <v>61</v>
      </c>
      <c r="B2037" s="1">
        <v>1203522</v>
      </c>
      <c r="C2037" s="1">
        <v>607720</v>
      </c>
      <c r="D2037" t="s">
        <v>11</v>
      </c>
      <c r="E2037" s="1">
        <v>2023</v>
      </c>
      <c r="F2037" s="1">
        <v>4</v>
      </c>
      <c r="G2037" s="1">
        <v>25</v>
      </c>
      <c r="H2037" s="1">
        <v>2.1999999999999999E-2</v>
      </c>
      <c r="I2037" s="1">
        <v>2.1999999999999999E-2</v>
      </c>
      <c r="J2037" s="1">
        <v>1</v>
      </c>
    </row>
    <row r="2038" spans="1:10" hidden="1">
      <c r="A2038" t="s">
        <v>1146</v>
      </c>
      <c r="B2038" s="1">
        <v>1204318</v>
      </c>
      <c r="C2038" s="1">
        <v>610177</v>
      </c>
      <c r="D2038" t="s">
        <v>15</v>
      </c>
      <c r="E2038" s="1">
        <v>2023</v>
      </c>
      <c r="F2038" s="1">
        <v>5</v>
      </c>
      <c r="G2038" s="1">
        <v>15</v>
      </c>
      <c r="H2038" s="1">
        <v>0.95599999999999996</v>
      </c>
      <c r="I2038" s="1">
        <v>0.95599999999999996</v>
      </c>
      <c r="J2038" s="1">
        <v>1</v>
      </c>
    </row>
    <row r="2039" spans="1:10" hidden="1">
      <c r="A2039" t="s">
        <v>1147</v>
      </c>
      <c r="B2039" s="1">
        <v>1209993</v>
      </c>
      <c r="C2039" s="1">
        <v>626412</v>
      </c>
      <c r="D2039" t="s">
        <v>11</v>
      </c>
      <c r="E2039" s="1">
        <v>2023</v>
      </c>
      <c r="F2039" s="1">
        <v>7</v>
      </c>
      <c r="G2039" s="1">
        <v>18</v>
      </c>
      <c r="H2039" s="1">
        <v>1.8779999999999999</v>
      </c>
      <c r="I2039" s="1">
        <v>1.8779999999999999</v>
      </c>
      <c r="J2039" s="1">
        <v>1</v>
      </c>
    </row>
    <row r="2040" spans="1:10" hidden="1">
      <c r="A2040" t="s">
        <v>1028</v>
      </c>
      <c r="B2040" s="1">
        <v>1213033</v>
      </c>
      <c r="C2040" s="1">
        <v>633967</v>
      </c>
      <c r="D2040" t="s">
        <v>11</v>
      </c>
      <c r="E2040" s="1">
        <v>2023</v>
      </c>
      <c r="F2040" s="1">
        <v>8</v>
      </c>
      <c r="G2040" s="1">
        <v>16</v>
      </c>
      <c r="H2040" s="1">
        <v>0.51400000000000001</v>
      </c>
      <c r="I2040" s="1">
        <v>0.51400000000000001</v>
      </c>
      <c r="J2040" s="1">
        <v>1</v>
      </c>
    </row>
    <row r="2041" spans="1:10" hidden="1">
      <c r="A2041" t="s">
        <v>617</v>
      </c>
      <c r="B2041" s="1">
        <v>1215566</v>
      </c>
      <c r="C2041" s="1">
        <v>643913</v>
      </c>
      <c r="D2041" t="s">
        <v>11</v>
      </c>
      <c r="E2041" s="1">
        <v>2023</v>
      </c>
      <c r="F2041" s="1">
        <v>9</v>
      </c>
      <c r="G2041" s="1">
        <v>16</v>
      </c>
      <c r="H2041" s="1">
        <v>2E-3</v>
      </c>
      <c r="I2041" s="1">
        <v>2E-3</v>
      </c>
      <c r="J2041" s="1">
        <v>1</v>
      </c>
    </row>
    <row r="2042" spans="1:10" hidden="1">
      <c r="A2042" t="s">
        <v>154</v>
      </c>
      <c r="B2042" s="1">
        <v>1216058</v>
      </c>
      <c r="C2042" s="1">
        <v>644648</v>
      </c>
      <c r="D2042" t="s">
        <v>9</v>
      </c>
      <c r="E2042" s="1">
        <v>2023</v>
      </c>
      <c r="F2042" s="1">
        <v>9</v>
      </c>
      <c r="G2042" s="1">
        <v>22</v>
      </c>
      <c r="H2042" s="1">
        <v>1E-3</v>
      </c>
      <c r="I2042" s="1">
        <v>1E-3</v>
      </c>
      <c r="J2042" s="1">
        <v>1</v>
      </c>
    </row>
    <row r="2043" spans="1:10" hidden="1">
      <c r="A2043" t="s">
        <v>442</v>
      </c>
      <c r="B2043" s="1">
        <v>1217478</v>
      </c>
      <c r="C2043" s="1">
        <v>646559</v>
      </c>
      <c r="D2043" t="s">
        <v>11</v>
      </c>
      <c r="E2043" s="1">
        <v>2023</v>
      </c>
      <c r="F2043" s="1">
        <v>10</v>
      </c>
      <c r="G2043" s="1">
        <v>5</v>
      </c>
      <c r="H2043" s="1">
        <v>1E-3</v>
      </c>
      <c r="I2043" s="1">
        <v>1E-3</v>
      </c>
      <c r="J2043" s="1">
        <v>1</v>
      </c>
    </row>
    <row r="2044" spans="1:10" hidden="1">
      <c r="A2044" t="s">
        <v>1148</v>
      </c>
      <c r="B2044" s="1">
        <v>1194566</v>
      </c>
      <c r="C2044" s="1">
        <v>550089</v>
      </c>
      <c r="D2044" t="s">
        <v>27</v>
      </c>
      <c r="E2044" s="1">
        <v>2023</v>
      </c>
      <c r="F2044" s="1">
        <v>1</v>
      </c>
      <c r="G2044" s="1">
        <v>19</v>
      </c>
      <c r="H2044" s="1">
        <v>15.861000000000001</v>
      </c>
      <c r="I2044" s="1">
        <v>15.861000000000001</v>
      </c>
      <c r="J2044" s="1">
        <v>1</v>
      </c>
    </row>
    <row r="2045" spans="1:10" hidden="1">
      <c r="A2045" t="s">
        <v>1149</v>
      </c>
      <c r="B2045" s="1">
        <v>1193738</v>
      </c>
      <c r="C2045" s="1">
        <v>550157</v>
      </c>
      <c r="D2045" t="s">
        <v>11</v>
      </c>
      <c r="E2045" s="1">
        <v>2023</v>
      </c>
      <c r="F2045" s="1">
        <v>1</v>
      </c>
      <c r="G2045" s="1">
        <v>20</v>
      </c>
      <c r="H2045" s="1">
        <v>5.0000000000000001E-3</v>
      </c>
      <c r="I2045" s="1">
        <v>5.0000000000000001E-3</v>
      </c>
      <c r="J2045" s="1">
        <v>1</v>
      </c>
    </row>
    <row r="2046" spans="1:10" hidden="1">
      <c r="A2046" t="s">
        <v>409</v>
      </c>
      <c r="B2046" s="1">
        <v>1195144</v>
      </c>
      <c r="C2046" s="1">
        <v>550896</v>
      </c>
      <c r="D2046" t="s">
        <v>15</v>
      </c>
      <c r="E2046" s="1">
        <v>2023</v>
      </c>
      <c r="F2046" s="1">
        <v>1</v>
      </c>
      <c r="G2046" s="1">
        <v>25</v>
      </c>
      <c r="H2046" s="1">
        <v>6.0810000000000004</v>
      </c>
      <c r="I2046" s="1">
        <v>6.0810000000000004</v>
      </c>
      <c r="J2046" s="1">
        <v>1</v>
      </c>
    </row>
    <row r="2047" spans="1:10" hidden="1">
      <c r="A2047" t="s">
        <v>71</v>
      </c>
      <c r="B2047" s="1">
        <v>1196826</v>
      </c>
      <c r="C2047" s="1">
        <v>561383</v>
      </c>
      <c r="D2047" t="s">
        <v>11</v>
      </c>
      <c r="E2047" s="1">
        <v>2023</v>
      </c>
      <c r="F2047" s="1">
        <v>2</v>
      </c>
      <c r="G2047" s="1">
        <v>19</v>
      </c>
      <c r="H2047" s="1">
        <v>2E-3</v>
      </c>
      <c r="I2047" s="1">
        <v>2E-3</v>
      </c>
      <c r="J2047" s="1">
        <v>1</v>
      </c>
    </row>
    <row r="2048" spans="1:10" hidden="1">
      <c r="A2048" t="s">
        <v>280</v>
      </c>
      <c r="B2048" s="1">
        <v>1197016</v>
      </c>
      <c r="C2048" s="1">
        <v>561719</v>
      </c>
      <c r="D2048" t="s">
        <v>11</v>
      </c>
      <c r="E2048" s="1">
        <v>2023</v>
      </c>
      <c r="F2048" s="1">
        <v>2</v>
      </c>
      <c r="G2048" s="1">
        <v>20</v>
      </c>
      <c r="H2048" s="1">
        <v>1E-3</v>
      </c>
      <c r="I2048" s="1">
        <v>1E-3</v>
      </c>
      <c r="J2048" s="1">
        <v>1</v>
      </c>
    </row>
    <row r="2049" spans="1:10" hidden="1">
      <c r="A2049" t="s">
        <v>572</v>
      </c>
      <c r="B2049" s="1">
        <v>1204740</v>
      </c>
      <c r="C2049" s="1">
        <v>609466</v>
      </c>
      <c r="D2049" t="s">
        <v>11</v>
      </c>
      <c r="E2049" s="1">
        <v>2023</v>
      </c>
      <c r="F2049" s="1">
        <v>5</v>
      </c>
      <c r="G2049" s="1">
        <v>10</v>
      </c>
      <c r="H2049" s="1">
        <v>8.0000000000000002E-3</v>
      </c>
      <c r="I2049" s="1">
        <v>8.0000000000000002E-3</v>
      </c>
      <c r="J2049" s="1">
        <v>1</v>
      </c>
    </row>
    <row r="2050" spans="1:10" hidden="1">
      <c r="A2050" t="s">
        <v>970</v>
      </c>
      <c r="B2050" s="1">
        <v>1209021</v>
      </c>
      <c r="C2050" s="1">
        <v>616452</v>
      </c>
      <c r="D2050" t="s">
        <v>11</v>
      </c>
      <c r="E2050" s="1">
        <v>2023</v>
      </c>
      <c r="F2050" s="1">
        <v>7</v>
      </c>
      <c r="G2050" s="1">
        <v>2</v>
      </c>
      <c r="H2050" s="1">
        <v>17.658999999999999</v>
      </c>
      <c r="I2050" s="1">
        <v>17.658999999999999</v>
      </c>
      <c r="J2050" s="1">
        <v>1</v>
      </c>
    </row>
    <row r="2051" spans="1:10" hidden="1">
      <c r="A2051" t="s">
        <v>1150</v>
      </c>
      <c r="B2051" s="1">
        <v>1208825</v>
      </c>
      <c r="C2051" s="1">
        <v>622726</v>
      </c>
      <c r="D2051" t="s">
        <v>15</v>
      </c>
      <c r="E2051" s="1">
        <v>2023</v>
      </c>
      <c r="F2051" s="1">
        <v>7</v>
      </c>
      <c r="G2051" s="1">
        <v>9</v>
      </c>
      <c r="H2051" s="1">
        <v>3.3000000000000002E-2</v>
      </c>
      <c r="I2051" s="1">
        <v>3.3000000000000002E-2</v>
      </c>
      <c r="J2051" s="1">
        <v>1</v>
      </c>
    </row>
    <row r="2052" spans="1:10" hidden="1">
      <c r="A2052" t="s">
        <v>856</v>
      </c>
      <c r="B2052" s="1">
        <v>1214185</v>
      </c>
      <c r="C2052" s="1">
        <v>643082</v>
      </c>
      <c r="D2052" t="s">
        <v>15</v>
      </c>
      <c r="E2052" s="1">
        <v>2023</v>
      </c>
      <c r="F2052" s="1">
        <v>9</v>
      </c>
      <c r="G2052" s="1">
        <v>9</v>
      </c>
      <c r="H2052" s="1">
        <v>5.54</v>
      </c>
      <c r="I2052" s="1">
        <v>5.54</v>
      </c>
      <c r="J2052" s="1">
        <v>1</v>
      </c>
    </row>
    <row r="2053" spans="1:10" hidden="1">
      <c r="A2053" t="s">
        <v>8</v>
      </c>
      <c r="B2053" s="1">
        <v>1215874</v>
      </c>
      <c r="C2053" s="1">
        <v>644357</v>
      </c>
      <c r="D2053" t="s">
        <v>11</v>
      </c>
      <c r="E2053" s="1">
        <v>2023</v>
      </c>
      <c r="F2053" s="1">
        <v>9</v>
      </c>
      <c r="G2053" s="1">
        <v>21</v>
      </c>
      <c r="H2053" s="1">
        <v>1E-3</v>
      </c>
      <c r="I2053" s="1">
        <v>1E-3</v>
      </c>
      <c r="J2053" s="1">
        <v>1</v>
      </c>
    </row>
    <row r="2054" spans="1:10" hidden="1">
      <c r="A2054" t="s">
        <v>1151</v>
      </c>
      <c r="B2054" s="1">
        <v>1197667</v>
      </c>
      <c r="C2054" s="1">
        <v>565176</v>
      </c>
      <c r="D2054" t="s">
        <v>11</v>
      </c>
      <c r="E2054" s="1">
        <v>2023</v>
      </c>
      <c r="F2054" s="1">
        <v>3</v>
      </c>
      <c r="G2054" s="1">
        <v>1</v>
      </c>
      <c r="H2054" s="1">
        <v>25.407</v>
      </c>
      <c r="I2054" s="1">
        <v>25.407</v>
      </c>
      <c r="J2054" s="1">
        <v>1</v>
      </c>
    </row>
    <row r="2055" spans="1:10" hidden="1">
      <c r="A2055" t="s">
        <v>1152</v>
      </c>
      <c r="B2055" s="1">
        <v>1200443</v>
      </c>
      <c r="C2055" s="1">
        <v>588394</v>
      </c>
      <c r="D2055" t="s">
        <v>27</v>
      </c>
      <c r="E2055" s="1">
        <v>2023</v>
      </c>
      <c r="F2055" s="1">
        <v>3</v>
      </c>
      <c r="G2055" s="1">
        <v>27</v>
      </c>
      <c r="H2055" s="1">
        <v>1.2250000000000001</v>
      </c>
      <c r="I2055" s="1">
        <v>1.2250000000000001</v>
      </c>
      <c r="J2055" s="1">
        <v>1</v>
      </c>
    </row>
    <row r="2056" spans="1:10" hidden="1">
      <c r="A2056" t="s">
        <v>1153</v>
      </c>
      <c r="B2056" s="1">
        <v>1202629</v>
      </c>
      <c r="C2056" s="1">
        <v>607234</v>
      </c>
      <c r="D2056" t="s">
        <v>15</v>
      </c>
      <c r="E2056" s="1">
        <v>2023</v>
      </c>
      <c r="F2056" s="1">
        <v>4</v>
      </c>
      <c r="G2056" s="1">
        <v>21</v>
      </c>
      <c r="H2056" s="1">
        <v>1.2470000000000001</v>
      </c>
      <c r="I2056" s="1">
        <v>1.2470000000000001</v>
      </c>
      <c r="J2056" s="1">
        <v>1</v>
      </c>
    </row>
    <row r="2057" spans="1:10" hidden="1">
      <c r="A2057" t="s">
        <v>1154</v>
      </c>
      <c r="B2057" s="1">
        <v>1203783</v>
      </c>
      <c r="C2057" s="1">
        <v>607982</v>
      </c>
      <c r="D2057" t="s">
        <v>11</v>
      </c>
      <c r="E2057" s="1">
        <v>2023</v>
      </c>
      <c r="F2057" s="1">
        <v>4</v>
      </c>
      <c r="G2057" s="1">
        <v>27</v>
      </c>
      <c r="H2057" s="1">
        <v>0.63800000000000001</v>
      </c>
      <c r="I2057" s="1">
        <v>0.63800000000000001</v>
      </c>
      <c r="J2057" s="1">
        <v>1</v>
      </c>
    </row>
    <row r="2058" spans="1:10" hidden="1">
      <c r="A2058" t="s">
        <v>60</v>
      </c>
      <c r="B2058" s="1">
        <v>1203850</v>
      </c>
      <c r="C2058" s="1">
        <v>608187</v>
      </c>
      <c r="D2058" t="s">
        <v>11</v>
      </c>
      <c r="E2058" s="1">
        <v>2023</v>
      </c>
      <c r="F2058" s="1">
        <v>4</v>
      </c>
      <c r="G2058" s="1">
        <v>27</v>
      </c>
      <c r="H2058" s="1">
        <v>1.6E-2</v>
      </c>
      <c r="I2058" s="1">
        <v>1.6E-2</v>
      </c>
      <c r="J2058" s="1">
        <v>1</v>
      </c>
    </row>
    <row r="2059" spans="1:10" hidden="1">
      <c r="A2059" t="s">
        <v>481</v>
      </c>
      <c r="B2059" s="1">
        <v>1204859</v>
      </c>
      <c r="C2059" s="1">
        <v>610712</v>
      </c>
      <c r="D2059" t="s">
        <v>15</v>
      </c>
      <c r="E2059" s="1">
        <v>2023</v>
      </c>
      <c r="F2059" s="1">
        <v>5</v>
      </c>
      <c r="G2059" s="1">
        <v>19</v>
      </c>
      <c r="H2059" s="1">
        <v>3.661</v>
      </c>
      <c r="I2059" s="1">
        <v>3.661</v>
      </c>
      <c r="J2059" s="1">
        <v>1</v>
      </c>
    </row>
    <row r="2060" spans="1:10" hidden="1">
      <c r="A2060" t="s">
        <v>10</v>
      </c>
      <c r="B2060" s="1">
        <v>1207659</v>
      </c>
      <c r="C2060" s="1">
        <v>613997</v>
      </c>
      <c r="D2060" t="s">
        <v>11</v>
      </c>
      <c r="E2060" s="1">
        <v>2023</v>
      </c>
      <c r="F2060" s="1">
        <v>6</v>
      </c>
      <c r="G2060" s="1">
        <v>18</v>
      </c>
      <c r="H2060" s="1">
        <v>2E-3</v>
      </c>
      <c r="I2060" s="1">
        <v>2E-3</v>
      </c>
      <c r="J2060" s="1">
        <v>1</v>
      </c>
    </row>
    <row r="2061" spans="1:10" hidden="1">
      <c r="A2061" t="s">
        <v>487</v>
      </c>
      <c r="B2061" s="1">
        <v>1209937</v>
      </c>
      <c r="C2061" s="1">
        <v>626246</v>
      </c>
      <c r="D2061" t="s">
        <v>11</v>
      </c>
      <c r="E2061" s="1">
        <v>2023</v>
      </c>
      <c r="F2061" s="1">
        <v>7</v>
      </c>
      <c r="G2061" s="1">
        <v>18</v>
      </c>
      <c r="H2061" s="1">
        <v>1.6E-2</v>
      </c>
      <c r="I2061" s="1">
        <v>1.6E-2</v>
      </c>
      <c r="J2061" s="1">
        <v>1</v>
      </c>
    </row>
    <row r="2062" spans="1:10" hidden="1">
      <c r="A2062" t="s">
        <v>444</v>
      </c>
      <c r="B2062" s="1">
        <v>1213635</v>
      </c>
      <c r="C2062" s="1">
        <v>641354</v>
      </c>
      <c r="D2062" t="s">
        <v>15</v>
      </c>
      <c r="E2062" s="1">
        <v>2023</v>
      </c>
      <c r="F2062" s="1">
        <v>8</v>
      </c>
      <c r="G2062" s="1">
        <v>23</v>
      </c>
      <c r="H2062" s="1">
        <v>0.79700000000000004</v>
      </c>
      <c r="I2062" s="1">
        <v>0.79700000000000004</v>
      </c>
      <c r="J2062" s="1">
        <v>1</v>
      </c>
    </row>
    <row r="2063" spans="1:10" hidden="1">
      <c r="A2063" t="s">
        <v>1155</v>
      </c>
      <c r="B2063" s="1">
        <v>1194481</v>
      </c>
      <c r="C2063" s="1">
        <v>551036</v>
      </c>
      <c r="D2063" t="s">
        <v>15</v>
      </c>
      <c r="E2063" s="1">
        <v>2023</v>
      </c>
      <c r="F2063" s="1">
        <v>1</v>
      </c>
      <c r="G2063" s="1">
        <v>26</v>
      </c>
      <c r="H2063" s="1">
        <v>0.875</v>
      </c>
      <c r="I2063" s="1">
        <v>0.875</v>
      </c>
      <c r="J2063" s="1">
        <v>1</v>
      </c>
    </row>
    <row r="2064" spans="1:10" hidden="1">
      <c r="A2064" t="s">
        <v>42</v>
      </c>
      <c r="B2064" s="1">
        <v>1195420</v>
      </c>
      <c r="C2064" s="1">
        <v>551292</v>
      </c>
      <c r="D2064" t="s">
        <v>11</v>
      </c>
      <c r="E2064" s="1">
        <v>2023</v>
      </c>
      <c r="F2064" s="1">
        <v>1</v>
      </c>
      <c r="G2064" s="1">
        <v>30</v>
      </c>
      <c r="H2064" s="1">
        <v>0</v>
      </c>
      <c r="I2064" s="1">
        <v>0</v>
      </c>
      <c r="J2064" s="1">
        <v>1</v>
      </c>
    </row>
    <row r="2065" spans="1:10" hidden="1">
      <c r="A2065" t="s">
        <v>872</v>
      </c>
      <c r="B2065" s="1">
        <v>1198307</v>
      </c>
      <c r="C2065" s="1">
        <v>565688</v>
      </c>
      <c r="D2065" t="s">
        <v>11</v>
      </c>
      <c r="E2065" s="1">
        <v>2023</v>
      </c>
      <c r="F2065" s="1">
        <v>3</v>
      </c>
      <c r="G2065" s="1">
        <v>6</v>
      </c>
      <c r="H2065" s="1">
        <v>1.6E-2</v>
      </c>
      <c r="I2065" s="1">
        <v>1.6E-2</v>
      </c>
      <c r="J2065" s="1">
        <v>1</v>
      </c>
    </row>
    <row r="2066" spans="1:10" hidden="1">
      <c r="A2066" t="s">
        <v>1156</v>
      </c>
      <c r="B2066" s="1">
        <v>1201858</v>
      </c>
      <c r="C2066" s="1">
        <v>601387</v>
      </c>
      <c r="D2066" t="s">
        <v>11</v>
      </c>
      <c r="E2066" s="1">
        <v>2023</v>
      </c>
      <c r="F2066" s="1">
        <v>4</v>
      </c>
      <c r="G2066" s="1">
        <v>6</v>
      </c>
      <c r="H2066" s="1">
        <v>9.0559999999999992</v>
      </c>
      <c r="I2066" s="1">
        <v>9.0559999999999992</v>
      </c>
      <c r="J2066" s="1">
        <v>1</v>
      </c>
    </row>
    <row r="2067" spans="1:10" hidden="1">
      <c r="A2067" t="s">
        <v>1157</v>
      </c>
      <c r="B2067" s="1">
        <v>1202241</v>
      </c>
      <c r="C2067" s="1">
        <v>605607</v>
      </c>
      <c r="D2067" t="s">
        <v>27</v>
      </c>
      <c r="E2067" s="1">
        <v>2023</v>
      </c>
      <c r="F2067" s="1">
        <v>4</v>
      </c>
      <c r="G2067" s="1">
        <v>10</v>
      </c>
      <c r="H2067" s="1">
        <v>5.2640000000000002</v>
      </c>
      <c r="I2067" s="1">
        <v>5.2640000000000002</v>
      </c>
      <c r="J2067" s="1">
        <v>1</v>
      </c>
    </row>
    <row r="2068" spans="1:10" hidden="1">
      <c r="A2068" t="s">
        <v>90</v>
      </c>
      <c r="B2068" s="1">
        <v>1202868</v>
      </c>
      <c r="C2068" s="1">
        <v>606654</v>
      </c>
      <c r="D2068" t="s">
        <v>11</v>
      </c>
      <c r="E2068" s="1">
        <v>2023</v>
      </c>
      <c r="F2068" s="1">
        <v>4</v>
      </c>
      <c r="G2068" s="1">
        <v>16</v>
      </c>
      <c r="H2068" s="1">
        <v>0.02</v>
      </c>
      <c r="I2068" s="1">
        <v>0.02</v>
      </c>
      <c r="J2068" s="1">
        <v>1</v>
      </c>
    </row>
    <row r="2069" spans="1:10" hidden="1">
      <c r="A2069" t="s">
        <v>1158</v>
      </c>
      <c r="B2069" s="1">
        <v>1204856</v>
      </c>
      <c r="C2069" s="1">
        <v>609856</v>
      </c>
      <c r="D2069" t="s">
        <v>11</v>
      </c>
      <c r="E2069" s="1">
        <v>2023</v>
      </c>
      <c r="F2069" s="1">
        <v>5</v>
      </c>
      <c r="G2069" s="1">
        <v>12</v>
      </c>
      <c r="H2069" s="1">
        <v>0.11799999999999999</v>
      </c>
      <c r="I2069" s="1">
        <v>0.11799999999999999</v>
      </c>
      <c r="J2069" s="1">
        <v>1</v>
      </c>
    </row>
    <row r="2070" spans="1:10" hidden="1">
      <c r="A2070" t="s">
        <v>1159</v>
      </c>
      <c r="B2070" s="1">
        <v>1205027</v>
      </c>
      <c r="C2070" s="1">
        <v>610006</v>
      </c>
      <c r="D2070" t="s">
        <v>11</v>
      </c>
      <c r="E2070" s="1">
        <v>2023</v>
      </c>
      <c r="F2070" s="1">
        <v>5</v>
      </c>
      <c r="G2070" s="1">
        <v>12</v>
      </c>
      <c r="H2070" s="1">
        <v>66.213999999999999</v>
      </c>
      <c r="I2070" s="1">
        <v>66.213999999999999</v>
      </c>
      <c r="J2070" s="1">
        <v>1</v>
      </c>
    </row>
    <row r="2071" spans="1:10" hidden="1">
      <c r="A2071" t="s">
        <v>280</v>
      </c>
      <c r="B2071" s="1">
        <v>1207059</v>
      </c>
      <c r="C2071" s="1">
        <v>612957</v>
      </c>
      <c r="D2071" t="s">
        <v>11</v>
      </c>
      <c r="E2071" s="1">
        <v>2023</v>
      </c>
      <c r="F2071" s="1">
        <v>6</v>
      </c>
      <c r="G2071" s="1">
        <v>7</v>
      </c>
      <c r="H2071" s="1">
        <v>1E-3</v>
      </c>
      <c r="I2071" s="1">
        <v>1E-3</v>
      </c>
      <c r="J2071" s="1">
        <v>1</v>
      </c>
    </row>
    <row r="2072" spans="1:10" hidden="1">
      <c r="A2072" t="s">
        <v>85</v>
      </c>
      <c r="B2072" s="1">
        <v>1212988</v>
      </c>
      <c r="C2072" s="1">
        <v>633905</v>
      </c>
      <c r="D2072" t="s">
        <v>11</v>
      </c>
      <c r="E2072" s="1">
        <v>2023</v>
      </c>
      <c r="F2072" s="1">
        <v>8</v>
      </c>
      <c r="G2072" s="1">
        <v>15</v>
      </c>
      <c r="H2072" s="1">
        <v>2.5219999999999998</v>
      </c>
      <c r="I2072" s="1">
        <v>1.6679999999999999</v>
      </c>
      <c r="J2072" s="1">
        <v>1</v>
      </c>
    </row>
    <row r="2073" spans="1:10" hidden="1">
      <c r="A2073" t="s">
        <v>96</v>
      </c>
      <c r="B2073" s="1">
        <v>1216714</v>
      </c>
      <c r="C2073" s="1">
        <v>646366</v>
      </c>
      <c r="D2073" t="s">
        <v>15</v>
      </c>
      <c r="E2073" s="1">
        <v>2023</v>
      </c>
      <c r="F2073" s="1">
        <v>10</v>
      </c>
      <c r="G2073" s="1">
        <v>4</v>
      </c>
      <c r="H2073" s="1">
        <v>0.45300000000000001</v>
      </c>
      <c r="I2073" s="1">
        <v>0.45300000000000001</v>
      </c>
      <c r="J2073" s="1">
        <v>1</v>
      </c>
    </row>
    <row r="2074" spans="1:10" hidden="1">
      <c r="A2074" t="s">
        <v>608</v>
      </c>
      <c r="B2074" s="1">
        <v>1218059</v>
      </c>
      <c r="C2074" s="1">
        <v>647419</v>
      </c>
      <c r="D2074" t="s">
        <v>9</v>
      </c>
      <c r="E2074" s="1">
        <v>2023</v>
      </c>
      <c r="F2074" s="1">
        <v>10</v>
      </c>
      <c r="G2074" s="1">
        <v>10</v>
      </c>
      <c r="H2074" s="1">
        <v>0.71599999999999997</v>
      </c>
      <c r="I2074" s="1">
        <v>0.71599999999999997</v>
      </c>
      <c r="J2074" s="1">
        <v>1</v>
      </c>
    </row>
    <row r="2075" spans="1:10" hidden="1">
      <c r="A2075" t="s">
        <v>753</v>
      </c>
      <c r="B2075" s="1">
        <v>1218645</v>
      </c>
      <c r="C2075" s="1">
        <v>649448</v>
      </c>
      <c r="D2075" t="s">
        <v>83</v>
      </c>
      <c r="E2075" s="1">
        <v>2023</v>
      </c>
      <c r="F2075" s="1">
        <v>10</v>
      </c>
      <c r="G2075" s="1">
        <v>23</v>
      </c>
      <c r="H2075" s="1">
        <v>8.3719999999999999</v>
      </c>
      <c r="I2075" s="1">
        <v>4.0229999999999997</v>
      </c>
      <c r="J2075" s="1">
        <v>1</v>
      </c>
    </row>
    <row r="2076" spans="1:10" hidden="1">
      <c r="A2076" t="s">
        <v>1160</v>
      </c>
      <c r="B2076" s="1">
        <v>1194087</v>
      </c>
      <c r="C2076" s="1">
        <v>549324</v>
      </c>
      <c r="D2076" t="s">
        <v>11</v>
      </c>
      <c r="E2076" s="1">
        <v>2023</v>
      </c>
      <c r="F2076" s="1">
        <v>1</v>
      </c>
      <c r="G2076" s="1">
        <v>16</v>
      </c>
      <c r="H2076" s="1">
        <v>3.3000000000000002E-2</v>
      </c>
      <c r="I2076" s="1">
        <v>3.3000000000000002E-2</v>
      </c>
      <c r="J2076" s="1">
        <v>1</v>
      </c>
    </row>
    <row r="2077" spans="1:10" hidden="1">
      <c r="A2077" t="s">
        <v>1145</v>
      </c>
      <c r="B2077" s="1">
        <v>1194165</v>
      </c>
      <c r="C2077" s="1">
        <v>549446</v>
      </c>
      <c r="D2077" t="s">
        <v>15</v>
      </c>
      <c r="E2077" s="1">
        <v>2023</v>
      </c>
      <c r="F2077" s="1">
        <v>1</v>
      </c>
      <c r="G2077" s="1">
        <v>17</v>
      </c>
      <c r="H2077" s="1">
        <v>4.78</v>
      </c>
      <c r="I2077" s="1">
        <v>4.78</v>
      </c>
      <c r="J2077" s="1">
        <v>1</v>
      </c>
    </row>
    <row r="2078" spans="1:10" hidden="1">
      <c r="A2078" t="s">
        <v>93</v>
      </c>
      <c r="B2078" s="1">
        <v>1196858</v>
      </c>
      <c r="C2078" s="1">
        <v>561432</v>
      </c>
      <c r="D2078" t="s">
        <v>11</v>
      </c>
      <c r="E2078" s="1">
        <v>2023</v>
      </c>
      <c r="F2078" s="1">
        <v>2</v>
      </c>
      <c r="G2078" s="1">
        <v>19</v>
      </c>
      <c r="H2078" s="1">
        <v>1E-3</v>
      </c>
      <c r="I2078" s="1">
        <v>1E-3</v>
      </c>
      <c r="J2078" s="1">
        <v>1</v>
      </c>
    </row>
    <row r="2079" spans="1:10" hidden="1">
      <c r="A2079" t="s">
        <v>1161</v>
      </c>
      <c r="B2079" s="1">
        <v>1197742</v>
      </c>
      <c r="C2079" s="1">
        <v>565117</v>
      </c>
      <c r="D2079" t="s">
        <v>11</v>
      </c>
      <c r="E2079" s="1">
        <v>2023</v>
      </c>
      <c r="F2079" s="1">
        <v>3</v>
      </c>
      <c r="G2079" s="1">
        <v>1</v>
      </c>
      <c r="H2079" s="1">
        <v>0.58299999999999996</v>
      </c>
      <c r="I2079" s="1">
        <v>0.58299999999999996</v>
      </c>
      <c r="J2079" s="1">
        <v>1</v>
      </c>
    </row>
    <row r="2080" spans="1:10" hidden="1">
      <c r="A2080" t="s">
        <v>264</v>
      </c>
      <c r="B2080" s="1">
        <v>1200005</v>
      </c>
      <c r="C2080" s="1">
        <v>587746</v>
      </c>
      <c r="D2080" t="s">
        <v>9</v>
      </c>
      <c r="E2080" s="1">
        <v>2023</v>
      </c>
      <c r="F2080" s="1">
        <v>3</v>
      </c>
      <c r="G2080" s="1">
        <v>23</v>
      </c>
      <c r="H2080" s="1">
        <v>0.36799999999999999</v>
      </c>
      <c r="I2080" s="1">
        <v>0.36799999999999999</v>
      </c>
      <c r="J2080" s="1">
        <v>1</v>
      </c>
    </row>
    <row r="2081" spans="1:10" hidden="1">
      <c r="A2081" t="s">
        <v>1162</v>
      </c>
      <c r="B2081" s="1">
        <v>1201553</v>
      </c>
      <c r="C2081" s="1">
        <v>591997</v>
      </c>
      <c r="D2081" t="s">
        <v>11</v>
      </c>
      <c r="E2081" s="1">
        <v>2023</v>
      </c>
      <c r="F2081" s="1">
        <v>4</v>
      </c>
      <c r="G2081" s="1">
        <v>4</v>
      </c>
      <c r="H2081" s="1">
        <v>2.9000000000000001E-2</v>
      </c>
      <c r="I2081" s="1">
        <v>2.9000000000000001E-2</v>
      </c>
      <c r="J2081" s="1">
        <v>1</v>
      </c>
    </row>
    <row r="2082" spans="1:10" hidden="1">
      <c r="A2082" t="s">
        <v>1163</v>
      </c>
      <c r="B2082" s="1">
        <v>1213876</v>
      </c>
      <c r="C2082" s="1">
        <v>641739</v>
      </c>
      <c r="D2082" t="s">
        <v>11</v>
      </c>
      <c r="E2082" s="1">
        <v>2023</v>
      </c>
      <c r="F2082" s="1">
        <v>8</v>
      </c>
      <c r="G2082" s="1">
        <v>28</v>
      </c>
      <c r="H2082" s="1">
        <v>5.149</v>
      </c>
      <c r="I2082" s="1">
        <v>5.149</v>
      </c>
      <c r="J2082" s="1">
        <v>1</v>
      </c>
    </row>
    <row r="2083" spans="1:10" hidden="1">
      <c r="A2083" t="s">
        <v>72</v>
      </c>
      <c r="B2083" s="1">
        <v>1194976</v>
      </c>
      <c r="C2083" s="1">
        <v>550622</v>
      </c>
      <c r="D2083" t="s">
        <v>11</v>
      </c>
      <c r="E2083" s="1">
        <v>2023</v>
      </c>
      <c r="F2083" s="1">
        <v>1</v>
      </c>
      <c r="G2083" s="1">
        <v>22</v>
      </c>
      <c r="H2083" s="1">
        <v>0.10299999999999999</v>
      </c>
      <c r="I2083" s="1">
        <v>0.10299999999999999</v>
      </c>
      <c r="J2083" s="1">
        <v>1</v>
      </c>
    </row>
    <row r="2084" spans="1:10" hidden="1">
      <c r="A2084" t="s">
        <v>62</v>
      </c>
      <c r="B2084" s="1">
        <v>1195524</v>
      </c>
      <c r="C2084" s="1">
        <v>551437</v>
      </c>
      <c r="D2084" t="s">
        <v>11</v>
      </c>
      <c r="E2084" s="1">
        <v>2023</v>
      </c>
      <c r="F2084" s="1">
        <v>1</v>
      </c>
      <c r="G2084" s="1">
        <v>31</v>
      </c>
      <c r="H2084" s="1">
        <v>3.7999999999999999E-2</v>
      </c>
      <c r="I2084" s="1">
        <v>3.7999999999999999E-2</v>
      </c>
      <c r="J2084" s="1">
        <v>1</v>
      </c>
    </row>
    <row r="2085" spans="1:10" hidden="1">
      <c r="A2085" t="s">
        <v>1164</v>
      </c>
      <c r="B2085" s="1">
        <v>1199536</v>
      </c>
      <c r="C2085" s="1">
        <v>584113</v>
      </c>
      <c r="D2085" t="s">
        <v>11</v>
      </c>
      <c r="E2085" s="1">
        <v>2023</v>
      </c>
      <c r="F2085" s="1">
        <v>3</v>
      </c>
      <c r="G2085" s="1">
        <v>20</v>
      </c>
      <c r="H2085" s="1">
        <v>12.228999999999999</v>
      </c>
      <c r="I2085" s="1">
        <v>12.228999999999999</v>
      </c>
      <c r="J2085" s="1">
        <v>1</v>
      </c>
    </row>
    <row r="2086" spans="1:10" hidden="1">
      <c r="A2086" t="s">
        <v>1165</v>
      </c>
      <c r="B2086" s="1">
        <v>1200596</v>
      </c>
      <c r="C2086" s="1">
        <v>597677</v>
      </c>
      <c r="D2086" t="s">
        <v>15</v>
      </c>
      <c r="E2086" s="1">
        <v>2023</v>
      </c>
      <c r="F2086" s="1">
        <v>4</v>
      </c>
      <c r="G2086" s="1">
        <v>5</v>
      </c>
      <c r="H2086" s="1">
        <v>3.903</v>
      </c>
      <c r="I2086" s="1">
        <v>0.77500000000000002</v>
      </c>
      <c r="J2086" s="1">
        <v>1</v>
      </c>
    </row>
    <row r="2087" spans="1:10" hidden="1">
      <c r="A2087" t="s">
        <v>502</v>
      </c>
      <c r="B2087" s="1">
        <v>1202059</v>
      </c>
      <c r="C2087" s="1">
        <v>601497</v>
      </c>
      <c r="D2087" t="s">
        <v>11</v>
      </c>
      <c r="E2087" s="1">
        <v>2023</v>
      </c>
      <c r="F2087" s="1">
        <v>4</v>
      </c>
      <c r="G2087" s="1">
        <v>8</v>
      </c>
      <c r="H2087" s="1">
        <v>1.556</v>
      </c>
      <c r="I2087" s="1">
        <v>1.556</v>
      </c>
      <c r="J2087" s="1">
        <v>1</v>
      </c>
    </row>
    <row r="2088" spans="1:10" hidden="1">
      <c r="A2088" t="s">
        <v>1166</v>
      </c>
      <c r="B2088" s="1">
        <v>1202678</v>
      </c>
      <c r="C2088" s="1">
        <v>606234</v>
      </c>
      <c r="D2088" t="s">
        <v>11</v>
      </c>
      <c r="E2088" s="1">
        <v>2023</v>
      </c>
      <c r="F2088" s="1">
        <v>4</v>
      </c>
      <c r="G2088" s="1">
        <v>14</v>
      </c>
      <c r="H2088" s="1">
        <v>3.9609999999999999</v>
      </c>
      <c r="I2088" s="1">
        <v>3.9609999999999999</v>
      </c>
      <c r="J2088" s="1">
        <v>1</v>
      </c>
    </row>
    <row r="2089" spans="1:10" hidden="1">
      <c r="A2089" t="s">
        <v>1167</v>
      </c>
      <c r="B2089" s="1">
        <v>1203537</v>
      </c>
      <c r="C2089" s="1">
        <v>607777</v>
      </c>
      <c r="D2089" t="s">
        <v>11</v>
      </c>
      <c r="E2089" s="1">
        <v>2023</v>
      </c>
      <c r="F2089" s="1">
        <v>4</v>
      </c>
      <c r="G2089" s="1">
        <v>25</v>
      </c>
      <c r="H2089" s="1">
        <v>0.94399999999999995</v>
      </c>
      <c r="I2089" s="1">
        <v>0.94399999999999995</v>
      </c>
      <c r="J2089" s="1">
        <v>1</v>
      </c>
    </row>
    <row r="2090" spans="1:10" hidden="1">
      <c r="A2090" t="s">
        <v>186</v>
      </c>
      <c r="B2090" s="1">
        <v>1203989</v>
      </c>
      <c r="C2090" s="1">
        <v>609239</v>
      </c>
      <c r="D2090" t="s">
        <v>15</v>
      </c>
      <c r="E2090" s="1">
        <v>2023</v>
      </c>
      <c r="F2090" s="1">
        <v>5</v>
      </c>
      <c r="G2090" s="1">
        <v>8</v>
      </c>
      <c r="H2090" s="1">
        <v>1.357</v>
      </c>
      <c r="I2090" s="1">
        <v>1.357</v>
      </c>
      <c r="J2090" s="1">
        <v>1</v>
      </c>
    </row>
    <row r="2091" spans="1:10" hidden="1">
      <c r="A2091" t="s">
        <v>555</v>
      </c>
      <c r="B2091" s="1">
        <v>1207064</v>
      </c>
      <c r="C2091" s="1">
        <v>612976</v>
      </c>
      <c r="D2091" t="s">
        <v>11</v>
      </c>
      <c r="E2091" s="1">
        <v>2023</v>
      </c>
      <c r="F2091" s="1">
        <v>6</v>
      </c>
      <c r="G2091" s="1">
        <v>7</v>
      </c>
      <c r="H2091" s="1">
        <v>0.02</v>
      </c>
      <c r="I2091" s="1">
        <v>0.02</v>
      </c>
      <c r="J2091" s="1">
        <v>1</v>
      </c>
    </row>
    <row r="2092" spans="1:10" hidden="1">
      <c r="A2092" t="s">
        <v>869</v>
      </c>
      <c r="B2092" s="1">
        <v>1212615</v>
      </c>
      <c r="C2092" s="1">
        <v>634200</v>
      </c>
      <c r="D2092" t="s">
        <v>15</v>
      </c>
      <c r="E2092" s="1">
        <v>2023</v>
      </c>
      <c r="F2092" s="1">
        <v>8</v>
      </c>
      <c r="G2092" s="1">
        <v>18</v>
      </c>
      <c r="H2092" s="1">
        <v>4.9539999999999997</v>
      </c>
      <c r="I2092" s="1">
        <v>4.9539999999999997</v>
      </c>
      <c r="J2092" s="1">
        <v>1</v>
      </c>
    </row>
    <row r="2093" spans="1:10" hidden="1">
      <c r="A2093" t="s">
        <v>61</v>
      </c>
      <c r="B2093" s="1">
        <v>1216134</v>
      </c>
      <c r="C2093" s="1">
        <v>644789</v>
      </c>
      <c r="D2093" t="s">
        <v>11</v>
      </c>
      <c r="E2093" s="1">
        <v>2023</v>
      </c>
      <c r="F2093" s="1">
        <v>9</v>
      </c>
      <c r="G2093" s="1">
        <v>22</v>
      </c>
      <c r="H2093" s="1">
        <v>1.6E-2</v>
      </c>
      <c r="I2093" s="1">
        <v>1.6E-2</v>
      </c>
      <c r="J2093" s="1">
        <v>1</v>
      </c>
    </row>
    <row r="2094" spans="1:10" hidden="1">
      <c r="A2094" t="s">
        <v>93</v>
      </c>
      <c r="B2094" s="1">
        <v>1216300</v>
      </c>
      <c r="C2094" s="1">
        <v>644927</v>
      </c>
      <c r="D2094" t="s">
        <v>9</v>
      </c>
      <c r="E2094" s="1">
        <v>2023</v>
      </c>
      <c r="F2094" s="1">
        <v>9</v>
      </c>
      <c r="G2094" s="1">
        <v>23</v>
      </c>
      <c r="H2094" s="1">
        <v>17.928999999999998</v>
      </c>
      <c r="I2094" s="1">
        <v>17.928999999999998</v>
      </c>
      <c r="J2094" s="1">
        <v>1</v>
      </c>
    </row>
    <row r="2095" spans="1:10" hidden="1">
      <c r="A2095" t="s">
        <v>28</v>
      </c>
      <c r="B2095" s="1">
        <v>1217007</v>
      </c>
      <c r="C2095" s="1">
        <v>645841</v>
      </c>
      <c r="D2095" t="s">
        <v>11</v>
      </c>
      <c r="E2095" s="1">
        <v>2023</v>
      </c>
      <c r="F2095" s="1">
        <v>9</v>
      </c>
      <c r="G2095" s="1">
        <v>30</v>
      </c>
      <c r="H2095" s="1">
        <v>5.3999999999999999E-2</v>
      </c>
      <c r="I2095" s="1">
        <v>5.3999999999999999E-2</v>
      </c>
      <c r="J2095" s="1">
        <v>1</v>
      </c>
    </row>
    <row r="2096" spans="1:10" hidden="1">
      <c r="A2096" t="s">
        <v>1168</v>
      </c>
      <c r="B2096" s="1">
        <v>1217159</v>
      </c>
      <c r="C2096" s="1">
        <v>647143</v>
      </c>
      <c r="D2096" t="s">
        <v>15</v>
      </c>
      <c r="E2096" s="1">
        <v>2023</v>
      </c>
      <c r="F2096" s="1">
        <v>10</v>
      </c>
      <c r="G2096" s="1">
        <v>10</v>
      </c>
      <c r="H2096" s="1">
        <v>4.55</v>
      </c>
      <c r="I2096" s="1">
        <v>4.55</v>
      </c>
      <c r="J2096" s="1">
        <v>1</v>
      </c>
    </row>
    <row r="2097" spans="1:10" hidden="1">
      <c r="A2097" t="s">
        <v>1169</v>
      </c>
      <c r="B2097" s="1">
        <v>1219244</v>
      </c>
      <c r="C2097" s="1">
        <v>649242</v>
      </c>
      <c r="D2097" t="s">
        <v>11</v>
      </c>
      <c r="E2097" s="1">
        <v>2023</v>
      </c>
      <c r="F2097" s="1">
        <v>10</v>
      </c>
      <c r="G2097" s="1">
        <v>20</v>
      </c>
      <c r="H2097" s="1">
        <v>4.24</v>
      </c>
      <c r="I2097" s="1">
        <v>4.24</v>
      </c>
      <c r="J2097" s="1">
        <v>1</v>
      </c>
    </row>
    <row r="2098" spans="1:10" hidden="1">
      <c r="A2098" t="s">
        <v>1170</v>
      </c>
      <c r="B2098" s="1">
        <v>1193737</v>
      </c>
      <c r="C2098" s="1">
        <v>550082</v>
      </c>
      <c r="D2098" t="s">
        <v>15</v>
      </c>
      <c r="E2098" s="1">
        <v>2023</v>
      </c>
      <c r="F2098" s="1">
        <v>1</v>
      </c>
      <c r="G2098" s="1">
        <v>20</v>
      </c>
      <c r="H2098" s="1">
        <v>1.095</v>
      </c>
      <c r="I2098" s="1">
        <v>1.095</v>
      </c>
      <c r="J2098" s="1">
        <v>1</v>
      </c>
    </row>
    <row r="2099" spans="1:10" hidden="1">
      <c r="A2099" t="s">
        <v>1171</v>
      </c>
      <c r="B2099" s="1">
        <v>1202657</v>
      </c>
      <c r="C2099" s="1">
        <v>607268</v>
      </c>
      <c r="D2099" t="s">
        <v>15</v>
      </c>
      <c r="E2099" s="1">
        <v>2023</v>
      </c>
      <c r="F2099" s="1">
        <v>4</v>
      </c>
      <c r="G2099" s="1">
        <v>21</v>
      </c>
      <c r="H2099" s="1">
        <v>0.85299999999999998</v>
      </c>
      <c r="I2099" s="1">
        <v>0.85299999999999998</v>
      </c>
      <c r="J2099" s="1">
        <v>1</v>
      </c>
    </row>
    <row r="2100" spans="1:10" hidden="1">
      <c r="A2100" t="s">
        <v>93</v>
      </c>
      <c r="B2100" s="1">
        <v>1205197</v>
      </c>
      <c r="C2100" s="1">
        <v>610068</v>
      </c>
      <c r="D2100" t="s">
        <v>11</v>
      </c>
      <c r="E2100" s="1">
        <v>2023</v>
      </c>
      <c r="F2100" s="1">
        <v>5</v>
      </c>
      <c r="G2100" s="1">
        <v>15</v>
      </c>
      <c r="H2100" s="1">
        <v>1E-3</v>
      </c>
      <c r="I2100" s="1">
        <v>1E-3</v>
      </c>
      <c r="J2100" s="1">
        <v>1</v>
      </c>
    </row>
    <row r="2101" spans="1:10" hidden="1">
      <c r="A2101" t="s">
        <v>188</v>
      </c>
      <c r="B2101" s="1">
        <v>1207215</v>
      </c>
      <c r="C2101" s="1">
        <v>612609</v>
      </c>
      <c r="D2101" t="s">
        <v>11</v>
      </c>
      <c r="E2101" s="1">
        <v>2023</v>
      </c>
      <c r="F2101" s="1">
        <v>6</v>
      </c>
      <c r="G2101" s="1">
        <v>4</v>
      </c>
      <c r="H2101" s="1">
        <v>2.4E-2</v>
      </c>
      <c r="I2101" s="1">
        <v>2.4E-2</v>
      </c>
      <c r="J2101" s="1">
        <v>1</v>
      </c>
    </row>
    <row r="2102" spans="1:10" hidden="1">
      <c r="A2102" t="s">
        <v>219</v>
      </c>
      <c r="B2102" s="1">
        <v>1207758</v>
      </c>
      <c r="C2102" s="1">
        <v>614185</v>
      </c>
      <c r="D2102" t="s">
        <v>11</v>
      </c>
      <c r="E2102" s="1">
        <v>2023</v>
      </c>
      <c r="F2102" s="1">
        <v>6</v>
      </c>
      <c r="G2102" s="1">
        <v>18</v>
      </c>
      <c r="H2102" s="1">
        <v>1E-3</v>
      </c>
      <c r="I2102" s="1">
        <v>1E-3</v>
      </c>
      <c r="J2102" s="1">
        <v>1</v>
      </c>
    </row>
    <row r="2103" spans="1:10" hidden="1">
      <c r="A2103" t="s">
        <v>1172</v>
      </c>
      <c r="B2103" s="1">
        <v>1212312</v>
      </c>
      <c r="C2103" s="1">
        <v>629979</v>
      </c>
      <c r="D2103" t="s">
        <v>11</v>
      </c>
      <c r="E2103" s="1">
        <v>2023</v>
      </c>
      <c r="F2103" s="1">
        <v>8</v>
      </c>
      <c r="G2103" s="1">
        <v>6</v>
      </c>
      <c r="H2103" s="1">
        <v>20.72</v>
      </c>
      <c r="I2103" s="1">
        <v>20.72</v>
      </c>
      <c r="J2103" s="1">
        <v>1</v>
      </c>
    </row>
    <row r="2104" spans="1:10" hidden="1">
      <c r="A2104" t="s">
        <v>1173</v>
      </c>
      <c r="B2104" s="1">
        <v>1213689</v>
      </c>
      <c r="C2104" s="1">
        <v>641481</v>
      </c>
      <c r="D2104" t="s">
        <v>11</v>
      </c>
      <c r="E2104" s="1">
        <v>2023</v>
      </c>
      <c r="F2104" s="1">
        <v>8</v>
      </c>
      <c r="G2104" s="1">
        <v>25</v>
      </c>
      <c r="H2104" s="1">
        <v>0.496</v>
      </c>
      <c r="I2104" s="1">
        <v>0.496</v>
      </c>
      <c r="J2104" s="1">
        <v>1</v>
      </c>
    </row>
    <row r="2105" spans="1:10" hidden="1">
      <c r="A2105" t="s">
        <v>1174</v>
      </c>
      <c r="B2105" s="1">
        <v>1217041</v>
      </c>
      <c r="C2105" s="1">
        <v>645880</v>
      </c>
      <c r="D2105" t="s">
        <v>11</v>
      </c>
      <c r="E2105" s="1">
        <v>2023</v>
      </c>
      <c r="F2105" s="1">
        <v>10</v>
      </c>
      <c r="G2105" s="1">
        <v>1</v>
      </c>
      <c r="H2105" s="1">
        <v>1.6</v>
      </c>
      <c r="I2105" s="1">
        <v>1.6</v>
      </c>
      <c r="J2105" s="1">
        <v>1</v>
      </c>
    </row>
    <row r="2106" spans="1:10" hidden="1">
      <c r="A2106" t="s">
        <v>625</v>
      </c>
      <c r="B2106" s="1">
        <v>1217201</v>
      </c>
      <c r="C2106" s="1">
        <v>646112</v>
      </c>
      <c r="D2106" t="s">
        <v>11</v>
      </c>
      <c r="E2106" s="1">
        <v>2023</v>
      </c>
      <c r="F2106" s="1">
        <v>10</v>
      </c>
      <c r="G2106" s="1">
        <v>2</v>
      </c>
      <c r="H2106" s="1">
        <v>0.80900000000000005</v>
      </c>
      <c r="I2106" s="1">
        <v>0.80900000000000005</v>
      </c>
      <c r="J2106" s="1">
        <v>1</v>
      </c>
    </row>
    <row r="2107" spans="1:10" hidden="1">
      <c r="A2107" t="s">
        <v>424</v>
      </c>
      <c r="B2107" s="1">
        <v>1219409</v>
      </c>
      <c r="C2107" s="1">
        <v>649297</v>
      </c>
      <c r="D2107" t="s">
        <v>11</v>
      </c>
      <c r="E2107" s="1">
        <v>2023</v>
      </c>
      <c r="F2107" s="1">
        <v>10</v>
      </c>
      <c r="G2107" s="1">
        <v>20</v>
      </c>
      <c r="H2107" s="1">
        <v>6.4000000000000001E-2</v>
      </c>
      <c r="I2107" s="1">
        <v>6.4000000000000001E-2</v>
      </c>
      <c r="J2107" s="1">
        <v>1</v>
      </c>
    </row>
    <row r="2108" spans="1:10" hidden="1">
      <c r="A2108" t="s">
        <v>1175</v>
      </c>
      <c r="B2108" s="1">
        <v>1192899</v>
      </c>
      <c r="C2108" s="1">
        <v>547973</v>
      </c>
      <c r="D2108" t="s">
        <v>11</v>
      </c>
      <c r="E2108" s="1">
        <v>2023</v>
      </c>
      <c r="F2108" s="1">
        <v>1</v>
      </c>
      <c r="G2108" s="1">
        <v>4</v>
      </c>
      <c r="H2108" s="1">
        <v>0.71599999999999997</v>
      </c>
      <c r="I2108" s="1">
        <v>0.71599999999999997</v>
      </c>
      <c r="J2108" s="1">
        <v>1</v>
      </c>
    </row>
    <row r="2109" spans="1:10" hidden="1">
      <c r="A2109" t="s">
        <v>1176</v>
      </c>
      <c r="B2109" s="1">
        <v>1193128</v>
      </c>
      <c r="C2109" s="1">
        <v>548169</v>
      </c>
      <c r="D2109" t="s">
        <v>11</v>
      </c>
      <c r="E2109" s="1">
        <v>2023</v>
      </c>
      <c r="F2109" s="1">
        <v>1</v>
      </c>
      <c r="G2109" s="1">
        <v>5</v>
      </c>
      <c r="H2109" s="1">
        <v>0.34899999999999998</v>
      </c>
      <c r="I2109" s="1">
        <v>0.34899999999999998</v>
      </c>
      <c r="J2109" s="1">
        <v>1</v>
      </c>
    </row>
    <row r="2110" spans="1:10" hidden="1">
      <c r="A2110" t="s">
        <v>1177</v>
      </c>
      <c r="B2110" s="1">
        <v>1200186</v>
      </c>
      <c r="C2110" s="1">
        <v>588077</v>
      </c>
      <c r="D2110" t="s">
        <v>9</v>
      </c>
      <c r="E2110" s="1">
        <v>2023</v>
      </c>
      <c r="F2110" s="1">
        <v>3</v>
      </c>
      <c r="G2110" s="1">
        <v>23</v>
      </c>
      <c r="H2110" s="1">
        <v>32.780999999999999</v>
      </c>
      <c r="I2110" s="1">
        <v>32.780999999999999</v>
      </c>
      <c r="J2110" s="1">
        <v>1</v>
      </c>
    </row>
    <row r="2111" spans="1:10" hidden="1">
      <c r="A2111" t="s">
        <v>1178</v>
      </c>
      <c r="B2111" s="1">
        <v>1200718</v>
      </c>
      <c r="C2111" s="1">
        <v>589645</v>
      </c>
      <c r="D2111" t="s">
        <v>11</v>
      </c>
      <c r="E2111" s="1">
        <v>2023</v>
      </c>
      <c r="F2111" s="1">
        <v>3</v>
      </c>
      <c r="G2111" s="1">
        <v>29</v>
      </c>
      <c r="H2111" s="1">
        <v>23.588000000000001</v>
      </c>
      <c r="I2111" s="1">
        <v>23.588000000000001</v>
      </c>
      <c r="J2111" s="1">
        <v>1</v>
      </c>
    </row>
    <row r="2112" spans="1:10" hidden="1">
      <c r="A2112" t="s">
        <v>625</v>
      </c>
      <c r="B2112" s="1">
        <v>1202971</v>
      </c>
      <c r="C2112" s="1">
        <v>606853</v>
      </c>
      <c r="D2112" t="s">
        <v>11</v>
      </c>
      <c r="E2112" s="1">
        <v>2023</v>
      </c>
      <c r="F2112" s="1">
        <v>4</v>
      </c>
      <c r="G2112" s="1">
        <v>18</v>
      </c>
      <c r="H2112" s="1">
        <v>1E-3</v>
      </c>
      <c r="I2112" s="1">
        <v>1E-3</v>
      </c>
      <c r="J2112" s="1">
        <v>1</v>
      </c>
    </row>
    <row r="2113" spans="1:10" hidden="1">
      <c r="A2113" t="s">
        <v>1132</v>
      </c>
      <c r="B2113" s="1">
        <v>1203670</v>
      </c>
      <c r="C2113" s="1">
        <v>607884</v>
      </c>
      <c r="D2113" t="s">
        <v>11</v>
      </c>
      <c r="E2113" s="1">
        <v>2023</v>
      </c>
      <c r="F2113" s="1">
        <v>4</v>
      </c>
      <c r="G2113" s="1">
        <v>25</v>
      </c>
      <c r="H2113" s="1">
        <v>18.849</v>
      </c>
      <c r="I2113" s="1">
        <v>18.849</v>
      </c>
      <c r="J2113" s="1">
        <v>1</v>
      </c>
    </row>
    <row r="2114" spans="1:10" hidden="1">
      <c r="A2114" t="s">
        <v>70</v>
      </c>
      <c r="B2114" s="1">
        <v>1207558</v>
      </c>
      <c r="C2114" s="1">
        <v>615102</v>
      </c>
      <c r="D2114" t="s">
        <v>15</v>
      </c>
      <c r="E2114" s="1">
        <v>2023</v>
      </c>
      <c r="F2114" s="1">
        <v>6</v>
      </c>
      <c r="G2114" s="1">
        <v>24</v>
      </c>
      <c r="H2114" s="1">
        <v>0.3</v>
      </c>
      <c r="I2114" s="1">
        <v>0.3</v>
      </c>
      <c r="J2114" s="1">
        <v>1</v>
      </c>
    </row>
    <row r="2115" spans="1:10" hidden="1">
      <c r="A2115" t="s">
        <v>1179</v>
      </c>
      <c r="B2115" s="1">
        <v>1210783</v>
      </c>
      <c r="C2115" s="1">
        <v>628118</v>
      </c>
      <c r="D2115" t="s">
        <v>27</v>
      </c>
      <c r="E2115" s="1">
        <v>2023</v>
      </c>
      <c r="F2115" s="1">
        <v>7</v>
      </c>
      <c r="G2115" s="1">
        <v>23</v>
      </c>
      <c r="H2115" s="1">
        <v>44.140999999999998</v>
      </c>
      <c r="I2115" s="1">
        <v>44.140999999999998</v>
      </c>
      <c r="J2115" s="1">
        <v>1</v>
      </c>
    </row>
    <row r="2116" spans="1:10" hidden="1">
      <c r="A2116" t="s">
        <v>1180</v>
      </c>
      <c r="B2116" s="1">
        <v>1214385</v>
      </c>
      <c r="C2116" s="1">
        <v>642424</v>
      </c>
      <c r="D2116" t="s">
        <v>11</v>
      </c>
      <c r="E2116" s="1">
        <v>2023</v>
      </c>
      <c r="F2116" s="1">
        <v>9</v>
      </c>
      <c r="G2116" s="1">
        <v>3</v>
      </c>
      <c r="H2116" s="1">
        <v>19.603000000000002</v>
      </c>
      <c r="I2116" s="1">
        <v>19.603000000000002</v>
      </c>
      <c r="J2116" s="1">
        <v>1</v>
      </c>
    </row>
    <row r="2117" spans="1:10" hidden="1">
      <c r="A2117" t="s">
        <v>1181</v>
      </c>
      <c r="B2117" s="1">
        <v>1215787</v>
      </c>
      <c r="C2117" s="1">
        <v>645938</v>
      </c>
      <c r="D2117" t="s">
        <v>15</v>
      </c>
      <c r="E2117" s="1">
        <v>2023</v>
      </c>
      <c r="F2117" s="1">
        <v>10</v>
      </c>
      <c r="G2117" s="1">
        <v>1</v>
      </c>
      <c r="H2117" s="1">
        <v>11.968999999999999</v>
      </c>
      <c r="I2117" s="1">
        <v>11.968999999999999</v>
      </c>
      <c r="J2117" s="1">
        <v>1</v>
      </c>
    </row>
    <row r="2118" spans="1:10" hidden="1">
      <c r="A2118" t="s">
        <v>1182</v>
      </c>
      <c r="B2118" s="1">
        <v>1217530</v>
      </c>
      <c r="C2118" s="1">
        <v>646661</v>
      </c>
      <c r="D2118" t="s">
        <v>11</v>
      </c>
      <c r="E2118" s="1">
        <v>2023</v>
      </c>
      <c r="F2118" s="1">
        <v>10</v>
      </c>
      <c r="G2118" s="1">
        <v>6</v>
      </c>
      <c r="H2118" s="1">
        <v>0.72799999999999998</v>
      </c>
      <c r="I2118" s="1">
        <v>0.72799999999999998</v>
      </c>
      <c r="J2118" s="1">
        <v>1</v>
      </c>
    </row>
    <row r="2119" spans="1:10" hidden="1">
      <c r="A2119" t="s">
        <v>109</v>
      </c>
      <c r="B2119" s="1">
        <v>1217834</v>
      </c>
      <c r="C2119" s="1">
        <v>647004</v>
      </c>
      <c r="D2119" t="s">
        <v>11</v>
      </c>
      <c r="E2119" s="1">
        <v>2023</v>
      </c>
      <c r="F2119" s="1">
        <v>10</v>
      </c>
      <c r="G2119" s="1">
        <v>9</v>
      </c>
      <c r="H2119" s="1">
        <v>0.13900000000000001</v>
      </c>
      <c r="I2119" s="1">
        <v>0.13900000000000001</v>
      </c>
      <c r="J2119" s="1">
        <v>1</v>
      </c>
    </row>
    <row r="2120" spans="1:10" hidden="1">
      <c r="A2120" t="s">
        <v>156</v>
      </c>
      <c r="B2120" s="1">
        <v>1219009</v>
      </c>
      <c r="C2120" s="1">
        <v>648685</v>
      </c>
      <c r="D2120" t="s">
        <v>11</v>
      </c>
      <c r="E2120" s="1">
        <v>2023</v>
      </c>
      <c r="F2120" s="1">
        <v>10</v>
      </c>
      <c r="G2120" s="1">
        <v>16</v>
      </c>
      <c r="H2120" s="1">
        <v>7.0000000000000001E-3</v>
      </c>
      <c r="I2120" s="1">
        <v>7.0000000000000001E-3</v>
      </c>
      <c r="J2120" s="1">
        <v>1</v>
      </c>
    </row>
    <row r="2121" spans="1:10" hidden="1">
      <c r="A2121" t="s">
        <v>514</v>
      </c>
      <c r="B2121" s="1">
        <v>1196952</v>
      </c>
      <c r="C2121" s="1">
        <v>561538</v>
      </c>
      <c r="D2121" t="s">
        <v>11</v>
      </c>
      <c r="E2121" s="1">
        <v>2023</v>
      </c>
      <c r="F2121" s="1">
        <v>2</v>
      </c>
      <c r="G2121" s="1">
        <v>20</v>
      </c>
      <c r="H2121" s="1">
        <v>3.2000000000000001E-2</v>
      </c>
      <c r="I2121" s="1">
        <v>3.2000000000000001E-2</v>
      </c>
      <c r="J2121" s="1">
        <v>1</v>
      </c>
    </row>
    <row r="2122" spans="1:10" hidden="1">
      <c r="A2122" t="s">
        <v>97</v>
      </c>
      <c r="B2122" s="1">
        <v>1198314</v>
      </c>
      <c r="C2122" s="1">
        <v>565712</v>
      </c>
      <c r="D2122" t="s">
        <v>11</v>
      </c>
      <c r="E2122" s="1">
        <v>2023</v>
      </c>
      <c r="F2122" s="1">
        <v>3</v>
      </c>
      <c r="G2122" s="1">
        <v>7</v>
      </c>
      <c r="H2122" s="1">
        <v>1E-3</v>
      </c>
      <c r="I2122" s="1">
        <v>1E-3</v>
      </c>
      <c r="J2122" s="1">
        <v>1</v>
      </c>
    </row>
    <row r="2123" spans="1:10" hidden="1">
      <c r="A2123" t="s">
        <v>1183</v>
      </c>
      <c r="B2123" s="1">
        <v>1203598</v>
      </c>
      <c r="C2123" s="1">
        <v>607930</v>
      </c>
      <c r="D2123" t="s">
        <v>11</v>
      </c>
      <c r="E2123" s="1">
        <v>2023</v>
      </c>
      <c r="F2123" s="1">
        <v>4</v>
      </c>
      <c r="G2123" s="1">
        <v>26</v>
      </c>
      <c r="H2123" s="1">
        <v>8.702</v>
      </c>
      <c r="I2123" s="1">
        <v>8.702</v>
      </c>
      <c r="J2123" s="1">
        <v>1</v>
      </c>
    </row>
    <row r="2124" spans="1:10" hidden="1">
      <c r="A2124" t="s">
        <v>55</v>
      </c>
      <c r="B2124" s="1">
        <v>1215399</v>
      </c>
      <c r="C2124" s="1">
        <v>643729</v>
      </c>
      <c r="D2124" t="s">
        <v>11</v>
      </c>
      <c r="E2124" s="1">
        <v>2023</v>
      </c>
      <c r="F2124" s="1">
        <v>9</v>
      </c>
      <c r="G2124" s="1">
        <v>14</v>
      </c>
      <c r="H2124" s="1">
        <v>0.20499999999999999</v>
      </c>
      <c r="I2124" s="1">
        <v>0.20499999999999999</v>
      </c>
      <c r="J2124" s="1">
        <v>1</v>
      </c>
    </row>
    <row r="2125" spans="1:10" hidden="1">
      <c r="A2125" t="s">
        <v>1184</v>
      </c>
      <c r="B2125" s="1">
        <v>1216913</v>
      </c>
      <c r="C2125" s="1">
        <v>645694</v>
      </c>
      <c r="D2125" t="s">
        <v>11</v>
      </c>
      <c r="E2125" s="1">
        <v>2023</v>
      </c>
      <c r="F2125" s="1">
        <v>9</v>
      </c>
      <c r="G2125" s="1">
        <v>29</v>
      </c>
      <c r="H2125" s="1">
        <v>1.788</v>
      </c>
      <c r="I2125" s="1">
        <v>1.788</v>
      </c>
      <c r="J2125" s="1">
        <v>1</v>
      </c>
    </row>
    <row r="2126" spans="1:10" hidden="1">
      <c r="A2126" t="s">
        <v>488</v>
      </c>
      <c r="B2126" s="1">
        <v>1217931</v>
      </c>
      <c r="C2126" s="1">
        <v>647203</v>
      </c>
      <c r="D2126" t="s">
        <v>11</v>
      </c>
      <c r="E2126" s="1">
        <v>2023</v>
      </c>
      <c r="F2126" s="1">
        <v>10</v>
      </c>
      <c r="G2126" s="1">
        <v>10</v>
      </c>
      <c r="H2126" s="1">
        <v>1E-3</v>
      </c>
      <c r="I2126" s="1">
        <v>1E-3</v>
      </c>
      <c r="J2126" s="1">
        <v>1</v>
      </c>
    </row>
    <row r="2127" spans="1:10" hidden="1">
      <c r="A2127" t="s">
        <v>1185</v>
      </c>
      <c r="B2127" s="1">
        <v>1219181</v>
      </c>
      <c r="C2127" s="1">
        <v>648990</v>
      </c>
      <c r="D2127" t="s">
        <v>11</v>
      </c>
      <c r="E2127" s="1">
        <v>2023</v>
      </c>
      <c r="F2127" s="1">
        <v>10</v>
      </c>
      <c r="G2127" s="1">
        <v>17</v>
      </c>
      <c r="H2127" s="1">
        <v>25.096</v>
      </c>
      <c r="I2127" s="1">
        <v>25.096</v>
      </c>
      <c r="J2127" s="1">
        <v>1</v>
      </c>
    </row>
    <row r="2128" spans="1:10" hidden="1">
      <c r="A2128" t="s">
        <v>629</v>
      </c>
      <c r="B2128" s="1">
        <v>1193180</v>
      </c>
      <c r="C2128" s="1">
        <v>548860</v>
      </c>
      <c r="D2128" t="s">
        <v>15</v>
      </c>
      <c r="E2128" s="1">
        <v>2023</v>
      </c>
      <c r="F2128" s="1">
        <v>1</v>
      </c>
      <c r="G2128" s="1">
        <v>13</v>
      </c>
      <c r="H2128" s="1">
        <v>0.71699999999999997</v>
      </c>
      <c r="I2128" s="1">
        <v>0.71699999999999997</v>
      </c>
      <c r="J2128" s="1">
        <v>1</v>
      </c>
    </row>
    <row r="2129" spans="1:10" hidden="1">
      <c r="A2129" t="s">
        <v>949</v>
      </c>
      <c r="B2129" s="1">
        <v>1197645</v>
      </c>
      <c r="C2129" s="1">
        <v>565166</v>
      </c>
      <c r="D2129" t="s">
        <v>11</v>
      </c>
      <c r="E2129" s="1">
        <v>2023</v>
      </c>
      <c r="F2129" s="1">
        <v>3</v>
      </c>
      <c r="G2129" s="1">
        <v>1</v>
      </c>
      <c r="H2129" s="1">
        <v>32.85</v>
      </c>
      <c r="I2129" s="1">
        <v>32.85</v>
      </c>
      <c r="J2129" s="1">
        <v>1</v>
      </c>
    </row>
    <row r="2130" spans="1:10" hidden="1">
      <c r="A2130" t="s">
        <v>1186</v>
      </c>
      <c r="B2130" s="1">
        <v>1199327</v>
      </c>
      <c r="C2130" s="1">
        <v>583795</v>
      </c>
      <c r="D2130" t="s">
        <v>11</v>
      </c>
      <c r="E2130" s="1">
        <v>2023</v>
      </c>
      <c r="F2130" s="1">
        <v>3</v>
      </c>
      <c r="G2130" s="1">
        <v>18</v>
      </c>
      <c r="H2130" s="1">
        <v>3.7069999999999999</v>
      </c>
      <c r="I2130" s="1">
        <v>3.7069999999999999</v>
      </c>
      <c r="J2130" s="1">
        <v>1</v>
      </c>
    </row>
    <row r="2131" spans="1:10" hidden="1">
      <c r="A2131" t="s">
        <v>1187</v>
      </c>
      <c r="B2131" s="1">
        <v>1201001</v>
      </c>
      <c r="C2131" s="1">
        <v>589877</v>
      </c>
      <c r="D2131" t="s">
        <v>11</v>
      </c>
      <c r="E2131" s="1">
        <v>2023</v>
      </c>
      <c r="F2131" s="1">
        <v>3</v>
      </c>
      <c r="G2131" s="1">
        <v>31</v>
      </c>
      <c r="H2131" s="1">
        <v>2.8889999999999998</v>
      </c>
      <c r="I2131" s="1">
        <v>2.8889999999999998</v>
      </c>
      <c r="J2131" s="1">
        <v>1</v>
      </c>
    </row>
    <row r="2132" spans="1:10" hidden="1">
      <c r="A2132" t="s">
        <v>264</v>
      </c>
      <c r="B2132" s="1">
        <v>1202248</v>
      </c>
      <c r="C2132" s="1">
        <v>601697</v>
      </c>
      <c r="D2132" t="s">
        <v>11</v>
      </c>
      <c r="E2132" s="1">
        <v>2023</v>
      </c>
      <c r="F2132" s="1">
        <v>4</v>
      </c>
      <c r="G2132" s="1">
        <v>10</v>
      </c>
      <c r="H2132" s="1">
        <v>0.29599999999999999</v>
      </c>
      <c r="I2132" s="1">
        <v>0.29599999999999999</v>
      </c>
      <c r="J2132" s="1">
        <v>1</v>
      </c>
    </row>
    <row r="2133" spans="1:10" hidden="1">
      <c r="A2133" t="s">
        <v>71</v>
      </c>
      <c r="B2133" s="1">
        <v>1205815</v>
      </c>
      <c r="C2133" s="1">
        <v>611018</v>
      </c>
      <c r="D2133" t="s">
        <v>11</v>
      </c>
      <c r="E2133" s="1">
        <v>2023</v>
      </c>
      <c r="F2133" s="1">
        <v>5</v>
      </c>
      <c r="G2133" s="1">
        <v>22</v>
      </c>
      <c r="H2133" s="1">
        <v>1E-3</v>
      </c>
      <c r="I2133" s="1">
        <v>1E-3</v>
      </c>
      <c r="J2133" s="1">
        <v>1</v>
      </c>
    </row>
    <row r="2134" spans="1:10" hidden="1">
      <c r="A2134" t="s">
        <v>482</v>
      </c>
      <c r="B2134" s="1">
        <v>1210055</v>
      </c>
      <c r="C2134" s="1">
        <v>626436</v>
      </c>
      <c r="D2134" t="s">
        <v>11</v>
      </c>
      <c r="E2134" s="1">
        <v>2023</v>
      </c>
      <c r="F2134" s="1">
        <v>7</v>
      </c>
      <c r="G2134" s="1">
        <v>18</v>
      </c>
      <c r="H2134" s="1">
        <v>0.01</v>
      </c>
      <c r="I2134" s="1">
        <v>0.01</v>
      </c>
      <c r="J2134" s="1">
        <v>1</v>
      </c>
    </row>
    <row r="2135" spans="1:10" hidden="1">
      <c r="A2135" t="s">
        <v>60</v>
      </c>
      <c r="B2135" s="1">
        <v>1211866</v>
      </c>
      <c r="C2135" s="1">
        <v>629347</v>
      </c>
      <c r="D2135" t="s">
        <v>11</v>
      </c>
      <c r="E2135" s="1">
        <v>2023</v>
      </c>
      <c r="F2135" s="1">
        <v>8</v>
      </c>
      <c r="G2135" s="1">
        <v>1</v>
      </c>
      <c r="H2135" s="1">
        <v>1E-3</v>
      </c>
      <c r="I2135" s="1">
        <v>1E-3</v>
      </c>
      <c r="J2135" s="1">
        <v>1</v>
      </c>
    </row>
    <row r="2136" spans="1:10" hidden="1">
      <c r="A2136" t="s">
        <v>396</v>
      </c>
      <c r="B2136" s="1">
        <v>1212172</v>
      </c>
      <c r="C2136" s="1">
        <v>629833</v>
      </c>
      <c r="D2136" t="s">
        <v>11</v>
      </c>
      <c r="E2136" s="1">
        <v>2023</v>
      </c>
      <c r="F2136" s="1">
        <v>8</v>
      </c>
      <c r="G2136" s="1">
        <v>5</v>
      </c>
      <c r="H2136" s="1">
        <v>2.3E-2</v>
      </c>
      <c r="I2136" s="1">
        <v>2.3E-2</v>
      </c>
      <c r="J2136" s="1">
        <v>1</v>
      </c>
    </row>
    <row r="2137" spans="1:10" hidden="1">
      <c r="A2137" t="s">
        <v>1188</v>
      </c>
      <c r="B2137" s="1">
        <v>1211804</v>
      </c>
      <c r="C2137" s="1">
        <v>633207</v>
      </c>
      <c r="D2137" t="s">
        <v>15</v>
      </c>
      <c r="E2137" s="1">
        <v>2023</v>
      </c>
      <c r="F2137" s="1">
        <v>8</v>
      </c>
      <c r="G2137" s="1">
        <v>9</v>
      </c>
      <c r="H2137" s="1">
        <v>1.1379999999999999</v>
      </c>
      <c r="I2137" s="1">
        <v>1.1379999999999999</v>
      </c>
      <c r="J2137" s="1">
        <v>1</v>
      </c>
    </row>
    <row r="2138" spans="1:10" hidden="1">
      <c r="A2138" t="s">
        <v>1189</v>
      </c>
      <c r="B2138" s="1">
        <v>1217733</v>
      </c>
      <c r="C2138" s="1">
        <v>646888</v>
      </c>
      <c r="D2138" t="s">
        <v>11</v>
      </c>
      <c r="E2138" s="1">
        <v>2023</v>
      </c>
      <c r="F2138" s="1">
        <v>10</v>
      </c>
      <c r="G2138" s="1">
        <v>7</v>
      </c>
      <c r="H2138" s="1">
        <v>22.286000000000001</v>
      </c>
      <c r="I2138" s="1">
        <v>22.286000000000001</v>
      </c>
      <c r="J2138" s="1">
        <v>1</v>
      </c>
    </row>
    <row r="2139" spans="1:10" hidden="1">
      <c r="A2139" t="s">
        <v>270</v>
      </c>
      <c r="B2139" s="1">
        <v>1195529</v>
      </c>
      <c r="C2139" s="1">
        <v>551442</v>
      </c>
      <c r="D2139" t="s">
        <v>11</v>
      </c>
      <c r="E2139" s="1">
        <v>2023</v>
      </c>
      <c r="F2139" s="1">
        <v>1</v>
      </c>
      <c r="G2139" s="1">
        <v>31</v>
      </c>
      <c r="H2139" s="1">
        <v>1E-3</v>
      </c>
      <c r="I2139" s="1">
        <v>1E-3</v>
      </c>
      <c r="J2139" s="1">
        <v>1</v>
      </c>
    </row>
    <row r="2140" spans="1:10" hidden="1">
      <c r="A2140" t="s">
        <v>536</v>
      </c>
      <c r="B2140" s="1">
        <v>1196237</v>
      </c>
      <c r="C2140" s="1">
        <v>560481</v>
      </c>
      <c r="D2140" t="s">
        <v>11</v>
      </c>
      <c r="E2140" s="1">
        <v>2023</v>
      </c>
      <c r="F2140" s="1">
        <v>2</v>
      </c>
      <c r="G2140" s="1">
        <v>10</v>
      </c>
      <c r="H2140" s="1">
        <v>2.8439999999999999</v>
      </c>
      <c r="I2140" s="1">
        <v>2.8439999999999999</v>
      </c>
      <c r="J2140" s="1">
        <v>1</v>
      </c>
    </row>
    <row r="2141" spans="1:10" hidden="1">
      <c r="A2141" t="s">
        <v>1190</v>
      </c>
      <c r="B2141" s="1">
        <v>1199868</v>
      </c>
      <c r="C2141" s="1">
        <v>587964</v>
      </c>
      <c r="D2141" t="s">
        <v>11</v>
      </c>
      <c r="E2141" s="1">
        <v>2023</v>
      </c>
      <c r="F2141" s="1">
        <v>3</v>
      </c>
      <c r="G2141" s="1">
        <v>22</v>
      </c>
      <c r="H2141" s="1">
        <v>46.582000000000001</v>
      </c>
      <c r="I2141" s="1">
        <v>46.582000000000001</v>
      </c>
      <c r="J2141" s="1">
        <v>1</v>
      </c>
    </row>
    <row r="2142" spans="1:10" hidden="1">
      <c r="A2142" t="s">
        <v>572</v>
      </c>
      <c r="B2142" s="1">
        <v>1201664</v>
      </c>
      <c r="C2142" s="1">
        <v>600977</v>
      </c>
      <c r="D2142" t="s">
        <v>11</v>
      </c>
      <c r="E2142" s="1">
        <v>2023</v>
      </c>
      <c r="F2142" s="1">
        <v>4</v>
      </c>
      <c r="G2142" s="1">
        <v>5</v>
      </c>
      <c r="H2142" s="1">
        <v>1.2999999999999999E-2</v>
      </c>
      <c r="I2142" s="1">
        <v>1.2999999999999999E-2</v>
      </c>
      <c r="J2142" s="1">
        <v>1</v>
      </c>
    </row>
    <row r="2143" spans="1:10" hidden="1">
      <c r="A2143" t="s">
        <v>872</v>
      </c>
      <c r="B2143" s="1">
        <v>1203846</v>
      </c>
      <c r="C2143" s="1">
        <v>608137</v>
      </c>
      <c r="D2143" t="s">
        <v>11</v>
      </c>
      <c r="E2143" s="1">
        <v>2023</v>
      </c>
      <c r="F2143" s="1">
        <v>4</v>
      </c>
      <c r="G2143" s="1">
        <v>27</v>
      </c>
      <c r="H2143" s="1">
        <v>1.2999999999999999E-2</v>
      </c>
      <c r="I2143" s="1">
        <v>1.2999999999999999E-2</v>
      </c>
      <c r="J2143" s="1">
        <v>1</v>
      </c>
    </row>
    <row r="2144" spans="1:10" hidden="1">
      <c r="A2144" t="s">
        <v>748</v>
      </c>
      <c r="B2144" s="1">
        <v>1203997</v>
      </c>
      <c r="C2144" s="1">
        <v>608471</v>
      </c>
      <c r="D2144" t="s">
        <v>11</v>
      </c>
      <c r="E2144" s="1">
        <v>2023</v>
      </c>
      <c r="F2144" s="1">
        <v>4</v>
      </c>
      <c r="G2144" s="1">
        <v>29</v>
      </c>
      <c r="H2144" s="1">
        <v>0.69499999999999995</v>
      </c>
      <c r="I2144" s="1">
        <v>0.69499999999999995</v>
      </c>
      <c r="J2144" s="1">
        <v>1</v>
      </c>
    </row>
    <row r="2145" spans="1:10" hidden="1">
      <c r="A2145" t="s">
        <v>63</v>
      </c>
      <c r="B2145" s="1">
        <v>1204952</v>
      </c>
      <c r="C2145" s="1">
        <v>609495</v>
      </c>
      <c r="D2145" t="s">
        <v>11</v>
      </c>
      <c r="E2145" s="1">
        <v>2023</v>
      </c>
      <c r="F2145" s="1">
        <v>5</v>
      </c>
      <c r="G2145" s="1">
        <v>10</v>
      </c>
      <c r="H2145" s="1">
        <v>1.6E-2</v>
      </c>
      <c r="I2145" s="1">
        <v>1.6E-2</v>
      </c>
      <c r="J2145" s="1">
        <v>1</v>
      </c>
    </row>
    <row r="2146" spans="1:10" hidden="1">
      <c r="A2146" t="s">
        <v>1191</v>
      </c>
      <c r="B2146" s="1">
        <v>1205485</v>
      </c>
      <c r="C2146" s="1">
        <v>610609</v>
      </c>
      <c r="D2146" t="s">
        <v>11</v>
      </c>
      <c r="E2146" s="1">
        <v>2023</v>
      </c>
      <c r="F2146" s="1">
        <v>5</v>
      </c>
      <c r="G2146" s="1">
        <v>18</v>
      </c>
      <c r="H2146" s="1">
        <v>0.497</v>
      </c>
      <c r="I2146" s="1">
        <v>0.497</v>
      </c>
      <c r="J2146" s="1">
        <v>1</v>
      </c>
    </row>
    <row r="2147" spans="1:10" hidden="1">
      <c r="A2147" t="s">
        <v>195</v>
      </c>
      <c r="B2147" s="1">
        <v>1207037</v>
      </c>
      <c r="C2147" s="1">
        <v>612927</v>
      </c>
      <c r="D2147" t="s">
        <v>11</v>
      </c>
      <c r="E2147" s="1">
        <v>2023</v>
      </c>
      <c r="F2147" s="1">
        <v>6</v>
      </c>
      <c r="G2147" s="1">
        <v>6</v>
      </c>
      <c r="H2147" s="1">
        <v>5.4210000000000003</v>
      </c>
      <c r="I2147" s="1">
        <v>5.4210000000000003</v>
      </c>
      <c r="J2147" s="1">
        <v>1</v>
      </c>
    </row>
    <row r="2148" spans="1:10" hidden="1">
      <c r="A2148" t="s">
        <v>1192</v>
      </c>
      <c r="B2148" s="1">
        <v>1208654</v>
      </c>
      <c r="C2148" s="1">
        <v>615578</v>
      </c>
      <c r="D2148" t="s">
        <v>11</v>
      </c>
      <c r="E2148" s="1">
        <v>2023</v>
      </c>
      <c r="F2148" s="1">
        <v>6</v>
      </c>
      <c r="G2148" s="1">
        <v>28</v>
      </c>
      <c r="H2148" s="1">
        <v>5.8460000000000001</v>
      </c>
      <c r="I2148" s="1">
        <v>5.8460000000000001</v>
      </c>
      <c r="J2148" s="1">
        <v>1</v>
      </c>
    </row>
    <row r="2149" spans="1:10" hidden="1">
      <c r="A2149" t="s">
        <v>1193</v>
      </c>
      <c r="B2149" s="1">
        <v>1211510</v>
      </c>
      <c r="C2149" s="1">
        <v>630074</v>
      </c>
      <c r="D2149" t="s">
        <v>15</v>
      </c>
      <c r="E2149" s="1">
        <v>2023</v>
      </c>
      <c r="F2149" s="1">
        <v>8</v>
      </c>
      <c r="G2149" s="1">
        <v>8</v>
      </c>
      <c r="H2149" s="1">
        <v>6.5000000000000002E-2</v>
      </c>
      <c r="I2149" s="1">
        <v>6.5000000000000002E-2</v>
      </c>
      <c r="J2149" s="1">
        <v>1</v>
      </c>
    </row>
    <row r="2150" spans="1:10" hidden="1">
      <c r="A2150" t="s">
        <v>1194</v>
      </c>
      <c r="B2150" s="1">
        <v>1211762</v>
      </c>
      <c r="C2150" s="1">
        <v>633082</v>
      </c>
      <c r="D2150" t="s">
        <v>15</v>
      </c>
      <c r="E2150" s="1">
        <v>2023</v>
      </c>
      <c r="F2150" s="1">
        <v>8</v>
      </c>
      <c r="G2150" s="1">
        <v>8</v>
      </c>
      <c r="H2150" s="1">
        <v>0.504</v>
      </c>
      <c r="I2150" s="1">
        <v>0.504</v>
      </c>
      <c r="J2150" s="1">
        <v>1</v>
      </c>
    </row>
    <row r="2151" spans="1:10" hidden="1">
      <c r="A2151" t="s">
        <v>292</v>
      </c>
      <c r="B2151" s="1">
        <v>1213436</v>
      </c>
      <c r="C2151" s="1">
        <v>634555</v>
      </c>
      <c r="D2151" t="s">
        <v>11</v>
      </c>
      <c r="E2151" s="1">
        <v>2023</v>
      </c>
      <c r="F2151" s="1">
        <v>8</v>
      </c>
      <c r="G2151" s="1">
        <v>21</v>
      </c>
      <c r="H2151" s="1">
        <v>0.89400000000000002</v>
      </c>
      <c r="I2151" s="1">
        <v>0.89400000000000002</v>
      </c>
      <c r="J2151" s="1">
        <v>1</v>
      </c>
    </row>
    <row r="2152" spans="1:10" hidden="1">
      <c r="A2152" t="s">
        <v>1195</v>
      </c>
      <c r="B2152" s="1">
        <v>1193222</v>
      </c>
      <c r="C2152" s="1">
        <v>548277</v>
      </c>
      <c r="D2152" t="s">
        <v>11</v>
      </c>
      <c r="E2152" s="1">
        <v>2023</v>
      </c>
      <c r="F2152" s="1">
        <v>1</v>
      </c>
      <c r="G2152" s="1">
        <v>6</v>
      </c>
      <c r="H2152" s="1">
        <v>0.51700000000000002</v>
      </c>
      <c r="I2152" s="1">
        <v>0.51700000000000002</v>
      </c>
      <c r="J2152" s="1">
        <v>1</v>
      </c>
    </row>
    <row r="2153" spans="1:10" hidden="1">
      <c r="A2153" t="s">
        <v>94</v>
      </c>
      <c r="B2153" s="1">
        <v>1194833</v>
      </c>
      <c r="C2153" s="1">
        <v>550399</v>
      </c>
      <c r="D2153" t="s">
        <v>11</v>
      </c>
      <c r="E2153" s="1">
        <v>2023</v>
      </c>
      <c r="F2153" s="1">
        <v>1</v>
      </c>
      <c r="G2153" s="1">
        <v>21</v>
      </c>
      <c r="H2153" s="1">
        <v>4.0000000000000001E-3</v>
      </c>
      <c r="I2153" s="1">
        <v>4.0000000000000001E-3</v>
      </c>
      <c r="J2153" s="1">
        <v>1</v>
      </c>
    </row>
    <row r="2154" spans="1:10" hidden="1">
      <c r="A2154" t="s">
        <v>766</v>
      </c>
      <c r="B2154" s="1">
        <v>1196015</v>
      </c>
      <c r="C2154" s="1">
        <v>561010</v>
      </c>
      <c r="D2154" t="s">
        <v>15</v>
      </c>
      <c r="E2154" s="1">
        <v>2023</v>
      </c>
      <c r="F2154" s="1">
        <v>2</v>
      </c>
      <c r="G2154" s="1">
        <v>16</v>
      </c>
      <c r="H2154" s="1">
        <v>4.7409999999999997</v>
      </c>
      <c r="I2154" s="1">
        <v>0.26500000000000001</v>
      </c>
      <c r="J2154" s="1">
        <v>1</v>
      </c>
    </row>
    <row r="2155" spans="1:10" hidden="1">
      <c r="A2155" t="s">
        <v>1196</v>
      </c>
      <c r="B2155" s="1">
        <v>1197529</v>
      </c>
      <c r="C2155" s="1">
        <v>564740</v>
      </c>
      <c r="D2155" t="s">
        <v>11</v>
      </c>
      <c r="E2155" s="1">
        <v>2023</v>
      </c>
      <c r="F2155" s="1">
        <v>2</v>
      </c>
      <c r="G2155" s="1">
        <v>28</v>
      </c>
      <c r="H2155" s="1">
        <v>0.27100000000000002</v>
      </c>
      <c r="I2155" s="1">
        <v>0.27100000000000002</v>
      </c>
      <c r="J2155" s="1">
        <v>1</v>
      </c>
    </row>
    <row r="2156" spans="1:10" hidden="1">
      <c r="A2156" t="s">
        <v>156</v>
      </c>
      <c r="B2156" s="1">
        <v>1199001</v>
      </c>
      <c r="C2156" s="1">
        <v>572067</v>
      </c>
      <c r="D2156" t="s">
        <v>11</v>
      </c>
      <c r="E2156" s="1">
        <v>2023</v>
      </c>
      <c r="F2156" s="1">
        <v>3</v>
      </c>
      <c r="G2156" s="1">
        <v>15</v>
      </c>
      <c r="H2156" s="1">
        <v>1E-3</v>
      </c>
      <c r="I2156" s="1">
        <v>1E-3</v>
      </c>
      <c r="J2156" s="1">
        <v>1</v>
      </c>
    </row>
    <row r="2157" spans="1:10" hidden="1">
      <c r="A2157" t="s">
        <v>199</v>
      </c>
      <c r="B2157" s="1">
        <v>1201052</v>
      </c>
      <c r="C2157" s="1">
        <v>589912</v>
      </c>
      <c r="D2157" t="s">
        <v>11</v>
      </c>
      <c r="E2157" s="1">
        <v>2023</v>
      </c>
      <c r="F2157" s="1">
        <v>3</v>
      </c>
      <c r="G2157" s="1">
        <v>31</v>
      </c>
      <c r="H2157" s="1">
        <v>1.4E-2</v>
      </c>
      <c r="I2157" s="1">
        <v>1.4E-2</v>
      </c>
      <c r="J2157" s="1">
        <v>1</v>
      </c>
    </row>
    <row r="2158" spans="1:10" hidden="1">
      <c r="A2158" t="s">
        <v>1097</v>
      </c>
      <c r="B2158" s="1">
        <v>1213156</v>
      </c>
      <c r="C2158" s="1">
        <v>641615</v>
      </c>
      <c r="D2158" t="s">
        <v>15</v>
      </c>
      <c r="E2158" s="1">
        <v>2023</v>
      </c>
      <c r="F2158" s="1">
        <v>8</v>
      </c>
      <c r="G2158" s="1">
        <v>27</v>
      </c>
      <c r="H2158" s="1">
        <v>1E-3</v>
      </c>
      <c r="I2158" s="1">
        <v>1E-3</v>
      </c>
      <c r="J2158" s="1">
        <v>1</v>
      </c>
    </row>
    <row r="2159" spans="1:10" hidden="1">
      <c r="A2159" t="s">
        <v>1197</v>
      </c>
      <c r="B2159" s="1">
        <v>1216885</v>
      </c>
      <c r="C2159" s="1">
        <v>647054</v>
      </c>
      <c r="D2159" t="s">
        <v>15</v>
      </c>
      <c r="E2159" s="1">
        <v>2023</v>
      </c>
      <c r="F2159" s="1">
        <v>10</v>
      </c>
      <c r="G2159" s="1">
        <v>9</v>
      </c>
      <c r="H2159" s="1">
        <v>1.083</v>
      </c>
      <c r="I2159" s="1">
        <v>1.083</v>
      </c>
      <c r="J2159" s="1">
        <v>1</v>
      </c>
    </row>
    <row r="2160" spans="1:10" hidden="1">
      <c r="A2160" t="s">
        <v>156</v>
      </c>
      <c r="B2160" s="1">
        <v>1193834</v>
      </c>
      <c r="C2160" s="1">
        <v>548973</v>
      </c>
      <c r="D2160" t="s">
        <v>11</v>
      </c>
      <c r="E2160" s="1">
        <v>2023</v>
      </c>
      <c r="F2160" s="1">
        <v>1</v>
      </c>
      <c r="G2160" s="1">
        <v>14</v>
      </c>
      <c r="H2160" s="1">
        <v>0.05</v>
      </c>
      <c r="I2160" s="1">
        <v>0.05</v>
      </c>
      <c r="J2160" s="1">
        <v>1</v>
      </c>
    </row>
    <row r="2161" spans="1:10" hidden="1">
      <c r="A2161" t="s">
        <v>516</v>
      </c>
      <c r="B2161" s="1">
        <v>1199158</v>
      </c>
      <c r="C2161" s="1">
        <v>588169</v>
      </c>
      <c r="D2161" t="s">
        <v>15</v>
      </c>
      <c r="E2161" s="1">
        <v>2023</v>
      </c>
      <c r="F2161" s="1">
        <v>3</v>
      </c>
      <c r="G2161" s="1">
        <v>25</v>
      </c>
      <c r="H2161" s="1">
        <v>6.3959999999999999</v>
      </c>
      <c r="I2161" s="1">
        <v>6.3959999999999999</v>
      </c>
      <c r="J2161" s="1">
        <v>1</v>
      </c>
    </row>
    <row r="2162" spans="1:10" hidden="1">
      <c r="A2162" t="s">
        <v>1198</v>
      </c>
      <c r="B2162" s="1">
        <v>1199199</v>
      </c>
      <c r="C2162" s="1">
        <v>588378</v>
      </c>
      <c r="D2162" t="s">
        <v>15</v>
      </c>
      <c r="E2162" s="1">
        <v>2023</v>
      </c>
      <c r="F2162" s="1">
        <v>3</v>
      </c>
      <c r="G2162" s="1">
        <v>27</v>
      </c>
      <c r="H2162" s="1">
        <v>0.99099999999999999</v>
      </c>
      <c r="I2162" s="1">
        <v>0.99099999999999999</v>
      </c>
      <c r="J2162" s="1">
        <v>1</v>
      </c>
    </row>
    <row r="2163" spans="1:10" hidden="1">
      <c r="A2163" t="s">
        <v>1199</v>
      </c>
      <c r="B2163" s="1">
        <v>1200854</v>
      </c>
      <c r="C2163" s="1">
        <v>589871</v>
      </c>
      <c r="D2163" t="s">
        <v>27</v>
      </c>
      <c r="E2163" s="1">
        <v>2023</v>
      </c>
      <c r="F2163" s="1">
        <v>3</v>
      </c>
      <c r="G2163" s="1">
        <v>30</v>
      </c>
      <c r="H2163" s="1">
        <v>1.4750000000000001</v>
      </c>
      <c r="I2163" s="1">
        <v>1.4750000000000001</v>
      </c>
      <c r="J2163" s="1">
        <v>1</v>
      </c>
    </row>
    <row r="2164" spans="1:10" hidden="1">
      <c r="A2164" t="s">
        <v>1200</v>
      </c>
      <c r="B2164" s="1">
        <v>1200088</v>
      </c>
      <c r="C2164" s="1">
        <v>591653</v>
      </c>
      <c r="D2164" t="s">
        <v>27</v>
      </c>
      <c r="E2164" s="1">
        <v>2023</v>
      </c>
      <c r="F2164" s="1">
        <v>4</v>
      </c>
      <c r="G2164" s="1">
        <v>1</v>
      </c>
      <c r="H2164" s="1">
        <v>39.133000000000003</v>
      </c>
      <c r="I2164" s="1">
        <v>39.133000000000003</v>
      </c>
      <c r="J2164" s="1">
        <v>1</v>
      </c>
    </row>
    <row r="2165" spans="1:10" hidden="1">
      <c r="A2165" t="s">
        <v>596</v>
      </c>
      <c r="B2165" s="1">
        <v>1209193</v>
      </c>
      <c r="C2165" s="1">
        <v>625644</v>
      </c>
      <c r="D2165" t="s">
        <v>15</v>
      </c>
      <c r="E2165" s="1">
        <v>2023</v>
      </c>
      <c r="F2165" s="1">
        <v>7</v>
      </c>
      <c r="G2165" s="1">
        <v>11</v>
      </c>
      <c r="H2165" s="1">
        <v>4.2770000000000001</v>
      </c>
      <c r="I2165" s="1">
        <v>4.2770000000000001</v>
      </c>
      <c r="J2165" s="1">
        <v>1</v>
      </c>
    </row>
    <row r="2166" spans="1:10" hidden="1">
      <c r="A2166" t="s">
        <v>46</v>
      </c>
      <c r="B2166" s="1">
        <v>1210659</v>
      </c>
      <c r="C2166" s="1">
        <v>628108</v>
      </c>
      <c r="D2166" t="s">
        <v>11</v>
      </c>
      <c r="E2166" s="1">
        <v>2023</v>
      </c>
      <c r="F2166" s="1">
        <v>7</v>
      </c>
      <c r="G2166" s="1">
        <v>21</v>
      </c>
      <c r="H2166" s="1">
        <v>51.908999999999999</v>
      </c>
      <c r="I2166" s="1">
        <v>51.908999999999999</v>
      </c>
      <c r="J2166" s="1">
        <v>1</v>
      </c>
    </row>
    <row r="2167" spans="1:10" hidden="1">
      <c r="A2167" t="s">
        <v>1201</v>
      </c>
      <c r="B2167" s="1">
        <v>1209744</v>
      </c>
      <c r="C2167" s="1">
        <v>627809</v>
      </c>
      <c r="D2167" t="s">
        <v>15</v>
      </c>
      <c r="E2167" s="1">
        <v>2023</v>
      </c>
      <c r="F2167" s="1">
        <v>7</v>
      </c>
      <c r="G2167" s="1">
        <v>22</v>
      </c>
      <c r="H2167" s="1">
        <v>9.9</v>
      </c>
      <c r="I2167" s="1">
        <v>2.2949999999999999</v>
      </c>
      <c r="J2167" s="1">
        <v>1</v>
      </c>
    </row>
    <row r="2168" spans="1:10" hidden="1">
      <c r="A2168" t="s">
        <v>260</v>
      </c>
      <c r="B2168" s="1">
        <v>1211222</v>
      </c>
      <c r="C2168" s="1">
        <v>628313</v>
      </c>
      <c r="D2168" t="s">
        <v>11</v>
      </c>
      <c r="E2168" s="1">
        <v>2023</v>
      </c>
      <c r="F2168" s="1">
        <v>7</v>
      </c>
      <c r="G2168" s="1">
        <v>24</v>
      </c>
      <c r="H2168" s="1">
        <v>1E-3</v>
      </c>
      <c r="I2168" s="1">
        <v>1E-3</v>
      </c>
      <c r="J2168" s="1">
        <v>1</v>
      </c>
    </row>
    <row r="2169" spans="1:10" hidden="1">
      <c r="A2169" t="s">
        <v>119</v>
      </c>
      <c r="B2169" s="1">
        <v>1212028</v>
      </c>
      <c r="C2169" s="1">
        <v>633732</v>
      </c>
      <c r="D2169" t="s">
        <v>15</v>
      </c>
      <c r="E2169" s="1">
        <v>2023</v>
      </c>
      <c r="F2169" s="1">
        <v>8</v>
      </c>
      <c r="G2169" s="1">
        <v>14</v>
      </c>
      <c r="H2169" s="1">
        <v>0.40699999999999997</v>
      </c>
      <c r="I2169" s="1">
        <v>0.40699999999999997</v>
      </c>
      <c r="J2169" s="1">
        <v>1</v>
      </c>
    </row>
    <row r="2170" spans="1:10" hidden="1">
      <c r="A2170" t="s">
        <v>1202</v>
      </c>
      <c r="B2170" s="1">
        <v>1217591</v>
      </c>
      <c r="C2170" s="1">
        <v>646774</v>
      </c>
      <c r="D2170" t="s">
        <v>11</v>
      </c>
      <c r="E2170" s="1">
        <v>2023</v>
      </c>
      <c r="F2170" s="1">
        <v>10</v>
      </c>
      <c r="G2170" s="1">
        <v>6</v>
      </c>
      <c r="H2170" s="1">
        <v>15.869</v>
      </c>
      <c r="I2170" s="1">
        <v>15.869</v>
      </c>
      <c r="J2170" s="1">
        <v>1</v>
      </c>
    </row>
    <row r="2171" spans="1:10" hidden="1">
      <c r="A2171" t="s">
        <v>80</v>
      </c>
      <c r="B2171" s="1">
        <v>1218179</v>
      </c>
      <c r="C2171" s="1">
        <v>649244</v>
      </c>
      <c r="D2171" t="s">
        <v>11</v>
      </c>
      <c r="E2171" s="1">
        <v>2023</v>
      </c>
      <c r="F2171" s="1">
        <v>10</v>
      </c>
      <c r="G2171" s="1">
        <v>20</v>
      </c>
      <c r="H2171" s="1">
        <v>1.528</v>
      </c>
      <c r="I2171" s="1">
        <v>1.528</v>
      </c>
      <c r="J2171" s="1">
        <v>1</v>
      </c>
    </row>
    <row r="2172" spans="1:10" hidden="1">
      <c r="A2172" t="s">
        <v>612</v>
      </c>
      <c r="B2172" s="1">
        <v>1194838</v>
      </c>
      <c r="C2172" s="1">
        <v>550412</v>
      </c>
      <c r="D2172" t="s">
        <v>11</v>
      </c>
      <c r="E2172" s="1">
        <v>2023</v>
      </c>
      <c r="F2172" s="1">
        <v>1</v>
      </c>
      <c r="G2172" s="1">
        <v>21</v>
      </c>
      <c r="H2172" s="1">
        <v>1E-3</v>
      </c>
      <c r="I2172" s="1">
        <v>1E-3</v>
      </c>
      <c r="J2172" s="1">
        <v>1</v>
      </c>
    </row>
    <row r="2173" spans="1:10" hidden="1">
      <c r="A2173" t="s">
        <v>1203</v>
      </c>
      <c r="B2173" s="1">
        <v>1195746</v>
      </c>
      <c r="C2173" s="1">
        <v>560424</v>
      </c>
      <c r="D2173" t="s">
        <v>15</v>
      </c>
      <c r="E2173" s="1">
        <v>2023</v>
      </c>
      <c r="F2173" s="1">
        <v>2</v>
      </c>
      <c r="G2173" s="1">
        <v>10</v>
      </c>
      <c r="H2173" s="1">
        <v>9.7000000000000003E-2</v>
      </c>
      <c r="I2173" s="1">
        <v>9.7000000000000003E-2</v>
      </c>
      <c r="J2173" s="1">
        <v>1</v>
      </c>
    </row>
    <row r="2174" spans="1:10" hidden="1">
      <c r="A2174" t="s">
        <v>151</v>
      </c>
      <c r="B2174" s="1">
        <v>1201819</v>
      </c>
      <c r="C2174" s="1">
        <v>601314</v>
      </c>
      <c r="D2174" t="s">
        <v>9</v>
      </c>
      <c r="E2174" s="1">
        <v>2023</v>
      </c>
      <c r="F2174" s="1">
        <v>4</v>
      </c>
      <c r="G2174" s="1">
        <v>6</v>
      </c>
      <c r="H2174" s="1">
        <v>7.8659999999999997</v>
      </c>
      <c r="I2174" s="1">
        <v>7.8659999999999997</v>
      </c>
      <c r="J2174" s="1">
        <v>1</v>
      </c>
    </row>
    <row r="2175" spans="1:10" hidden="1">
      <c r="A2175" t="s">
        <v>767</v>
      </c>
      <c r="B2175" s="1">
        <v>1202168</v>
      </c>
      <c r="C2175" s="1">
        <v>605018</v>
      </c>
      <c r="D2175" t="s">
        <v>9</v>
      </c>
      <c r="E2175" s="1">
        <v>2023</v>
      </c>
      <c r="F2175" s="1">
        <v>4</v>
      </c>
      <c r="G2175" s="1">
        <v>9</v>
      </c>
      <c r="H2175" s="1">
        <v>16.474</v>
      </c>
      <c r="I2175" s="1">
        <v>16.474</v>
      </c>
      <c r="J2175" s="1">
        <v>1</v>
      </c>
    </row>
    <row r="2176" spans="1:10" hidden="1">
      <c r="A2176" t="s">
        <v>1204</v>
      </c>
      <c r="B2176" s="1">
        <v>1204926</v>
      </c>
      <c r="C2176" s="1">
        <v>609702</v>
      </c>
      <c r="D2176" t="s">
        <v>11</v>
      </c>
      <c r="E2176" s="1">
        <v>2023</v>
      </c>
      <c r="F2176" s="1">
        <v>5</v>
      </c>
      <c r="G2176" s="1">
        <v>11</v>
      </c>
      <c r="H2176" s="1">
        <v>4.4989999999999997</v>
      </c>
      <c r="I2176" s="1">
        <v>4.4989999999999997</v>
      </c>
      <c r="J2176" s="1">
        <v>1</v>
      </c>
    </row>
    <row r="2177" spans="1:10" hidden="1">
      <c r="A2177" t="s">
        <v>316</v>
      </c>
      <c r="B2177" s="1">
        <v>1205381</v>
      </c>
      <c r="C2177" s="1">
        <v>610397</v>
      </c>
      <c r="D2177" t="s">
        <v>11</v>
      </c>
      <c r="E2177" s="1">
        <v>2023</v>
      </c>
      <c r="F2177" s="1">
        <v>5</v>
      </c>
      <c r="G2177" s="1">
        <v>17</v>
      </c>
      <c r="H2177" s="1">
        <v>6.0000000000000001E-3</v>
      </c>
      <c r="I2177" s="1">
        <v>6.0000000000000001E-3</v>
      </c>
      <c r="J2177" s="1">
        <v>1</v>
      </c>
    </row>
    <row r="2178" spans="1:10" hidden="1">
      <c r="A2178" t="s">
        <v>571</v>
      </c>
      <c r="B2178" s="1">
        <v>1210471</v>
      </c>
      <c r="C2178" s="1">
        <v>627547</v>
      </c>
      <c r="D2178" t="s">
        <v>11</v>
      </c>
      <c r="E2178" s="1">
        <v>2023</v>
      </c>
      <c r="F2178" s="1">
        <v>7</v>
      </c>
      <c r="G2178" s="1">
        <v>21</v>
      </c>
      <c r="H2178" s="1">
        <v>0.21199999999999999</v>
      </c>
      <c r="I2178" s="1">
        <v>0.21199999999999999</v>
      </c>
      <c r="J2178" s="1">
        <v>1</v>
      </c>
    </row>
    <row r="2179" spans="1:10" hidden="1">
      <c r="A2179" t="s">
        <v>62</v>
      </c>
      <c r="B2179" s="1">
        <v>1216211</v>
      </c>
      <c r="C2179" s="1">
        <v>644818</v>
      </c>
      <c r="D2179" t="s">
        <v>11</v>
      </c>
      <c r="E2179" s="1">
        <v>2023</v>
      </c>
      <c r="F2179" s="1">
        <v>9</v>
      </c>
      <c r="G2179" s="1">
        <v>23</v>
      </c>
      <c r="H2179" s="1">
        <v>1.9E-2</v>
      </c>
      <c r="I2179" s="1">
        <v>1.9E-2</v>
      </c>
      <c r="J2179" s="1">
        <v>1</v>
      </c>
    </row>
    <row r="2180" spans="1:10" hidden="1">
      <c r="A2180" t="s">
        <v>97</v>
      </c>
      <c r="B2180" s="1">
        <v>1217972</v>
      </c>
      <c r="C2180" s="1">
        <v>647254</v>
      </c>
      <c r="D2180" t="s">
        <v>11</v>
      </c>
      <c r="E2180" s="1">
        <v>2023</v>
      </c>
      <c r="F2180" s="1">
        <v>10</v>
      </c>
      <c r="G2180" s="1">
        <v>10</v>
      </c>
      <c r="H2180" s="1">
        <v>1E-3</v>
      </c>
      <c r="I2180" s="1">
        <v>1E-3</v>
      </c>
      <c r="J2180" s="1">
        <v>1</v>
      </c>
    </row>
    <row r="2181" spans="1:10" hidden="1">
      <c r="A2181" t="s">
        <v>617</v>
      </c>
      <c r="B2181" s="1">
        <v>1219595</v>
      </c>
      <c r="C2181" s="1">
        <v>649535</v>
      </c>
      <c r="D2181" t="s">
        <v>11</v>
      </c>
      <c r="E2181" s="1">
        <v>2023</v>
      </c>
      <c r="F2181" s="1">
        <v>10</v>
      </c>
      <c r="G2181" s="1">
        <v>23</v>
      </c>
      <c r="H2181" s="1">
        <v>1E-3</v>
      </c>
      <c r="I2181" s="1">
        <v>1E-3</v>
      </c>
      <c r="J2181" s="1">
        <v>1</v>
      </c>
    </row>
    <row r="2182" spans="1:10" hidden="1">
      <c r="A2182" t="s">
        <v>1205</v>
      </c>
      <c r="B2182" s="1">
        <v>1195444</v>
      </c>
      <c r="C2182" s="1">
        <v>555854</v>
      </c>
      <c r="D2182" t="s">
        <v>15</v>
      </c>
      <c r="E2182" s="1">
        <v>2023</v>
      </c>
      <c r="F2182" s="1">
        <v>2</v>
      </c>
      <c r="G2182" s="1">
        <v>7</v>
      </c>
      <c r="H2182" s="1">
        <v>1.169</v>
      </c>
      <c r="I2182" s="1">
        <v>1.169</v>
      </c>
      <c r="J2182" s="1">
        <v>1</v>
      </c>
    </row>
    <row r="2183" spans="1:10">
      <c r="A2183" t="s">
        <v>1206</v>
      </c>
      <c r="B2183" s="1">
        <v>1197839</v>
      </c>
      <c r="C2183" s="1">
        <v>564712</v>
      </c>
      <c r="D2183" t="s">
        <v>358</v>
      </c>
      <c r="E2183" s="1">
        <v>2023</v>
      </c>
      <c r="F2183" s="1">
        <v>2</v>
      </c>
      <c r="G2183" s="1">
        <v>28</v>
      </c>
      <c r="H2183" s="1">
        <v>0.41799999999999998</v>
      </c>
      <c r="I2183" s="1">
        <v>0.41799999999999998</v>
      </c>
      <c r="J2183" s="1">
        <v>1</v>
      </c>
    </row>
    <row r="2184" spans="1:10" hidden="1">
      <c r="A2184" t="s">
        <v>536</v>
      </c>
      <c r="B2184" s="1">
        <v>1200081</v>
      </c>
      <c r="C2184" s="1">
        <v>587876</v>
      </c>
      <c r="D2184" t="s">
        <v>9</v>
      </c>
      <c r="E2184" s="1">
        <v>2023</v>
      </c>
      <c r="F2184" s="1">
        <v>3</v>
      </c>
      <c r="G2184" s="1">
        <v>23</v>
      </c>
      <c r="H2184" s="1">
        <v>12.542</v>
      </c>
      <c r="I2184" s="1">
        <v>6.7460000000000004</v>
      </c>
      <c r="J2184" s="1">
        <v>1</v>
      </c>
    </row>
    <row r="2185" spans="1:10" hidden="1">
      <c r="A2185" t="s">
        <v>486</v>
      </c>
      <c r="B2185" s="1">
        <v>1199846</v>
      </c>
      <c r="C2185" s="1">
        <v>589675</v>
      </c>
      <c r="D2185" t="s">
        <v>15</v>
      </c>
      <c r="E2185" s="1">
        <v>2023</v>
      </c>
      <c r="F2185" s="1">
        <v>3</v>
      </c>
      <c r="G2185" s="1">
        <v>30</v>
      </c>
      <c r="H2185" s="1">
        <v>1.4830000000000001</v>
      </c>
      <c r="I2185" s="1">
        <v>1.4830000000000001</v>
      </c>
      <c r="J2185" s="1">
        <v>1</v>
      </c>
    </row>
    <row r="2186" spans="1:10" hidden="1">
      <c r="A2186" t="s">
        <v>446</v>
      </c>
      <c r="B2186" s="1">
        <v>1201075</v>
      </c>
      <c r="C2186" s="1">
        <v>591662</v>
      </c>
      <c r="D2186" t="s">
        <v>27</v>
      </c>
      <c r="E2186" s="1">
        <v>2023</v>
      </c>
      <c r="F2186" s="1">
        <v>3</v>
      </c>
      <c r="G2186" s="1">
        <v>31</v>
      </c>
      <c r="H2186" s="1">
        <v>7.21</v>
      </c>
      <c r="I2186" s="1">
        <v>7.21</v>
      </c>
      <c r="J2186" s="1">
        <v>1</v>
      </c>
    </row>
    <row r="2187" spans="1:10" hidden="1">
      <c r="A2187" t="s">
        <v>412</v>
      </c>
      <c r="B2187" s="1">
        <v>1207399</v>
      </c>
      <c r="C2187" s="1">
        <v>613517</v>
      </c>
      <c r="D2187" t="s">
        <v>11</v>
      </c>
      <c r="E2187" s="1">
        <v>2023</v>
      </c>
      <c r="F2187" s="1">
        <v>6</v>
      </c>
      <c r="G2187" s="1">
        <v>13</v>
      </c>
      <c r="H2187" s="1">
        <v>4.6790000000000003</v>
      </c>
      <c r="I2187" s="1">
        <v>4.6790000000000003</v>
      </c>
      <c r="J2187" s="1">
        <v>1</v>
      </c>
    </row>
    <row r="2188" spans="1:10" hidden="1">
      <c r="A2188" t="s">
        <v>1207</v>
      </c>
      <c r="B2188" s="1">
        <v>1210883</v>
      </c>
      <c r="C2188" s="1">
        <v>628057</v>
      </c>
      <c r="D2188" t="s">
        <v>11</v>
      </c>
      <c r="E2188" s="1">
        <v>2023</v>
      </c>
      <c r="F2188" s="1">
        <v>7</v>
      </c>
      <c r="G2188" s="1">
        <v>22</v>
      </c>
      <c r="H2188" s="1">
        <v>16.123000000000001</v>
      </c>
      <c r="I2188" s="1">
        <v>16.123000000000001</v>
      </c>
      <c r="J2188" s="1">
        <v>1</v>
      </c>
    </row>
    <row r="2189" spans="1:10" hidden="1">
      <c r="A2189" t="s">
        <v>977</v>
      </c>
      <c r="B2189" s="1">
        <v>1211674</v>
      </c>
      <c r="C2189" s="1">
        <v>629376</v>
      </c>
      <c r="D2189" t="s">
        <v>11</v>
      </c>
      <c r="E2189" s="1">
        <v>2023</v>
      </c>
      <c r="F2189" s="1">
        <v>7</v>
      </c>
      <c r="G2189" s="1">
        <v>30</v>
      </c>
      <c r="H2189" s="1">
        <v>33.567999999999998</v>
      </c>
      <c r="I2189" s="1">
        <v>33.567999999999998</v>
      </c>
      <c r="J2189" s="1">
        <v>1</v>
      </c>
    </row>
    <row r="2190" spans="1:10" hidden="1">
      <c r="A2190" t="s">
        <v>183</v>
      </c>
      <c r="B2190" s="1">
        <v>1212697</v>
      </c>
      <c r="C2190" s="1">
        <v>637736</v>
      </c>
      <c r="D2190" t="s">
        <v>15</v>
      </c>
      <c r="E2190" s="1">
        <v>2023</v>
      </c>
      <c r="F2190" s="1">
        <v>8</v>
      </c>
      <c r="G2190" s="1">
        <v>22</v>
      </c>
      <c r="H2190" s="1">
        <v>0.9</v>
      </c>
      <c r="I2190" s="1">
        <v>0.9</v>
      </c>
      <c r="J2190" s="1">
        <v>1</v>
      </c>
    </row>
    <row r="2191" spans="1:10" hidden="1">
      <c r="A2191" t="s">
        <v>1208</v>
      </c>
      <c r="B2191" s="1">
        <v>1215170</v>
      </c>
      <c r="C2191" s="1">
        <v>643468</v>
      </c>
      <c r="D2191" t="s">
        <v>11</v>
      </c>
      <c r="E2191" s="1">
        <v>2023</v>
      </c>
      <c r="F2191" s="1">
        <v>9</v>
      </c>
      <c r="G2191" s="1">
        <v>11</v>
      </c>
      <c r="H2191" s="1">
        <v>23.617000000000001</v>
      </c>
      <c r="I2191" s="1">
        <v>23.617000000000001</v>
      </c>
      <c r="J2191" s="1">
        <v>1</v>
      </c>
    </row>
    <row r="2192" spans="1:10" hidden="1">
      <c r="A2192" t="s">
        <v>1209</v>
      </c>
      <c r="B2192" s="1">
        <v>1219053</v>
      </c>
      <c r="C2192" s="1">
        <v>649708</v>
      </c>
      <c r="D2192" t="s">
        <v>15</v>
      </c>
      <c r="E2192" s="1">
        <v>2023</v>
      </c>
      <c r="F2192" s="1">
        <v>10</v>
      </c>
      <c r="G2192" s="1">
        <v>24</v>
      </c>
      <c r="H2192" s="1">
        <v>0.218</v>
      </c>
      <c r="I2192" s="1">
        <v>0.218</v>
      </c>
      <c r="J2192" s="1">
        <v>1</v>
      </c>
    </row>
    <row r="2193" spans="1:10" hidden="1">
      <c r="A2193" t="s">
        <v>862</v>
      </c>
      <c r="B2193" s="1">
        <v>1193295</v>
      </c>
      <c r="C2193" s="1">
        <v>548323</v>
      </c>
      <c r="D2193" t="s">
        <v>11</v>
      </c>
      <c r="E2193" s="1">
        <v>2023</v>
      </c>
      <c r="F2193" s="1">
        <v>1</v>
      </c>
      <c r="G2193" s="1">
        <v>6</v>
      </c>
      <c r="H2193" s="1">
        <v>1E-3</v>
      </c>
      <c r="I2193" s="1">
        <v>1E-3</v>
      </c>
      <c r="J2193" s="1">
        <v>1</v>
      </c>
    </row>
    <row r="2194" spans="1:10" hidden="1">
      <c r="A2194" t="s">
        <v>858</v>
      </c>
      <c r="B2194" s="1">
        <v>1193428</v>
      </c>
      <c r="C2194" s="1">
        <v>548484</v>
      </c>
      <c r="D2194" t="s">
        <v>11</v>
      </c>
      <c r="E2194" s="1">
        <v>2023</v>
      </c>
      <c r="F2194" s="1">
        <v>1</v>
      </c>
      <c r="G2194" s="1">
        <v>7</v>
      </c>
      <c r="H2194" s="1">
        <v>26.545000000000002</v>
      </c>
      <c r="I2194" s="1">
        <v>26.545000000000002</v>
      </c>
      <c r="J2194" s="1">
        <v>1</v>
      </c>
    </row>
    <row r="2195" spans="1:10" hidden="1">
      <c r="A2195" t="s">
        <v>1210</v>
      </c>
      <c r="B2195" s="1">
        <v>1193862</v>
      </c>
      <c r="C2195" s="1">
        <v>549012</v>
      </c>
      <c r="D2195" t="s">
        <v>11</v>
      </c>
      <c r="E2195" s="1">
        <v>2023</v>
      </c>
      <c r="F2195" s="1">
        <v>1</v>
      </c>
      <c r="G2195" s="1">
        <v>14</v>
      </c>
      <c r="H2195" s="1">
        <v>3.1240000000000001</v>
      </c>
      <c r="I2195" s="1">
        <v>3.1240000000000001</v>
      </c>
      <c r="J2195" s="1">
        <v>1</v>
      </c>
    </row>
    <row r="2196" spans="1:10" hidden="1">
      <c r="A2196" t="s">
        <v>237</v>
      </c>
      <c r="B2196" s="1">
        <v>1195072</v>
      </c>
      <c r="C2196" s="1">
        <v>550795</v>
      </c>
      <c r="D2196" t="s">
        <v>11</v>
      </c>
      <c r="E2196" s="1">
        <v>2023</v>
      </c>
      <c r="F2196" s="1">
        <v>1</v>
      </c>
      <c r="G2196" s="1">
        <v>23</v>
      </c>
      <c r="H2196" s="1">
        <v>0.23400000000000001</v>
      </c>
      <c r="I2196" s="1">
        <v>0.23400000000000001</v>
      </c>
      <c r="J2196" s="1">
        <v>1</v>
      </c>
    </row>
    <row r="2197" spans="1:10" hidden="1">
      <c r="A2197" t="s">
        <v>1124</v>
      </c>
      <c r="B2197" s="1">
        <v>1196105</v>
      </c>
      <c r="C2197" s="1">
        <v>560381</v>
      </c>
      <c r="D2197" t="s">
        <v>11</v>
      </c>
      <c r="E2197" s="1">
        <v>2023</v>
      </c>
      <c r="F2197" s="1">
        <v>2</v>
      </c>
      <c r="G2197" s="1">
        <v>10</v>
      </c>
      <c r="H2197" s="1">
        <v>10.741</v>
      </c>
      <c r="I2197" s="1">
        <v>10.741</v>
      </c>
      <c r="J2197" s="1">
        <v>1</v>
      </c>
    </row>
    <row r="2198" spans="1:10" hidden="1">
      <c r="A2198" t="s">
        <v>1211</v>
      </c>
      <c r="B2198" s="1">
        <v>1195764</v>
      </c>
      <c r="C2198" s="1">
        <v>560503</v>
      </c>
      <c r="D2198" t="s">
        <v>15</v>
      </c>
      <c r="E2198" s="1">
        <v>2023</v>
      </c>
      <c r="F2198" s="1">
        <v>2</v>
      </c>
      <c r="G2198" s="1">
        <v>11</v>
      </c>
      <c r="H2198" s="1">
        <v>1.3420000000000001</v>
      </c>
      <c r="I2198" s="1">
        <v>1.3420000000000001</v>
      </c>
      <c r="J2198" s="1">
        <v>1</v>
      </c>
    </row>
    <row r="2199" spans="1:10" hidden="1">
      <c r="A2199" t="s">
        <v>1212</v>
      </c>
      <c r="B2199" s="1">
        <v>1201268</v>
      </c>
      <c r="C2199" s="1">
        <v>591766</v>
      </c>
      <c r="D2199" t="s">
        <v>11</v>
      </c>
      <c r="E2199" s="1">
        <v>2023</v>
      </c>
      <c r="F2199" s="1">
        <v>4</v>
      </c>
      <c r="G2199" s="1">
        <v>1</v>
      </c>
      <c r="H2199" s="1">
        <v>25</v>
      </c>
      <c r="I2199" s="1">
        <v>25</v>
      </c>
      <c r="J2199" s="1">
        <v>1</v>
      </c>
    </row>
    <row r="2200" spans="1:10" hidden="1">
      <c r="A2200" t="s">
        <v>1213</v>
      </c>
      <c r="B2200" s="1">
        <v>1200610</v>
      </c>
      <c r="C2200" s="1">
        <v>594432</v>
      </c>
      <c r="D2200" t="s">
        <v>15</v>
      </c>
      <c r="E2200" s="1">
        <v>2023</v>
      </c>
      <c r="F2200" s="1">
        <v>4</v>
      </c>
      <c r="G2200" s="1">
        <v>5</v>
      </c>
      <c r="H2200" s="1">
        <v>1.917</v>
      </c>
      <c r="I2200" s="1">
        <v>1.917</v>
      </c>
      <c r="J2200" s="1">
        <v>1</v>
      </c>
    </row>
    <row r="2201" spans="1:10" hidden="1">
      <c r="A2201" t="s">
        <v>1214</v>
      </c>
      <c r="B2201" s="1">
        <v>1203021</v>
      </c>
      <c r="C2201" s="1">
        <v>606916</v>
      </c>
      <c r="D2201" t="s">
        <v>11</v>
      </c>
      <c r="E2201" s="1">
        <v>2023</v>
      </c>
      <c r="F2201" s="1">
        <v>4</v>
      </c>
      <c r="G2201" s="1">
        <v>18</v>
      </c>
      <c r="H2201" s="1">
        <v>1.347</v>
      </c>
      <c r="I2201" s="1">
        <v>1.347</v>
      </c>
      <c r="J2201" s="1">
        <v>1</v>
      </c>
    </row>
    <row r="2202" spans="1:10" hidden="1">
      <c r="A2202" t="s">
        <v>313</v>
      </c>
      <c r="B2202" s="1">
        <v>1204356</v>
      </c>
      <c r="C2202" s="1">
        <v>608853</v>
      </c>
      <c r="D2202" t="s">
        <v>11</v>
      </c>
      <c r="E2202" s="1">
        <v>2023</v>
      </c>
      <c r="F2202" s="1">
        <v>5</v>
      </c>
      <c r="G2202" s="1">
        <v>4</v>
      </c>
      <c r="H2202" s="1">
        <v>3.0000000000000001E-3</v>
      </c>
      <c r="I2202" s="1">
        <v>3.0000000000000001E-3</v>
      </c>
      <c r="J2202" s="1">
        <v>1</v>
      </c>
    </row>
    <row r="2203" spans="1:10" hidden="1">
      <c r="A2203" t="s">
        <v>1094</v>
      </c>
      <c r="B2203" s="1">
        <v>1205632</v>
      </c>
      <c r="C2203" s="1">
        <v>610836</v>
      </c>
      <c r="D2203" t="s">
        <v>11</v>
      </c>
      <c r="E2203" s="1">
        <v>2023</v>
      </c>
      <c r="F2203" s="1">
        <v>5</v>
      </c>
      <c r="G2203" s="1">
        <v>19</v>
      </c>
      <c r="H2203" s="1">
        <v>16.623999999999999</v>
      </c>
      <c r="I2203" s="1">
        <v>16.623999999999999</v>
      </c>
      <c r="J2203" s="1">
        <v>1</v>
      </c>
    </row>
    <row r="2204" spans="1:10" hidden="1">
      <c r="A2204" t="s">
        <v>482</v>
      </c>
      <c r="B2204" s="1">
        <v>1207001</v>
      </c>
      <c r="C2204" s="1">
        <v>612854</v>
      </c>
      <c r="D2204" t="s">
        <v>11</v>
      </c>
      <c r="E2204" s="1">
        <v>2023</v>
      </c>
      <c r="F2204" s="1">
        <v>6</v>
      </c>
      <c r="G2204" s="1">
        <v>5</v>
      </c>
      <c r="H2204" s="1">
        <v>1E-3</v>
      </c>
      <c r="I2204" s="1">
        <v>1E-3</v>
      </c>
      <c r="J2204" s="1">
        <v>1</v>
      </c>
    </row>
    <row r="2205" spans="1:10" hidden="1">
      <c r="A2205" t="s">
        <v>1215</v>
      </c>
      <c r="B2205" s="1">
        <v>1207999</v>
      </c>
      <c r="C2205" s="1">
        <v>614497</v>
      </c>
      <c r="D2205" t="s">
        <v>11</v>
      </c>
      <c r="E2205" s="1">
        <v>2023</v>
      </c>
      <c r="F2205" s="1">
        <v>6</v>
      </c>
      <c r="G2205" s="1">
        <v>20</v>
      </c>
      <c r="H2205" s="1">
        <v>4.0000000000000001E-3</v>
      </c>
      <c r="I2205" s="1">
        <v>4.0000000000000001E-3</v>
      </c>
      <c r="J2205" s="1">
        <v>1</v>
      </c>
    </row>
    <row r="2206" spans="1:10" hidden="1">
      <c r="A2206" t="s">
        <v>1216</v>
      </c>
      <c r="B2206" s="1">
        <v>1207365</v>
      </c>
      <c r="C2206" s="1">
        <v>614555</v>
      </c>
      <c r="D2206" t="s">
        <v>15</v>
      </c>
      <c r="E2206" s="1">
        <v>2023</v>
      </c>
      <c r="F2206" s="1">
        <v>6</v>
      </c>
      <c r="G2206" s="1">
        <v>20</v>
      </c>
      <c r="H2206" s="1">
        <v>8.5329999999999995</v>
      </c>
      <c r="I2206" s="1">
        <v>8.5329999999999995</v>
      </c>
      <c r="J2206" s="1">
        <v>1</v>
      </c>
    </row>
    <row r="2207" spans="1:10" hidden="1">
      <c r="A2207" t="s">
        <v>1217</v>
      </c>
      <c r="B2207" s="1">
        <v>1208940</v>
      </c>
      <c r="C2207" s="1">
        <v>616448</v>
      </c>
      <c r="D2207" t="s">
        <v>27</v>
      </c>
      <c r="E2207" s="1">
        <v>2023</v>
      </c>
      <c r="F2207" s="1">
        <v>7</v>
      </c>
      <c r="G2207" s="1">
        <v>1</v>
      </c>
      <c r="H2207" s="1">
        <v>23.873000000000001</v>
      </c>
      <c r="I2207" s="1">
        <v>23.873000000000001</v>
      </c>
      <c r="J2207" s="1">
        <v>1</v>
      </c>
    </row>
    <row r="2208" spans="1:10" hidden="1">
      <c r="A2208" t="s">
        <v>1218</v>
      </c>
      <c r="B2208" s="1">
        <v>1213902</v>
      </c>
      <c r="C2208" s="1">
        <v>641756</v>
      </c>
      <c r="D2208" t="s">
        <v>303</v>
      </c>
      <c r="E2208" s="1">
        <v>2023</v>
      </c>
      <c r="F2208" s="1">
        <v>8</v>
      </c>
      <c r="G2208" s="1">
        <v>28</v>
      </c>
      <c r="H2208" s="1">
        <v>4.0220000000000002</v>
      </c>
      <c r="I2208" s="1">
        <v>4.0220000000000002</v>
      </c>
      <c r="J2208" s="1">
        <v>1</v>
      </c>
    </row>
    <row r="2209" spans="1:10" hidden="1">
      <c r="A2209" t="s">
        <v>810</v>
      </c>
      <c r="B2209" s="1">
        <v>1219429</v>
      </c>
      <c r="C2209" s="1">
        <v>649353</v>
      </c>
      <c r="D2209" t="s">
        <v>11</v>
      </c>
      <c r="E2209" s="1">
        <v>2023</v>
      </c>
      <c r="F2209" s="1">
        <v>10</v>
      </c>
      <c r="G2209" s="1">
        <v>21</v>
      </c>
      <c r="H2209" s="1">
        <v>56.027999999999999</v>
      </c>
      <c r="I2209" s="1">
        <v>56.027999999999999</v>
      </c>
      <c r="J2209" s="1">
        <v>1</v>
      </c>
    </row>
    <row r="2210" spans="1:10" hidden="1">
      <c r="A2210" t="s">
        <v>572</v>
      </c>
      <c r="B2210" s="1">
        <v>1193834</v>
      </c>
      <c r="C2210" s="1">
        <v>548969</v>
      </c>
      <c r="D2210" t="s">
        <v>11</v>
      </c>
      <c r="E2210" s="1">
        <v>2023</v>
      </c>
      <c r="F2210" s="1">
        <v>1</v>
      </c>
      <c r="G2210" s="1">
        <v>14</v>
      </c>
      <c r="H2210" s="1">
        <v>0.05</v>
      </c>
      <c r="I2210" s="1">
        <v>0.05</v>
      </c>
      <c r="J2210" s="1">
        <v>1</v>
      </c>
    </row>
    <row r="2211" spans="1:10" hidden="1">
      <c r="A2211" t="s">
        <v>678</v>
      </c>
      <c r="B2211" s="1">
        <v>1197570</v>
      </c>
      <c r="C2211" s="1">
        <v>564714</v>
      </c>
      <c r="D2211" t="s">
        <v>11</v>
      </c>
      <c r="E2211" s="1">
        <v>2023</v>
      </c>
      <c r="F2211" s="1">
        <v>2</v>
      </c>
      <c r="G2211" s="1">
        <v>28</v>
      </c>
      <c r="H2211" s="1">
        <v>4.0000000000000001E-3</v>
      </c>
      <c r="I2211" s="1">
        <v>4.0000000000000001E-3</v>
      </c>
      <c r="J2211" s="1">
        <v>1</v>
      </c>
    </row>
    <row r="2212" spans="1:10" hidden="1">
      <c r="A2212" t="s">
        <v>1219</v>
      </c>
      <c r="B2212" s="1">
        <v>1201578</v>
      </c>
      <c r="C2212" s="1">
        <v>601240</v>
      </c>
      <c r="D2212" t="s">
        <v>11</v>
      </c>
      <c r="E2212" s="1">
        <v>2023</v>
      </c>
      <c r="F2212" s="1">
        <v>4</v>
      </c>
      <c r="G2212" s="1">
        <v>6</v>
      </c>
      <c r="H2212" s="1">
        <v>2.008</v>
      </c>
      <c r="I2212" s="1">
        <v>2.008</v>
      </c>
      <c r="J2212" s="1">
        <v>1</v>
      </c>
    </row>
    <row r="2213" spans="1:10" hidden="1">
      <c r="A2213" t="s">
        <v>1097</v>
      </c>
      <c r="B2213" s="1">
        <v>1202387</v>
      </c>
      <c r="C2213" s="1">
        <v>606989</v>
      </c>
      <c r="D2213" t="s">
        <v>15</v>
      </c>
      <c r="E2213" s="1">
        <v>2023</v>
      </c>
      <c r="F2213" s="1">
        <v>4</v>
      </c>
      <c r="G2213" s="1">
        <v>18</v>
      </c>
      <c r="H2213" s="1">
        <v>1E-3</v>
      </c>
      <c r="I2213" s="1">
        <v>1E-3</v>
      </c>
      <c r="J2213" s="1">
        <v>1</v>
      </c>
    </row>
    <row r="2214" spans="1:10" hidden="1">
      <c r="A2214" t="s">
        <v>1220</v>
      </c>
      <c r="B2214" s="1">
        <v>1203317</v>
      </c>
      <c r="C2214" s="1">
        <v>607426</v>
      </c>
      <c r="D2214" t="s">
        <v>11</v>
      </c>
      <c r="E2214" s="1">
        <v>2023</v>
      </c>
      <c r="F2214" s="1">
        <v>4</v>
      </c>
      <c r="G2214" s="1">
        <v>22</v>
      </c>
      <c r="H2214" s="1">
        <v>64.906000000000006</v>
      </c>
      <c r="I2214" s="1">
        <v>64.906000000000006</v>
      </c>
      <c r="J2214" s="1">
        <v>1</v>
      </c>
    </row>
    <row r="2215" spans="1:10" hidden="1">
      <c r="A2215" t="s">
        <v>1221</v>
      </c>
      <c r="B2215" s="1">
        <v>1207108</v>
      </c>
      <c r="C2215" s="1">
        <v>613061</v>
      </c>
      <c r="D2215" t="s">
        <v>11</v>
      </c>
      <c r="E2215" s="1">
        <v>2023</v>
      </c>
      <c r="F2215" s="1">
        <v>6</v>
      </c>
      <c r="G2215" s="1">
        <v>8</v>
      </c>
      <c r="H2215" s="1">
        <v>0.63200000000000001</v>
      </c>
      <c r="I2215" s="1">
        <v>0.63200000000000001</v>
      </c>
      <c r="J2215" s="1">
        <v>1</v>
      </c>
    </row>
    <row r="2216" spans="1:10" hidden="1">
      <c r="A2216" t="s">
        <v>1222</v>
      </c>
      <c r="B2216" s="1">
        <v>1206775</v>
      </c>
      <c r="C2216" s="1">
        <v>613199</v>
      </c>
      <c r="D2216" t="s">
        <v>15</v>
      </c>
      <c r="E2216" s="1">
        <v>2023</v>
      </c>
      <c r="F2216" s="1">
        <v>6</v>
      </c>
      <c r="G2216" s="1">
        <v>9</v>
      </c>
      <c r="H2216" s="1">
        <v>8.0359999999999996</v>
      </c>
      <c r="I2216" s="1">
        <v>4.2859999999999996</v>
      </c>
      <c r="J2216" s="1">
        <v>1</v>
      </c>
    </row>
    <row r="2217" spans="1:10" hidden="1">
      <c r="A2217" t="s">
        <v>64</v>
      </c>
      <c r="B2217" s="1">
        <v>1210522</v>
      </c>
      <c r="C2217" s="1">
        <v>627231</v>
      </c>
      <c r="D2217" t="s">
        <v>9</v>
      </c>
      <c r="E2217" s="1">
        <v>2023</v>
      </c>
      <c r="F2217" s="1">
        <v>7</v>
      </c>
      <c r="G2217" s="1">
        <v>20</v>
      </c>
      <c r="H2217" s="1">
        <v>4.8780000000000001</v>
      </c>
      <c r="I2217" s="1">
        <v>4.8780000000000001</v>
      </c>
      <c r="J2217" s="1">
        <v>1</v>
      </c>
    </row>
    <row r="2218" spans="1:10" hidden="1">
      <c r="A2218" t="s">
        <v>1223</v>
      </c>
      <c r="B2218" s="1">
        <v>1214539</v>
      </c>
      <c r="C2218" s="1">
        <v>643580</v>
      </c>
      <c r="D2218" t="s">
        <v>15</v>
      </c>
      <c r="E2218" s="1">
        <v>2023</v>
      </c>
      <c r="F2218" s="1">
        <v>9</v>
      </c>
      <c r="G2218" s="1">
        <v>13</v>
      </c>
      <c r="H2218" s="1">
        <v>6.2759999999999998</v>
      </c>
      <c r="I2218" s="1">
        <v>6.2759999999999998</v>
      </c>
      <c r="J2218" s="1">
        <v>1</v>
      </c>
    </row>
    <row r="2219" spans="1:10" hidden="1">
      <c r="A2219" t="s">
        <v>796</v>
      </c>
      <c r="B2219" s="1">
        <v>1196190</v>
      </c>
      <c r="C2219" s="1">
        <v>560453</v>
      </c>
      <c r="D2219" t="s">
        <v>11</v>
      </c>
      <c r="E2219" s="1">
        <v>2023</v>
      </c>
      <c r="F2219" s="1">
        <v>2</v>
      </c>
      <c r="G2219" s="1">
        <v>10</v>
      </c>
      <c r="H2219" s="1">
        <v>0</v>
      </c>
      <c r="I2219" s="1">
        <v>0</v>
      </c>
      <c r="J2219" s="1">
        <v>1</v>
      </c>
    </row>
    <row r="2220" spans="1:10" hidden="1">
      <c r="A2220" t="s">
        <v>678</v>
      </c>
      <c r="B2220" s="1">
        <v>1197571</v>
      </c>
      <c r="C2220" s="1">
        <v>564716</v>
      </c>
      <c r="D2220" t="s">
        <v>11</v>
      </c>
      <c r="E2220" s="1">
        <v>2023</v>
      </c>
      <c r="F2220" s="1">
        <v>2</v>
      </c>
      <c r="G2220" s="1">
        <v>28</v>
      </c>
      <c r="H2220" s="1">
        <v>2.3E-2</v>
      </c>
      <c r="I2220" s="1">
        <v>2.3E-2</v>
      </c>
      <c r="J2220" s="1">
        <v>1</v>
      </c>
    </row>
    <row r="2221" spans="1:10" hidden="1">
      <c r="A2221" t="s">
        <v>1224</v>
      </c>
      <c r="B2221" s="1">
        <v>1199402</v>
      </c>
      <c r="C2221" s="1">
        <v>583941</v>
      </c>
      <c r="D2221" t="s">
        <v>27</v>
      </c>
      <c r="E2221" s="1">
        <v>2023</v>
      </c>
      <c r="F2221" s="1">
        <v>3</v>
      </c>
      <c r="G2221" s="1">
        <v>18</v>
      </c>
      <c r="H2221" s="1">
        <v>25.542000000000002</v>
      </c>
      <c r="I2221" s="1">
        <v>25.542000000000002</v>
      </c>
      <c r="J2221" s="1">
        <v>1</v>
      </c>
    </row>
    <row r="2222" spans="1:10" hidden="1">
      <c r="A2222" t="s">
        <v>1225</v>
      </c>
      <c r="B2222" s="1">
        <v>1200607</v>
      </c>
      <c r="C2222" s="1">
        <v>588662</v>
      </c>
      <c r="D2222" t="s">
        <v>11</v>
      </c>
      <c r="E2222" s="1">
        <v>2023</v>
      </c>
      <c r="F2222" s="1">
        <v>3</v>
      </c>
      <c r="G2222" s="1">
        <v>28</v>
      </c>
      <c r="H2222" s="1">
        <v>1.2350000000000001</v>
      </c>
      <c r="I2222" s="1">
        <v>1.2350000000000001</v>
      </c>
      <c r="J2222" s="1">
        <v>1</v>
      </c>
    </row>
    <row r="2223" spans="1:10" hidden="1">
      <c r="A2223" t="s">
        <v>107</v>
      </c>
      <c r="B2223" s="1">
        <v>1201558</v>
      </c>
      <c r="C2223" s="1">
        <v>594353</v>
      </c>
      <c r="D2223" t="s">
        <v>11</v>
      </c>
      <c r="E2223" s="1">
        <v>2023</v>
      </c>
      <c r="F2223" s="1">
        <v>4</v>
      </c>
      <c r="G2223" s="1">
        <v>4</v>
      </c>
      <c r="H2223" s="1">
        <v>2E-3</v>
      </c>
      <c r="I2223" s="1">
        <v>2E-3</v>
      </c>
      <c r="J2223" s="1">
        <v>1</v>
      </c>
    </row>
    <row r="2224" spans="1:10" hidden="1">
      <c r="A2224" t="s">
        <v>1226</v>
      </c>
      <c r="B2224" s="1">
        <v>1205701</v>
      </c>
      <c r="C2224" s="1">
        <v>610898</v>
      </c>
      <c r="D2224" t="s">
        <v>11</v>
      </c>
      <c r="E2224" s="1">
        <v>2023</v>
      </c>
      <c r="F2224" s="1">
        <v>5</v>
      </c>
      <c r="G2224" s="1">
        <v>21</v>
      </c>
      <c r="H2224" s="1">
        <v>0.877</v>
      </c>
      <c r="I2224" s="1">
        <v>0.877</v>
      </c>
      <c r="J2224" s="1">
        <v>1</v>
      </c>
    </row>
    <row r="2225" spans="1:10" hidden="1">
      <c r="A2225" t="s">
        <v>1227</v>
      </c>
      <c r="B2225" s="1">
        <v>1208142</v>
      </c>
      <c r="C2225" s="1">
        <v>615554</v>
      </c>
      <c r="D2225" t="s">
        <v>15</v>
      </c>
      <c r="E2225" s="1">
        <v>2023</v>
      </c>
      <c r="F2225" s="1">
        <v>6</v>
      </c>
      <c r="G2225" s="1">
        <v>28</v>
      </c>
      <c r="H2225" s="1">
        <v>0.34899999999999998</v>
      </c>
      <c r="I2225" s="1">
        <v>0.34899999999999998</v>
      </c>
      <c r="J2225" s="1">
        <v>1</v>
      </c>
    </row>
    <row r="2226" spans="1:10" hidden="1">
      <c r="A2226" t="s">
        <v>521</v>
      </c>
      <c r="B2226" s="1">
        <v>1213410</v>
      </c>
      <c r="C2226" s="1">
        <v>634507</v>
      </c>
      <c r="D2226" t="s">
        <v>11</v>
      </c>
      <c r="E2226" s="1">
        <v>2023</v>
      </c>
      <c r="F2226" s="1">
        <v>8</v>
      </c>
      <c r="G2226" s="1">
        <v>21</v>
      </c>
      <c r="H2226" s="1">
        <v>3.3620000000000001</v>
      </c>
      <c r="I2226" s="1">
        <v>3.3620000000000001</v>
      </c>
      <c r="J2226" s="1">
        <v>1</v>
      </c>
    </row>
    <row r="2227" spans="1:10" hidden="1">
      <c r="A2227" t="s">
        <v>13</v>
      </c>
      <c r="B2227" s="1">
        <v>1215075</v>
      </c>
      <c r="C2227" s="1">
        <v>643464</v>
      </c>
      <c r="D2227" t="s">
        <v>11</v>
      </c>
      <c r="E2227" s="1">
        <v>2023</v>
      </c>
      <c r="F2227" s="1">
        <v>9</v>
      </c>
      <c r="G2227" s="1">
        <v>12</v>
      </c>
      <c r="H2227" s="1">
        <v>5.5350000000000001</v>
      </c>
      <c r="I2227" s="1">
        <v>5.5350000000000001</v>
      </c>
      <c r="J2227" s="1">
        <v>1</v>
      </c>
    </row>
    <row r="2228" spans="1:10" hidden="1">
      <c r="A2228" t="s">
        <v>1228</v>
      </c>
      <c r="B2228" s="1">
        <v>1217182</v>
      </c>
      <c r="C2228" s="1">
        <v>646104</v>
      </c>
      <c r="D2228" t="s">
        <v>11</v>
      </c>
      <c r="E2228" s="1">
        <v>2023</v>
      </c>
      <c r="F2228" s="1">
        <v>10</v>
      </c>
      <c r="G2228" s="1">
        <v>2</v>
      </c>
      <c r="H2228" s="1">
        <v>0.29799999999999999</v>
      </c>
      <c r="I2228" s="1">
        <v>0.29799999999999999</v>
      </c>
      <c r="J2228" s="1">
        <v>1</v>
      </c>
    </row>
    <row r="2229" spans="1:10" hidden="1">
      <c r="A2229" t="s">
        <v>110</v>
      </c>
      <c r="B2229" s="1">
        <v>1193079</v>
      </c>
      <c r="C2229" s="1">
        <v>548113</v>
      </c>
      <c r="D2229" t="s">
        <v>15</v>
      </c>
      <c r="E2229" s="1">
        <v>2023</v>
      </c>
      <c r="F2229" s="1">
        <v>1</v>
      </c>
      <c r="G2229" s="1">
        <v>5</v>
      </c>
      <c r="H2229" s="1">
        <v>6.4939999999999998</v>
      </c>
      <c r="I2229" s="1">
        <v>6.4939999999999998</v>
      </c>
      <c r="J2229" s="1">
        <v>1</v>
      </c>
    </row>
    <row r="2230" spans="1:10" hidden="1">
      <c r="A2230" t="s">
        <v>1229</v>
      </c>
      <c r="B2230" s="1">
        <v>1193859</v>
      </c>
      <c r="C2230" s="1">
        <v>549004</v>
      </c>
      <c r="D2230" t="s">
        <v>11</v>
      </c>
      <c r="E2230" s="1">
        <v>2023</v>
      </c>
      <c r="F2230" s="1">
        <v>1</v>
      </c>
      <c r="G2230" s="1">
        <v>14</v>
      </c>
      <c r="H2230" s="1">
        <v>1.4750000000000001</v>
      </c>
      <c r="I2230" s="1">
        <v>1.4750000000000001</v>
      </c>
      <c r="J2230" s="1">
        <v>1</v>
      </c>
    </row>
    <row r="2231" spans="1:10" hidden="1">
      <c r="A2231" t="s">
        <v>127</v>
      </c>
      <c r="B2231" s="1">
        <v>1196843</v>
      </c>
      <c r="C2231" s="1">
        <v>561413</v>
      </c>
      <c r="D2231" t="s">
        <v>9</v>
      </c>
      <c r="E2231" s="1">
        <v>2023</v>
      </c>
      <c r="F2231" s="1">
        <v>2</v>
      </c>
      <c r="G2231" s="1">
        <v>19</v>
      </c>
      <c r="H2231" s="1">
        <v>1.3839999999999999</v>
      </c>
      <c r="I2231" s="1">
        <v>0.50800000000000001</v>
      </c>
      <c r="J2231" s="1">
        <v>1</v>
      </c>
    </row>
    <row r="2232" spans="1:10" hidden="1">
      <c r="A2232" t="s">
        <v>39</v>
      </c>
      <c r="B2232" s="1">
        <v>1197872</v>
      </c>
      <c r="C2232" s="1">
        <v>564991</v>
      </c>
      <c r="D2232" t="s">
        <v>9</v>
      </c>
      <c r="E2232" s="1">
        <v>2023</v>
      </c>
      <c r="F2232" s="1">
        <v>3</v>
      </c>
      <c r="G2232" s="1">
        <v>1</v>
      </c>
      <c r="H2232" s="1">
        <v>5.9379999999999997</v>
      </c>
      <c r="I2232" s="1">
        <v>5.9379999999999997</v>
      </c>
      <c r="J2232" s="1">
        <v>1</v>
      </c>
    </row>
    <row r="2233" spans="1:10" hidden="1">
      <c r="A2233" t="s">
        <v>1230</v>
      </c>
      <c r="B2233" s="1">
        <v>1198057</v>
      </c>
      <c r="C2233" s="1">
        <v>565264</v>
      </c>
      <c r="D2233" t="s">
        <v>11</v>
      </c>
      <c r="E2233" s="1">
        <v>2023</v>
      </c>
      <c r="F2233" s="1">
        <v>3</v>
      </c>
      <c r="G2233" s="1">
        <v>2</v>
      </c>
      <c r="H2233" s="1">
        <v>22.596</v>
      </c>
      <c r="I2233" s="1">
        <v>22.596</v>
      </c>
      <c r="J2233" s="1">
        <v>1</v>
      </c>
    </row>
    <row r="2234" spans="1:10" hidden="1">
      <c r="A2234" t="s">
        <v>687</v>
      </c>
      <c r="B2234" s="1">
        <v>1198435</v>
      </c>
      <c r="C2234" s="1">
        <v>571960</v>
      </c>
      <c r="D2234" t="s">
        <v>15</v>
      </c>
      <c r="E2234" s="1">
        <v>2023</v>
      </c>
      <c r="F2234" s="1">
        <v>3</v>
      </c>
      <c r="G2234" s="1">
        <v>15</v>
      </c>
      <c r="H2234" s="1">
        <v>6.5369999999999999</v>
      </c>
      <c r="I2234" s="1">
        <v>6.5369999999999999</v>
      </c>
      <c r="J2234" s="1">
        <v>1</v>
      </c>
    </row>
    <row r="2235" spans="1:10" hidden="1">
      <c r="A2235" t="s">
        <v>253</v>
      </c>
      <c r="B2235" s="1">
        <v>1198440</v>
      </c>
      <c r="C2235" s="1">
        <v>572153</v>
      </c>
      <c r="D2235" t="s">
        <v>15</v>
      </c>
      <c r="E2235" s="1">
        <v>2023</v>
      </c>
      <c r="F2235" s="1">
        <v>3</v>
      </c>
      <c r="G2235" s="1">
        <v>15</v>
      </c>
      <c r="H2235" s="1">
        <v>0.499</v>
      </c>
      <c r="I2235" s="1">
        <v>0.499</v>
      </c>
      <c r="J2235" s="1">
        <v>1</v>
      </c>
    </row>
    <row r="2236" spans="1:10" hidden="1">
      <c r="A2236" t="s">
        <v>60</v>
      </c>
      <c r="B2236" s="1">
        <v>1201558</v>
      </c>
      <c r="C2236" s="1">
        <v>594355</v>
      </c>
      <c r="D2236" t="s">
        <v>11</v>
      </c>
      <c r="E2236" s="1">
        <v>2023</v>
      </c>
      <c r="F2236" s="1">
        <v>4</v>
      </c>
      <c r="G2236" s="1">
        <v>4</v>
      </c>
      <c r="H2236" s="1">
        <v>2E-3</v>
      </c>
      <c r="I2236" s="1">
        <v>2E-3</v>
      </c>
      <c r="J2236" s="1">
        <v>1</v>
      </c>
    </row>
    <row r="2237" spans="1:10" hidden="1">
      <c r="A2237" t="s">
        <v>1000</v>
      </c>
      <c r="B2237" s="1">
        <v>1202087</v>
      </c>
      <c r="C2237" s="1">
        <v>601578</v>
      </c>
      <c r="D2237" t="s">
        <v>11</v>
      </c>
      <c r="E2237" s="1">
        <v>2023</v>
      </c>
      <c r="F2237" s="1">
        <v>4</v>
      </c>
      <c r="G2237" s="1">
        <v>9</v>
      </c>
      <c r="H2237" s="1">
        <v>0.219</v>
      </c>
      <c r="I2237" s="1">
        <v>0.219</v>
      </c>
      <c r="J2237" s="1">
        <v>1</v>
      </c>
    </row>
    <row r="2238" spans="1:10" hidden="1">
      <c r="A2238" t="s">
        <v>1231</v>
      </c>
      <c r="B2238" s="1">
        <v>1202486</v>
      </c>
      <c r="C2238" s="1">
        <v>606011</v>
      </c>
      <c r="D2238" t="s">
        <v>11</v>
      </c>
      <c r="E2238" s="1">
        <v>2023</v>
      </c>
      <c r="F2238" s="1">
        <v>4</v>
      </c>
      <c r="G2238" s="1">
        <v>11</v>
      </c>
      <c r="H2238" s="1">
        <v>2.9089999999999998</v>
      </c>
      <c r="I2238" s="1">
        <v>2.9089999999999998</v>
      </c>
      <c r="J2238" s="1">
        <v>1</v>
      </c>
    </row>
    <row r="2239" spans="1:10" hidden="1">
      <c r="A2239" t="s">
        <v>502</v>
      </c>
      <c r="B2239" s="1">
        <v>1203499</v>
      </c>
      <c r="C2239" s="1">
        <v>607640</v>
      </c>
      <c r="D2239" t="s">
        <v>11</v>
      </c>
      <c r="E2239" s="1">
        <v>2023</v>
      </c>
      <c r="F2239" s="1">
        <v>4</v>
      </c>
      <c r="G2239" s="1">
        <v>25</v>
      </c>
      <c r="H2239" s="1">
        <v>1E-3</v>
      </c>
      <c r="I2239" s="1">
        <v>1E-3</v>
      </c>
      <c r="J2239" s="1">
        <v>1</v>
      </c>
    </row>
    <row r="2240" spans="1:10" hidden="1">
      <c r="A2240" t="s">
        <v>107</v>
      </c>
      <c r="B2240" s="1">
        <v>1203854</v>
      </c>
      <c r="C2240" s="1">
        <v>608050</v>
      </c>
      <c r="D2240" t="s">
        <v>11</v>
      </c>
      <c r="E2240" s="1">
        <v>2023</v>
      </c>
      <c r="F2240" s="1">
        <v>4</v>
      </c>
      <c r="G2240" s="1">
        <v>27</v>
      </c>
      <c r="H2240" s="1">
        <v>3.0000000000000001E-3</v>
      </c>
      <c r="I2240" s="1">
        <v>3.0000000000000001E-3</v>
      </c>
      <c r="J2240" s="1">
        <v>1</v>
      </c>
    </row>
    <row r="2241" spans="1:10" hidden="1">
      <c r="A2241" t="s">
        <v>1232</v>
      </c>
      <c r="B2241" s="1">
        <v>1204078</v>
      </c>
      <c r="C2241" s="1">
        <v>608503</v>
      </c>
      <c r="D2241" t="s">
        <v>11</v>
      </c>
      <c r="E2241" s="1">
        <v>2023</v>
      </c>
      <c r="F2241" s="1">
        <v>4</v>
      </c>
      <c r="G2241" s="1">
        <v>30</v>
      </c>
      <c r="H2241" s="1">
        <v>7.5119999999999996</v>
      </c>
      <c r="I2241" s="1">
        <v>7.5119999999999996</v>
      </c>
      <c r="J2241" s="1">
        <v>1</v>
      </c>
    </row>
    <row r="2242" spans="1:10" hidden="1">
      <c r="A2242" t="s">
        <v>60</v>
      </c>
      <c r="B2242" s="1">
        <v>1204616</v>
      </c>
      <c r="C2242" s="1">
        <v>609333</v>
      </c>
      <c r="D2242" t="s">
        <v>11</v>
      </c>
      <c r="E2242" s="1">
        <v>2023</v>
      </c>
      <c r="F2242" s="1">
        <v>5</v>
      </c>
      <c r="G2242" s="1">
        <v>9</v>
      </c>
      <c r="H2242" s="1">
        <v>1E-3</v>
      </c>
      <c r="I2242" s="1">
        <v>1E-3</v>
      </c>
      <c r="J2242" s="1">
        <v>1</v>
      </c>
    </row>
    <row r="2243" spans="1:10" hidden="1">
      <c r="A2243" t="s">
        <v>1233</v>
      </c>
      <c r="B2243" s="1">
        <v>1212093</v>
      </c>
      <c r="C2243" s="1">
        <v>633565</v>
      </c>
      <c r="D2243" t="s">
        <v>15</v>
      </c>
      <c r="E2243" s="1">
        <v>2023</v>
      </c>
      <c r="F2243" s="1">
        <v>8</v>
      </c>
      <c r="G2243" s="1">
        <v>12</v>
      </c>
      <c r="H2243" s="1">
        <v>5.3630000000000004</v>
      </c>
      <c r="I2243" s="1">
        <v>5.3630000000000004</v>
      </c>
      <c r="J2243" s="1">
        <v>1</v>
      </c>
    </row>
    <row r="2244" spans="1:10" hidden="1">
      <c r="A2244" t="s">
        <v>1234</v>
      </c>
      <c r="B2244" s="1">
        <v>1213317</v>
      </c>
      <c r="C2244" s="1">
        <v>634356</v>
      </c>
      <c r="D2244" t="s">
        <v>11</v>
      </c>
      <c r="E2244" s="1">
        <v>2023</v>
      </c>
      <c r="F2244" s="1">
        <v>8</v>
      </c>
      <c r="G2244" s="1">
        <v>19</v>
      </c>
      <c r="H2244" s="1">
        <v>11.093999999999999</v>
      </c>
      <c r="I2244" s="1">
        <v>11.093999999999999</v>
      </c>
      <c r="J2244" s="1">
        <v>1</v>
      </c>
    </row>
    <row r="2245" spans="1:10" hidden="1">
      <c r="A2245" t="s">
        <v>22</v>
      </c>
      <c r="B2245" s="1">
        <v>1216058</v>
      </c>
      <c r="C2245" s="1">
        <v>644630</v>
      </c>
      <c r="D2245" t="s">
        <v>9</v>
      </c>
      <c r="E2245" s="1">
        <v>2023</v>
      </c>
      <c r="F2245" s="1">
        <v>9</v>
      </c>
      <c r="G2245" s="1">
        <v>22</v>
      </c>
      <c r="H2245" s="1">
        <v>8.5000000000000006E-2</v>
      </c>
      <c r="I2245" s="1">
        <v>8.5000000000000006E-2</v>
      </c>
      <c r="J2245" s="1">
        <v>1</v>
      </c>
    </row>
    <row r="2246" spans="1:10" hidden="1">
      <c r="A2246" t="s">
        <v>167</v>
      </c>
      <c r="B2246" s="1">
        <v>1217647</v>
      </c>
      <c r="C2246" s="1">
        <v>646801</v>
      </c>
      <c r="D2246" t="s">
        <v>11</v>
      </c>
      <c r="E2246" s="1">
        <v>2023</v>
      </c>
      <c r="F2246" s="1">
        <v>10</v>
      </c>
      <c r="G2246" s="1">
        <v>7</v>
      </c>
      <c r="H2246" s="1">
        <v>0.129</v>
      </c>
      <c r="I2246" s="1">
        <v>7.8E-2</v>
      </c>
      <c r="J2246" s="1">
        <v>1</v>
      </c>
    </row>
    <row r="2247" spans="1:10" hidden="1">
      <c r="A2247" t="s">
        <v>167</v>
      </c>
      <c r="B2247" s="1">
        <v>1220244</v>
      </c>
      <c r="C2247" s="1">
        <v>650277</v>
      </c>
      <c r="D2247" t="s">
        <v>11</v>
      </c>
      <c r="E2247" s="1">
        <v>2023</v>
      </c>
      <c r="F2247" s="1">
        <v>10</v>
      </c>
      <c r="G2247" s="1">
        <v>30</v>
      </c>
      <c r="H2247" s="1">
        <v>1E-3</v>
      </c>
      <c r="I2247" s="1">
        <v>1E-3</v>
      </c>
      <c r="J2247" s="1">
        <v>1</v>
      </c>
    </row>
    <row r="2248" spans="1:10" hidden="1">
      <c r="A2248" t="s">
        <v>119</v>
      </c>
      <c r="B2248" s="1">
        <v>1197773</v>
      </c>
      <c r="C2248" s="1">
        <v>564947</v>
      </c>
      <c r="D2248" t="s">
        <v>11</v>
      </c>
      <c r="E2248" s="1">
        <v>2023</v>
      </c>
      <c r="F2248" s="1">
        <v>3</v>
      </c>
      <c r="G2248" s="1">
        <v>1</v>
      </c>
      <c r="H2248" s="1">
        <v>4.0000000000000001E-3</v>
      </c>
      <c r="I2248" s="1">
        <v>4.0000000000000001E-3</v>
      </c>
      <c r="J2248" s="1">
        <v>1</v>
      </c>
    </row>
    <row r="2249" spans="1:10" hidden="1">
      <c r="A2249" t="s">
        <v>316</v>
      </c>
      <c r="B2249" s="1">
        <v>1198105</v>
      </c>
      <c r="C2249" s="1">
        <v>565330</v>
      </c>
      <c r="D2249" t="s">
        <v>11</v>
      </c>
      <c r="E2249" s="1">
        <v>2023</v>
      </c>
      <c r="F2249" s="1">
        <v>3</v>
      </c>
      <c r="G2249" s="1">
        <v>3</v>
      </c>
      <c r="H2249" s="1">
        <v>1E-3</v>
      </c>
      <c r="I2249" s="1">
        <v>1E-3</v>
      </c>
      <c r="J2249" s="1">
        <v>1</v>
      </c>
    </row>
    <row r="2250" spans="1:10" hidden="1">
      <c r="A2250" t="s">
        <v>154</v>
      </c>
      <c r="B2250" s="1">
        <v>1201032</v>
      </c>
      <c r="C2250" s="1">
        <v>605907</v>
      </c>
      <c r="D2250" t="s">
        <v>15</v>
      </c>
      <c r="E2250" s="1">
        <v>2023</v>
      </c>
      <c r="F2250" s="1">
        <v>4</v>
      </c>
      <c r="G2250" s="1">
        <v>12</v>
      </c>
      <c r="H2250" s="1">
        <v>1.2999999999999999E-2</v>
      </c>
      <c r="I2250" s="1">
        <v>1.2999999999999999E-2</v>
      </c>
      <c r="J2250" s="1">
        <v>1</v>
      </c>
    </row>
    <row r="2251" spans="1:10" hidden="1">
      <c r="A2251" t="s">
        <v>154</v>
      </c>
      <c r="B2251" s="1">
        <v>1202754</v>
      </c>
      <c r="C2251" s="1">
        <v>606299</v>
      </c>
      <c r="D2251" t="s">
        <v>11</v>
      </c>
      <c r="E2251" s="1">
        <v>2023</v>
      </c>
      <c r="F2251" s="1">
        <v>4</v>
      </c>
      <c r="G2251" s="1">
        <v>14</v>
      </c>
      <c r="H2251" s="1">
        <v>1E-3</v>
      </c>
      <c r="I2251" s="1">
        <v>1E-3</v>
      </c>
      <c r="J2251" s="1">
        <v>1</v>
      </c>
    </row>
    <row r="2252" spans="1:10" hidden="1">
      <c r="A2252" t="s">
        <v>881</v>
      </c>
      <c r="B2252" s="1">
        <v>1205227</v>
      </c>
      <c r="C2252" s="1">
        <v>610121</v>
      </c>
      <c r="D2252" t="s">
        <v>11</v>
      </c>
      <c r="E2252" s="1">
        <v>2023</v>
      </c>
      <c r="F2252" s="1">
        <v>5</v>
      </c>
      <c r="G2252" s="1">
        <v>15</v>
      </c>
      <c r="H2252" s="1">
        <v>0.24099999999999999</v>
      </c>
      <c r="I2252" s="1">
        <v>0.24099999999999999</v>
      </c>
      <c r="J2252" s="1">
        <v>1</v>
      </c>
    </row>
    <row r="2253" spans="1:10" hidden="1">
      <c r="A2253" t="s">
        <v>1235</v>
      </c>
      <c r="B2253" s="1">
        <v>1208023</v>
      </c>
      <c r="C2253" s="1">
        <v>614581</v>
      </c>
      <c r="D2253" t="s">
        <v>11</v>
      </c>
      <c r="E2253" s="1">
        <v>2023</v>
      </c>
      <c r="F2253" s="1">
        <v>6</v>
      </c>
      <c r="G2253" s="1">
        <v>20</v>
      </c>
      <c r="H2253" s="1">
        <v>0.41099999999999998</v>
      </c>
      <c r="I2253" s="1">
        <v>0.41099999999999998</v>
      </c>
      <c r="J2253" s="1">
        <v>1</v>
      </c>
    </row>
    <row r="2254" spans="1:10" hidden="1">
      <c r="A2254" t="s">
        <v>90</v>
      </c>
      <c r="B2254" s="1">
        <v>1208208</v>
      </c>
      <c r="C2254" s="1">
        <v>614770</v>
      </c>
      <c r="D2254" t="s">
        <v>11</v>
      </c>
      <c r="E2254" s="1">
        <v>2023</v>
      </c>
      <c r="F2254" s="1">
        <v>6</v>
      </c>
      <c r="G2254" s="1">
        <v>21</v>
      </c>
      <c r="H2254" s="1">
        <v>1.0999999999999999E-2</v>
      </c>
      <c r="I2254" s="1">
        <v>1.0999999999999999E-2</v>
      </c>
      <c r="J2254" s="1">
        <v>1</v>
      </c>
    </row>
    <row r="2255" spans="1:10" hidden="1">
      <c r="A2255" t="s">
        <v>154</v>
      </c>
      <c r="B2255" s="1">
        <v>1212733</v>
      </c>
      <c r="C2255" s="1">
        <v>633545</v>
      </c>
      <c r="D2255" t="s">
        <v>11</v>
      </c>
      <c r="E2255" s="1">
        <v>2023</v>
      </c>
      <c r="F2255" s="1">
        <v>8</v>
      </c>
      <c r="G2255" s="1">
        <v>11</v>
      </c>
      <c r="H2255" s="1">
        <v>0</v>
      </c>
      <c r="I2255" s="1">
        <v>0</v>
      </c>
      <c r="J2255" s="1">
        <v>1</v>
      </c>
    </row>
    <row r="2256" spans="1:10" hidden="1">
      <c r="A2256" t="s">
        <v>1236</v>
      </c>
      <c r="B2256" s="1">
        <v>1216194</v>
      </c>
      <c r="C2256" s="1">
        <v>644981</v>
      </c>
      <c r="D2256" t="s">
        <v>11</v>
      </c>
      <c r="E2256" s="1">
        <v>2023</v>
      </c>
      <c r="F2256" s="1">
        <v>9</v>
      </c>
      <c r="G2256" s="1">
        <v>23</v>
      </c>
      <c r="H2256" s="1">
        <v>1.8660000000000001</v>
      </c>
      <c r="I2256" s="1">
        <v>1.8660000000000001</v>
      </c>
      <c r="J2256" s="1">
        <v>1</v>
      </c>
    </row>
    <row r="2257" spans="1:10" hidden="1">
      <c r="A2257" t="s">
        <v>882</v>
      </c>
      <c r="B2257" s="1">
        <v>1216046</v>
      </c>
      <c r="C2257" s="1">
        <v>645038</v>
      </c>
      <c r="D2257" t="s">
        <v>11</v>
      </c>
      <c r="E2257" s="1">
        <v>2023</v>
      </c>
      <c r="F2257" s="1">
        <v>9</v>
      </c>
      <c r="G2257" s="1">
        <v>24</v>
      </c>
      <c r="H2257" s="1">
        <v>18.495000000000001</v>
      </c>
      <c r="I2257" s="1">
        <v>18.495000000000001</v>
      </c>
      <c r="J2257" s="1">
        <v>1</v>
      </c>
    </row>
    <row r="2258" spans="1:10" hidden="1">
      <c r="A2258" t="s">
        <v>1237</v>
      </c>
      <c r="B2258" s="1">
        <v>1217816</v>
      </c>
      <c r="C2258" s="1">
        <v>647021</v>
      </c>
      <c r="D2258" t="s">
        <v>11</v>
      </c>
      <c r="E2258" s="1">
        <v>2023</v>
      </c>
      <c r="F2258" s="1">
        <v>10</v>
      </c>
      <c r="G2258" s="1">
        <v>9</v>
      </c>
      <c r="H2258" s="1">
        <v>2.6160000000000001</v>
      </c>
      <c r="I2258" s="1">
        <v>2.6160000000000001</v>
      </c>
      <c r="J2258" s="1">
        <v>1</v>
      </c>
    </row>
    <row r="2259" spans="1:10" hidden="1">
      <c r="A2259" t="s">
        <v>1238</v>
      </c>
      <c r="B2259" s="1">
        <v>1197522</v>
      </c>
      <c r="C2259" s="1">
        <v>568201</v>
      </c>
      <c r="D2259" t="s">
        <v>15</v>
      </c>
      <c r="E2259" s="1">
        <v>2023</v>
      </c>
      <c r="F2259" s="1">
        <v>3</v>
      </c>
      <c r="G2259" s="1">
        <v>8</v>
      </c>
      <c r="H2259" s="1">
        <v>1.0289999999999999</v>
      </c>
      <c r="I2259" s="1">
        <v>1.0289999999999999</v>
      </c>
      <c r="J2259" s="1">
        <v>1</v>
      </c>
    </row>
    <row r="2260" spans="1:10" hidden="1">
      <c r="A2260" t="s">
        <v>1239</v>
      </c>
      <c r="B2260" s="1">
        <v>1202370</v>
      </c>
      <c r="C2260" s="1">
        <v>605685</v>
      </c>
      <c r="D2260" t="s">
        <v>9</v>
      </c>
      <c r="E2260" s="1">
        <v>2023</v>
      </c>
      <c r="F2260" s="1">
        <v>4</v>
      </c>
      <c r="G2260" s="1">
        <v>10</v>
      </c>
      <c r="H2260" s="1">
        <v>3.2330000000000001</v>
      </c>
      <c r="I2260" s="1">
        <v>3.2330000000000001</v>
      </c>
      <c r="J2260" s="1">
        <v>1</v>
      </c>
    </row>
    <row r="2261" spans="1:10" hidden="1">
      <c r="A2261" t="s">
        <v>1240</v>
      </c>
      <c r="B2261" s="1">
        <v>1205800</v>
      </c>
      <c r="C2261" s="1">
        <v>611007</v>
      </c>
      <c r="D2261" t="s">
        <v>11</v>
      </c>
      <c r="E2261" s="1">
        <v>2023</v>
      </c>
      <c r="F2261" s="1">
        <v>5</v>
      </c>
      <c r="G2261" s="1">
        <v>22</v>
      </c>
      <c r="H2261" s="1">
        <v>0.93300000000000005</v>
      </c>
      <c r="I2261" s="1">
        <v>0.93300000000000005</v>
      </c>
      <c r="J2261" s="1">
        <v>1</v>
      </c>
    </row>
    <row r="2262" spans="1:10" hidden="1">
      <c r="A2262" t="s">
        <v>1241</v>
      </c>
      <c r="B2262" s="1">
        <v>1207056</v>
      </c>
      <c r="C2262" s="1">
        <v>613029</v>
      </c>
      <c r="D2262" t="s">
        <v>11</v>
      </c>
      <c r="E2262" s="1">
        <v>2023</v>
      </c>
      <c r="F2262" s="1">
        <v>6</v>
      </c>
      <c r="G2262" s="1">
        <v>6</v>
      </c>
      <c r="H2262" s="1">
        <v>21.489000000000001</v>
      </c>
      <c r="I2262" s="1">
        <v>21.489000000000001</v>
      </c>
      <c r="J2262" s="1">
        <v>1</v>
      </c>
    </row>
    <row r="2263" spans="1:10" hidden="1">
      <c r="A2263" t="s">
        <v>1242</v>
      </c>
      <c r="B2263" s="1">
        <v>1212296</v>
      </c>
      <c r="C2263" s="1">
        <v>633650</v>
      </c>
      <c r="D2263" t="s">
        <v>15</v>
      </c>
      <c r="E2263" s="1">
        <v>2023</v>
      </c>
      <c r="F2263" s="1">
        <v>8</v>
      </c>
      <c r="G2263" s="1">
        <v>14</v>
      </c>
      <c r="H2263" s="1">
        <v>7.3019999999999996</v>
      </c>
      <c r="I2263" s="1">
        <v>7.3019999999999996</v>
      </c>
      <c r="J2263" s="1">
        <v>1</v>
      </c>
    </row>
    <row r="2264" spans="1:10" hidden="1">
      <c r="A2264" t="s">
        <v>43</v>
      </c>
      <c r="B2264" s="1">
        <v>1218855</v>
      </c>
      <c r="C2264" s="1">
        <v>648393</v>
      </c>
      <c r="D2264" t="s">
        <v>11</v>
      </c>
      <c r="E2264" s="1">
        <v>2023</v>
      </c>
      <c r="F2264" s="1">
        <v>10</v>
      </c>
      <c r="G2264" s="1">
        <v>15</v>
      </c>
      <c r="H2264" s="1">
        <v>0.93899999999999995</v>
      </c>
      <c r="I2264" s="1">
        <v>0.377</v>
      </c>
      <c r="J2264" s="1">
        <v>1</v>
      </c>
    </row>
    <row r="2265" spans="1:10" hidden="1">
      <c r="A2265" t="s">
        <v>372</v>
      </c>
      <c r="B2265" s="1">
        <v>1218603</v>
      </c>
      <c r="C2265" s="1">
        <v>649358</v>
      </c>
      <c r="D2265" t="s">
        <v>83</v>
      </c>
      <c r="E2265" s="1">
        <v>2023</v>
      </c>
      <c r="F2265" s="1">
        <v>10</v>
      </c>
      <c r="G2265" s="1">
        <v>21</v>
      </c>
      <c r="H2265" s="1">
        <v>0.437</v>
      </c>
      <c r="I2265" s="1">
        <v>0.437</v>
      </c>
      <c r="J2265" s="1">
        <v>1</v>
      </c>
    </row>
    <row r="2266" spans="1:10" hidden="1">
      <c r="A2266" t="s">
        <v>65</v>
      </c>
      <c r="B2266" s="1">
        <v>1192767</v>
      </c>
      <c r="C2266" s="1">
        <v>547509</v>
      </c>
      <c r="D2266" t="s">
        <v>11</v>
      </c>
      <c r="E2266" s="1">
        <v>2023</v>
      </c>
      <c r="F2266" s="1">
        <v>1</v>
      </c>
      <c r="G2266" s="1">
        <v>2</v>
      </c>
      <c r="H2266" s="1">
        <v>1E-3</v>
      </c>
      <c r="I2266" s="1">
        <v>1E-3</v>
      </c>
      <c r="J2266" s="1">
        <v>1</v>
      </c>
    </row>
    <row r="2267" spans="1:10" hidden="1">
      <c r="A2267" t="s">
        <v>1243</v>
      </c>
      <c r="B2267" s="1">
        <v>1196296</v>
      </c>
      <c r="C2267" s="1">
        <v>560595</v>
      </c>
      <c r="D2267" t="s">
        <v>11</v>
      </c>
      <c r="E2267" s="1">
        <v>2023</v>
      </c>
      <c r="F2267" s="1">
        <v>2</v>
      </c>
      <c r="G2267" s="1">
        <v>11</v>
      </c>
      <c r="H2267" s="1">
        <v>2.9420000000000002</v>
      </c>
      <c r="I2267" s="1">
        <v>2.9420000000000002</v>
      </c>
      <c r="J2267" s="1">
        <v>1</v>
      </c>
    </row>
    <row r="2268" spans="1:10" hidden="1">
      <c r="A2268" t="s">
        <v>1244</v>
      </c>
      <c r="B2268" s="1">
        <v>1200119</v>
      </c>
      <c r="C2268" s="1">
        <v>587965</v>
      </c>
      <c r="D2268" t="s">
        <v>9</v>
      </c>
      <c r="E2268" s="1">
        <v>2023</v>
      </c>
      <c r="F2268" s="1">
        <v>3</v>
      </c>
      <c r="G2268" s="1">
        <v>24</v>
      </c>
      <c r="H2268" s="1">
        <v>2.9209999999999998</v>
      </c>
      <c r="I2268" s="1">
        <v>2.5369999999999999</v>
      </c>
      <c r="J2268" s="1">
        <v>1</v>
      </c>
    </row>
    <row r="2269" spans="1:10" hidden="1">
      <c r="A2269" t="s">
        <v>1245</v>
      </c>
      <c r="B2269" s="1">
        <v>1204391</v>
      </c>
      <c r="C2269" s="1">
        <v>608937</v>
      </c>
      <c r="D2269" t="s">
        <v>11</v>
      </c>
      <c r="E2269" s="1">
        <v>2023</v>
      </c>
      <c r="F2269" s="1">
        <v>5</v>
      </c>
      <c r="G2269" s="1">
        <v>5</v>
      </c>
      <c r="H2269" s="1">
        <v>0.77700000000000002</v>
      </c>
      <c r="I2269" s="1">
        <v>0.77700000000000002</v>
      </c>
      <c r="J2269" s="1">
        <v>1</v>
      </c>
    </row>
    <row r="2270" spans="1:10" hidden="1">
      <c r="A2270" t="s">
        <v>1246</v>
      </c>
      <c r="B2270" s="1">
        <v>1206438</v>
      </c>
      <c r="C2270" s="1">
        <v>611976</v>
      </c>
      <c r="D2270" t="s">
        <v>11</v>
      </c>
      <c r="E2270" s="1">
        <v>2023</v>
      </c>
      <c r="F2270" s="1">
        <v>5</v>
      </c>
      <c r="G2270" s="1">
        <v>29</v>
      </c>
      <c r="H2270" s="1">
        <v>3.3029999999999999</v>
      </c>
      <c r="I2270" s="1">
        <v>3.3029999999999999</v>
      </c>
      <c r="J2270" s="1">
        <v>1</v>
      </c>
    </row>
    <row r="2271" spans="1:10" hidden="1">
      <c r="A2271" t="s">
        <v>87</v>
      </c>
      <c r="B2271" s="1">
        <v>1207191</v>
      </c>
      <c r="C2271" s="1">
        <v>613158</v>
      </c>
      <c r="D2271" t="s">
        <v>11</v>
      </c>
      <c r="E2271" s="1">
        <v>2023</v>
      </c>
      <c r="F2271" s="1">
        <v>6</v>
      </c>
      <c r="G2271" s="1">
        <v>9</v>
      </c>
      <c r="H2271" s="1">
        <v>4.8000000000000001E-2</v>
      </c>
      <c r="I2271" s="1">
        <v>4.8000000000000001E-2</v>
      </c>
      <c r="J2271" s="1">
        <v>1</v>
      </c>
    </row>
    <row r="2272" spans="1:10" hidden="1">
      <c r="A2272" t="s">
        <v>412</v>
      </c>
      <c r="B2272" s="1">
        <v>1208786</v>
      </c>
      <c r="C2272" s="1">
        <v>615743</v>
      </c>
      <c r="D2272" t="s">
        <v>11</v>
      </c>
      <c r="E2272" s="1">
        <v>2023</v>
      </c>
      <c r="F2272" s="1">
        <v>6</v>
      </c>
      <c r="G2272" s="1">
        <v>29</v>
      </c>
      <c r="H2272" s="1">
        <v>2.2200000000000002</v>
      </c>
      <c r="I2272" s="1">
        <v>2.2200000000000002</v>
      </c>
      <c r="J2272" s="1">
        <v>1</v>
      </c>
    </row>
    <row r="2273" spans="1:10" hidden="1">
      <c r="A2273" t="s">
        <v>237</v>
      </c>
      <c r="B2273" s="1">
        <v>1210073</v>
      </c>
      <c r="C2273" s="1">
        <v>626458</v>
      </c>
      <c r="D2273" t="s">
        <v>11</v>
      </c>
      <c r="E2273" s="1">
        <v>2023</v>
      </c>
      <c r="F2273" s="1">
        <v>7</v>
      </c>
      <c r="G2273" s="1">
        <v>19</v>
      </c>
      <c r="H2273" s="1">
        <v>1E-3</v>
      </c>
      <c r="I2273" s="1">
        <v>1E-3</v>
      </c>
      <c r="J2273" s="1">
        <v>1</v>
      </c>
    </row>
    <row r="2274" spans="1:10" hidden="1">
      <c r="A2274" t="s">
        <v>1247</v>
      </c>
      <c r="B2274" s="1">
        <v>1213801</v>
      </c>
      <c r="C2274" s="1">
        <v>641582</v>
      </c>
      <c r="D2274" t="s">
        <v>27</v>
      </c>
      <c r="E2274" s="1">
        <v>2023</v>
      </c>
      <c r="F2274" s="1">
        <v>8</v>
      </c>
      <c r="G2274" s="1">
        <v>26</v>
      </c>
      <c r="H2274" s="1">
        <v>3.278</v>
      </c>
      <c r="I2274" s="1">
        <v>3.278</v>
      </c>
      <c r="J2274" s="1">
        <v>1</v>
      </c>
    </row>
    <row r="2275" spans="1:10" hidden="1">
      <c r="A2275" t="s">
        <v>1248</v>
      </c>
      <c r="B2275" s="1">
        <v>1214375</v>
      </c>
      <c r="C2275" s="1">
        <v>643411</v>
      </c>
      <c r="D2275" t="s">
        <v>15</v>
      </c>
      <c r="E2275" s="1">
        <v>2023</v>
      </c>
      <c r="F2275" s="1">
        <v>9</v>
      </c>
      <c r="G2275" s="1">
        <v>11</v>
      </c>
      <c r="H2275" s="1">
        <v>0.54500000000000004</v>
      </c>
      <c r="I2275" s="1">
        <v>0.54500000000000004</v>
      </c>
      <c r="J2275" s="1">
        <v>1</v>
      </c>
    </row>
    <row r="2276" spans="1:10" hidden="1">
      <c r="A2276" t="s">
        <v>87</v>
      </c>
      <c r="B2276" s="1">
        <v>1216979</v>
      </c>
      <c r="C2276" s="1">
        <v>645794</v>
      </c>
      <c r="D2276" t="s">
        <v>11</v>
      </c>
      <c r="E2276" s="1">
        <v>2023</v>
      </c>
      <c r="F2276" s="1">
        <v>9</v>
      </c>
      <c r="G2276" s="1">
        <v>30</v>
      </c>
      <c r="H2276" s="1">
        <v>1.7999999999999999E-2</v>
      </c>
      <c r="I2276" s="1">
        <v>1.7999999999999999E-2</v>
      </c>
      <c r="J2276" s="1">
        <v>1</v>
      </c>
    </row>
    <row r="2277" spans="1:10" hidden="1">
      <c r="A2277" t="s">
        <v>28</v>
      </c>
      <c r="B2277" s="1">
        <v>1216992</v>
      </c>
      <c r="C2277" s="1">
        <v>645823</v>
      </c>
      <c r="D2277" t="s">
        <v>11</v>
      </c>
      <c r="E2277" s="1">
        <v>2023</v>
      </c>
      <c r="F2277" s="1">
        <v>9</v>
      </c>
      <c r="G2277" s="1">
        <v>30</v>
      </c>
      <c r="H2277" s="1">
        <v>1E-3</v>
      </c>
      <c r="I2277" s="1">
        <v>1E-3</v>
      </c>
      <c r="J2277" s="1">
        <v>1</v>
      </c>
    </row>
    <row r="2278" spans="1:10" hidden="1">
      <c r="A2278" t="s">
        <v>118</v>
      </c>
      <c r="B2278" s="1">
        <v>1196097</v>
      </c>
      <c r="C2278" s="1">
        <v>560324</v>
      </c>
      <c r="D2278" t="s">
        <v>11</v>
      </c>
      <c r="E2278" s="1">
        <v>2023</v>
      </c>
      <c r="F2278" s="1">
        <v>2</v>
      </c>
      <c r="G2278" s="1">
        <v>9</v>
      </c>
      <c r="H2278" s="1">
        <v>4.0000000000000001E-3</v>
      </c>
      <c r="I2278" s="1">
        <v>4.0000000000000001E-3</v>
      </c>
      <c r="J2278" s="1">
        <v>1</v>
      </c>
    </row>
    <row r="2279" spans="1:10" hidden="1">
      <c r="A2279" t="s">
        <v>1249</v>
      </c>
      <c r="B2279" s="1">
        <v>1196263</v>
      </c>
      <c r="C2279" s="1">
        <v>560670</v>
      </c>
      <c r="D2279" t="s">
        <v>11</v>
      </c>
      <c r="E2279" s="1">
        <v>2023</v>
      </c>
      <c r="F2279" s="1">
        <v>2</v>
      </c>
      <c r="G2279" s="1">
        <v>13</v>
      </c>
      <c r="H2279" s="1">
        <v>3.9169999999999998</v>
      </c>
      <c r="I2279" s="1">
        <v>3.9169999999999998</v>
      </c>
      <c r="J2279" s="1">
        <v>1</v>
      </c>
    </row>
    <row r="2280" spans="1:10" hidden="1">
      <c r="A2280" t="s">
        <v>1250</v>
      </c>
      <c r="B2280" s="1">
        <v>1197297</v>
      </c>
      <c r="C2280" s="1">
        <v>561909</v>
      </c>
      <c r="D2280" t="s">
        <v>11</v>
      </c>
      <c r="E2280" s="1">
        <v>2023</v>
      </c>
      <c r="F2280" s="1">
        <v>2</v>
      </c>
      <c r="G2280" s="1">
        <v>23</v>
      </c>
      <c r="H2280" s="1">
        <v>2.3029999999999999</v>
      </c>
      <c r="I2280" s="1">
        <v>2.3029999999999999</v>
      </c>
      <c r="J2280" s="1">
        <v>1</v>
      </c>
    </row>
    <row r="2281" spans="1:10" hidden="1">
      <c r="A2281" t="s">
        <v>1251</v>
      </c>
      <c r="B2281" s="1">
        <v>1200249</v>
      </c>
      <c r="C2281" s="1">
        <v>588251</v>
      </c>
      <c r="D2281" t="s">
        <v>11</v>
      </c>
      <c r="E2281" s="1">
        <v>2023</v>
      </c>
      <c r="F2281" s="1">
        <v>3</v>
      </c>
      <c r="G2281" s="1">
        <v>25</v>
      </c>
      <c r="H2281" s="1">
        <v>9.4740000000000002</v>
      </c>
      <c r="I2281" s="1">
        <v>9.4740000000000002</v>
      </c>
      <c r="J2281" s="1">
        <v>1</v>
      </c>
    </row>
    <row r="2282" spans="1:10" hidden="1">
      <c r="A2282" t="s">
        <v>1252</v>
      </c>
      <c r="B2282" s="1">
        <v>1204342</v>
      </c>
      <c r="C2282" s="1">
        <v>609985</v>
      </c>
      <c r="D2282" t="s">
        <v>15</v>
      </c>
      <c r="E2282" s="1">
        <v>2023</v>
      </c>
      <c r="F2282" s="1">
        <v>5</v>
      </c>
      <c r="G2282" s="1">
        <v>13</v>
      </c>
      <c r="H2282" s="1">
        <v>0.68</v>
      </c>
      <c r="I2282" s="1">
        <v>0.68</v>
      </c>
      <c r="J2282" s="1">
        <v>1</v>
      </c>
    </row>
    <row r="2283" spans="1:10" hidden="1">
      <c r="A2283" t="s">
        <v>1253</v>
      </c>
      <c r="B2283" s="1">
        <v>1209187</v>
      </c>
      <c r="C2283" s="1">
        <v>622307</v>
      </c>
      <c r="D2283" t="s">
        <v>11</v>
      </c>
      <c r="E2283" s="1">
        <v>2023</v>
      </c>
      <c r="F2283" s="1">
        <v>7</v>
      </c>
      <c r="G2283" s="1">
        <v>5</v>
      </c>
      <c r="H2283" s="1">
        <v>2.0569999999999999</v>
      </c>
      <c r="I2283" s="1">
        <v>2.0569999999999999</v>
      </c>
      <c r="J2283" s="1">
        <v>1</v>
      </c>
    </row>
    <row r="2284" spans="1:10" hidden="1">
      <c r="A2284" t="s">
        <v>959</v>
      </c>
      <c r="B2284" s="1">
        <v>1217316</v>
      </c>
      <c r="C2284" s="1">
        <v>646276</v>
      </c>
      <c r="D2284" t="s">
        <v>11</v>
      </c>
      <c r="E2284" s="1">
        <v>2023</v>
      </c>
      <c r="F2284" s="1">
        <v>10</v>
      </c>
      <c r="G2284" s="1">
        <v>3</v>
      </c>
      <c r="H2284" s="1">
        <v>1E-3</v>
      </c>
      <c r="I2284" s="1">
        <v>1E-3</v>
      </c>
      <c r="J2284" s="1">
        <v>1</v>
      </c>
    </row>
    <row r="2285" spans="1:10" hidden="1">
      <c r="A2285" t="s">
        <v>1254</v>
      </c>
      <c r="B2285" s="1">
        <v>1194701</v>
      </c>
      <c r="C2285" s="1">
        <v>550280</v>
      </c>
      <c r="D2285" t="s">
        <v>11</v>
      </c>
      <c r="E2285" s="1">
        <v>2023</v>
      </c>
      <c r="F2285" s="1">
        <v>1</v>
      </c>
      <c r="G2285" s="1">
        <v>20</v>
      </c>
      <c r="H2285" s="1">
        <v>5.5910000000000002</v>
      </c>
      <c r="I2285" s="1">
        <v>5.5910000000000002</v>
      </c>
      <c r="J2285" s="1">
        <v>1</v>
      </c>
    </row>
    <row r="2286" spans="1:10" hidden="1">
      <c r="A2286" t="s">
        <v>199</v>
      </c>
      <c r="B2286" s="1">
        <v>1201468</v>
      </c>
      <c r="C2286" s="1">
        <v>591969</v>
      </c>
      <c r="D2286" t="s">
        <v>11</v>
      </c>
      <c r="E2286" s="1">
        <v>2023</v>
      </c>
      <c r="F2286" s="1">
        <v>4</v>
      </c>
      <c r="G2286" s="1">
        <v>3</v>
      </c>
      <c r="H2286" s="1">
        <v>1.9770000000000001</v>
      </c>
      <c r="I2286" s="1">
        <v>1.9770000000000001</v>
      </c>
      <c r="J2286" s="1">
        <v>1</v>
      </c>
    </row>
    <row r="2287" spans="1:10" hidden="1">
      <c r="A2287" t="s">
        <v>1255</v>
      </c>
      <c r="B2287" s="1">
        <v>1203004</v>
      </c>
      <c r="C2287" s="1">
        <v>606922</v>
      </c>
      <c r="D2287" t="s">
        <v>27</v>
      </c>
      <c r="E2287" s="1">
        <v>2023</v>
      </c>
      <c r="F2287" s="1">
        <v>4</v>
      </c>
      <c r="G2287" s="1">
        <v>18</v>
      </c>
      <c r="H2287" s="1">
        <v>3.794</v>
      </c>
      <c r="I2287" s="1">
        <v>3.794</v>
      </c>
      <c r="J2287" s="1">
        <v>1</v>
      </c>
    </row>
    <row r="2288" spans="1:10" hidden="1">
      <c r="A2288" t="s">
        <v>350</v>
      </c>
      <c r="B2288" s="1">
        <v>1209908</v>
      </c>
      <c r="C2288" s="1">
        <v>626169</v>
      </c>
      <c r="D2288" t="s">
        <v>11</v>
      </c>
      <c r="E2288" s="1">
        <v>2023</v>
      </c>
      <c r="F2288" s="1">
        <v>7</v>
      </c>
      <c r="G2288" s="1">
        <v>17</v>
      </c>
      <c r="H2288" s="1">
        <v>2E-3</v>
      </c>
      <c r="I2288" s="1">
        <v>2E-3</v>
      </c>
      <c r="J2288" s="1">
        <v>1</v>
      </c>
    </row>
    <row r="2289" spans="1:10" hidden="1">
      <c r="A2289" t="s">
        <v>10</v>
      </c>
      <c r="B2289" s="1">
        <v>1210128</v>
      </c>
      <c r="C2289" s="1">
        <v>626544</v>
      </c>
      <c r="D2289" t="s">
        <v>11</v>
      </c>
      <c r="E2289" s="1">
        <v>2023</v>
      </c>
      <c r="F2289" s="1">
        <v>7</v>
      </c>
      <c r="G2289" s="1">
        <v>19</v>
      </c>
      <c r="H2289" s="1">
        <v>2E-3</v>
      </c>
      <c r="I2289" s="1">
        <v>2E-3</v>
      </c>
      <c r="J2289" s="1">
        <v>1</v>
      </c>
    </row>
    <row r="2290" spans="1:10" hidden="1">
      <c r="A2290" t="s">
        <v>482</v>
      </c>
      <c r="B2290" s="1">
        <v>1212877</v>
      </c>
      <c r="C2290" s="1">
        <v>633792</v>
      </c>
      <c r="D2290" t="s">
        <v>11</v>
      </c>
      <c r="E2290" s="1">
        <v>2023</v>
      </c>
      <c r="F2290" s="1">
        <v>8</v>
      </c>
      <c r="G2290" s="1">
        <v>15</v>
      </c>
      <c r="H2290" s="1">
        <v>1.2250000000000001</v>
      </c>
      <c r="I2290" s="1">
        <v>1.2250000000000001</v>
      </c>
      <c r="J2290" s="1">
        <v>1</v>
      </c>
    </row>
    <row r="2291" spans="1:10" hidden="1">
      <c r="A2291" t="s">
        <v>415</v>
      </c>
      <c r="B2291" s="1">
        <v>1215216</v>
      </c>
      <c r="C2291" s="1">
        <v>643502</v>
      </c>
      <c r="D2291" t="s">
        <v>11</v>
      </c>
      <c r="E2291" s="1">
        <v>2023</v>
      </c>
      <c r="F2291" s="1">
        <v>9</v>
      </c>
      <c r="G2291" s="1">
        <v>12</v>
      </c>
      <c r="H2291" s="1">
        <v>3.0000000000000001E-3</v>
      </c>
      <c r="I2291" s="1">
        <v>3.0000000000000001E-3</v>
      </c>
      <c r="J2291" s="1">
        <v>1</v>
      </c>
    </row>
    <row r="2292" spans="1:10" hidden="1">
      <c r="A2292" t="s">
        <v>622</v>
      </c>
      <c r="B2292" s="1">
        <v>1215321</v>
      </c>
      <c r="C2292" s="1">
        <v>644270</v>
      </c>
      <c r="D2292" t="s">
        <v>15</v>
      </c>
      <c r="E2292" s="1">
        <v>2023</v>
      </c>
      <c r="F2292" s="1">
        <v>9</v>
      </c>
      <c r="G2292" s="1">
        <v>21</v>
      </c>
      <c r="H2292" s="1">
        <v>1.673</v>
      </c>
      <c r="I2292" s="1">
        <v>1.673</v>
      </c>
      <c r="J2292" s="1">
        <v>1</v>
      </c>
    </row>
    <row r="2293" spans="1:10" hidden="1">
      <c r="A2293" t="s">
        <v>1256</v>
      </c>
      <c r="B2293" s="1">
        <v>1216816</v>
      </c>
      <c r="C2293" s="1">
        <v>645571</v>
      </c>
      <c r="D2293" t="s">
        <v>11</v>
      </c>
      <c r="E2293" s="1">
        <v>2023</v>
      </c>
      <c r="F2293" s="1">
        <v>9</v>
      </c>
      <c r="G2293" s="1">
        <v>27</v>
      </c>
      <c r="H2293" s="1">
        <v>1.8520000000000001</v>
      </c>
      <c r="I2293" s="1">
        <v>1.8520000000000001</v>
      </c>
      <c r="J2293" s="1">
        <v>1</v>
      </c>
    </row>
    <row r="2294" spans="1:10" hidden="1">
      <c r="A2294" t="s">
        <v>579</v>
      </c>
      <c r="B2294" s="1">
        <v>1219002</v>
      </c>
      <c r="C2294" s="1">
        <v>648624</v>
      </c>
      <c r="D2294" t="s">
        <v>11</v>
      </c>
      <c r="E2294" s="1">
        <v>2023</v>
      </c>
      <c r="F2294" s="1">
        <v>10</v>
      </c>
      <c r="G2294" s="1">
        <v>16</v>
      </c>
      <c r="H2294" s="1">
        <v>4.6459999999999999</v>
      </c>
      <c r="I2294" s="1">
        <v>4.6459999999999999</v>
      </c>
      <c r="J2294" s="1">
        <v>1</v>
      </c>
    </row>
    <row r="2295" spans="1:10" hidden="1">
      <c r="A2295" t="s">
        <v>350</v>
      </c>
      <c r="B2295" s="1">
        <v>1193826</v>
      </c>
      <c r="C2295" s="1">
        <v>548939</v>
      </c>
      <c r="D2295" t="s">
        <v>11</v>
      </c>
      <c r="E2295" s="1">
        <v>2023</v>
      </c>
      <c r="F2295" s="1">
        <v>1</v>
      </c>
      <c r="G2295" s="1">
        <v>13</v>
      </c>
      <c r="H2295" s="1">
        <v>1E-3</v>
      </c>
      <c r="I2295" s="1">
        <v>1E-3</v>
      </c>
      <c r="J2295" s="1">
        <v>1</v>
      </c>
    </row>
    <row r="2296" spans="1:10" hidden="1">
      <c r="A2296" t="s">
        <v>239</v>
      </c>
      <c r="B2296" s="1">
        <v>1207315</v>
      </c>
      <c r="C2296" s="1">
        <v>613380</v>
      </c>
      <c r="D2296" t="s">
        <v>11</v>
      </c>
      <c r="E2296" s="1">
        <v>2023</v>
      </c>
      <c r="F2296" s="1">
        <v>6</v>
      </c>
      <c r="G2296" s="1">
        <v>12</v>
      </c>
      <c r="H2296" s="1">
        <v>1.7000000000000001E-2</v>
      </c>
      <c r="I2296" s="1">
        <v>1.7000000000000001E-2</v>
      </c>
      <c r="J2296" s="1">
        <v>1</v>
      </c>
    </row>
    <row r="2297" spans="1:10" hidden="1">
      <c r="A2297" t="s">
        <v>189</v>
      </c>
      <c r="B2297" s="1">
        <v>1210997</v>
      </c>
      <c r="C2297" s="1">
        <v>628349</v>
      </c>
      <c r="D2297" t="s">
        <v>11</v>
      </c>
      <c r="E2297" s="1">
        <v>2023</v>
      </c>
      <c r="F2297" s="1">
        <v>7</v>
      </c>
      <c r="G2297" s="1">
        <v>23</v>
      </c>
      <c r="H2297" s="1">
        <v>3.5409999999999999</v>
      </c>
      <c r="I2297" s="1">
        <v>3.5409999999999999</v>
      </c>
      <c r="J2297" s="1">
        <v>1</v>
      </c>
    </row>
    <row r="2298" spans="1:10" hidden="1">
      <c r="A2298" t="s">
        <v>1248</v>
      </c>
      <c r="B2298" s="1">
        <v>1214375</v>
      </c>
      <c r="C2298" s="1">
        <v>643321</v>
      </c>
      <c r="D2298" t="s">
        <v>15</v>
      </c>
      <c r="E2298" s="1">
        <v>2023</v>
      </c>
      <c r="F2298" s="1">
        <v>9</v>
      </c>
      <c r="G2298" s="1">
        <v>11</v>
      </c>
      <c r="H2298" s="1">
        <v>0.38300000000000001</v>
      </c>
      <c r="I2298" s="1">
        <v>0.38300000000000001</v>
      </c>
      <c r="J2298" s="1">
        <v>1</v>
      </c>
    </row>
    <row r="2299" spans="1:10" hidden="1">
      <c r="A2299" t="s">
        <v>1257</v>
      </c>
      <c r="B2299" s="1">
        <v>1215216</v>
      </c>
      <c r="C2299" s="1">
        <v>643513</v>
      </c>
      <c r="D2299" t="s">
        <v>11</v>
      </c>
      <c r="E2299" s="1">
        <v>2023</v>
      </c>
      <c r="F2299" s="1">
        <v>9</v>
      </c>
      <c r="G2299" s="1">
        <v>12</v>
      </c>
      <c r="H2299" s="1">
        <v>3.0000000000000001E-3</v>
      </c>
      <c r="I2299" s="1">
        <v>3.0000000000000001E-3</v>
      </c>
      <c r="J2299" s="1">
        <v>1</v>
      </c>
    </row>
    <row r="2300" spans="1:10" hidden="1">
      <c r="A2300" t="s">
        <v>1258</v>
      </c>
      <c r="B2300" s="1">
        <v>1216501</v>
      </c>
      <c r="C2300" s="1">
        <v>646179</v>
      </c>
      <c r="D2300" t="s">
        <v>15</v>
      </c>
      <c r="E2300" s="1">
        <v>2023</v>
      </c>
      <c r="F2300" s="1">
        <v>10</v>
      </c>
      <c r="G2300" s="1">
        <v>3</v>
      </c>
      <c r="H2300" s="1">
        <v>6.0419999999999998</v>
      </c>
      <c r="I2300" s="1">
        <v>6.0419999999999998</v>
      </c>
      <c r="J2300" s="1">
        <v>1</v>
      </c>
    </row>
    <row r="2301" spans="1:10" hidden="1">
      <c r="A2301" t="s">
        <v>1259</v>
      </c>
      <c r="B2301" s="1">
        <v>1216635</v>
      </c>
      <c r="C2301" s="1">
        <v>646317</v>
      </c>
      <c r="D2301" t="s">
        <v>15</v>
      </c>
      <c r="E2301" s="1">
        <v>2023</v>
      </c>
      <c r="F2301" s="1">
        <v>10</v>
      </c>
      <c r="G2301" s="1">
        <v>4</v>
      </c>
      <c r="H2301" s="1">
        <v>3.097</v>
      </c>
      <c r="I2301" s="1">
        <v>3.097</v>
      </c>
      <c r="J2301" s="1">
        <v>1</v>
      </c>
    </row>
    <row r="2302" spans="1:10" hidden="1">
      <c r="A2302" t="s">
        <v>1260</v>
      </c>
      <c r="B2302" s="1">
        <v>1218721</v>
      </c>
      <c r="C2302" s="1">
        <v>648291</v>
      </c>
      <c r="D2302" t="s">
        <v>11</v>
      </c>
      <c r="E2302" s="1">
        <v>2023</v>
      </c>
      <c r="F2302" s="1">
        <v>10</v>
      </c>
      <c r="G2302" s="1">
        <v>14</v>
      </c>
      <c r="H2302" s="1">
        <v>2.8370000000000002</v>
      </c>
      <c r="I2302" s="1">
        <v>2.8370000000000002</v>
      </c>
      <c r="J2302" s="1">
        <v>1</v>
      </c>
    </row>
    <row r="2303" spans="1:10" hidden="1">
      <c r="A2303" t="s">
        <v>1261</v>
      </c>
      <c r="B2303" s="1">
        <v>1193702</v>
      </c>
      <c r="C2303" s="1">
        <v>548813</v>
      </c>
      <c r="D2303" t="s">
        <v>11</v>
      </c>
      <c r="E2303" s="1">
        <v>2023</v>
      </c>
      <c r="F2303" s="1">
        <v>1</v>
      </c>
      <c r="G2303" s="1">
        <v>12</v>
      </c>
      <c r="H2303" s="1">
        <v>6.4560000000000004</v>
      </c>
      <c r="I2303" s="1">
        <v>6.4560000000000004</v>
      </c>
      <c r="J2303" s="1">
        <v>1</v>
      </c>
    </row>
    <row r="2304" spans="1:10" hidden="1">
      <c r="A2304" t="s">
        <v>136</v>
      </c>
      <c r="B2304" s="1">
        <v>1194619</v>
      </c>
      <c r="C2304" s="1">
        <v>550175</v>
      </c>
      <c r="D2304" t="s">
        <v>11</v>
      </c>
      <c r="E2304" s="1">
        <v>2023</v>
      </c>
      <c r="F2304" s="1">
        <v>1</v>
      </c>
      <c r="G2304" s="1">
        <v>20</v>
      </c>
      <c r="H2304" s="1">
        <v>0.46500000000000002</v>
      </c>
      <c r="I2304" s="1">
        <v>0.46500000000000002</v>
      </c>
      <c r="J2304" s="1">
        <v>1</v>
      </c>
    </row>
    <row r="2305" spans="1:10" hidden="1">
      <c r="A2305" t="s">
        <v>22</v>
      </c>
      <c r="B2305" s="1">
        <v>1196454</v>
      </c>
      <c r="C2305" s="1">
        <v>560903</v>
      </c>
      <c r="D2305" t="s">
        <v>11</v>
      </c>
      <c r="E2305" s="1">
        <v>2023</v>
      </c>
      <c r="F2305" s="1">
        <v>2</v>
      </c>
      <c r="G2305" s="1">
        <v>15</v>
      </c>
      <c r="H2305" s="1">
        <v>1E-3</v>
      </c>
      <c r="I2305" s="1">
        <v>1E-3</v>
      </c>
      <c r="J2305" s="1">
        <v>1</v>
      </c>
    </row>
    <row r="2306" spans="1:10" hidden="1">
      <c r="A2306" t="s">
        <v>1262</v>
      </c>
      <c r="B2306" s="1">
        <v>1198575</v>
      </c>
      <c r="C2306" s="1">
        <v>568525</v>
      </c>
      <c r="D2306" t="s">
        <v>27</v>
      </c>
      <c r="E2306" s="1">
        <v>2023</v>
      </c>
      <c r="F2306" s="1">
        <v>3</v>
      </c>
      <c r="G2306" s="1">
        <v>9</v>
      </c>
      <c r="H2306" s="1">
        <v>24.593</v>
      </c>
      <c r="I2306" s="1">
        <v>24.593</v>
      </c>
      <c r="J2306" s="1">
        <v>1</v>
      </c>
    </row>
    <row r="2307" spans="1:10" hidden="1">
      <c r="A2307" t="s">
        <v>1263</v>
      </c>
      <c r="B2307" s="1">
        <v>1202485</v>
      </c>
      <c r="C2307" s="1">
        <v>605938</v>
      </c>
      <c r="D2307" t="s">
        <v>27</v>
      </c>
      <c r="E2307" s="1">
        <v>2023</v>
      </c>
      <c r="F2307" s="1">
        <v>4</v>
      </c>
      <c r="G2307" s="1">
        <v>11</v>
      </c>
      <c r="H2307" s="1">
        <v>20.192</v>
      </c>
      <c r="I2307" s="1">
        <v>20.192</v>
      </c>
      <c r="J2307" s="1">
        <v>1</v>
      </c>
    </row>
    <row r="2308" spans="1:10" hidden="1">
      <c r="A2308" t="s">
        <v>1264</v>
      </c>
      <c r="B2308" s="1">
        <v>1203030</v>
      </c>
      <c r="C2308" s="1">
        <v>607873</v>
      </c>
      <c r="D2308" t="s">
        <v>15</v>
      </c>
      <c r="E2308" s="1">
        <v>2023</v>
      </c>
      <c r="F2308" s="1">
        <v>4</v>
      </c>
      <c r="G2308" s="1">
        <v>26</v>
      </c>
      <c r="H2308" s="1">
        <v>1.33</v>
      </c>
      <c r="I2308" s="1">
        <v>1.33</v>
      </c>
      <c r="J2308" s="1">
        <v>1</v>
      </c>
    </row>
    <row r="2309" spans="1:10" hidden="1">
      <c r="A2309" t="s">
        <v>1056</v>
      </c>
      <c r="B2309" s="1">
        <v>1206524</v>
      </c>
      <c r="C2309" s="1">
        <v>612073</v>
      </c>
      <c r="D2309" t="s">
        <v>11</v>
      </c>
      <c r="E2309" s="1">
        <v>2023</v>
      </c>
      <c r="F2309" s="1">
        <v>5</v>
      </c>
      <c r="G2309" s="1">
        <v>30</v>
      </c>
      <c r="H2309" s="1">
        <v>0</v>
      </c>
      <c r="I2309" s="1">
        <v>0</v>
      </c>
      <c r="J2309" s="1">
        <v>1</v>
      </c>
    </row>
    <row r="2310" spans="1:10" hidden="1">
      <c r="A2310" t="s">
        <v>61</v>
      </c>
      <c r="B2310" s="1">
        <v>1207735</v>
      </c>
      <c r="C2310" s="1">
        <v>614190</v>
      </c>
      <c r="D2310" t="s">
        <v>11</v>
      </c>
      <c r="E2310" s="1">
        <v>2023</v>
      </c>
      <c r="F2310" s="1">
        <v>6</v>
      </c>
      <c r="G2310" s="1">
        <v>18</v>
      </c>
      <c r="H2310" s="1">
        <v>9.9000000000000005E-2</v>
      </c>
      <c r="I2310" s="1">
        <v>9.4E-2</v>
      </c>
      <c r="J2310" s="1">
        <v>1</v>
      </c>
    </row>
    <row r="2311" spans="1:10" hidden="1">
      <c r="A2311" t="s">
        <v>104</v>
      </c>
      <c r="B2311" s="1">
        <v>1209437</v>
      </c>
      <c r="C2311" s="1">
        <v>622696</v>
      </c>
      <c r="D2311" t="s">
        <v>11</v>
      </c>
      <c r="E2311" s="1">
        <v>2023</v>
      </c>
      <c r="F2311" s="1">
        <v>7</v>
      </c>
      <c r="G2311" s="1">
        <v>8</v>
      </c>
      <c r="H2311" s="1">
        <v>1E-3</v>
      </c>
      <c r="I2311" s="1">
        <v>1E-3</v>
      </c>
      <c r="J2311" s="1">
        <v>1</v>
      </c>
    </row>
    <row r="2312" spans="1:10" hidden="1">
      <c r="A2312" t="s">
        <v>10</v>
      </c>
      <c r="B2312" s="1">
        <v>1210084</v>
      </c>
      <c r="C2312" s="1">
        <v>626477</v>
      </c>
      <c r="D2312" t="s">
        <v>11</v>
      </c>
      <c r="E2312" s="1">
        <v>2023</v>
      </c>
      <c r="F2312" s="1">
        <v>7</v>
      </c>
      <c r="G2312" s="1">
        <v>19</v>
      </c>
      <c r="H2312" s="1">
        <v>2E-3</v>
      </c>
      <c r="I2312" s="1">
        <v>2E-3</v>
      </c>
      <c r="J2312" s="1">
        <v>1</v>
      </c>
    </row>
    <row r="2313" spans="1:10" hidden="1">
      <c r="A2313" t="s">
        <v>1265</v>
      </c>
      <c r="B2313" s="1">
        <v>1209621</v>
      </c>
      <c r="C2313" s="1">
        <v>626986</v>
      </c>
      <c r="D2313" t="s">
        <v>15</v>
      </c>
      <c r="E2313" s="1">
        <v>2023</v>
      </c>
      <c r="F2313" s="1">
        <v>7</v>
      </c>
      <c r="G2313" s="1">
        <v>19</v>
      </c>
      <c r="H2313" s="1">
        <v>0.93</v>
      </c>
      <c r="I2313" s="1">
        <v>0.93</v>
      </c>
      <c r="J2313" s="1">
        <v>1</v>
      </c>
    </row>
    <row r="2314" spans="1:10" hidden="1">
      <c r="A2314" t="s">
        <v>281</v>
      </c>
      <c r="B2314" s="1">
        <v>1211101</v>
      </c>
      <c r="C2314" s="1">
        <v>628709</v>
      </c>
      <c r="D2314" t="s">
        <v>11</v>
      </c>
      <c r="E2314" s="1">
        <v>2023</v>
      </c>
      <c r="F2314" s="1">
        <v>7</v>
      </c>
      <c r="G2314" s="1">
        <v>27</v>
      </c>
      <c r="H2314" s="1">
        <v>0.60199999999999998</v>
      </c>
      <c r="I2314" s="1">
        <v>0.60199999999999998</v>
      </c>
      <c r="J2314" s="1">
        <v>1</v>
      </c>
    </row>
    <row r="2315" spans="1:10" hidden="1">
      <c r="A2315" t="s">
        <v>1266</v>
      </c>
      <c r="B2315" s="1">
        <v>1214292</v>
      </c>
      <c r="C2315" s="1">
        <v>642405</v>
      </c>
      <c r="D2315" t="s">
        <v>11</v>
      </c>
      <c r="E2315" s="1">
        <v>2023</v>
      </c>
      <c r="F2315" s="1">
        <v>9</v>
      </c>
      <c r="G2315" s="1">
        <v>4</v>
      </c>
      <c r="H2315" s="1">
        <v>1.8919999999999999</v>
      </c>
      <c r="I2315" s="1">
        <v>1.8919999999999999</v>
      </c>
      <c r="J2315" s="1">
        <v>1</v>
      </c>
    </row>
    <row r="2316" spans="1:10" hidden="1">
      <c r="A2316" t="s">
        <v>1015</v>
      </c>
      <c r="B2316" s="1">
        <v>1206686</v>
      </c>
      <c r="C2316" s="1">
        <v>613126</v>
      </c>
      <c r="D2316" t="s">
        <v>15</v>
      </c>
      <c r="E2316" s="1">
        <v>2023</v>
      </c>
      <c r="F2316" s="1">
        <v>6</v>
      </c>
      <c r="G2316" s="1">
        <v>8</v>
      </c>
      <c r="H2316" s="1">
        <v>4.8000000000000001E-2</v>
      </c>
      <c r="I2316" s="1">
        <v>4.8000000000000001E-2</v>
      </c>
      <c r="J2316" s="1">
        <v>1</v>
      </c>
    </row>
    <row r="2317" spans="1:10" hidden="1">
      <c r="A2317" t="s">
        <v>199</v>
      </c>
      <c r="B2317" s="1">
        <v>1209810</v>
      </c>
      <c r="C2317" s="1">
        <v>625957</v>
      </c>
      <c r="D2317" t="s">
        <v>11</v>
      </c>
      <c r="E2317" s="1">
        <v>2023</v>
      </c>
      <c r="F2317" s="1">
        <v>7</v>
      </c>
      <c r="G2317" s="1">
        <v>15</v>
      </c>
      <c r="H2317" s="1">
        <v>1.2999999999999999E-2</v>
      </c>
      <c r="I2317" s="1">
        <v>8.0000000000000002E-3</v>
      </c>
      <c r="J2317" s="1">
        <v>1</v>
      </c>
    </row>
    <row r="2318" spans="1:10" hidden="1">
      <c r="A2318" t="s">
        <v>93</v>
      </c>
      <c r="B2318" s="1">
        <v>1213092</v>
      </c>
      <c r="C2318" s="1">
        <v>634051</v>
      </c>
      <c r="D2318" t="s">
        <v>11</v>
      </c>
      <c r="E2318" s="1">
        <v>2023</v>
      </c>
      <c r="F2318" s="1">
        <v>8</v>
      </c>
      <c r="G2318" s="1">
        <v>16</v>
      </c>
      <c r="H2318" s="1">
        <v>3.0000000000000001E-3</v>
      </c>
      <c r="I2318" s="1">
        <v>3.0000000000000001E-3</v>
      </c>
      <c r="J2318" s="1">
        <v>1</v>
      </c>
    </row>
    <row r="2319" spans="1:10" hidden="1">
      <c r="A2319" t="s">
        <v>1267</v>
      </c>
      <c r="B2319" s="1">
        <v>1215836</v>
      </c>
      <c r="C2319" s="1">
        <v>644331</v>
      </c>
      <c r="D2319" t="s">
        <v>27</v>
      </c>
      <c r="E2319" s="1">
        <v>2023</v>
      </c>
      <c r="F2319" s="1">
        <v>9</v>
      </c>
      <c r="G2319" s="1">
        <v>21</v>
      </c>
      <c r="H2319" s="1">
        <v>0.70799999999999996</v>
      </c>
      <c r="I2319" s="1">
        <v>0.70799999999999996</v>
      </c>
      <c r="J2319" s="1">
        <v>1</v>
      </c>
    </row>
    <row r="2320" spans="1:10" hidden="1">
      <c r="A2320" t="s">
        <v>549</v>
      </c>
      <c r="B2320" s="1">
        <v>1216711</v>
      </c>
      <c r="C2320" s="1">
        <v>646370</v>
      </c>
      <c r="D2320" t="s">
        <v>15</v>
      </c>
      <c r="E2320" s="1">
        <v>2023</v>
      </c>
      <c r="F2320" s="1">
        <v>10</v>
      </c>
      <c r="G2320" s="1">
        <v>4</v>
      </c>
      <c r="H2320" s="1">
        <v>3.1E-2</v>
      </c>
      <c r="I2320" s="1">
        <v>3.1E-2</v>
      </c>
      <c r="J2320" s="1">
        <v>1</v>
      </c>
    </row>
    <row r="2321" spans="1:10" hidden="1">
      <c r="A2321" t="s">
        <v>1268</v>
      </c>
      <c r="B2321" s="1">
        <v>1197236</v>
      </c>
      <c r="C2321" s="1">
        <v>564902</v>
      </c>
      <c r="D2321" t="s">
        <v>15</v>
      </c>
      <c r="E2321" s="1">
        <v>2023</v>
      </c>
      <c r="F2321" s="1">
        <v>3</v>
      </c>
      <c r="G2321" s="1">
        <v>1</v>
      </c>
      <c r="H2321" s="1">
        <v>6.6050000000000004</v>
      </c>
      <c r="I2321" s="1">
        <v>6.6050000000000004</v>
      </c>
      <c r="J2321" s="1">
        <v>1</v>
      </c>
    </row>
    <row r="2322" spans="1:10" hidden="1">
      <c r="A2322" t="s">
        <v>1269</v>
      </c>
      <c r="B2322" s="1">
        <v>1198690</v>
      </c>
      <c r="C2322" s="1">
        <v>584124</v>
      </c>
      <c r="D2322" t="s">
        <v>15</v>
      </c>
      <c r="E2322" s="1">
        <v>2023</v>
      </c>
      <c r="F2322" s="1">
        <v>3</v>
      </c>
      <c r="G2322" s="1">
        <v>21</v>
      </c>
      <c r="H2322" s="1">
        <v>6.7240000000000002</v>
      </c>
      <c r="I2322" s="1">
        <v>6.7240000000000002</v>
      </c>
      <c r="J2322" s="1">
        <v>1</v>
      </c>
    </row>
    <row r="2323" spans="1:10" hidden="1">
      <c r="A2323" t="s">
        <v>1270</v>
      </c>
      <c r="B2323" s="1">
        <v>1201519</v>
      </c>
      <c r="C2323" s="1">
        <v>605985</v>
      </c>
      <c r="D2323" t="s">
        <v>15</v>
      </c>
      <c r="E2323" s="1">
        <v>2023</v>
      </c>
      <c r="F2323" s="1">
        <v>4</v>
      </c>
      <c r="G2323" s="1">
        <v>13</v>
      </c>
      <c r="H2323" s="1">
        <v>0.48399999999999999</v>
      </c>
      <c r="I2323" s="1">
        <v>0.48399999999999999</v>
      </c>
      <c r="J2323" s="1">
        <v>1</v>
      </c>
    </row>
    <row r="2324" spans="1:10" hidden="1">
      <c r="A2324" t="s">
        <v>987</v>
      </c>
      <c r="B2324" s="1">
        <v>1203604</v>
      </c>
      <c r="C2324" s="1">
        <v>608722</v>
      </c>
      <c r="D2324" t="s">
        <v>15</v>
      </c>
      <c r="E2324" s="1">
        <v>2023</v>
      </c>
      <c r="F2324" s="1">
        <v>5</v>
      </c>
      <c r="G2324" s="1">
        <v>3</v>
      </c>
      <c r="H2324" s="1">
        <v>0.248</v>
      </c>
      <c r="I2324" s="1">
        <v>0.248</v>
      </c>
      <c r="J2324" s="1">
        <v>1</v>
      </c>
    </row>
    <row r="2325" spans="1:10" hidden="1">
      <c r="A2325" t="s">
        <v>1271</v>
      </c>
      <c r="B2325" s="1">
        <v>1206101</v>
      </c>
      <c r="C2325" s="1">
        <v>611502</v>
      </c>
      <c r="D2325" t="s">
        <v>11</v>
      </c>
      <c r="E2325" s="1">
        <v>2023</v>
      </c>
      <c r="F2325" s="1">
        <v>5</v>
      </c>
      <c r="G2325" s="1">
        <v>25</v>
      </c>
      <c r="H2325" s="1">
        <v>5.907</v>
      </c>
      <c r="I2325" s="1">
        <v>5.907</v>
      </c>
      <c r="J2325" s="1">
        <v>1</v>
      </c>
    </row>
    <row r="2326" spans="1:10" hidden="1">
      <c r="A2326" t="s">
        <v>1272</v>
      </c>
      <c r="B2326" s="1">
        <v>1206927</v>
      </c>
      <c r="C2326" s="1">
        <v>613448</v>
      </c>
      <c r="D2326" t="s">
        <v>15</v>
      </c>
      <c r="E2326" s="1">
        <v>2023</v>
      </c>
      <c r="F2326" s="1">
        <v>6</v>
      </c>
      <c r="G2326" s="1">
        <v>13</v>
      </c>
      <c r="H2326" s="1">
        <v>0.79300000000000004</v>
      </c>
      <c r="I2326" s="1">
        <v>0.79300000000000004</v>
      </c>
      <c r="J2326" s="1">
        <v>1</v>
      </c>
    </row>
    <row r="2327" spans="1:10" hidden="1">
      <c r="A2327" t="s">
        <v>533</v>
      </c>
      <c r="B2327" s="1">
        <v>1209241</v>
      </c>
      <c r="C2327" s="1">
        <v>625685</v>
      </c>
      <c r="D2327" t="s">
        <v>15</v>
      </c>
      <c r="E2327" s="1">
        <v>2023</v>
      </c>
      <c r="F2327" s="1">
        <v>7</v>
      </c>
      <c r="G2327" s="1">
        <v>12</v>
      </c>
      <c r="H2327" s="1">
        <v>8.1959999999999997</v>
      </c>
      <c r="I2327" s="1">
        <v>8.1959999999999997</v>
      </c>
      <c r="J2327" s="1">
        <v>1</v>
      </c>
    </row>
    <row r="2328" spans="1:10" hidden="1">
      <c r="A2328" t="s">
        <v>1273</v>
      </c>
      <c r="B2328" s="1">
        <v>1215910</v>
      </c>
      <c r="C2328" s="1">
        <v>646060</v>
      </c>
      <c r="D2328" t="s">
        <v>15</v>
      </c>
      <c r="E2328" s="1">
        <v>2023</v>
      </c>
      <c r="F2328" s="1">
        <v>10</v>
      </c>
      <c r="G2328" s="1">
        <v>2</v>
      </c>
      <c r="H2328" s="1">
        <v>0.86399999999999999</v>
      </c>
      <c r="I2328" s="1">
        <v>0.86399999999999999</v>
      </c>
      <c r="J2328" s="1">
        <v>1</v>
      </c>
    </row>
    <row r="2329" spans="1:10" hidden="1">
      <c r="A2329" t="s">
        <v>1274</v>
      </c>
      <c r="B2329" s="1">
        <v>1219522</v>
      </c>
      <c r="C2329" s="1">
        <v>649554</v>
      </c>
      <c r="D2329" t="s">
        <v>11</v>
      </c>
      <c r="E2329" s="1">
        <v>2023</v>
      </c>
      <c r="F2329" s="1">
        <v>10</v>
      </c>
      <c r="G2329" s="1">
        <v>23</v>
      </c>
      <c r="H2329" s="1">
        <v>1.3</v>
      </c>
      <c r="I2329" s="1">
        <v>1.3</v>
      </c>
      <c r="J2329" s="1">
        <v>1</v>
      </c>
    </row>
    <row r="2330" spans="1:10" hidden="1">
      <c r="A2330" t="s">
        <v>427</v>
      </c>
      <c r="B2330" s="1">
        <v>1219098</v>
      </c>
      <c r="C2330" s="1">
        <v>650040</v>
      </c>
      <c r="D2330" t="s">
        <v>15</v>
      </c>
      <c r="E2330" s="1">
        <v>2023</v>
      </c>
      <c r="F2330" s="1">
        <v>10</v>
      </c>
      <c r="G2330" s="1">
        <v>27</v>
      </c>
      <c r="H2330" s="1">
        <v>1.694</v>
      </c>
      <c r="I2330" s="1">
        <v>1.694</v>
      </c>
      <c r="J2330" s="1">
        <v>1</v>
      </c>
    </row>
    <row r="2331" spans="1:10" hidden="1">
      <c r="A2331" t="s">
        <v>1275</v>
      </c>
      <c r="B2331" s="1">
        <v>1193799</v>
      </c>
      <c r="C2331" s="1">
        <v>548922</v>
      </c>
      <c r="D2331" t="s">
        <v>11</v>
      </c>
      <c r="E2331" s="1">
        <v>2023</v>
      </c>
      <c r="F2331" s="1">
        <v>1</v>
      </c>
      <c r="G2331" s="1">
        <v>13</v>
      </c>
      <c r="H2331" s="1">
        <v>0.27500000000000002</v>
      </c>
      <c r="I2331" s="1">
        <v>0.27500000000000002</v>
      </c>
      <c r="J2331" s="1">
        <v>1</v>
      </c>
    </row>
    <row r="2332" spans="1:10" hidden="1">
      <c r="A2332" t="s">
        <v>1276</v>
      </c>
      <c r="B2332" s="1">
        <v>1193098</v>
      </c>
      <c r="C2332" s="1">
        <v>560294</v>
      </c>
      <c r="D2332" t="s">
        <v>11</v>
      </c>
      <c r="E2332" s="1">
        <v>2023</v>
      </c>
      <c r="F2332" s="1">
        <v>2</v>
      </c>
      <c r="G2332" s="1">
        <v>9</v>
      </c>
      <c r="H2332" s="1">
        <v>3.9420000000000002</v>
      </c>
      <c r="I2332" s="1">
        <v>3.9420000000000002</v>
      </c>
      <c r="J2332" s="1">
        <v>1</v>
      </c>
    </row>
    <row r="2333" spans="1:10" hidden="1">
      <c r="A2333" t="s">
        <v>1124</v>
      </c>
      <c r="B2333" s="1">
        <v>1196105</v>
      </c>
      <c r="C2333" s="1">
        <v>560634</v>
      </c>
      <c r="D2333" t="s">
        <v>11</v>
      </c>
      <c r="E2333" s="1">
        <v>2023</v>
      </c>
      <c r="F2333" s="1">
        <v>2</v>
      </c>
      <c r="G2333" s="1">
        <v>12</v>
      </c>
      <c r="H2333" s="1">
        <v>2.0169999999999999</v>
      </c>
      <c r="I2333" s="1">
        <v>2.0169999999999999</v>
      </c>
      <c r="J2333" s="1">
        <v>1</v>
      </c>
    </row>
    <row r="2334" spans="1:10" hidden="1">
      <c r="A2334" t="s">
        <v>583</v>
      </c>
      <c r="B2334" s="1">
        <v>1197520</v>
      </c>
      <c r="C2334" s="1">
        <v>568219</v>
      </c>
      <c r="D2334" t="s">
        <v>15</v>
      </c>
      <c r="E2334" s="1">
        <v>2023</v>
      </c>
      <c r="F2334" s="1">
        <v>3</v>
      </c>
      <c r="G2334" s="1">
        <v>8</v>
      </c>
      <c r="H2334" s="1">
        <v>0.5</v>
      </c>
      <c r="I2334" s="1">
        <v>0.5</v>
      </c>
      <c r="J2334" s="1">
        <v>1</v>
      </c>
    </row>
    <row r="2335" spans="1:10" hidden="1">
      <c r="A2335" t="s">
        <v>1277</v>
      </c>
      <c r="B2335" s="1">
        <v>1198563</v>
      </c>
      <c r="C2335" s="1">
        <v>583544</v>
      </c>
      <c r="D2335" t="s">
        <v>15</v>
      </c>
      <c r="E2335" s="1">
        <v>2023</v>
      </c>
      <c r="F2335" s="1">
        <v>3</v>
      </c>
      <c r="G2335" s="1">
        <v>17</v>
      </c>
      <c r="H2335" s="1">
        <v>5.3129999999999997</v>
      </c>
      <c r="I2335" s="1">
        <v>5.3129999999999997</v>
      </c>
      <c r="J2335" s="1">
        <v>1</v>
      </c>
    </row>
    <row r="2336" spans="1:10" hidden="1">
      <c r="A2336" t="s">
        <v>118</v>
      </c>
      <c r="B2336" s="1">
        <v>1200800</v>
      </c>
      <c r="C2336" s="1">
        <v>589611</v>
      </c>
      <c r="D2336" t="s">
        <v>11</v>
      </c>
      <c r="E2336" s="1">
        <v>2023</v>
      </c>
      <c r="F2336" s="1">
        <v>3</v>
      </c>
      <c r="G2336" s="1">
        <v>29</v>
      </c>
      <c r="H2336" s="1">
        <v>1E-3</v>
      </c>
      <c r="I2336" s="1">
        <v>1E-3</v>
      </c>
      <c r="J2336" s="1">
        <v>1</v>
      </c>
    </row>
    <row r="2337" spans="1:10" hidden="1">
      <c r="A2337" t="s">
        <v>109</v>
      </c>
      <c r="B2337" s="1">
        <v>1206804</v>
      </c>
      <c r="C2337" s="1">
        <v>612508</v>
      </c>
      <c r="D2337" t="s">
        <v>11</v>
      </c>
      <c r="E2337" s="1">
        <v>2023</v>
      </c>
      <c r="F2337" s="1">
        <v>6</v>
      </c>
      <c r="G2337" s="1">
        <v>2</v>
      </c>
      <c r="H2337" s="1">
        <v>1E-3</v>
      </c>
      <c r="I2337" s="1">
        <v>1E-3</v>
      </c>
      <c r="J2337" s="1">
        <v>1</v>
      </c>
    </row>
    <row r="2338" spans="1:10" hidden="1">
      <c r="A2338" t="s">
        <v>199</v>
      </c>
      <c r="B2338" s="1">
        <v>1211655</v>
      </c>
      <c r="C2338" s="1">
        <v>629048</v>
      </c>
      <c r="D2338" t="s">
        <v>11</v>
      </c>
      <c r="E2338" s="1">
        <v>2023</v>
      </c>
      <c r="F2338" s="1">
        <v>7</v>
      </c>
      <c r="G2338" s="1">
        <v>30</v>
      </c>
      <c r="H2338" s="1">
        <v>2.1000000000000001E-2</v>
      </c>
      <c r="I2338" s="1">
        <v>2.1000000000000001E-2</v>
      </c>
      <c r="J2338" s="1">
        <v>1</v>
      </c>
    </row>
    <row r="2339" spans="1:10" hidden="1">
      <c r="A2339" t="s">
        <v>8</v>
      </c>
      <c r="B2339" s="1">
        <v>1214487</v>
      </c>
      <c r="C2339" s="1">
        <v>642551</v>
      </c>
      <c r="D2339" t="s">
        <v>11</v>
      </c>
      <c r="E2339" s="1">
        <v>2023</v>
      </c>
      <c r="F2339" s="1">
        <v>9</v>
      </c>
      <c r="G2339" s="1">
        <v>5</v>
      </c>
      <c r="H2339" s="1">
        <v>2.1999999999999999E-2</v>
      </c>
      <c r="I2339" s="1">
        <v>2.1999999999999999E-2</v>
      </c>
      <c r="J2339" s="1">
        <v>1</v>
      </c>
    </row>
    <row r="2340" spans="1:10" hidden="1">
      <c r="A2340" t="s">
        <v>1278</v>
      </c>
      <c r="B2340" s="1">
        <v>1219250</v>
      </c>
      <c r="C2340" s="1">
        <v>648882</v>
      </c>
      <c r="D2340" t="s">
        <v>11</v>
      </c>
      <c r="E2340" s="1">
        <v>2023</v>
      </c>
      <c r="F2340" s="1">
        <v>10</v>
      </c>
      <c r="G2340" s="1">
        <v>18</v>
      </c>
      <c r="H2340" s="1">
        <v>4.5919999999999996</v>
      </c>
      <c r="I2340" s="1">
        <v>4.5919999999999996</v>
      </c>
      <c r="J2340" s="1">
        <v>1</v>
      </c>
    </row>
    <row r="2341" spans="1:10" hidden="1">
      <c r="A2341" t="s">
        <v>1279</v>
      </c>
      <c r="B2341" s="1">
        <v>1192613</v>
      </c>
      <c r="C2341" s="1">
        <v>547942</v>
      </c>
      <c r="D2341" t="s">
        <v>11</v>
      </c>
      <c r="E2341" s="1">
        <v>2023</v>
      </c>
      <c r="F2341" s="1">
        <v>1</v>
      </c>
      <c r="G2341" s="1">
        <v>2</v>
      </c>
      <c r="H2341" s="1">
        <v>46.691000000000003</v>
      </c>
      <c r="I2341" s="1">
        <v>46.691000000000003</v>
      </c>
      <c r="J2341" s="1">
        <v>1</v>
      </c>
    </row>
    <row r="2342" spans="1:10" hidden="1">
      <c r="A2342" t="s">
        <v>1280</v>
      </c>
      <c r="B2342" s="1">
        <v>1195303</v>
      </c>
      <c r="C2342" s="1">
        <v>551919</v>
      </c>
      <c r="D2342" t="s">
        <v>15</v>
      </c>
      <c r="E2342" s="1">
        <v>2023</v>
      </c>
      <c r="F2342" s="1">
        <v>2</v>
      </c>
      <c r="G2342" s="1">
        <v>4</v>
      </c>
      <c r="H2342" s="1">
        <v>0.45200000000000001</v>
      </c>
      <c r="I2342" s="1">
        <v>0.45200000000000001</v>
      </c>
      <c r="J2342" s="1">
        <v>1</v>
      </c>
    </row>
    <row r="2343" spans="1:10" hidden="1">
      <c r="A2343" t="s">
        <v>21</v>
      </c>
      <c r="B2343" s="1">
        <v>1205381</v>
      </c>
      <c r="C2343" s="1">
        <v>610411</v>
      </c>
      <c r="D2343" t="s">
        <v>11</v>
      </c>
      <c r="E2343" s="1">
        <v>2023</v>
      </c>
      <c r="F2343" s="1">
        <v>5</v>
      </c>
      <c r="G2343" s="1">
        <v>17</v>
      </c>
      <c r="H2343" s="1">
        <v>6.0000000000000001E-3</v>
      </c>
      <c r="I2343" s="1">
        <v>6.0000000000000001E-3</v>
      </c>
      <c r="J2343" s="1">
        <v>1</v>
      </c>
    </row>
    <row r="2344" spans="1:10" hidden="1">
      <c r="A2344" t="s">
        <v>1281</v>
      </c>
      <c r="B2344" s="1">
        <v>1206133</v>
      </c>
      <c r="C2344" s="1">
        <v>612693</v>
      </c>
      <c r="D2344" t="s">
        <v>15</v>
      </c>
      <c r="E2344" s="1">
        <v>2023</v>
      </c>
      <c r="F2344" s="1">
        <v>6</v>
      </c>
      <c r="G2344" s="1">
        <v>5</v>
      </c>
      <c r="H2344" s="1">
        <v>1.3080000000000001</v>
      </c>
      <c r="I2344" s="1">
        <v>1.1120000000000001</v>
      </c>
      <c r="J2344" s="1">
        <v>1</v>
      </c>
    </row>
    <row r="2345" spans="1:10" hidden="1">
      <c r="A2345" t="s">
        <v>76</v>
      </c>
      <c r="B2345" s="1">
        <v>1207064</v>
      </c>
      <c r="C2345" s="1">
        <v>612978</v>
      </c>
      <c r="D2345" t="s">
        <v>11</v>
      </c>
      <c r="E2345" s="1">
        <v>2023</v>
      </c>
      <c r="F2345" s="1">
        <v>6</v>
      </c>
      <c r="G2345" s="1">
        <v>7</v>
      </c>
      <c r="H2345" s="1">
        <v>0.02</v>
      </c>
      <c r="I2345" s="1">
        <v>0.02</v>
      </c>
      <c r="J2345" s="1">
        <v>1</v>
      </c>
    </row>
    <row r="2346" spans="1:10" hidden="1">
      <c r="A2346" t="s">
        <v>557</v>
      </c>
      <c r="B2346" s="1">
        <v>1211775</v>
      </c>
      <c r="C2346" s="1">
        <v>628619</v>
      </c>
      <c r="D2346" t="s">
        <v>9</v>
      </c>
      <c r="E2346" s="1">
        <v>2023</v>
      </c>
      <c r="F2346" s="1">
        <v>7</v>
      </c>
      <c r="G2346" s="1">
        <v>22</v>
      </c>
      <c r="H2346" s="1">
        <v>219.11</v>
      </c>
      <c r="I2346" s="1">
        <v>219.11</v>
      </c>
      <c r="J2346" s="1">
        <v>1</v>
      </c>
    </row>
    <row r="2347" spans="1:10" hidden="1">
      <c r="A2347" t="s">
        <v>580</v>
      </c>
      <c r="B2347" s="1">
        <v>1210948</v>
      </c>
      <c r="C2347" s="1">
        <v>628036</v>
      </c>
      <c r="D2347" t="s">
        <v>11</v>
      </c>
      <c r="E2347" s="1">
        <v>2023</v>
      </c>
      <c r="F2347" s="1">
        <v>7</v>
      </c>
      <c r="G2347" s="1">
        <v>23</v>
      </c>
      <c r="H2347" s="1">
        <v>0.05</v>
      </c>
      <c r="I2347" s="1">
        <v>0.05</v>
      </c>
      <c r="J2347" s="1">
        <v>1</v>
      </c>
    </row>
    <row r="2348" spans="1:10" hidden="1">
      <c r="A2348" t="s">
        <v>1282</v>
      </c>
      <c r="B2348" s="1">
        <v>1211297</v>
      </c>
      <c r="C2348" s="1">
        <v>628743</v>
      </c>
      <c r="D2348" t="s">
        <v>11</v>
      </c>
      <c r="E2348" s="1">
        <v>2023</v>
      </c>
      <c r="F2348" s="1">
        <v>7</v>
      </c>
      <c r="G2348" s="1">
        <v>24</v>
      </c>
      <c r="H2348" s="1">
        <v>67.89</v>
      </c>
      <c r="I2348" s="1">
        <v>67.89</v>
      </c>
      <c r="J2348" s="1">
        <v>1</v>
      </c>
    </row>
    <row r="2349" spans="1:10" hidden="1">
      <c r="A2349" t="s">
        <v>744</v>
      </c>
      <c r="B2349" s="1">
        <v>1210708</v>
      </c>
      <c r="C2349" s="1">
        <v>629133</v>
      </c>
      <c r="D2349" t="s">
        <v>15</v>
      </c>
      <c r="E2349" s="1">
        <v>2023</v>
      </c>
      <c r="F2349" s="1">
        <v>7</v>
      </c>
      <c r="G2349" s="1">
        <v>31</v>
      </c>
      <c r="H2349" s="1">
        <v>6.57</v>
      </c>
      <c r="I2349" s="1">
        <v>6.57</v>
      </c>
      <c r="J2349" s="1">
        <v>1</v>
      </c>
    </row>
    <row r="2350" spans="1:10" hidden="1">
      <c r="A2350" t="s">
        <v>42</v>
      </c>
      <c r="B2350" s="1">
        <v>1215392</v>
      </c>
      <c r="C2350" s="1">
        <v>643719</v>
      </c>
      <c r="D2350" t="s">
        <v>11</v>
      </c>
      <c r="E2350" s="1">
        <v>2023</v>
      </c>
      <c r="F2350" s="1">
        <v>9</v>
      </c>
      <c r="G2350" s="1">
        <v>14</v>
      </c>
      <c r="H2350" s="1">
        <v>1.7999999999999999E-2</v>
      </c>
      <c r="I2350" s="1">
        <v>1.7999999999999999E-2</v>
      </c>
      <c r="J2350" s="1">
        <v>1</v>
      </c>
    </row>
    <row r="2351" spans="1:10" hidden="1">
      <c r="A2351" t="s">
        <v>96</v>
      </c>
      <c r="B2351" s="1">
        <v>1216714</v>
      </c>
      <c r="C2351" s="1">
        <v>646318</v>
      </c>
      <c r="D2351" t="s">
        <v>15</v>
      </c>
      <c r="E2351" s="1">
        <v>2023</v>
      </c>
      <c r="F2351" s="1">
        <v>10</v>
      </c>
      <c r="G2351" s="1">
        <v>4</v>
      </c>
      <c r="H2351" s="1">
        <v>5.4640000000000004</v>
      </c>
      <c r="I2351" s="1">
        <v>3.4550000000000001</v>
      </c>
      <c r="J2351" s="1">
        <v>1</v>
      </c>
    </row>
    <row r="2352" spans="1:10" hidden="1">
      <c r="A2352" t="s">
        <v>1283</v>
      </c>
      <c r="B2352" s="1">
        <v>1220297</v>
      </c>
      <c r="C2352" s="1">
        <v>650592</v>
      </c>
      <c r="D2352" t="s">
        <v>11</v>
      </c>
      <c r="E2352" s="1">
        <v>2023</v>
      </c>
      <c r="F2352" s="1">
        <v>10</v>
      </c>
      <c r="G2352" s="1">
        <v>30</v>
      </c>
      <c r="H2352" s="1">
        <v>23.39</v>
      </c>
      <c r="I2352" s="1">
        <v>23.39</v>
      </c>
      <c r="J2352" s="1">
        <v>1</v>
      </c>
    </row>
    <row r="2353" spans="1:10" hidden="1">
      <c r="A2353" t="s">
        <v>61</v>
      </c>
      <c r="B2353" s="1">
        <v>1196130</v>
      </c>
      <c r="C2353" s="1">
        <v>560366</v>
      </c>
      <c r="D2353" t="s">
        <v>11</v>
      </c>
      <c r="E2353" s="1">
        <v>2023</v>
      </c>
      <c r="F2353" s="1">
        <v>2</v>
      </c>
      <c r="G2353" s="1">
        <v>9</v>
      </c>
      <c r="H2353" s="1">
        <v>1E-3</v>
      </c>
      <c r="I2353" s="1">
        <v>1E-3</v>
      </c>
      <c r="J2353" s="1">
        <v>1</v>
      </c>
    </row>
    <row r="2354" spans="1:10" hidden="1">
      <c r="A2354" t="s">
        <v>109</v>
      </c>
      <c r="B2354" s="1">
        <v>1206353</v>
      </c>
      <c r="C2354" s="1">
        <v>611724</v>
      </c>
      <c r="D2354" t="s">
        <v>11</v>
      </c>
      <c r="E2354" s="1">
        <v>2023</v>
      </c>
      <c r="F2354" s="1">
        <v>5</v>
      </c>
      <c r="G2354" s="1">
        <v>28</v>
      </c>
      <c r="H2354" s="1">
        <v>2.7E-2</v>
      </c>
      <c r="I2354" s="1">
        <v>2.7E-2</v>
      </c>
      <c r="J2354" s="1">
        <v>1</v>
      </c>
    </row>
    <row r="2355" spans="1:10" hidden="1">
      <c r="A2355" t="s">
        <v>1284</v>
      </c>
      <c r="B2355" s="1">
        <v>1208560</v>
      </c>
      <c r="C2355" s="1">
        <v>622554</v>
      </c>
      <c r="D2355" t="s">
        <v>15</v>
      </c>
      <c r="E2355" s="1">
        <v>2023</v>
      </c>
      <c r="F2355" s="1">
        <v>7</v>
      </c>
      <c r="G2355" s="1">
        <v>7</v>
      </c>
      <c r="H2355" s="1">
        <v>0.36099999999999999</v>
      </c>
      <c r="I2355" s="1">
        <v>0.36099999999999999</v>
      </c>
      <c r="J2355" s="1">
        <v>1</v>
      </c>
    </row>
    <row r="2356" spans="1:10" hidden="1">
      <c r="A2356" t="s">
        <v>215</v>
      </c>
      <c r="B2356" s="1">
        <v>1209995</v>
      </c>
      <c r="C2356" s="1">
        <v>626340</v>
      </c>
      <c r="D2356" t="s">
        <v>11</v>
      </c>
      <c r="E2356" s="1">
        <v>2023</v>
      </c>
      <c r="F2356" s="1">
        <v>7</v>
      </c>
      <c r="G2356" s="1">
        <v>18</v>
      </c>
      <c r="H2356" s="1">
        <v>1.0999999999999999E-2</v>
      </c>
      <c r="I2356" s="1">
        <v>1.0999999999999999E-2</v>
      </c>
      <c r="J2356" s="1">
        <v>1</v>
      </c>
    </row>
    <row r="2357" spans="1:10" hidden="1">
      <c r="A2357" t="s">
        <v>536</v>
      </c>
      <c r="B2357" s="1">
        <v>1216349</v>
      </c>
      <c r="C2357" s="1">
        <v>644974</v>
      </c>
      <c r="D2357" t="s">
        <v>11</v>
      </c>
      <c r="E2357" s="1">
        <v>2023</v>
      </c>
      <c r="F2357" s="1">
        <v>9</v>
      </c>
      <c r="G2357" s="1">
        <v>24</v>
      </c>
      <c r="H2357" s="1">
        <v>4.7E-2</v>
      </c>
      <c r="I2357" s="1">
        <v>4.7E-2</v>
      </c>
      <c r="J2357" s="1">
        <v>1</v>
      </c>
    </row>
    <row r="2358" spans="1:10" hidden="1">
      <c r="A2358" t="s">
        <v>215</v>
      </c>
      <c r="B2358" s="1">
        <v>1218065</v>
      </c>
      <c r="C2358" s="1">
        <v>647415</v>
      </c>
      <c r="D2358" t="s">
        <v>11</v>
      </c>
      <c r="E2358" s="1">
        <v>2023</v>
      </c>
      <c r="F2358" s="1">
        <v>10</v>
      </c>
      <c r="G2358" s="1">
        <v>10</v>
      </c>
      <c r="H2358" s="1">
        <v>1.2E-2</v>
      </c>
      <c r="I2358" s="1">
        <v>1.2E-2</v>
      </c>
      <c r="J2358" s="1">
        <v>1</v>
      </c>
    </row>
    <row r="2359" spans="1:10" hidden="1">
      <c r="A2359" t="s">
        <v>1125</v>
      </c>
      <c r="B2359" s="1">
        <v>1193634</v>
      </c>
      <c r="C2359" s="1">
        <v>548817</v>
      </c>
      <c r="D2359" t="s">
        <v>11</v>
      </c>
      <c r="E2359" s="1">
        <v>2023</v>
      </c>
      <c r="F2359" s="1">
        <v>1</v>
      </c>
      <c r="G2359" s="1">
        <v>12</v>
      </c>
      <c r="H2359" s="1">
        <v>1.9390000000000001</v>
      </c>
      <c r="I2359" s="1">
        <v>1.9390000000000001</v>
      </c>
      <c r="J2359" s="1">
        <v>1</v>
      </c>
    </row>
    <row r="2360" spans="1:10" hidden="1">
      <c r="A2360" t="s">
        <v>1285</v>
      </c>
      <c r="B2360" s="1">
        <v>1195914</v>
      </c>
      <c r="C2360" s="1">
        <v>560716</v>
      </c>
      <c r="D2360" t="s">
        <v>15</v>
      </c>
      <c r="E2360" s="1">
        <v>2023</v>
      </c>
      <c r="F2360" s="1">
        <v>2</v>
      </c>
      <c r="G2360" s="1">
        <v>13</v>
      </c>
      <c r="H2360" s="1">
        <v>4.1189999999999998</v>
      </c>
      <c r="I2360" s="1">
        <v>4.1189999999999998</v>
      </c>
      <c r="J2360" s="1">
        <v>1</v>
      </c>
    </row>
    <row r="2361" spans="1:10" hidden="1">
      <c r="A2361" t="s">
        <v>678</v>
      </c>
      <c r="B2361" s="1">
        <v>1197569</v>
      </c>
      <c r="C2361" s="1">
        <v>564711</v>
      </c>
      <c r="D2361" t="s">
        <v>11</v>
      </c>
      <c r="E2361" s="1">
        <v>2023</v>
      </c>
      <c r="F2361" s="1">
        <v>2</v>
      </c>
      <c r="G2361" s="1">
        <v>28</v>
      </c>
      <c r="H2361" s="1">
        <v>1E-3</v>
      </c>
      <c r="I2361" s="1">
        <v>1E-3</v>
      </c>
      <c r="J2361" s="1">
        <v>1</v>
      </c>
    </row>
    <row r="2362" spans="1:10" hidden="1">
      <c r="A2362" t="s">
        <v>239</v>
      </c>
      <c r="B2362" s="1">
        <v>1201688</v>
      </c>
      <c r="C2362" s="1">
        <v>601027</v>
      </c>
      <c r="D2362" t="s">
        <v>11</v>
      </c>
      <c r="E2362" s="1">
        <v>2023</v>
      </c>
      <c r="F2362" s="1">
        <v>4</v>
      </c>
      <c r="G2362" s="1">
        <v>5</v>
      </c>
      <c r="H2362" s="1">
        <v>4.0000000000000001E-3</v>
      </c>
      <c r="I2362" s="1">
        <v>4.0000000000000001E-3</v>
      </c>
      <c r="J2362" s="1">
        <v>1</v>
      </c>
    </row>
    <row r="2363" spans="1:10" hidden="1">
      <c r="A2363" t="s">
        <v>167</v>
      </c>
      <c r="B2363" s="1">
        <v>1203550</v>
      </c>
      <c r="C2363" s="1">
        <v>607778</v>
      </c>
      <c r="D2363" t="s">
        <v>11</v>
      </c>
      <c r="E2363" s="1">
        <v>2023</v>
      </c>
      <c r="F2363" s="1">
        <v>4</v>
      </c>
      <c r="G2363" s="1">
        <v>25</v>
      </c>
      <c r="H2363" s="1">
        <v>1E-3</v>
      </c>
      <c r="I2363" s="1">
        <v>1E-3</v>
      </c>
      <c r="J2363" s="1">
        <v>1</v>
      </c>
    </row>
    <row r="2364" spans="1:10" hidden="1">
      <c r="A2364" t="s">
        <v>167</v>
      </c>
      <c r="B2364" s="1">
        <v>1205035</v>
      </c>
      <c r="C2364" s="1">
        <v>609877</v>
      </c>
      <c r="D2364" t="s">
        <v>11</v>
      </c>
      <c r="E2364" s="1">
        <v>2023</v>
      </c>
      <c r="F2364" s="1">
        <v>5</v>
      </c>
      <c r="G2364" s="1">
        <v>12</v>
      </c>
      <c r="H2364" s="1">
        <v>1E-3</v>
      </c>
      <c r="I2364" s="1">
        <v>1E-3</v>
      </c>
      <c r="J2364" s="1">
        <v>1</v>
      </c>
    </row>
    <row r="2365" spans="1:10" hidden="1">
      <c r="A2365" t="s">
        <v>954</v>
      </c>
      <c r="B2365" s="1">
        <v>1207999</v>
      </c>
      <c r="C2365" s="1">
        <v>614515</v>
      </c>
      <c r="D2365" t="s">
        <v>11</v>
      </c>
      <c r="E2365" s="1">
        <v>2023</v>
      </c>
      <c r="F2365" s="1">
        <v>6</v>
      </c>
      <c r="G2365" s="1">
        <v>20</v>
      </c>
      <c r="H2365" s="1">
        <v>2.1000000000000001E-2</v>
      </c>
      <c r="I2365" s="1">
        <v>2.1000000000000001E-2</v>
      </c>
      <c r="J2365" s="1">
        <v>1</v>
      </c>
    </row>
    <row r="2366" spans="1:10" hidden="1">
      <c r="A2366" t="s">
        <v>1286</v>
      </c>
      <c r="B2366" s="1">
        <v>1208656</v>
      </c>
      <c r="C2366" s="1">
        <v>615532</v>
      </c>
      <c r="D2366" t="s">
        <v>11</v>
      </c>
      <c r="E2366" s="1">
        <v>2023</v>
      </c>
      <c r="F2366" s="1">
        <v>6</v>
      </c>
      <c r="G2366" s="1">
        <v>27</v>
      </c>
      <c r="H2366" s="1">
        <v>1E-3</v>
      </c>
      <c r="I2366" s="1">
        <v>1E-3</v>
      </c>
      <c r="J2366" s="1">
        <v>1</v>
      </c>
    </row>
    <row r="2367" spans="1:10" hidden="1">
      <c r="A2367" t="s">
        <v>10</v>
      </c>
      <c r="B2367" s="1">
        <v>1212417</v>
      </c>
      <c r="C2367" s="1">
        <v>633055</v>
      </c>
      <c r="D2367" t="s">
        <v>11</v>
      </c>
      <c r="E2367" s="1">
        <v>2023</v>
      </c>
      <c r="F2367" s="1">
        <v>8</v>
      </c>
      <c r="G2367" s="1">
        <v>8</v>
      </c>
      <c r="H2367" s="1">
        <v>1E-3</v>
      </c>
      <c r="I2367" s="1">
        <v>1E-3</v>
      </c>
      <c r="J2367" s="1">
        <v>1</v>
      </c>
    </row>
    <row r="2368" spans="1:10" hidden="1">
      <c r="A2368" t="s">
        <v>10</v>
      </c>
      <c r="B2368" s="1">
        <v>1214197</v>
      </c>
      <c r="C2368" s="1">
        <v>642109</v>
      </c>
      <c r="D2368" t="s">
        <v>11</v>
      </c>
      <c r="E2368" s="1">
        <v>2023</v>
      </c>
      <c r="F2368" s="1">
        <v>9</v>
      </c>
      <c r="G2368" s="1">
        <v>1</v>
      </c>
      <c r="H2368" s="1">
        <v>1E-3</v>
      </c>
      <c r="I2368" s="1">
        <v>1E-3</v>
      </c>
      <c r="J2368" s="1">
        <v>1</v>
      </c>
    </row>
    <row r="2369" spans="1:10" hidden="1">
      <c r="A2369" t="s">
        <v>1287</v>
      </c>
      <c r="B2369" s="1">
        <v>1214795</v>
      </c>
      <c r="C2369" s="1">
        <v>643044</v>
      </c>
      <c r="D2369" t="s">
        <v>11</v>
      </c>
      <c r="E2369" s="1">
        <v>2023</v>
      </c>
      <c r="F2369" s="1">
        <v>9</v>
      </c>
      <c r="G2369" s="1">
        <v>8</v>
      </c>
      <c r="H2369" s="1">
        <v>3.7509999999999999</v>
      </c>
      <c r="I2369" s="1">
        <v>3.7509999999999999</v>
      </c>
      <c r="J2369" s="1">
        <v>1</v>
      </c>
    </row>
    <row r="2370" spans="1:10" hidden="1">
      <c r="A2370" t="s">
        <v>1288</v>
      </c>
      <c r="B2370" s="1">
        <v>1193026</v>
      </c>
      <c r="C2370" s="1">
        <v>548756</v>
      </c>
      <c r="D2370" t="s">
        <v>15</v>
      </c>
      <c r="E2370" s="1">
        <v>2023</v>
      </c>
      <c r="F2370" s="1">
        <v>1</v>
      </c>
      <c r="G2370" s="1">
        <v>11</v>
      </c>
      <c r="H2370" s="1">
        <v>0.81699999999999995</v>
      </c>
      <c r="I2370" s="1">
        <v>0.81699999999999995</v>
      </c>
      <c r="J2370" s="1">
        <v>1</v>
      </c>
    </row>
    <row r="2371" spans="1:10" hidden="1">
      <c r="A2371" t="s">
        <v>1289</v>
      </c>
      <c r="B2371" s="1">
        <v>1194924</v>
      </c>
      <c r="C2371" s="1">
        <v>550651</v>
      </c>
      <c r="D2371" t="s">
        <v>11</v>
      </c>
      <c r="E2371" s="1">
        <v>2023</v>
      </c>
      <c r="F2371" s="1">
        <v>1</v>
      </c>
      <c r="G2371" s="1">
        <v>22</v>
      </c>
      <c r="H2371" s="1">
        <v>8.9060000000000006</v>
      </c>
      <c r="I2371" s="1">
        <v>8.9060000000000006</v>
      </c>
      <c r="J2371" s="1">
        <v>1</v>
      </c>
    </row>
    <row r="2372" spans="1:10" hidden="1">
      <c r="A2372" t="s">
        <v>1290</v>
      </c>
      <c r="B2372" s="1">
        <v>1195675</v>
      </c>
      <c r="C2372" s="1">
        <v>551672</v>
      </c>
      <c r="D2372" t="s">
        <v>11</v>
      </c>
      <c r="E2372" s="1">
        <v>2023</v>
      </c>
      <c r="F2372" s="1">
        <v>2</v>
      </c>
      <c r="G2372" s="1">
        <v>2</v>
      </c>
      <c r="H2372" s="1">
        <v>1.6E-2</v>
      </c>
      <c r="I2372" s="1">
        <v>1.6E-2</v>
      </c>
      <c r="J2372" s="1">
        <v>1</v>
      </c>
    </row>
    <row r="2373" spans="1:10" hidden="1">
      <c r="A2373" t="s">
        <v>328</v>
      </c>
      <c r="B2373" s="1">
        <v>1196276</v>
      </c>
      <c r="C2373" s="1">
        <v>560534</v>
      </c>
      <c r="D2373" t="s">
        <v>11</v>
      </c>
      <c r="E2373" s="1">
        <v>2023</v>
      </c>
      <c r="F2373" s="1">
        <v>2</v>
      </c>
      <c r="G2373" s="1">
        <v>11</v>
      </c>
      <c r="H2373" s="1">
        <v>4.0000000000000001E-3</v>
      </c>
      <c r="I2373" s="1">
        <v>4.0000000000000001E-3</v>
      </c>
      <c r="J2373" s="1">
        <v>1</v>
      </c>
    </row>
    <row r="2374" spans="1:10" hidden="1">
      <c r="A2374" t="s">
        <v>1291</v>
      </c>
      <c r="B2374" s="1">
        <v>1198200</v>
      </c>
      <c r="C2374" s="1">
        <v>571822</v>
      </c>
      <c r="D2374" t="s">
        <v>15</v>
      </c>
      <c r="E2374" s="1">
        <v>2023</v>
      </c>
      <c r="F2374" s="1">
        <v>3</v>
      </c>
      <c r="G2374" s="1">
        <v>13</v>
      </c>
      <c r="H2374" s="1">
        <v>1.1719999999999999</v>
      </c>
      <c r="I2374" s="1">
        <v>1.1719999999999999</v>
      </c>
      <c r="J2374" s="1">
        <v>1</v>
      </c>
    </row>
    <row r="2375" spans="1:10" hidden="1">
      <c r="A2375" t="s">
        <v>660</v>
      </c>
      <c r="B2375" s="1">
        <v>1199692</v>
      </c>
      <c r="C2375" s="1">
        <v>583886</v>
      </c>
      <c r="D2375" t="s">
        <v>11</v>
      </c>
      <c r="E2375" s="1">
        <v>2023</v>
      </c>
      <c r="F2375" s="1">
        <v>3</v>
      </c>
      <c r="G2375" s="1">
        <v>17</v>
      </c>
      <c r="H2375" s="1">
        <v>15.077</v>
      </c>
      <c r="I2375" s="1">
        <v>15.077</v>
      </c>
      <c r="J2375" s="1">
        <v>1</v>
      </c>
    </row>
    <row r="2376" spans="1:10" hidden="1">
      <c r="A2376" t="s">
        <v>481</v>
      </c>
      <c r="B2376" s="1">
        <v>1201900</v>
      </c>
      <c r="C2376" s="1">
        <v>601349</v>
      </c>
      <c r="D2376" t="s">
        <v>11</v>
      </c>
      <c r="E2376" s="1">
        <v>2023</v>
      </c>
      <c r="F2376" s="1">
        <v>4</v>
      </c>
      <c r="G2376" s="1">
        <v>6</v>
      </c>
      <c r="H2376" s="1">
        <v>2.399</v>
      </c>
      <c r="I2376" s="1">
        <v>2.399</v>
      </c>
      <c r="J2376" s="1">
        <v>1</v>
      </c>
    </row>
    <row r="2377" spans="1:10" hidden="1">
      <c r="A2377" t="s">
        <v>328</v>
      </c>
      <c r="B2377" s="1">
        <v>1203472</v>
      </c>
      <c r="C2377" s="1">
        <v>607597</v>
      </c>
      <c r="D2377" t="s">
        <v>11</v>
      </c>
      <c r="E2377" s="1">
        <v>2023</v>
      </c>
      <c r="F2377" s="1">
        <v>4</v>
      </c>
      <c r="G2377" s="1">
        <v>25</v>
      </c>
      <c r="H2377" s="1">
        <v>4.0000000000000001E-3</v>
      </c>
      <c r="I2377" s="1">
        <v>4.0000000000000001E-3</v>
      </c>
      <c r="J2377" s="1">
        <v>1</v>
      </c>
    </row>
    <row r="2378" spans="1:10" hidden="1">
      <c r="A2378" t="s">
        <v>198</v>
      </c>
      <c r="B2378" s="1">
        <v>1204844</v>
      </c>
      <c r="C2378" s="1">
        <v>609745</v>
      </c>
      <c r="D2378" t="s">
        <v>11</v>
      </c>
      <c r="E2378" s="1">
        <v>2023</v>
      </c>
      <c r="F2378" s="1">
        <v>5</v>
      </c>
      <c r="G2378" s="1">
        <v>10</v>
      </c>
      <c r="H2378" s="1">
        <v>25.452000000000002</v>
      </c>
      <c r="I2378" s="1">
        <v>25.452000000000002</v>
      </c>
      <c r="J2378" s="1">
        <v>1</v>
      </c>
    </row>
    <row r="2379" spans="1:10" hidden="1">
      <c r="A2379" t="s">
        <v>21</v>
      </c>
      <c r="B2379" s="1">
        <v>1206481</v>
      </c>
      <c r="C2379" s="1">
        <v>612000</v>
      </c>
      <c r="D2379" t="s">
        <v>11</v>
      </c>
      <c r="E2379" s="1">
        <v>2023</v>
      </c>
      <c r="F2379" s="1">
        <v>5</v>
      </c>
      <c r="G2379" s="1">
        <v>29</v>
      </c>
      <c r="H2379" s="1">
        <v>7.0000000000000001E-3</v>
      </c>
      <c r="I2379" s="1">
        <v>7.0000000000000001E-3</v>
      </c>
      <c r="J2379" s="1">
        <v>1</v>
      </c>
    </row>
    <row r="2380" spans="1:10" hidden="1">
      <c r="A2380" t="s">
        <v>1292</v>
      </c>
      <c r="B2380" s="1">
        <v>1219253</v>
      </c>
      <c r="C2380" s="1">
        <v>649192</v>
      </c>
      <c r="D2380" t="s">
        <v>27</v>
      </c>
      <c r="E2380" s="1">
        <v>2023</v>
      </c>
      <c r="F2380" s="1">
        <v>10</v>
      </c>
      <c r="G2380" s="1">
        <v>20</v>
      </c>
      <c r="H2380" s="1">
        <v>0.76900000000000002</v>
      </c>
      <c r="I2380" s="1">
        <v>0.76900000000000002</v>
      </c>
      <c r="J2380" s="1">
        <v>1</v>
      </c>
    </row>
    <row r="2381" spans="1:10" hidden="1">
      <c r="A2381" t="s">
        <v>1293</v>
      </c>
      <c r="B2381" s="1">
        <v>1193288</v>
      </c>
      <c r="C2381" s="1">
        <v>548282</v>
      </c>
      <c r="D2381" t="s">
        <v>11</v>
      </c>
      <c r="E2381" s="1">
        <v>2023</v>
      </c>
      <c r="F2381" s="1">
        <v>1</v>
      </c>
      <c r="G2381" s="1">
        <v>6</v>
      </c>
      <c r="H2381" s="1">
        <v>4.7480000000000002</v>
      </c>
      <c r="I2381" s="1">
        <v>4.7480000000000002</v>
      </c>
      <c r="J2381" s="1">
        <v>1</v>
      </c>
    </row>
    <row r="2382" spans="1:10" hidden="1">
      <c r="A2382" t="s">
        <v>1294</v>
      </c>
      <c r="B2382" s="1">
        <v>1194328</v>
      </c>
      <c r="C2382" s="1">
        <v>549788</v>
      </c>
      <c r="D2382" t="s">
        <v>9</v>
      </c>
      <c r="E2382" s="1">
        <v>2023</v>
      </c>
      <c r="F2382" s="1">
        <v>1</v>
      </c>
      <c r="G2382" s="1">
        <v>17</v>
      </c>
      <c r="H2382" s="1">
        <v>22.024000000000001</v>
      </c>
      <c r="I2382" s="1">
        <v>22.024000000000001</v>
      </c>
      <c r="J2382" s="1">
        <v>1</v>
      </c>
    </row>
    <row r="2383" spans="1:10" hidden="1">
      <c r="A2383" t="s">
        <v>1295</v>
      </c>
      <c r="B2383" s="1">
        <v>1198727</v>
      </c>
      <c r="C2383" s="1">
        <v>571832</v>
      </c>
      <c r="D2383" t="s">
        <v>11</v>
      </c>
      <c r="E2383" s="1">
        <v>2023</v>
      </c>
      <c r="F2383" s="1">
        <v>3</v>
      </c>
      <c r="G2383" s="1">
        <v>13</v>
      </c>
      <c r="H2383" s="1">
        <v>0.374</v>
      </c>
      <c r="I2383" s="1">
        <v>0.374</v>
      </c>
      <c r="J2383" s="1">
        <v>1</v>
      </c>
    </row>
    <row r="2384" spans="1:10" hidden="1">
      <c r="A2384" t="s">
        <v>87</v>
      </c>
      <c r="B2384" s="1">
        <v>1199026</v>
      </c>
      <c r="C2384" s="1">
        <v>572135</v>
      </c>
      <c r="D2384" t="s">
        <v>9</v>
      </c>
      <c r="E2384" s="1">
        <v>2023</v>
      </c>
      <c r="F2384" s="1">
        <v>3</v>
      </c>
      <c r="G2384" s="1">
        <v>15</v>
      </c>
      <c r="H2384" s="1">
        <v>0.20699999999999999</v>
      </c>
      <c r="I2384" s="1">
        <v>0.20699999999999999</v>
      </c>
      <c r="J2384" s="1">
        <v>1</v>
      </c>
    </row>
    <row r="2385" spans="1:10" hidden="1">
      <c r="A2385" t="s">
        <v>264</v>
      </c>
      <c r="B2385" s="1">
        <v>1202248</v>
      </c>
      <c r="C2385" s="1">
        <v>601693</v>
      </c>
      <c r="D2385" t="s">
        <v>11</v>
      </c>
      <c r="E2385" s="1">
        <v>2023</v>
      </c>
      <c r="F2385" s="1">
        <v>4</v>
      </c>
      <c r="G2385" s="1">
        <v>10</v>
      </c>
      <c r="H2385" s="1">
        <v>4.0000000000000001E-3</v>
      </c>
      <c r="I2385" s="1">
        <v>4.0000000000000001E-3</v>
      </c>
      <c r="J2385" s="1">
        <v>1</v>
      </c>
    </row>
    <row r="2386" spans="1:10" hidden="1">
      <c r="A2386" t="s">
        <v>1296</v>
      </c>
      <c r="B2386" s="1">
        <v>1202727</v>
      </c>
      <c r="C2386" s="1">
        <v>606216</v>
      </c>
      <c r="D2386" t="s">
        <v>11</v>
      </c>
      <c r="E2386" s="1">
        <v>2023</v>
      </c>
      <c r="F2386" s="1">
        <v>4</v>
      </c>
      <c r="G2386" s="1">
        <v>14</v>
      </c>
      <c r="H2386" s="1">
        <v>1.4E-2</v>
      </c>
      <c r="I2386" s="1">
        <v>1.4E-2</v>
      </c>
      <c r="J2386" s="1">
        <v>1</v>
      </c>
    </row>
    <row r="2387" spans="1:10" hidden="1">
      <c r="A2387" t="s">
        <v>1297</v>
      </c>
      <c r="B2387" s="1">
        <v>1204487</v>
      </c>
      <c r="C2387" s="1">
        <v>609140</v>
      </c>
      <c r="D2387" t="s">
        <v>11</v>
      </c>
      <c r="E2387" s="1">
        <v>2023</v>
      </c>
      <c r="F2387" s="1">
        <v>5</v>
      </c>
      <c r="G2387" s="1">
        <v>6</v>
      </c>
      <c r="H2387" s="1">
        <v>0.41699999999999998</v>
      </c>
      <c r="I2387" s="1">
        <v>0.41699999999999998</v>
      </c>
      <c r="J2387" s="1">
        <v>1</v>
      </c>
    </row>
    <row r="2388" spans="1:10" hidden="1">
      <c r="A2388" t="s">
        <v>744</v>
      </c>
      <c r="B2388" s="1">
        <v>1203769</v>
      </c>
      <c r="C2388" s="1">
        <v>609212</v>
      </c>
      <c r="D2388" t="s">
        <v>15</v>
      </c>
      <c r="E2388" s="1">
        <v>2023</v>
      </c>
      <c r="F2388" s="1">
        <v>5</v>
      </c>
      <c r="G2388" s="1">
        <v>8</v>
      </c>
      <c r="H2388" s="1">
        <v>5.9390000000000001</v>
      </c>
      <c r="I2388" s="1">
        <v>2.6440000000000001</v>
      </c>
      <c r="J2388" s="1">
        <v>1</v>
      </c>
    </row>
    <row r="2389" spans="1:10" hidden="1">
      <c r="A2389" t="s">
        <v>1247</v>
      </c>
      <c r="B2389" s="1">
        <v>1211113</v>
      </c>
      <c r="C2389" s="1">
        <v>629293</v>
      </c>
      <c r="D2389" t="s">
        <v>15</v>
      </c>
      <c r="E2389" s="1">
        <v>2023</v>
      </c>
      <c r="F2389" s="1">
        <v>8</v>
      </c>
      <c r="G2389" s="1">
        <v>1</v>
      </c>
      <c r="H2389" s="1">
        <v>0.79400000000000004</v>
      </c>
      <c r="I2389" s="1">
        <v>0.79400000000000004</v>
      </c>
      <c r="J2389" s="1">
        <v>1</v>
      </c>
    </row>
    <row r="2390" spans="1:10" hidden="1">
      <c r="A2390" t="s">
        <v>28</v>
      </c>
      <c r="B2390" s="1">
        <v>1212338</v>
      </c>
      <c r="C2390" s="1">
        <v>630011</v>
      </c>
      <c r="D2390" t="s">
        <v>11</v>
      </c>
      <c r="E2390" s="1">
        <v>2023</v>
      </c>
      <c r="F2390" s="1">
        <v>8</v>
      </c>
      <c r="G2390" s="1">
        <v>7</v>
      </c>
      <c r="H2390" s="1">
        <v>4.8000000000000001E-2</v>
      </c>
      <c r="I2390" s="1">
        <v>4.8000000000000001E-2</v>
      </c>
      <c r="J2390" s="1">
        <v>1</v>
      </c>
    </row>
    <row r="2391" spans="1:10" hidden="1">
      <c r="A2391" t="s">
        <v>1298</v>
      </c>
      <c r="B2391" s="1">
        <v>1212419</v>
      </c>
      <c r="C2391" s="1">
        <v>633063</v>
      </c>
      <c r="D2391" t="s">
        <v>11</v>
      </c>
      <c r="E2391" s="1">
        <v>2023</v>
      </c>
      <c r="F2391" s="1">
        <v>8</v>
      </c>
      <c r="G2391" s="1">
        <v>8</v>
      </c>
      <c r="H2391" s="1">
        <v>1E-3</v>
      </c>
      <c r="I2391" s="1">
        <v>1E-3</v>
      </c>
      <c r="J2391" s="1">
        <v>1</v>
      </c>
    </row>
    <row r="2392" spans="1:10" hidden="1">
      <c r="A2392" t="s">
        <v>1299</v>
      </c>
      <c r="B2392" s="1">
        <v>1214859</v>
      </c>
      <c r="C2392" s="1">
        <v>643053</v>
      </c>
      <c r="D2392" t="s">
        <v>11</v>
      </c>
      <c r="E2392" s="1">
        <v>2023</v>
      </c>
      <c r="F2392" s="1">
        <v>9</v>
      </c>
      <c r="G2392" s="1">
        <v>8</v>
      </c>
      <c r="H2392" s="1">
        <v>45.219000000000001</v>
      </c>
      <c r="I2392" s="1">
        <v>45.219000000000001</v>
      </c>
      <c r="J2392" s="1">
        <v>1</v>
      </c>
    </row>
    <row r="2393" spans="1:10" hidden="1">
      <c r="A2393" t="s">
        <v>76</v>
      </c>
      <c r="B2393" s="1">
        <v>1215245</v>
      </c>
      <c r="C2393" s="1">
        <v>643532</v>
      </c>
      <c r="D2393" t="s">
        <v>11</v>
      </c>
      <c r="E2393" s="1">
        <v>2023</v>
      </c>
      <c r="F2393" s="1">
        <v>9</v>
      </c>
      <c r="G2393" s="1">
        <v>12</v>
      </c>
      <c r="H2393" s="1">
        <v>1.4999999999999999E-2</v>
      </c>
      <c r="I2393" s="1">
        <v>1.4999999999999999E-2</v>
      </c>
      <c r="J2393" s="1">
        <v>1</v>
      </c>
    </row>
    <row r="2394" spans="1:10" hidden="1">
      <c r="A2394" t="s">
        <v>1300</v>
      </c>
      <c r="B2394" s="1">
        <v>1215494</v>
      </c>
      <c r="C2394" s="1">
        <v>643931</v>
      </c>
      <c r="D2394" t="s">
        <v>11</v>
      </c>
      <c r="E2394" s="1">
        <v>2023</v>
      </c>
      <c r="F2394" s="1">
        <v>9</v>
      </c>
      <c r="G2394" s="1">
        <v>16</v>
      </c>
      <c r="H2394" s="1">
        <v>0.77100000000000002</v>
      </c>
      <c r="I2394" s="1">
        <v>0.77100000000000002</v>
      </c>
      <c r="J2394" s="1">
        <v>1</v>
      </c>
    </row>
    <row r="2395" spans="1:10" hidden="1">
      <c r="A2395" t="s">
        <v>320</v>
      </c>
      <c r="B2395" s="1">
        <v>1219471</v>
      </c>
      <c r="C2395" s="1">
        <v>649377</v>
      </c>
      <c r="D2395" t="s">
        <v>11</v>
      </c>
      <c r="E2395" s="1">
        <v>2023</v>
      </c>
      <c r="F2395" s="1">
        <v>10</v>
      </c>
      <c r="G2395" s="1">
        <v>21</v>
      </c>
      <c r="H2395" s="1">
        <v>19.62</v>
      </c>
      <c r="I2395" s="1">
        <v>19.62</v>
      </c>
      <c r="J2395" s="1">
        <v>1</v>
      </c>
    </row>
    <row r="2396" spans="1:10" hidden="1">
      <c r="A2396" t="s">
        <v>245</v>
      </c>
      <c r="B2396" s="1">
        <v>1219581</v>
      </c>
      <c r="C2396" s="1">
        <v>649779</v>
      </c>
      <c r="D2396" t="s">
        <v>11</v>
      </c>
      <c r="E2396" s="1">
        <v>2023</v>
      </c>
      <c r="F2396" s="1">
        <v>10</v>
      </c>
      <c r="G2396" s="1">
        <v>23</v>
      </c>
      <c r="H2396" s="1">
        <v>19.928000000000001</v>
      </c>
      <c r="I2396" s="1">
        <v>19.928000000000001</v>
      </c>
      <c r="J2396" s="1">
        <v>1</v>
      </c>
    </row>
    <row r="2397" spans="1:10" hidden="1">
      <c r="A2397" t="s">
        <v>1301</v>
      </c>
      <c r="B2397" s="1">
        <v>1193660</v>
      </c>
      <c r="C2397" s="1">
        <v>548762</v>
      </c>
      <c r="D2397" t="s">
        <v>11</v>
      </c>
      <c r="E2397" s="1">
        <v>2023</v>
      </c>
      <c r="F2397" s="1">
        <v>1</v>
      </c>
      <c r="G2397" s="1">
        <v>11</v>
      </c>
      <c r="H2397" s="1">
        <v>0.28000000000000003</v>
      </c>
      <c r="I2397" s="1">
        <v>0.28000000000000003</v>
      </c>
      <c r="J2397" s="1">
        <v>1</v>
      </c>
    </row>
    <row r="2398" spans="1:10" hidden="1">
      <c r="A2398" t="s">
        <v>1302</v>
      </c>
      <c r="B2398" s="1">
        <v>1193739</v>
      </c>
      <c r="C2398" s="1">
        <v>548823</v>
      </c>
      <c r="D2398" t="s">
        <v>15</v>
      </c>
      <c r="E2398" s="1">
        <v>2023</v>
      </c>
      <c r="F2398" s="1">
        <v>1</v>
      </c>
      <c r="G2398" s="1">
        <v>12</v>
      </c>
      <c r="H2398" s="1">
        <v>1.0840000000000001</v>
      </c>
      <c r="I2398" s="1">
        <v>1.0840000000000001</v>
      </c>
      <c r="J2398" s="1">
        <v>1</v>
      </c>
    </row>
    <row r="2399" spans="1:10">
      <c r="A2399" t="s">
        <v>572</v>
      </c>
      <c r="B2399" s="1">
        <v>1194397</v>
      </c>
      <c r="C2399" s="1">
        <v>549825</v>
      </c>
      <c r="D2399" t="s">
        <v>358</v>
      </c>
      <c r="E2399" s="1">
        <v>2023</v>
      </c>
      <c r="F2399" s="1">
        <v>1</v>
      </c>
      <c r="G2399" s="1">
        <v>18</v>
      </c>
      <c r="H2399" s="1">
        <v>0.997</v>
      </c>
      <c r="I2399" s="1">
        <v>0.36499999999999999</v>
      </c>
      <c r="J2399" s="1">
        <v>1</v>
      </c>
    </row>
    <row r="2400" spans="1:10" hidden="1">
      <c r="A2400" t="s">
        <v>1303</v>
      </c>
      <c r="B2400" s="1">
        <v>1195015</v>
      </c>
      <c r="C2400" s="1">
        <v>550774</v>
      </c>
      <c r="D2400" t="s">
        <v>15</v>
      </c>
      <c r="E2400" s="1">
        <v>2023</v>
      </c>
      <c r="F2400" s="1">
        <v>1</v>
      </c>
      <c r="G2400" s="1">
        <v>23</v>
      </c>
      <c r="H2400" s="1">
        <v>0.89600000000000002</v>
      </c>
      <c r="I2400" s="1">
        <v>0.89600000000000002</v>
      </c>
      <c r="J2400" s="1">
        <v>1</v>
      </c>
    </row>
    <row r="2401" spans="1:10" hidden="1">
      <c r="A2401" t="s">
        <v>1304</v>
      </c>
      <c r="B2401" s="1">
        <v>1195584</v>
      </c>
      <c r="C2401" s="1">
        <v>555995</v>
      </c>
      <c r="D2401" t="s">
        <v>15</v>
      </c>
      <c r="E2401" s="1">
        <v>2023</v>
      </c>
      <c r="F2401" s="1">
        <v>2</v>
      </c>
      <c r="G2401" s="1">
        <v>8</v>
      </c>
      <c r="H2401" s="1">
        <v>0.48299999999999998</v>
      </c>
      <c r="I2401" s="1">
        <v>0.48299999999999998</v>
      </c>
      <c r="J2401" s="1">
        <v>1</v>
      </c>
    </row>
    <row r="2402" spans="1:10" hidden="1">
      <c r="A2402" t="s">
        <v>1305</v>
      </c>
      <c r="B2402" s="1">
        <v>1197968</v>
      </c>
      <c r="C2402" s="1">
        <v>565287</v>
      </c>
      <c r="D2402" t="s">
        <v>9</v>
      </c>
      <c r="E2402" s="1">
        <v>2023</v>
      </c>
      <c r="F2402" s="1">
        <v>3</v>
      </c>
      <c r="G2402" s="1">
        <v>1</v>
      </c>
      <c r="H2402" s="1">
        <v>20.658999999999999</v>
      </c>
      <c r="I2402" s="1">
        <v>20.658999999999999</v>
      </c>
      <c r="J2402" s="1">
        <v>1</v>
      </c>
    </row>
    <row r="2403" spans="1:10" hidden="1">
      <c r="A2403" t="s">
        <v>514</v>
      </c>
      <c r="B2403" s="1">
        <v>1201824</v>
      </c>
      <c r="C2403" s="1">
        <v>601301</v>
      </c>
      <c r="D2403" t="s">
        <v>9</v>
      </c>
      <c r="E2403" s="1">
        <v>2023</v>
      </c>
      <c r="F2403" s="1">
        <v>4</v>
      </c>
      <c r="G2403" s="1">
        <v>6</v>
      </c>
      <c r="H2403" s="1">
        <v>3.1E-2</v>
      </c>
      <c r="I2403" s="1">
        <v>3.1E-2</v>
      </c>
      <c r="J2403" s="1">
        <v>1</v>
      </c>
    </row>
    <row r="2404" spans="1:10" hidden="1">
      <c r="A2404" t="s">
        <v>1306</v>
      </c>
      <c r="B2404" s="1">
        <v>1213643</v>
      </c>
      <c r="C2404" s="1">
        <v>641394</v>
      </c>
      <c r="D2404" t="s">
        <v>11</v>
      </c>
      <c r="E2404" s="1">
        <v>2023</v>
      </c>
      <c r="F2404" s="1">
        <v>8</v>
      </c>
      <c r="G2404" s="1">
        <v>24</v>
      </c>
      <c r="H2404" s="1">
        <v>0.74199999999999999</v>
      </c>
      <c r="I2404" s="1">
        <v>0.74199999999999999</v>
      </c>
      <c r="J2404" s="1">
        <v>1</v>
      </c>
    </row>
    <row r="2405" spans="1:10" hidden="1">
      <c r="A2405" t="s">
        <v>1218</v>
      </c>
      <c r="B2405" s="1">
        <v>1213902</v>
      </c>
      <c r="C2405" s="1">
        <v>641836</v>
      </c>
      <c r="D2405" t="s">
        <v>303</v>
      </c>
      <c r="E2405" s="1">
        <v>2023</v>
      </c>
      <c r="F2405" s="1">
        <v>8</v>
      </c>
      <c r="G2405" s="1">
        <v>29</v>
      </c>
      <c r="H2405" s="1">
        <v>1.101</v>
      </c>
      <c r="I2405" s="1">
        <v>1.101</v>
      </c>
      <c r="J2405" s="1">
        <v>1</v>
      </c>
    </row>
    <row r="2406" spans="1:10" hidden="1">
      <c r="A2406" t="s">
        <v>1307</v>
      </c>
      <c r="B2406" s="1">
        <v>1219681</v>
      </c>
      <c r="C2406" s="1">
        <v>649706</v>
      </c>
      <c r="D2406" t="s">
        <v>11</v>
      </c>
      <c r="E2406" s="1">
        <v>2023</v>
      </c>
      <c r="F2406" s="1">
        <v>10</v>
      </c>
      <c r="G2406" s="1">
        <v>24</v>
      </c>
      <c r="H2406" s="1">
        <v>5.1550000000000002</v>
      </c>
      <c r="I2406" s="1">
        <v>5.1550000000000002</v>
      </c>
      <c r="J2406" s="1">
        <v>1</v>
      </c>
    </row>
    <row r="2407" spans="1:10" hidden="1">
      <c r="A2407" t="s">
        <v>1308</v>
      </c>
      <c r="B2407" s="1">
        <v>1192916</v>
      </c>
      <c r="C2407" s="1">
        <v>548602</v>
      </c>
      <c r="D2407" t="s">
        <v>11</v>
      </c>
      <c r="E2407" s="1">
        <v>2023</v>
      </c>
      <c r="F2407" s="1">
        <v>1</v>
      </c>
      <c r="G2407" s="1">
        <v>9</v>
      </c>
      <c r="H2407" s="1">
        <v>22.966999999999999</v>
      </c>
      <c r="I2407" s="1">
        <v>22.966999999999999</v>
      </c>
      <c r="J2407" s="1">
        <v>1</v>
      </c>
    </row>
    <row r="2408" spans="1:10" hidden="1">
      <c r="A2408" t="s">
        <v>1309</v>
      </c>
      <c r="B2408" s="1">
        <v>1195666</v>
      </c>
      <c r="C2408" s="1">
        <v>551625</v>
      </c>
      <c r="D2408" t="s">
        <v>11</v>
      </c>
      <c r="E2408" s="1">
        <v>2023</v>
      </c>
      <c r="F2408" s="1">
        <v>2</v>
      </c>
      <c r="G2408" s="1">
        <v>2</v>
      </c>
      <c r="H2408" s="1">
        <v>0.51100000000000001</v>
      </c>
      <c r="I2408" s="1">
        <v>0.51100000000000001</v>
      </c>
      <c r="J2408" s="1">
        <v>1</v>
      </c>
    </row>
    <row r="2409" spans="1:10" hidden="1">
      <c r="A2409" t="s">
        <v>1310</v>
      </c>
      <c r="B2409" s="1">
        <v>1197232</v>
      </c>
      <c r="C2409" s="1">
        <v>564795</v>
      </c>
      <c r="D2409" t="s">
        <v>15</v>
      </c>
      <c r="E2409" s="1">
        <v>2023</v>
      </c>
      <c r="F2409" s="1">
        <v>3</v>
      </c>
      <c r="G2409" s="1">
        <v>1</v>
      </c>
      <c r="H2409" s="1">
        <v>7.6630000000000003</v>
      </c>
      <c r="I2409" s="1">
        <v>7.6630000000000003</v>
      </c>
      <c r="J2409" s="1">
        <v>1</v>
      </c>
    </row>
    <row r="2410" spans="1:10" hidden="1">
      <c r="A2410" t="s">
        <v>268</v>
      </c>
      <c r="B2410" s="1">
        <v>1200013</v>
      </c>
      <c r="C2410" s="1">
        <v>587756</v>
      </c>
      <c r="D2410" t="s">
        <v>11</v>
      </c>
      <c r="E2410" s="1">
        <v>2023</v>
      </c>
      <c r="F2410" s="1">
        <v>3</v>
      </c>
      <c r="G2410" s="1">
        <v>23</v>
      </c>
      <c r="H2410" s="1">
        <v>3.0000000000000001E-3</v>
      </c>
      <c r="I2410" s="1">
        <v>3.0000000000000001E-3</v>
      </c>
      <c r="J2410" s="1">
        <v>1</v>
      </c>
    </row>
    <row r="2411" spans="1:10" hidden="1">
      <c r="A2411" t="s">
        <v>1311</v>
      </c>
      <c r="B2411" s="1">
        <v>1200630</v>
      </c>
      <c r="C2411" s="1">
        <v>588842</v>
      </c>
      <c r="D2411" t="s">
        <v>11</v>
      </c>
      <c r="E2411" s="1">
        <v>2023</v>
      </c>
      <c r="F2411" s="1">
        <v>3</v>
      </c>
      <c r="G2411" s="1">
        <v>28</v>
      </c>
      <c r="H2411" s="1">
        <v>22.984000000000002</v>
      </c>
      <c r="I2411" s="1">
        <v>22.984000000000002</v>
      </c>
      <c r="J2411" s="1">
        <v>1</v>
      </c>
    </row>
    <row r="2412" spans="1:10" hidden="1">
      <c r="A2412" t="s">
        <v>328</v>
      </c>
      <c r="B2412" s="1">
        <v>1205293</v>
      </c>
      <c r="C2412" s="1">
        <v>610267</v>
      </c>
      <c r="D2412" t="s">
        <v>11</v>
      </c>
      <c r="E2412" s="1">
        <v>2023</v>
      </c>
      <c r="F2412" s="1">
        <v>5</v>
      </c>
      <c r="G2412" s="1">
        <v>16</v>
      </c>
      <c r="H2412" s="1">
        <v>1E-3</v>
      </c>
      <c r="I2412" s="1">
        <v>1E-3</v>
      </c>
      <c r="J2412" s="1">
        <v>1</v>
      </c>
    </row>
    <row r="2413" spans="1:10" hidden="1">
      <c r="A2413" t="s">
        <v>119</v>
      </c>
      <c r="B2413" s="1">
        <v>1206675</v>
      </c>
      <c r="C2413" s="1">
        <v>612335</v>
      </c>
      <c r="D2413" t="s">
        <v>11</v>
      </c>
      <c r="E2413" s="1">
        <v>2023</v>
      </c>
      <c r="F2413" s="1">
        <v>6</v>
      </c>
      <c r="G2413" s="1">
        <v>1</v>
      </c>
      <c r="H2413" s="1">
        <v>1E-3</v>
      </c>
      <c r="I2413" s="1">
        <v>1E-3</v>
      </c>
      <c r="J2413" s="1">
        <v>1</v>
      </c>
    </row>
    <row r="2414" spans="1:10" hidden="1">
      <c r="A2414" t="s">
        <v>572</v>
      </c>
      <c r="B2414" s="1">
        <v>1215420</v>
      </c>
      <c r="C2414" s="1">
        <v>643763</v>
      </c>
      <c r="D2414" t="s">
        <v>11</v>
      </c>
      <c r="E2414" s="1">
        <v>2023</v>
      </c>
      <c r="F2414" s="1">
        <v>9</v>
      </c>
      <c r="G2414" s="1">
        <v>14</v>
      </c>
      <c r="H2414" s="1">
        <v>1E-3</v>
      </c>
      <c r="I2414" s="1">
        <v>1E-3</v>
      </c>
      <c r="J2414" s="1">
        <v>1</v>
      </c>
    </row>
    <row r="2415" spans="1:10" hidden="1">
      <c r="A2415" t="s">
        <v>810</v>
      </c>
      <c r="B2415" s="1">
        <v>1193756</v>
      </c>
      <c r="C2415" s="1">
        <v>548925</v>
      </c>
      <c r="D2415" t="s">
        <v>11</v>
      </c>
      <c r="E2415" s="1">
        <v>2023</v>
      </c>
      <c r="F2415" s="1">
        <v>1</v>
      </c>
      <c r="G2415" s="1">
        <v>13</v>
      </c>
      <c r="H2415" s="1">
        <v>6.3140000000000001</v>
      </c>
      <c r="I2415" s="1">
        <v>6.3140000000000001</v>
      </c>
      <c r="J2415" s="1">
        <v>1</v>
      </c>
    </row>
    <row r="2416" spans="1:10" hidden="1">
      <c r="A2416" t="s">
        <v>834</v>
      </c>
      <c r="B2416" s="1">
        <v>1195997</v>
      </c>
      <c r="C2416" s="1">
        <v>560940</v>
      </c>
      <c r="D2416" t="s">
        <v>15</v>
      </c>
      <c r="E2416" s="1">
        <v>2023</v>
      </c>
      <c r="F2416" s="1">
        <v>2</v>
      </c>
      <c r="G2416" s="1">
        <v>15</v>
      </c>
      <c r="H2416" s="1">
        <v>0.74399999999999999</v>
      </c>
      <c r="I2416" s="1">
        <v>0.74399999999999999</v>
      </c>
      <c r="J2416" s="1">
        <v>1</v>
      </c>
    </row>
    <row r="2417" spans="1:10" hidden="1">
      <c r="A2417" t="s">
        <v>57</v>
      </c>
      <c r="B2417" s="1">
        <v>1201736</v>
      </c>
      <c r="C2417" s="1">
        <v>601271</v>
      </c>
      <c r="D2417" t="s">
        <v>9</v>
      </c>
      <c r="E2417" s="1">
        <v>2023</v>
      </c>
      <c r="F2417" s="1">
        <v>4</v>
      </c>
      <c r="G2417" s="1">
        <v>5</v>
      </c>
      <c r="H2417" s="1">
        <v>19.850000000000001</v>
      </c>
      <c r="I2417" s="1">
        <v>19.850000000000001</v>
      </c>
      <c r="J2417" s="1">
        <v>1</v>
      </c>
    </row>
    <row r="2418" spans="1:10" hidden="1">
      <c r="A2418" t="s">
        <v>1312</v>
      </c>
      <c r="B2418" s="1">
        <v>1202561</v>
      </c>
      <c r="C2418" s="1">
        <v>606052</v>
      </c>
      <c r="D2418" t="s">
        <v>11</v>
      </c>
      <c r="E2418" s="1">
        <v>2023</v>
      </c>
      <c r="F2418" s="1">
        <v>4</v>
      </c>
      <c r="G2418" s="1">
        <v>12</v>
      </c>
      <c r="H2418" s="1">
        <v>17.431000000000001</v>
      </c>
      <c r="I2418" s="1">
        <v>17.431000000000001</v>
      </c>
      <c r="J2418" s="1">
        <v>1</v>
      </c>
    </row>
    <row r="2419" spans="1:10" hidden="1">
      <c r="A2419" t="s">
        <v>1313</v>
      </c>
      <c r="B2419" s="1">
        <v>1203191</v>
      </c>
      <c r="C2419" s="1">
        <v>607238</v>
      </c>
      <c r="D2419" t="s">
        <v>11</v>
      </c>
      <c r="E2419" s="1">
        <v>2023</v>
      </c>
      <c r="F2419" s="1">
        <v>4</v>
      </c>
      <c r="G2419" s="1">
        <v>21</v>
      </c>
      <c r="H2419" s="1">
        <v>0.25</v>
      </c>
      <c r="I2419" s="1">
        <v>0.25</v>
      </c>
      <c r="J2419" s="1">
        <v>1</v>
      </c>
    </row>
    <row r="2420" spans="1:10" hidden="1">
      <c r="A2420" t="s">
        <v>1314</v>
      </c>
      <c r="B2420" s="1">
        <v>1206534</v>
      </c>
      <c r="C2420" s="1">
        <v>612503</v>
      </c>
      <c r="D2420" t="s">
        <v>11</v>
      </c>
      <c r="E2420" s="1">
        <v>2023</v>
      </c>
      <c r="F2420" s="1">
        <v>6</v>
      </c>
      <c r="G2420" s="1">
        <v>2</v>
      </c>
      <c r="H2420" s="1">
        <v>1.7490000000000001</v>
      </c>
      <c r="I2420" s="1">
        <v>1.7490000000000001</v>
      </c>
      <c r="J2420" s="1">
        <v>1</v>
      </c>
    </row>
    <row r="2421" spans="1:10" hidden="1">
      <c r="A2421" t="s">
        <v>1315</v>
      </c>
      <c r="B2421" s="1">
        <v>1206956</v>
      </c>
      <c r="C2421" s="1">
        <v>613627</v>
      </c>
      <c r="D2421" t="s">
        <v>15</v>
      </c>
      <c r="E2421" s="1">
        <v>2023</v>
      </c>
      <c r="F2421" s="1">
        <v>6</v>
      </c>
      <c r="G2421" s="1">
        <v>14</v>
      </c>
      <c r="H2421" s="1">
        <v>3.8410000000000002</v>
      </c>
      <c r="I2421" s="1">
        <v>3.8410000000000002</v>
      </c>
      <c r="J2421" s="1">
        <v>1</v>
      </c>
    </row>
    <row r="2422" spans="1:10" hidden="1">
      <c r="A2422" t="s">
        <v>437</v>
      </c>
      <c r="B2422" s="1">
        <v>1208373</v>
      </c>
      <c r="C2422" s="1">
        <v>615061</v>
      </c>
      <c r="D2422" t="s">
        <v>11</v>
      </c>
      <c r="E2422" s="1">
        <v>2023</v>
      </c>
      <c r="F2422" s="1">
        <v>6</v>
      </c>
      <c r="G2422" s="1">
        <v>23</v>
      </c>
      <c r="H2422" s="1">
        <v>2E-3</v>
      </c>
      <c r="I2422" s="1">
        <v>2E-3</v>
      </c>
      <c r="J2422" s="1">
        <v>1</v>
      </c>
    </row>
    <row r="2423" spans="1:10" hidden="1">
      <c r="A2423" t="s">
        <v>631</v>
      </c>
      <c r="B2423" s="1">
        <v>1209282</v>
      </c>
      <c r="C2423" s="1">
        <v>622364</v>
      </c>
      <c r="D2423" t="s">
        <v>11</v>
      </c>
      <c r="E2423" s="1">
        <v>2023</v>
      </c>
      <c r="F2423" s="1">
        <v>7</v>
      </c>
      <c r="G2423" s="1">
        <v>5</v>
      </c>
      <c r="H2423" s="1">
        <v>1.4999999999999999E-2</v>
      </c>
      <c r="I2423" s="1">
        <v>1.4999999999999999E-2</v>
      </c>
      <c r="J2423" s="1">
        <v>1</v>
      </c>
    </row>
    <row r="2424" spans="1:10" hidden="1">
      <c r="A2424" t="s">
        <v>1316</v>
      </c>
      <c r="B2424" s="1">
        <v>1209282</v>
      </c>
      <c r="C2424" s="1">
        <v>622372</v>
      </c>
      <c r="D2424" t="s">
        <v>11</v>
      </c>
      <c r="E2424" s="1">
        <v>2023</v>
      </c>
      <c r="F2424" s="1">
        <v>7</v>
      </c>
      <c r="G2424" s="1">
        <v>5</v>
      </c>
      <c r="H2424" s="1">
        <v>0.47699999999999998</v>
      </c>
      <c r="I2424" s="1">
        <v>0.47699999999999998</v>
      </c>
      <c r="J2424" s="1">
        <v>1</v>
      </c>
    </row>
    <row r="2425" spans="1:10" hidden="1">
      <c r="A2425" t="s">
        <v>651</v>
      </c>
      <c r="B2425" s="1">
        <v>1212852</v>
      </c>
      <c r="C2425" s="1">
        <v>633771</v>
      </c>
      <c r="D2425" t="s">
        <v>11</v>
      </c>
      <c r="E2425" s="1">
        <v>2023</v>
      </c>
      <c r="F2425" s="1">
        <v>8</v>
      </c>
      <c r="G2425" s="1">
        <v>14</v>
      </c>
      <c r="H2425" s="1">
        <v>2.0720000000000001</v>
      </c>
      <c r="I2425" s="1">
        <v>2.0720000000000001</v>
      </c>
      <c r="J2425" s="1">
        <v>1</v>
      </c>
    </row>
    <row r="2426" spans="1:10" hidden="1">
      <c r="A2426" t="s">
        <v>1317</v>
      </c>
      <c r="B2426" s="1">
        <v>1214592</v>
      </c>
      <c r="C2426" s="1">
        <v>643665</v>
      </c>
      <c r="D2426" t="s">
        <v>15</v>
      </c>
      <c r="E2426" s="1">
        <v>2023</v>
      </c>
      <c r="F2426" s="1">
        <v>9</v>
      </c>
      <c r="G2426" s="1">
        <v>14</v>
      </c>
      <c r="H2426" s="1">
        <v>7.9980000000000002</v>
      </c>
      <c r="I2426" s="1">
        <v>4.08</v>
      </c>
      <c r="J2426" s="1">
        <v>1</v>
      </c>
    </row>
    <row r="2427" spans="1:10" hidden="1">
      <c r="A2427" t="s">
        <v>416</v>
      </c>
      <c r="B2427" s="1">
        <v>1215999</v>
      </c>
      <c r="C2427" s="1">
        <v>644829</v>
      </c>
      <c r="D2427" t="s">
        <v>9</v>
      </c>
      <c r="E2427" s="1">
        <v>2023</v>
      </c>
      <c r="F2427" s="1">
        <v>9</v>
      </c>
      <c r="G2427" s="1">
        <v>22</v>
      </c>
      <c r="H2427" s="1">
        <v>20.581</v>
      </c>
      <c r="I2427" s="1">
        <v>20.581</v>
      </c>
      <c r="J2427" s="1">
        <v>1</v>
      </c>
    </row>
    <row r="2428" spans="1:10" hidden="1">
      <c r="A2428" t="s">
        <v>1318</v>
      </c>
      <c r="B2428" s="1">
        <v>1216525</v>
      </c>
      <c r="C2428" s="1">
        <v>645141</v>
      </c>
      <c r="D2428" t="s">
        <v>11</v>
      </c>
      <c r="E2428" s="1">
        <v>2023</v>
      </c>
      <c r="F2428" s="1">
        <v>9</v>
      </c>
      <c r="G2428" s="1">
        <v>25</v>
      </c>
      <c r="H2428" s="1">
        <v>0.78300000000000003</v>
      </c>
      <c r="I2428" s="1">
        <v>0.78300000000000003</v>
      </c>
      <c r="J2428" s="1">
        <v>1</v>
      </c>
    </row>
    <row r="2429" spans="1:10" hidden="1">
      <c r="A2429" t="s">
        <v>156</v>
      </c>
      <c r="B2429" s="1">
        <v>1194216</v>
      </c>
      <c r="C2429" s="1">
        <v>549520</v>
      </c>
      <c r="D2429" t="s">
        <v>11</v>
      </c>
      <c r="E2429" s="1">
        <v>2023</v>
      </c>
      <c r="F2429" s="1">
        <v>1</v>
      </c>
      <c r="G2429" s="1">
        <v>17</v>
      </c>
      <c r="H2429" s="1">
        <v>1E-3</v>
      </c>
      <c r="I2429" s="1">
        <v>1E-3</v>
      </c>
      <c r="J2429" s="1">
        <v>1</v>
      </c>
    </row>
    <row r="2430" spans="1:10" hidden="1">
      <c r="A2430" t="s">
        <v>1319</v>
      </c>
      <c r="B2430" s="1">
        <v>1194421</v>
      </c>
      <c r="C2430" s="1">
        <v>550053</v>
      </c>
      <c r="D2430" t="s">
        <v>11</v>
      </c>
      <c r="E2430" s="1">
        <v>2023</v>
      </c>
      <c r="F2430" s="1">
        <v>1</v>
      </c>
      <c r="G2430" s="1">
        <v>18</v>
      </c>
      <c r="H2430" s="1">
        <v>21.7</v>
      </c>
      <c r="I2430" s="1">
        <v>21.7</v>
      </c>
      <c r="J2430" s="1">
        <v>1</v>
      </c>
    </row>
    <row r="2431" spans="1:10" hidden="1">
      <c r="A2431" t="s">
        <v>225</v>
      </c>
      <c r="B2431" s="1">
        <v>1200318</v>
      </c>
      <c r="C2431" s="1">
        <v>588214</v>
      </c>
      <c r="D2431" t="s">
        <v>11</v>
      </c>
      <c r="E2431" s="1">
        <v>2023</v>
      </c>
      <c r="F2431" s="1">
        <v>3</v>
      </c>
      <c r="G2431" s="1">
        <v>25</v>
      </c>
      <c r="H2431" s="1">
        <v>0.32100000000000001</v>
      </c>
      <c r="I2431" s="1">
        <v>0.32100000000000001</v>
      </c>
      <c r="J2431" s="1">
        <v>1</v>
      </c>
    </row>
    <row r="2432" spans="1:10" hidden="1">
      <c r="A2432" t="s">
        <v>396</v>
      </c>
      <c r="B2432" s="1">
        <v>1203854</v>
      </c>
      <c r="C2432" s="1">
        <v>608088</v>
      </c>
      <c r="D2432" t="s">
        <v>11</v>
      </c>
      <c r="E2432" s="1">
        <v>2023</v>
      </c>
      <c r="F2432" s="1">
        <v>4</v>
      </c>
      <c r="G2432" s="1">
        <v>27</v>
      </c>
      <c r="H2432" s="1">
        <v>3.0000000000000001E-3</v>
      </c>
      <c r="I2432" s="1">
        <v>3.0000000000000001E-3</v>
      </c>
      <c r="J2432" s="1">
        <v>1</v>
      </c>
    </row>
    <row r="2433" spans="1:10" hidden="1">
      <c r="A2433" t="s">
        <v>340</v>
      </c>
      <c r="B2433" s="1">
        <v>1208444</v>
      </c>
      <c r="C2433" s="1">
        <v>615175</v>
      </c>
      <c r="D2433" t="s">
        <v>11</v>
      </c>
      <c r="E2433" s="1">
        <v>2023</v>
      </c>
      <c r="F2433" s="1">
        <v>6</v>
      </c>
      <c r="G2433" s="1">
        <v>25</v>
      </c>
      <c r="H2433" s="1">
        <v>0.8</v>
      </c>
      <c r="I2433" s="1">
        <v>0.8</v>
      </c>
      <c r="J2433" s="1">
        <v>1</v>
      </c>
    </row>
    <row r="2434" spans="1:10" hidden="1">
      <c r="A2434" t="s">
        <v>825</v>
      </c>
      <c r="B2434" s="1">
        <v>1209855</v>
      </c>
      <c r="C2434" s="1">
        <v>626081</v>
      </c>
      <c r="D2434" t="s">
        <v>11</v>
      </c>
      <c r="E2434" s="1">
        <v>2023</v>
      </c>
      <c r="F2434" s="1">
        <v>7</v>
      </c>
      <c r="G2434" s="1">
        <v>16</v>
      </c>
      <c r="H2434" s="1">
        <v>1E-3</v>
      </c>
      <c r="I2434" s="1">
        <v>1E-3</v>
      </c>
      <c r="J2434" s="1">
        <v>1</v>
      </c>
    </row>
    <row r="2435" spans="1:10" hidden="1">
      <c r="A2435" t="s">
        <v>1320</v>
      </c>
      <c r="B2435" s="1">
        <v>1209680</v>
      </c>
      <c r="C2435" s="1">
        <v>627279</v>
      </c>
      <c r="D2435" t="s">
        <v>15</v>
      </c>
      <c r="E2435" s="1">
        <v>2023</v>
      </c>
      <c r="F2435" s="1">
        <v>7</v>
      </c>
      <c r="G2435" s="1">
        <v>20</v>
      </c>
      <c r="H2435" s="1">
        <v>3.3000000000000002E-2</v>
      </c>
      <c r="I2435" s="1">
        <v>3.3000000000000002E-2</v>
      </c>
      <c r="J2435" s="1">
        <v>1</v>
      </c>
    </row>
    <row r="2436" spans="1:10" hidden="1">
      <c r="A2436" t="s">
        <v>487</v>
      </c>
      <c r="B2436" s="1">
        <v>1211053</v>
      </c>
      <c r="C2436" s="1">
        <v>628820</v>
      </c>
      <c r="D2436" t="s">
        <v>15</v>
      </c>
      <c r="E2436" s="1">
        <v>2023</v>
      </c>
      <c r="F2436" s="1">
        <v>7</v>
      </c>
      <c r="G2436" s="1">
        <v>28</v>
      </c>
      <c r="H2436" s="1">
        <v>1.8779999999999999</v>
      </c>
      <c r="I2436" s="1">
        <v>1.8779999999999999</v>
      </c>
      <c r="J2436" s="1">
        <v>1</v>
      </c>
    </row>
    <row r="2437" spans="1:10" hidden="1">
      <c r="A2437" t="s">
        <v>87</v>
      </c>
      <c r="B2437" s="1">
        <v>1212338</v>
      </c>
      <c r="C2437" s="1">
        <v>630003</v>
      </c>
      <c r="D2437" t="s">
        <v>11</v>
      </c>
      <c r="E2437" s="1">
        <v>2023</v>
      </c>
      <c r="F2437" s="1">
        <v>8</v>
      </c>
      <c r="G2437" s="1">
        <v>7</v>
      </c>
      <c r="H2437" s="1">
        <v>4.8000000000000001E-2</v>
      </c>
      <c r="I2437" s="1">
        <v>4.8000000000000001E-2</v>
      </c>
      <c r="J2437" s="1">
        <v>1</v>
      </c>
    </row>
    <row r="2438" spans="1:10" hidden="1">
      <c r="A2438" t="s">
        <v>8</v>
      </c>
      <c r="B2438" s="1">
        <v>1215874</v>
      </c>
      <c r="C2438" s="1">
        <v>644344</v>
      </c>
      <c r="D2438" t="s">
        <v>11</v>
      </c>
      <c r="E2438" s="1">
        <v>2023</v>
      </c>
      <c r="F2438" s="1">
        <v>9</v>
      </c>
      <c r="G2438" s="1">
        <v>21</v>
      </c>
      <c r="H2438" s="1">
        <v>1E-3</v>
      </c>
      <c r="I2438" s="1">
        <v>1E-3</v>
      </c>
      <c r="J2438" s="1">
        <v>1</v>
      </c>
    </row>
    <row r="2439" spans="1:10" hidden="1">
      <c r="A2439" t="s">
        <v>1321</v>
      </c>
      <c r="B2439" s="1">
        <v>1216523</v>
      </c>
      <c r="C2439" s="1">
        <v>645171</v>
      </c>
      <c r="D2439" t="s">
        <v>9</v>
      </c>
      <c r="E2439" s="1">
        <v>2023</v>
      </c>
      <c r="F2439" s="1">
        <v>9</v>
      </c>
      <c r="G2439" s="1">
        <v>23</v>
      </c>
      <c r="H2439" s="1">
        <v>45.968000000000004</v>
      </c>
      <c r="I2439" s="1">
        <v>45.968000000000004</v>
      </c>
      <c r="J2439" s="1">
        <v>1</v>
      </c>
    </row>
    <row r="2440" spans="1:10" hidden="1">
      <c r="A2440" t="s">
        <v>1322</v>
      </c>
      <c r="B2440" s="1">
        <v>1215909</v>
      </c>
      <c r="C2440" s="1">
        <v>646037</v>
      </c>
      <c r="D2440" t="s">
        <v>15</v>
      </c>
      <c r="E2440" s="1">
        <v>2023</v>
      </c>
      <c r="F2440" s="1">
        <v>10</v>
      </c>
      <c r="G2440" s="1">
        <v>2</v>
      </c>
      <c r="H2440" s="1">
        <v>1.579</v>
      </c>
      <c r="I2440" s="1">
        <v>1.579</v>
      </c>
      <c r="J2440" s="1">
        <v>1</v>
      </c>
    </row>
    <row r="2441" spans="1:10" hidden="1">
      <c r="A2441" t="s">
        <v>1323</v>
      </c>
      <c r="B2441" s="1">
        <v>1192504</v>
      </c>
      <c r="C2441" s="1">
        <v>547128</v>
      </c>
      <c r="D2441" t="s">
        <v>11</v>
      </c>
      <c r="E2441" s="1">
        <v>2023</v>
      </c>
      <c r="F2441" s="1">
        <v>1</v>
      </c>
      <c r="G2441" s="1">
        <v>1</v>
      </c>
      <c r="H2441" s="1">
        <v>0.45700000000000002</v>
      </c>
      <c r="I2441" s="1">
        <v>0.45700000000000002</v>
      </c>
      <c r="J2441" s="1">
        <v>1</v>
      </c>
    </row>
    <row r="2442" spans="1:10" hidden="1">
      <c r="A2442" t="s">
        <v>453</v>
      </c>
      <c r="B2442" s="1">
        <v>1192931</v>
      </c>
      <c r="C2442" s="1">
        <v>547902</v>
      </c>
      <c r="D2442" t="s">
        <v>11</v>
      </c>
      <c r="E2442" s="1">
        <v>2023</v>
      </c>
      <c r="F2442" s="1">
        <v>1</v>
      </c>
      <c r="G2442" s="1">
        <v>3</v>
      </c>
      <c r="H2442" s="1">
        <v>2E-3</v>
      </c>
      <c r="I2442" s="1">
        <v>2E-3</v>
      </c>
      <c r="J2442" s="1">
        <v>1</v>
      </c>
    </row>
    <row r="2443" spans="1:10" hidden="1">
      <c r="A2443" t="s">
        <v>1324</v>
      </c>
      <c r="B2443" s="1">
        <v>1193171</v>
      </c>
      <c r="C2443" s="1">
        <v>548086</v>
      </c>
      <c r="D2443" t="s">
        <v>11</v>
      </c>
      <c r="E2443" s="1">
        <v>2023</v>
      </c>
      <c r="F2443" s="1">
        <v>1</v>
      </c>
      <c r="G2443" s="1">
        <v>4</v>
      </c>
      <c r="H2443" s="1">
        <v>39.433999999999997</v>
      </c>
      <c r="I2443" s="1">
        <v>22.69</v>
      </c>
      <c r="J2443" s="1">
        <v>1</v>
      </c>
    </row>
    <row r="2444" spans="1:10" hidden="1">
      <c r="A2444" t="s">
        <v>55</v>
      </c>
      <c r="B2444" s="1">
        <v>1193328</v>
      </c>
      <c r="C2444" s="1">
        <v>548361</v>
      </c>
      <c r="D2444" t="s">
        <v>11</v>
      </c>
      <c r="E2444" s="1">
        <v>2023</v>
      </c>
      <c r="F2444" s="1">
        <v>1</v>
      </c>
      <c r="G2444" s="1">
        <v>7</v>
      </c>
      <c r="H2444" s="1">
        <v>1E-3</v>
      </c>
      <c r="I2444" s="1">
        <v>1E-3</v>
      </c>
      <c r="J2444" s="1">
        <v>1</v>
      </c>
    </row>
    <row r="2445" spans="1:10" hidden="1">
      <c r="A2445" t="s">
        <v>22</v>
      </c>
      <c r="B2445" s="1">
        <v>1202226</v>
      </c>
      <c r="C2445" s="1">
        <v>601671</v>
      </c>
      <c r="D2445" t="s">
        <v>9</v>
      </c>
      <c r="E2445" s="1">
        <v>2023</v>
      </c>
      <c r="F2445" s="1">
        <v>4</v>
      </c>
      <c r="G2445" s="1">
        <v>9</v>
      </c>
      <c r="H2445" s="1">
        <v>9.8719999999999999</v>
      </c>
      <c r="I2445" s="1">
        <v>9.8719999999999999</v>
      </c>
      <c r="J2445" s="1">
        <v>1</v>
      </c>
    </row>
    <row r="2446" spans="1:10" hidden="1">
      <c r="A2446" t="s">
        <v>1208</v>
      </c>
      <c r="B2446" s="1">
        <v>1202863</v>
      </c>
      <c r="C2446" s="1">
        <v>606766</v>
      </c>
      <c r="D2446" t="s">
        <v>11</v>
      </c>
      <c r="E2446" s="1">
        <v>2023</v>
      </c>
      <c r="F2446" s="1">
        <v>4</v>
      </c>
      <c r="G2446" s="1">
        <v>17</v>
      </c>
      <c r="H2446" s="1">
        <v>2.7189999999999999</v>
      </c>
      <c r="I2446" s="1">
        <v>2.7189999999999999</v>
      </c>
      <c r="J2446" s="1">
        <v>1</v>
      </c>
    </row>
    <row r="2447" spans="1:10" hidden="1">
      <c r="A2447" t="s">
        <v>504</v>
      </c>
      <c r="B2447" s="1">
        <v>1207137</v>
      </c>
      <c r="C2447" s="1">
        <v>613751</v>
      </c>
      <c r="D2447" t="s">
        <v>15</v>
      </c>
      <c r="E2447" s="1">
        <v>2023</v>
      </c>
      <c r="F2447" s="1">
        <v>6</v>
      </c>
      <c r="G2447" s="1">
        <v>15</v>
      </c>
      <c r="H2447" s="1">
        <v>0.67500000000000004</v>
      </c>
      <c r="I2447" s="1">
        <v>0.67500000000000004</v>
      </c>
      <c r="J2447" s="1">
        <v>1</v>
      </c>
    </row>
    <row r="2448" spans="1:10" hidden="1">
      <c r="A2448" t="s">
        <v>65</v>
      </c>
      <c r="B2448" s="1">
        <v>1210339</v>
      </c>
      <c r="C2448" s="1">
        <v>626831</v>
      </c>
      <c r="D2448" t="s">
        <v>9</v>
      </c>
      <c r="E2448" s="1">
        <v>2023</v>
      </c>
      <c r="F2448" s="1">
        <v>7</v>
      </c>
      <c r="G2448" s="1">
        <v>19</v>
      </c>
      <c r="H2448" s="1">
        <v>1E-3</v>
      </c>
      <c r="I2448" s="1">
        <v>1E-3</v>
      </c>
      <c r="J2448" s="1">
        <v>1</v>
      </c>
    </row>
    <row r="2449" spans="1:10" hidden="1">
      <c r="A2449" t="s">
        <v>575</v>
      </c>
      <c r="B2449" s="1">
        <v>1209736</v>
      </c>
      <c r="C2449" s="1">
        <v>627569</v>
      </c>
      <c r="D2449" t="s">
        <v>15</v>
      </c>
      <c r="E2449" s="1">
        <v>2023</v>
      </c>
      <c r="F2449" s="1">
        <v>7</v>
      </c>
      <c r="G2449" s="1">
        <v>21</v>
      </c>
      <c r="H2449" s="1">
        <v>10.15</v>
      </c>
      <c r="I2449" s="1">
        <v>1.8919999999999999</v>
      </c>
      <c r="J2449" s="1">
        <v>1</v>
      </c>
    </row>
    <row r="2450" spans="1:10" hidden="1">
      <c r="A2450" t="s">
        <v>1325</v>
      </c>
      <c r="B2450" s="1">
        <v>1211503</v>
      </c>
      <c r="C2450" s="1">
        <v>630057</v>
      </c>
      <c r="D2450" t="s">
        <v>15</v>
      </c>
      <c r="E2450" s="1">
        <v>2023</v>
      </c>
      <c r="F2450" s="1">
        <v>8</v>
      </c>
      <c r="G2450" s="1">
        <v>8</v>
      </c>
      <c r="H2450" s="1">
        <v>3.7559999999999998</v>
      </c>
      <c r="I2450" s="1">
        <v>3.7559999999999998</v>
      </c>
      <c r="J2450" s="1">
        <v>1</v>
      </c>
    </row>
    <row r="2451" spans="1:10" hidden="1">
      <c r="A2451" t="s">
        <v>1326</v>
      </c>
      <c r="B2451" s="1">
        <v>1215716</v>
      </c>
      <c r="C2451" s="1">
        <v>644154</v>
      </c>
      <c r="D2451" t="s">
        <v>11</v>
      </c>
      <c r="E2451" s="1">
        <v>2023</v>
      </c>
      <c r="F2451" s="1">
        <v>9</v>
      </c>
      <c r="G2451" s="1">
        <v>19</v>
      </c>
      <c r="H2451" s="1">
        <v>1.9570000000000001</v>
      </c>
      <c r="I2451" s="1">
        <v>1.9570000000000001</v>
      </c>
      <c r="J2451" s="1">
        <v>1</v>
      </c>
    </row>
    <row r="2452" spans="1:10" hidden="1">
      <c r="A2452" t="s">
        <v>23</v>
      </c>
      <c r="B2452" s="1">
        <v>1215205</v>
      </c>
      <c r="C2452" s="1">
        <v>644264</v>
      </c>
      <c r="D2452" t="s">
        <v>15</v>
      </c>
      <c r="E2452" s="1">
        <v>2023</v>
      </c>
      <c r="F2452" s="1">
        <v>9</v>
      </c>
      <c r="G2452" s="1">
        <v>21</v>
      </c>
      <c r="H2452" s="1">
        <v>2.3580000000000001</v>
      </c>
      <c r="I2452" s="1">
        <v>2.3580000000000001</v>
      </c>
      <c r="J2452" s="1">
        <v>1</v>
      </c>
    </row>
    <row r="2453" spans="1:10" hidden="1">
      <c r="A2453" t="s">
        <v>338</v>
      </c>
      <c r="B2453" s="1">
        <v>1218033</v>
      </c>
      <c r="C2453" s="1">
        <v>647339</v>
      </c>
      <c r="D2453" t="s">
        <v>9</v>
      </c>
      <c r="E2453" s="1">
        <v>2023</v>
      </c>
      <c r="F2453" s="1">
        <v>10</v>
      </c>
      <c r="G2453" s="1">
        <v>10</v>
      </c>
      <c r="H2453" s="1">
        <v>4.2999999999999997E-2</v>
      </c>
      <c r="I2453" s="1">
        <v>4.2999999999999997E-2</v>
      </c>
      <c r="J2453" s="1">
        <v>1</v>
      </c>
    </row>
    <row r="2454" spans="1:10" hidden="1">
      <c r="A2454" t="s">
        <v>1327</v>
      </c>
      <c r="B2454" s="1">
        <v>1195585</v>
      </c>
      <c r="C2454" s="1">
        <v>556007</v>
      </c>
      <c r="D2454" t="s">
        <v>15</v>
      </c>
      <c r="E2454" s="1">
        <v>2023</v>
      </c>
      <c r="F2454" s="1">
        <v>2</v>
      </c>
      <c r="G2454" s="1">
        <v>8</v>
      </c>
      <c r="H2454" s="1">
        <v>1.0109999999999999</v>
      </c>
      <c r="I2454" s="1">
        <v>1.0109999999999999</v>
      </c>
      <c r="J2454" s="1">
        <v>1</v>
      </c>
    </row>
    <row r="2455" spans="1:10" hidden="1">
      <c r="A2455" t="s">
        <v>152</v>
      </c>
      <c r="B2455" s="1">
        <v>1196365</v>
      </c>
      <c r="C2455" s="1">
        <v>560745</v>
      </c>
      <c r="D2455" t="s">
        <v>11</v>
      </c>
      <c r="E2455" s="1">
        <v>2023</v>
      </c>
      <c r="F2455" s="1">
        <v>2</v>
      </c>
      <c r="G2455" s="1">
        <v>13</v>
      </c>
      <c r="H2455" s="1">
        <v>8.9999999999999993E-3</v>
      </c>
      <c r="I2455" s="1">
        <v>8.9999999999999993E-3</v>
      </c>
      <c r="J2455" s="1">
        <v>1</v>
      </c>
    </row>
    <row r="2456" spans="1:10" hidden="1">
      <c r="A2456" t="s">
        <v>1328</v>
      </c>
      <c r="B2456" s="1">
        <v>1200536</v>
      </c>
      <c r="C2456" s="1">
        <v>591673</v>
      </c>
      <c r="D2456" t="s">
        <v>15</v>
      </c>
      <c r="E2456" s="1">
        <v>2023</v>
      </c>
      <c r="F2456" s="1">
        <v>4</v>
      </c>
      <c r="G2456" s="1">
        <v>1</v>
      </c>
      <c r="H2456" s="1">
        <v>0.99199999999999999</v>
      </c>
      <c r="I2456" s="1">
        <v>0.99199999999999999</v>
      </c>
      <c r="J2456" s="1">
        <v>1</v>
      </c>
    </row>
    <row r="2457" spans="1:10" hidden="1">
      <c r="A2457" t="s">
        <v>22</v>
      </c>
      <c r="B2457" s="1">
        <v>1205523</v>
      </c>
      <c r="C2457" s="1">
        <v>610613</v>
      </c>
      <c r="D2457" t="s">
        <v>11</v>
      </c>
      <c r="E2457" s="1">
        <v>2023</v>
      </c>
      <c r="F2457" s="1">
        <v>5</v>
      </c>
      <c r="G2457" s="1">
        <v>18</v>
      </c>
      <c r="H2457" s="1">
        <v>1.0999999999999999E-2</v>
      </c>
      <c r="I2457" s="1">
        <v>1.0999999999999999E-2</v>
      </c>
      <c r="J2457" s="1">
        <v>1</v>
      </c>
    </row>
    <row r="2458" spans="1:10" hidden="1">
      <c r="A2458" t="s">
        <v>107</v>
      </c>
      <c r="B2458" s="1">
        <v>1204796</v>
      </c>
      <c r="C2458" s="1">
        <v>610641</v>
      </c>
      <c r="D2458" t="s">
        <v>11</v>
      </c>
      <c r="E2458" s="1">
        <v>2023</v>
      </c>
      <c r="F2458" s="1">
        <v>5</v>
      </c>
      <c r="G2458" s="1">
        <v>18</v>
      </c>
      <c r="H2458" s="1">
        <v>0.28100000000000003</v>
      </c>
      <c r="I2458" s="1">
        <v>0.28100000000000003</v>
      </c>
      <c r="J2458" s="1">
        <v>1</v>
      </c>
    </row>
    <row r="2459" spans="1:10" hidden="1">
      <c r="A2459" t="s">
        <v>189</v>
      </c>
      <c r="B2459" s="1">
        <v>1211888</v>
      </c>
      <c r="C2459" s="1">
        <v>629393</v>
      </c>
      <c r="D2459" t="s">
        <v>11</v>
      </c>
      <c r="E2459" s="1">
        <v>2023</v>
      </c>
      <c r="F2459" s="1">
        <v>8</v>
      </c>
      <c r="G2459" s="1">
        <v>1</v>
      </c>
      <c r="H2459" s="1">
        <v>2.8580000000000001</v>
      </c>
      <c r="I2459" s="1">
        <v>2.8580000000000001</v>
      </c>
      <c r="J2459" s="1">
        <v>1</v>
      </c>
    </row>
    <row r="2460" spans="1:10" hidden="1">
      <c r="A2460" t="s">
        <v>1329</v>
      </c>
      <c r="B2460" s="1">
        <v>1212792</v>
      </c>
      <c r="C2460" s="1">
        <v>633805</v>
      </c>
      <c r="D2460" t="s">
        <v>11</v>
      </c>
      <c r="E2460" s="1">
        <v>2023</v>
      </c>
      <c r="F2460" s="1">
        <v>8</v>
      </c>
      <c r="G2460" s="1">
        <v>13</v>
      </c>
      <c r="H2460" s="1">
        <v>41.45</v>
      </c>
      <c r="I2460" s="1">
        <v>41.45</v>
      </c>
      <c r="J2460" s="1">
        <v>1</v>
      </c>
    </row>
    <row r="2461" spans="1:10" hidden="1">
      <c r="A2461" t="s">
        <v>1330</v>
      </c>
      <c r="B2461" s="1">
        <v>1213540</v>
      </c>
      <c r="C2461" s="1">
        <v>641280</v>
      </c>
      <c r="D2461" t="s">
        <v>11</v>
      </c>
      <c r="E2461" s="1">
        <v>2023</v>
      </c>
      <c r="F2461" s="1">
        <v>8</v>
      </c>
      <c r="G2461" s="1">
        <v>23</v>
      </c>
      <c r="H2461" s="1">
        <v>1.35</v>
      </c>
      <c r="I2461" s="1">
        <v>1.35</v>
      </c>
      <c r="J2461" s="1">
        <v>1</v>
      </c>
    </row>
    <row r="2462" spans="1:10" hidden="1">
      <c r="A2462" t="s">
        <v>63</v>
      </c>
      <c r="B2462" s="1">
        <v>1217245</v>
      </c>
      <c r="C2462" s="1">
        <v>647185</v>
      </c>
      <c r="D2462" t="s">
        <v>83</v>
      </c>
      <c r="E2462" s="1">
        <v>2023</v>
      </c>
      <c r="F2462" s="1">
        <v>10</v>
      </c>
      <c r="G2462" s="1">
        <v>10</v>
      </c>
      <c r="H2462" s="1">
        <v>0.57699999999999996</v>
      </c>
      <c r="I2462" s="1">
        <v>0.57699999999999996</v>
      </c>
      <c r="J2462" s="1">
        <v>1</v>
      </c>
    </row>
    <row r="2463" spans="1:10" hidden="1">
      <c r="A2463" t="s">
        <v>71</v>
      </c>
      <c r="B2463" s="1">
        <v>1197543</v>
      </c>
      <c r="C2463" s="1">
        <v>564664</v>
      </c>
      <c r="D2463" t="s">
        <v>11</v>
      </c>
      <c r="E2463" s="1">
        <v>2023</v>
      </c>
      <c r="F2463" s="1">
        <v>2</v>
      </c>
      <c r="G2463" s="1">
        <v>28</v>
      </c>
      <c r="H2463" s="1">
        <v>2E-3</v>
      </c>
      <c r="I2463" s="1">
        <v>2E-3</v>
      </c>
      <c r="J2463" s="1">
        <v>1</v>
      </c>
    </row>
    <row r="2464" spans="1:10" hidden="1">
      <c r="A2464" t="s">
        <v>280</v>
      </c>
      <c r="B2464" s="1">
        <v>1201746</v>
      </c>
      <c r="C2464" s="1">
        <v>601135</v>
      </c>
      <c r="D2464" t="s">
        <v>11</v>
      </c>
      <c r="E2464" s="1">
        <v>2023</v>
      </c>
      <c r="F2464" s="1">
        <v>4</v>
      </c>
      <c r="G2464" s="1">
        <v>5</v>
      </c>
      <c r="H2464" s="1">
        <v>4.4999999999999998E-2</v>
      </c>
      <c r="I2464" s="1">
        <v>4.4999999999999998E-2</v>
      </c>
      <c r="J2464" s="1">
        <v>1</v>
      </c>
    </row>
    <row r="2465" spans="1:10" hidden="1">
      <c r="A2465" t="s">
        <v>730</v>
      </c>
      <c r="B2465" s="1">
        <v>1201859</v>
      </c>
      <c r="C2465" s="1">
        <v>601267</v>
      </c>
      <c r="D2465" t="s">
        <v>9</v>
      </c>
      <c r="E2465" s="1">
        <v>2023</v>
      </c>
      <c r="F2465" s="1">
        <v>4</v>
      </c>
      <c r="G2465" s="1">
        <v>6</v>
      </c>
      <c r="H2465" s="1">
        <v>5.07</v>
      </c>
      <c r="I2465" s="1">
        <v>5.07</v>
      </c>
      <c r="J2465" s="1">
        <v>1</v>
      </c>
    </row>
    <row r="2466" spans="1:10" hidden="1">
      <c r="A2466" t="s">
        <v>1331</v>
      </c>
      <c r="B2466" s="1">
        <v>1201980</v>
      </c>
      <c r="C2466" s="1">
        <v>601479</v>
      </c>
      <c r="D2466" t="s">
        <v>11</v>
      </c>
      <c r="E2466" s="1">
        <v>2023</v>
      </c>
      <c r="F2466" s="1">
        <v>4</v>
      </c>
      <c r="G2466" s="1">
        <v>7</v>
      </c>
      <c r="H2466" s="1">
        <v>0.93300000000000005</v>
      </c>
      <c r="I2466" s="1">
        <v>0.93300000000000005</v>
      </c>
      <c r="J2466" s="1">
        <v>1</v>
      </c>
    </row>
    <row r="2467" spans="1:10" hidden="1">
      <c r="A2467" t="s">
        <v>1332</v>
      </c>
      <c r="B2467" s="1">
        <v>1204228</v>
      </c>
      <c r="C2467" s="1">
        <v>608863</v>
      </c>
      <c r="D2467" t="s">
        <v>11</v>
      </c>
      <c r="E2467" s="1">
        <v>2023</v>
      </c>
      <c r="F2467" s="1">
        <v>5</v>
      </c>
      <c r="G2467" s="1">
        <v>2</v>
      </c>
      <c r="H2467" s="1">
        <v>76.37</v>
      </c>
      <c r="I2467" s="1">
        <v>76.37</v>
      </c>
      <c r="J2467" s="1">
        <v>1</v>
      </c>
    </row>
    <row r="2468" spans="1:10" hidden="1">
      <c r="A2468" t="s">
        <v>1333</v>
      </c>
      <c r="B2468" s="1">
        <v>1208008</v>
      </c>
      <c r="C2468" s="1">
        <v>615427</v>
      </c>
      <c r="D2468" t="s">
        <v>15</v>
      </c>
      <c r="E2468" s="1">
        <v>2023</v>
      </c>
      <c r="F2468" s="1">
        <v>6</v>
      </c>
      <c r="G2468" s="1">
        <v>27</v>
      </c>
      <c r="H2468" s="1">
        <v>1.075</v>
      </c>
      <c r="I2468" s="1">
        <v>1.075</v>
      </c>
      <c r="J2468" s="1">
        <v>1</v>
      </c>
    </row>
    <row r="2469" spans="1:10" hidden="1">
      <c r="A2469" t="s">
        <v>1334</v>
      </c>
      <c r="B2469" s="1">
        <v>1211178</v>
      </c>
      <c r="C2469" s="1">
        <v>628626</v>
      </c>
      <c r="D2469" t="s">
        <v>11</v>
      </c>
      <c r="E2469" s="1">
        <v>2023</v>
      </c>
      <c r="F2469" s="1">
        <v>7</v>
      </c>
      <c r="G2469" s="1">
        <v>25</v>
      </c>
      <c r="H2469" s="1">
        <v>22.989000000000001</v>
      </c>
      <c r="I2469" s="1">
        <v>22.989000000000001</v>
      </c>
      <c r="J2469" s="1">
        <v>1</v>
      </c>
    </row>
    <row r="2470" spans="1:10" hidden="1">
      <c r="A2470" t="s">
        <v>547</v>
      </c>
      <c r="B2470" s="1">
        <v>1211782</v>
      </c>
      <c r="C2470" s="1">
        <v>629257</v>
      </c>
      <c r="D2470" t="s">
        <v>497</v>
      </c>
      <c r="E2470" s="1">
        <v>2023</v>
      </c>
      <c r="F2470" s="1">
        <v>8</v>
      </c>
      <c r="G2470" s="1">
        <v>1</v>
      </c>
      <c r="H2470" s="1">
        <v>743.99900000000002</v>
      </c>
      <c r="I2470" s="1">
        <v>743.99900000000002</v>
      </c>
      <c r="J2470" s="1">
        <v>1</v>
      </c>
    </row>
    <row r="2471" spans="1:10" hidden="1">
      <c r="A2471" t="s">
        <v>246</v>
      </c>
      <c r="B2471" s="1">
        <v>1213126</v>
      </c>
      <c r="C2471" s="1">
        <v>634085</v>
      </c>
      <c r="D2471" t="s">
        <v>27</v>
      </c>
      <c r="E2471" s="1">
        <v>2023</v>
      </c>
      <c r="F2471" s="1">
        <v>8</v>
      </c>
      <c r="G2471" s="1">
        <v>17</v>
      </c>
      <c r="H2471" s="1">
        <v>1.429</v>
      </c>
      <c r="I2471" s="1">
        <v>1.429</v>
      </c>
      <c r="J2471" s="1">
        <v>1</v>
      </c>
    </row>
    <row r="2472" spans="1:10" hidden="1">
      <c r="A2472" t="s">
        <v>1335</v>
      </c>
      <c r="B2472" s="1">
        <v>1213574</v>
      </c>
      <c r="C2472" s="1">
        <v>641338</v>
      </c>
      <c r="D2472" t="s">
        <v>11</v>
      </c>
      <c r="E2472" s="1">
        <v>2023</v>
      </c>
      <c r="F2472" s="1">
        <v>8</v>
      </c>
      <c r="G2472" s="1">
        <v>23</v>
      </c>
      <c r="H2472" s="1">
        <v>0.51300000000000001</v>
      </c>
      <c r="I2472" s="1">
        <v>0.51300000000000001</v>
      </c>
      <c r="J2472" s="1">
        <v>1</v>
      </c>
    </row>
    <row r="2473" spans="1:10" hidden="1">
      <c r="A2473" t="s">
        <v>350</v>
      </c>
      <c r="B2473" s="1">
        <v>1217693</v>
      </c>
      <c r="C2473" s="1">
        <v>646836</v>
      </c>
      <c r="D2473" t="s">
        <v>11</v>
      </c>
      <c r="E2473" s="1">
        <v>2023</v>
      </c>
      <c r="F2473" s="1">
        <v>10</v>
      </c>
      <c r="G2473" s="1">
        <v>7</v>
      </c>
      <c r="H2473" s="1">
        <v>1E-3</v>
      </c>
      <c r="I2473" s="1">
        <v>1E-3</v>
      </c>
      <c r="J2473" s="1">
        <v>1</v>
      </c>
    </row>
    <row r="2474" spans="1:10" hidden="1">
      <c r="A2474" t="s">
        <v>1336</v>
      </c>
      <c r="B2474" s="1">
        <v>1217906</v>
      </c>
      <c r="C2474" s="1">
        <v>647107</v>
      </c>
      <c r="D2474" t="s">
        <v>11</v>
      </c>
      <c r="E2474" s="1">
        <v>2023</v>
      </c>
      <c r="F2474" s="1">
        <v>10</v>
      </c>
      <c r="G2474" s="1">
        <v>9</v>
      </c>
      <c r="H2474" s="1">
        <v>4.12</v>
      </c>
      <c r="I2474" s="1">
        <v>4.12</v>
      </c>
      <c r="J2474" s="1">
        <v>1</v>
      </c>
    </row>
    <row r="2475" spans="1:10" hidden="1">
      <c r="A2475" t="s">
        <v>1337</v>
      </c>
      <c r="B2475" s="1">
        <v>1195424</v>
      </c>
      <c r="C2475" s="1">
        <v>551332</v>
      </c>
      <c r="D2475" t="s">
        <v>11</v>
      </c>
      <c r="E2475" s="1">
        <v>2023</v>
      </c>
      <c r="F2475" s="1">
        <v>1</v>
      </c>
      <c r="G2475" s="1">
        <v>30</v>
      </c>
      <c r="H2475" s="1">
        <v>2E-3</v>
      </c>
      <c r="I2475" s="1">
        <v>2E-3</v>
      </c>
      <c r="J2475" s="1">
        <v>1</v>
      </c>
    </row>
    <row r="2476" spans="1:10" hidden="1">
      <c r="A2476" t="s">
        <v>1338</v>
      </c>
      <c r="B2476" s="1">
        <v>1196017</v>
      </c>
      <c r="C2476" s="1">
        <v>561012</v>
      </c>
      <c r="D2476" t="s">
        <v>15</v>
      </c>
      <c r="E2476" s="1">
        <v>2023</v>
      </c>
      <c r="F2476" s="1">
        <v>2</v>
      </c>
      <c r="G2476" s="1">
        <v>16</v>
      </c>
      <c r="H2476" s="1">
        <v>0.83899999999999997</v>
      </c>
      <c r="I2476" s="1">
        <v>0.83899999999999997</v>
      </c>
      <c r="J2476" s="1">
        <v>1</v>
      </c>
    </row>
    <row r="2477" spans="1:10" hidden="1">
      <c r="A2477" t="s">
        <v>1296</v>
      </c>
      <c r="B2477" s="1">
        <v>1200488</v>
      </c>
      <c r="C2477" s="1">
        <v>588450</v>
      </c>
      <c r="D2477" t="s">
        <v>11</v>
      </c>
      <c r="E2477" s="1">
        <v>2023</v>
      </c>
      <c r="F2477" s="1">
        <v>3</v>
      </c>
      <c r="G2477" s="1">
        <v>27</v>
      </c>
      <c r="H2477" s="1">
        <v>0.05</v>
      </c>
      <c r="I2477" s="1">
        <v>0.05</v>
      </c>
      <c r="J2477" s="1">
        <v>1</v>
      </c>
    </row>
    <row r="2478" spans="1:10" hidden="1">
      <c r="A2478" t="s">
        <v>1035</v>
      </c>
      <c r="B2478" s="1">
        <v>1203355</v>
      </c>
      <c r="C2478" s="1">
        <v>607448</v>
      </c>
      <c r="D2478" t="s">
        <v>11</v>
      </c>
      <c r="E2478" s="1">
        <v>2023</v>
      </c>
      <c r="F2478" s="1">
        <v>4</v>
      </c>
      <c r="G2478" s="1">
        <v>24</v>
      </c>
      <c r="H2478" s="1">
        <v>0.24299999999999999</v>
      </c>
      <c r="I2478" s="1">
        <v>0.24299999999999999</v>
      </c>
      <c r="J2478" s="1">
        <v>1</v>
      </c>
    </row>
    <row r="2479" spans="1:10" hidden="1">
      <c r="A2479" t="s">
        <v>415</v>
      </c>
      <c r="B2479" s="1">
        <v>1203854</v>
      </c>
      <c r="C2479" s="1">
        <v>608034</v>
      </c>
      <c r="D2479" t="s">
        <v>11</v>
      </c>
      <c r="E2479" s="1">
        <v>2023</v>
      </c>
      <c r="F2479" s="1">
        <v>4</v>
      </c>
      <c r="G2479" s="1">
        <v>27</v>
      </c>
      <c r="H2479" s="1">
        <v>3.0000000000000001E-3</v>
      </c>
      <c r="I2479" s="1">
        <v>3.0000000000000001E-3</v>
      </c>
      <c r="J2479" s="1">
        <v>1</v>
      </c>
    </row>
    <row r="2480" spans="1:10" hidden="1">
      <c r="A2480" t="s">
        <v>838</v>
      </c>
      <c r="B2480" s="1">
        <v>1204219</v>
      </c>
      <c r="C2480" s="1">
        <v>608992</v>
      </c>
      <c r="D2480" t="s">
        <v>15</v>
      </c>
      <c r="E2480" s="1">
        <v>2023</v>
      </c>
      <c r="F2480" s="1">
        <v>5</v>
      </c>
      <c r="G2480" s="1">
        <v>6</v>
      </c>
      <c r="H2480" s="1">
        <v>4.9000000000000002E-2</v>
      </c>
      <c r="I2480" s="1">
        <v>4.9000000000000002E-2</v>
      </c>
      <c r="J2480" s="1">
        <v>1</v>
      </c>
    </row>
    <row r="2481" spans="1:10" hidden="1">
      <c r="A2481" t="s">
        <v>80</v>
      </c>
      <c r="B2481" s="1">
        <v>1208092</v>
      </c>
      <c r="C2481" s="1">
        <v>615157</v>
      </c>
      <c r="D2481" t="s">
        <v>11</v>
      </c>
      <c r="E2481" s="1">
        <v>2023</v>
      </c>
      <c r="F2481" s="1">
        <v>6</v>
      </c>
      <c r="G2481" s="1">
        <v>25</v>
      </c>
      <c r="H2481" s="1">
        <v>6.2519999999999998</v>
      </c>
      <c r="I2481" s="1">
        <v>6.2519999999999998</v>
      </c>
      <c r="J2481" s="1">
        <v>1</v>
      </c>
    </row>
    <row r="2482" spans="1:10" hidden="1">
      <c r="A2482" t="s">
        <v>465</v>
      </c>
      <c r="B2482" s="1">
        <v>1212884</v>
      </c>
      <c r="C2482" s="1">
        <v>633775</v>
      </c>
      <c r="D2482" t="s">
        <v>11</v>
      </c>
      <c r="E2482" s="1">
        <v>2023</v>
      </c>
      <c r="F2482" s="1">
        <v>8</v>
      </c>
      <c r="G2482" s="1">
        <v>14</v>
      </c>
      <c r="H2482" s="1">
        <v>3.4390000000000001</v>
      </c>
      <c r="I2482" s="1">
        <v>3.4390000000000001</v>
      </c>
      <c r="J2482" s="1">
        <v>1</v>
      </c>
    </row>
    <row r="2483" spans="1:10" hidden="1">
      <c r="A2483" t="s">
        <v>203</v>
      </c>
      <c r="B2483" s="1">
        <v>1213945</v>
      </c>
      <c r="C2483" s="1">
        <v>641810</v>
      </c>
      <c r="D2483" t="s">
        <v>11</v>
      </c>
      <c r="E2483" s="1">
        <v>2023</v>
      </c>
      <c r="F2483" s="1">
        <v>8</v>
      </c>
      <c r="G2483" s="1">
        <v>29</v>
      </c>
      <c r="H2483" s="1">
        <v>0.01</v>
      </c>
      <c r="I2483" s="1">
        <v>0.01</v>
      </c>
      <c r="J2483" s="1">
        <v>1</v>
      </c>
    </row>
    <row r="2484" spans="1:10" hidden="1">
      <c r="A2484" t="s">
        <v>474</v>
      </c>
      <c r="B2484" s="1">
        <v>1219418</v>
      </c>
      <c r="C2484" s="1">
        <v>649292</v>
      </c>
      <c r="D2484" t="s">
        <v>11</v>
      </c>
      <c r="E2484" s="1">
        <v>2023</v>
      </c>
      <c r="F2484" s="1">
        <v>10</v>
      </c>
      <c r="G2484" s="1">
        <v>20</v>
      </c>
      <c r="H2484" s="1">
        <v>3.0819999999999999</v>
      </c>
      <c r="I2484" s="1">
        <v>3.0819999999999999</v>
      </c>
      <c r="J2484" s="1">
        <v>1</v>
      </c>
    </row>
    <row r="2485" spans="1:10" hidden="1">
      <c r="A2485" t="s">
        <v>1339</v>
      </c>
      <c r="B2485" s="1">
        <v>1219748</v>
      </c>
      <c r="C2485" s="1">
        <v>649759</v>
      </c>
      <c r="D2485" t="s">
        <v>11</v>
      </c>
      <c r="E2485" s="1">
        <v>2023</v>
      </c>
      <c r="F2485" s="1">
        <v>10</v>
      </c>
      <c r="G2485" s="1">
        <v>23</v>
      </c>
      <c r="H2485" s="1">
        <v>20.312999999999999</v>
      </c>
      <c r="I2485" s="1">
        <v>20.312999999999999</v>
      </c>
      <c r="J2485" s="1">
        <v>1</v>
      </c>
    </row>
    <row r="2486" spans="1:10" hidden="1">
      <c r="A2486" t="s">
        <v>1228</v>
      </c>
      <c r="B2486" s="1">
        <v>1197663</v>
      </c>
      <c r="C2486" s="1">
        <v>564789</v>
      </c>
      <c r="D2486" t="s">
        <v>11</v>
      </c>
      <c r="E2486" s="1">
        <v>2023</v>
      </c>
      <c r="F2486" s="1">
        <v>2</v>
      </c>
      <c r="G2486" s="1">
        <v>28</v>
      </c>
      <c r="H2486" s="1">
        <v>6.6950000000000003</v>
      </c>
      <c r="I2486" s="1">
        <v>6.6950000000000003</v>
      </c>
      <c r="J2486" s="1">
        <v>1</v>
      </c>
    </row>
    <row r="2487" spans="1:10" hidden="1">
      <c r="A2487" t="s">
        <v>1090</v>
      </c>
      <c r="B2487" s="1">
        <v>1197967</v>
      </c>
      <c r="C2487" s="1">
        <v>565271</v>
      </c>
      <c r="D2487" t="s">
        <v>9</v>
      </c>
      <c r="E2487" s="1">
        <v>2023</v>
      </c>
      <c r="F2487" s="1">
        <v>3</v>
      </c>
      <c r="G2487" s="1">
        <v>1</v>
      </c>
      <c r="H2487" s="1">
        <v>23.242000000000001</v>
      </c>
      <c r="I2487" s="1">
        <v>23.242000000000001</v>
      </c>
      <c r="J2487" s="1">
        <v>1</v>
      </c>
    </row>
    <row r="2488" spans="1:10" hidden="1">
      <c r="A2488" t="s">
        <v>634</v>
      </c>
      <c r="B2488" s="1">
        <v>1198014</v>
      </c>
      <c r="C2488" s="1">
        <v>565252</v>
      </c>
      <c r="D2488" t="s">
        <v>9</v>
      </c>
      <c r="E2488" s="1">
        <v>2023</v>
      </c>
      <c r="F2488" s="1">
        <v>3</v>
      </c>
      <c r="G2488" s="1">
        <v>1</v>
      </c>
      <c r="H2488" s="1">
        <v>18.460999999999999</v>
      </c>
      <c r="I2488" s="1">
        <v>18.460999999999999</v>
      </c>
      <c r="J2488" s="1">
        <v>1</v>
      </c>
    </row>
    <row r="2489" spans="1:10" hidden="1">
      <c r="A2489" t="s">
        <v>64</v>
      </c>
      <c r="B2489" s="1">
        <v>1206941</v>
      </c>
      <c r="C2489" s="1">
        <v>612734</v>
      </c>
      <c r="D2489" t="s">
        <v>11</v>
      </c>
      <c r="E2489" s="1">
        <v>2023</v>
      </c>
      <c r="F2489" s="1">
        <v>6</v>
      </c>
      <c r="G2489" s="1">
        <v>5</v>
      </c>
      <c r="H2489" s="1">
        <v>1E-3</v>
      </c>
      <c r="I2489" s="1">
        <v>1E-3</v>
      </c>
      <c r="J2489" s="1">
        <v>1</v>
      </c>
    </row>
    <row r="2490" spans="1:10" hidden="1">
      <c r="A2490" t="s">
        <v>60</v>
      </c>
      <c r="B2490" s="1">
        <v>1217193</v>
      </c>
      <c r="C2490" s="1">
        <v>646105</v>
      </c>
      <c r="D2490" t="s">
        <v>11</v>
      </c>
      <c r="E2490" s="1">
        <v>2023</v>
      </c>
      <c r="F2490" s="1">
        <v>10</v>
      </c>
      <c r="G2490" s="1">
        <v>2</v>
      </c>
      <c r="H2490" s="1">
        <v>1E-3</v>
      </c>
      <c r="I2490" s="1">
        <v>1E-3</v>
      </c>
      <c r="J2490" s="1">
        <v>1</v>
      </c>
    </row>
    <row r="2491" spans="1:10" hidden="1">
      <c r="A2491" t="s">
        <v>1340</v>
      </c>
      <c r="B2491" s="1">
        <v>1217187</v>
      </c>
      <c r="C2491" s="1">
        <v>646486</v>
      </c>
      <c r="D2491" t="s">
        <v>11</v>
      </c>
      <c r="E2491" s="1">
        <v>2023</v>
      </c>
      <c r="F2491" s="1">
        <v>10</v>
      </c>
      <c r="G2491" s="1">
        <v>5</v>
      </c>
      <c r="H2491" s="1">
        <v>1.1000000000000001</v>
      </c>
      <c r="I2491" s="1">
        <v>1.1000000000000001</v>
      </c>
      <c r="J2491" s="1">
        <v>1</v>
      </c>
    </row>
    <row r="2492" spans="1:10" hidden="1">
      <c r="A2492" t="s">
        <v>72</v>
      </c>
      <c r="B2492" s="1">
        <v>1194513</v>
      </c>
      <c r="C2492" s="1">
        <v>549921</v>
      </c>
      <c r="D2492" t="s">
        <v>11</v>
      </c>
      <c r="E2492" s="1">
        <v>2023</v>
      </c>
      <c r="F2492" s="1">
        <v>1</v>
      </c>
      <c r="G2492" s="1">
        <v>19</v>
      </c>
      <c r="H2492" s="1">
        <v>8.7999999999999995E-2</v>
      </c>
      <c r="I2492" s="1">
        <v>8.7999999999999995E-2</v>
      </c>
      <c r="J2492" s="1">
        <v>1</v>
      </c>
    </row>
    <row r="2493" spans="1:10" hidden="1">
      <c r="A2493" t="s">
        <v>55</v>
      </c>
      <c r="B2493" s="1">
        <v>1194542</v>
      </c>
      <c r="C2493" s="1">
        <v>549979</v>
      </c>
      <c r="D2493" t="s">
        <v>11</v>
      </c>
      <c r="E2493" s="1">
        <v>2023</v>
      </c>
      <c r="F2493" s="1">
        <v>1</v>
      </c>
      <c r="G2493" s="1">
        <v>19</v>
      </c>
      <c r="H2493" s="1">
        <v>7.0000000000000001E-3</v>
      </c>
      <c r="I2493" s="1">
        <v>7.0000000000000001E-3</v>
      </c>
      <c r="J2493" s="1">
        <v>1</v>
      </c>
    </row>
    <row r="2494" spans="1:10" hidden="1">
      <c r="A2494" t="s">
        <v>154</v>
      </c>
      <c r="B2494" s="1">
        <v>1195400</v>
      </c>
      <c r="C2494" s="1">
        <v>560530</v>
      </c>
      <c r="D2494" t="s">
        <v>15</v>
      </c>
      <c r="E2494" s="1">
        <v>2023</v>
      </c>
      <c r="F2494" s="1">
        <v>2</v>
      </c>
      <c r="G2494" s="1">
        <v>11</v>
      </c>
      <c r="H2494" s="1">
        <v>0</v>
      </c>
      <c r="I2494" s="1">
        <v>0</v>
      </c>
      <c r="J2494" s="1">
        <v>1</v>
      </c>
    </row>
    <row r="2495" spans="1:10" hidden="1">
      <c r="A2495" t="s">
        <v>1341</v>
      </c>
      <c r="B2495" s="1">
        <v>1195904</v>
      </c>
      <c r="C2495" s="1">
        <v>560753</v>
      </c>
      <c r="D2495" t="s">
        <v>15</v>
      </c>
      <c r="E2495" s="1">
        <v>2023</v>
      </c>
      <c r="F2495" s="1">
        <v>2</v>
      </c>
      <c r="G2495" s="1">
        <v>13</v>
      </c>
      <c r="H2495" s="1">
        <v>0.83899999999999997</v>
      </c>
      <c r="I2495" s="1">
        <v>0.83899999999999997</v>
      </c>
      <c r="J2495" s="1">
        <v>1</v>
      </c>
    </row>
    <row r="2496" spans="1:10" hidden="1">
      <c r="A2496" t="s">
        <v>734</v>
      </c>
      <c r="B2496" s="1">
        <v>1197755</v>
      </c>
      <c r="C2496" s="1">
        <v>565233</v>
      </c>
      <c r="D2496" t="s">
        <v>9</v>
      </c>
      <c r="E2496" s="1">
        <v>2023</v>
      </c>
      <c r="F2496" s="1">
        <v>3</v>
      </c>
      <c r="G2496" s="1">
        <v>1</v>
      </c>
      <c r="H2496" s="1">
        <v>21.359000000000002</v>
      </c>
      <c r="I2496" s="1">
        <v>21.359000000000002</v>
      </c>
      <c r="J2496" s="1">
        <v>1</v>
      </c>
    </row>
    <row r="2497" spans="1:10" hidden="1">
      <c r="A2497" t="s">
        <v>1342</v>
      </c>
      <c r="B2497" s="1">
        <v>1199354</v>
      </c>
      <c r="C2497" s="1">
        <v>583987</v>
      </c>
      <c r="D2497" t="s">
        <v>11</v>
      </c>
      <c r="E2497" s="1">
        <v>2023</v>
      </c>
      <c r="F2497" s="1">
        <v>3</v>
      </c>
      <c r="G2497" s="1">
        <v>18</v>
      </c>
      <c r="H2497" s="1">
        <v>49.707999999999998</v>
      </c>
      <c r="I2497" s="1">
        <v>49.707999999999998</v>
      </c>
      <c r="J2497" s="1">
        <v>1</v>
      </c>
    </row>
    <row r="2498" spans="1:10" hidden="1">
      <c r="A2498" t="s">
        <v>199</v>
      </c>
      <c r="B2498" s="1">
        <v>1201028</v>
      </c>
      <c r="C2498" s="1">
        <v>589806</v>
      </c>
      <c r="D2498" t="s">
        <v>11</v>
      </c>
      <c r="E2498" s="1">
        <v>2023</v>
      </c>
      <c r="F2498" s="1">
        <v>3</v>
      </c>
      <c r="G2498" s="1">
        <v>30</v>
      </c>
      <c r="H2498" s="1">
        <v>10.712</v>
      </c>
      <c r="I2498" s="1">
        <v>4.8890000000000002</v>
      </c>
      <c r="J2498" s="1">
        <v>1</v>
      </c>
    </row>
    <row r="2499" spans="1:10" hidden="1">
      <c r="A2499" t="s">
        <v>1343</v>
      </c>
      <c r="B2499" s="1">
        <v>1204995</v>
      </c>
      <c r="C2499" s="1">
        <v>608548</v>
      </c>
      <c r="D2499" t="s">
        <v>27</v>
      </c>
      <c r="E2499" s="1">
        <v>2023</v>
      </c>
      <c r="F2499" s="1">
        <v>5</v>
      </c>
      <c r="G2499" s="1">
        <v>1</v>
      </c>
      <c r="H2499" s="1">
        <v>371.65600000000001</v>
      </c>
      <c r="I2499" s="1">
        <v>371.65600000000001</v>
      </c>
      <c r="J2499" s="1">
        <v>1</v>
      </c>
    </row>
    <row r="2500" spans="1:10" hidden="1">
      <c r="A2500" t="s">
        <v>1344</v>
      </c>
      <c r="B2500" s="1">
        <v>1204153</v>
      </c>
      <c r="C2500" s="1">
        <v>608590</v>
      </c>
      <c r="D2500" t="s">
        <v>11</v>
      </c>
      <c r="E2500" s="1">
        <v>2023</v>
      </c>
      <c r="F2500" s="1">
        <v>5</v>
      </c>
      <c r="G2500" s="1">
        <v>1</v>
      </c>
      <c r="H2500" s="1">
        <v>2.7829999999999999</v>
      </c>
      <c r="I2500" s="1">
        <v>2.7829999999999999</v>
      </c>
      <c r="J2500" s="1">
        <v>1</v>
      </c>
    </row>
    <row r="2501" spans="1:10" hidden="1">
      <c r="A2501" t="s">
        <v>219</v>
      </c>
      <c r="B2501" s="1">
        <v>1204746</v>
      </c>
      <c r="C2501" s="1">
        <v>609472</v>
      </c>
      <c r="D2501" t="s">
        <v>11</v>
      </c>
      <c r="E2501" s="1">
        <v>2023</v>
      </c>
      <c r="F2501" s="1">
        <v>5</v>
      </c>
      <c r="G2501" s="1">
        <v>10</v>
      </c>
      <c r="H2501" s="1">
        <v>1E-3</v>
      </c>
      <c r="I2501" s="1">
        <v>1E-3</v>
      </c>
      <c r="J2501" s="1">
        <v>1</v>
      </c>
    </row>
    <row r="2502" spans="1:10" hidden="1">
      <c r="A2502" t="s">
        <v>313</v>
      </c>
      <c r="B2502" s="1">
        <v>1205348</v>
      </c>
      <c r="C2502" s="1">
        <v>610434</v>
      </c>
      <c r="D2502" t="s">
        <v>11</v>
      </c>
      <c r="E2502" s="1">
        <v>2023</v>
      </c>
      <c r="F2502" s="1">
        <v>5</v>
      </c>
      <c r="G2502" s="1">
        <v>17</v>
      </c>
      <c r="H2502" s="1">
        <v>0.76300000000000001</v>
      </c>
      <c r="I2502" s="1">
        <v>0.76300000000000001</v>
      </c>
      <c r="J2502" s="1">
        <v>1</v>
      </c>
    </row>
    <row r="2503" spans="1:10" hidden="1">
      <c r="A2503" t="s">
        <v>8</v>
      </c>
      <c r="B2503" s="1">
        <v>1207059</v>
      </c>
      <c r="C2503" s="1">
        <v>612955</v>
      </c>
      <c r="D2503" t="s">
        <v>11</v>
      </c>
      <c r="E2503" s="1">
        <v>2023</v>
      </c>
      <c r="F2503" s="1">
        <v>6</v>
      </c>
      <c r="G2503" s="1">
        <v>7</v>
      </c>
      <c r="H2503" s="1">
        <v>1E-3</v>
      </c>
      <c r="I2503" s="1">
        <v>1E-3</v>
      </c>
      <c r="J2503" s="1">
        <v>1</v>
      </c>
    </row>
    <row r="2504" spans="1:10" hidden="1">
      <c r="A2504" t="s">
        <v>464</v>
      </c>
      <c r="B2504" s="1">
        <v>1207321</v>
      </c>
      <c r="C2504" s="1">
        <v>613410</v>
      </c>
      <c r="D2504" t="s">
        <v>11</v>
      </c>
      <c r="E2504" s="1">
        <v>2023</v>
      </c>
      <c r="F2504" s="1">
        <v>6</v>
      </c>
      <c r="G2504" s="1">
        <v>12</v>
      </c>
      <c r="H2504" s="1">
        <v>0.44800000000000001</v>
      </c>
      <c r="I2504" s="1">
        <v>0.44800000000000001</v>
      </c>
      <c r="J2504" s="1">
        <v>1</v>
      </c>
    </row>
    <row r="2505" spans="1:10" hidden="1">
      <c r="A2505" t="s">
        <v>928</v>
      </c>
      <c r="B2505" s="1">
        <v>1210180</v>
      </c>
      <c r="C2505" s="1">
        <v>626630</v>
      </c>
      <c r="D2505" t="s">
        <v>11</v>
      </c>
      <c r="E2505" s="1">
        <v>2023</v>
      </c>
      <c r="F2505" s="1">
        <v>7</v>
      </c>
      <c r="G2505" s="1">
        <v>19</v>
      </c>
      <c r="H2505" s="1">
        <v>1E-3</v>
      </c>
      <c r="I2505" s="1">
        <v>1E-3</v>
      </c>
      <c r="J2505" s="1">
        <v>1</v>
      </c>
    </row>
    <row r="2506" spans="1:10" hidden="1">
      <c r="A2506" t="s">
        <v>1345</v>
      </c>
      <c r="B2506" s="1">
        <v>1210917</v>
      </c>
      <c r="C2506" s="1">
        <v>628070</v>
      </c>
      <c r="D2506" t="s">
        <v>11</v>
      </c>
      <c r="E2506" s="1">
        <v>2023</v>
      </c>
      <c r="F2506" s="1">
        <v>7</v>
      </c>
      <c r="G2506" s="1">
        <v>23</v>
      </c>
      <c r="H2506" s="1">
        <v>1.45</v>
      </c>
      <c r="I2506" s="1">
        <v>1.45</v>
      </c>
      <c r="J2506" s="1">
        <v>1</v>
      </c>
    </row>
    <row r="2507" spans="1:10" hidden="1">
      <c r="A2507" t="s">
        <v>61</v>
      </c>
      <c r="B2507" s="1">
        <v>1213960</v>
      </c>
      <c r="C2507" s="1">
        <v>641838</v>
      </c>
      <c r="D2507" t="s">
        <v>11</v>
      </c>
      <c r="E2507" s="1">
        <v>2023</v>
      </c>
      <c r="F2507" s="1">
        <v>8</v>
      </c>
      <c r="G2507" s="1">
        <v>29</v>
      </c>
      <c r="H2507" s="1">
        <v>1E-3</v>
      </c>
      <c r="I2507" s="1">
        <v>1E-3</v>
      </c>
      <c r="J2507" s="1">
        <v>1</v>
      </c>
    </row>
    <row r="2508" spans="1:10" hidden="1">
      <c r="A2508" t="s">
        <v>1346</v>
      </c>
      <c r="B2508" s="1">
        <v>1214338</v>
      </c>
      <c r="C2508" s="1">
        <v>642393</v>
      </c>
      <c r="D2508" t="s">
        <v>11</v>
      </c>
      <c r="E2508" s="1">
        <v>2023</v>
      </c>
      <c r="F2508" s="1">
        <v>9</v>
      </c>
      <c r="G2508" s="1">
        <v>3</v>
      </c>
      <c r="H2508" s="1">
        <v>17.652999999999999</v>
      </c>
      <c r="I2508" s="1">
        <v>17.652999999999999</v>
      </c>
      <c r="J2508" s="1">
        <v>1</v>
      </c>
    </row>
    <row r="2509" spans="1:10" hidden="1">
      <c r="A2509" t="s">
        <v>1347</v>
      </c>
      <c r="B2509" s="1">
        <v>1217091</v>
      </c>
      <c r="C2509" s="1">
        <v>645990</v>
      </c>
      <c r="D2509" t="s">
        <v>11</v>
      </c>
      <c r="E2509" s="1">
        <v>2023</v>
      </c>
      <c r="F2509" s="1">
        <v>10</v>
      </c>
      <c r="G2509" s="1">
        <v>1</v>
      </c>
      <c r="H2509" s="1">
        <v>5.6920000000000002</v>
      </c>
      <c r="I2509" s="1">
        <v>5.6920000000000002</v>
      </c>
      <c r="J2509" s="1">
        <v>1</v>
      </c>
    </row>
    <row r="2510" spans="1:10" hidden="1">
      <c r="A2510" t="s">
        <v>1348</v>
      </c>
      <c r="B2510" s="1">
        <v>1195401</v>
      </c>
      <c r="C2510" s="1">
        <v>551321</v>
      </c>
      <c r="D2510" t="s">
        <v>15</v>
      </c>
      <c r="E2510" s="1">
        <v>2023</v>
      </c>
      <c r="F2510" s="1">
        <v>1</v>
      </c>
      <c r="G2510" s="1">
        <v>30</v>
      </c>
      <c r="H2510" s="1">
        <v>0.53800000000000003</v>
      </c>
      <c r="I2510" s="1">
        <v>0.53800000000000003</v>
      </c>
      <c r="J2510" s="1">
        <v>1</v>
      </c>
    </row>
    <row r="2511" spans="1:10" hidden="1">
      <c r="A2511" t="s">
        <v>1349</v>
      </c>
      <c r="B2511" s="1">
        <v>1195584</v>
      </c>
      <c r="C2511" s="1">
        <v>555946</v>
      </c>
      <c r="D2511" t="s">
        <v>15</v>
      </c>
      <c r="E2511" s="1">
        <v>2023</v>
      </c>
      <c r="F2511" s="1">
        <v>2</v>
      </c>
      <c r="G2511" s="1">
        <v>8</v>
      </c>
      <c r="H2511" s="1">
        <v>0.55400000000000005</v>
      </c>
      <c r="I2511" s="1">
        <v>0.55400000000000005</v>
      </c>
      <c r="J2511" s="1">
        <v>1</v>
      </c>
    </row>
    <row r="2512" spans="1:10" hidden="1">
      <c r="A2512" t="s">
        <v>1215</v>
      </c>
      <c r="B2512" s="1">
        <v>1203071</v>
      </c>
      <c r="C2512" s="1">
        <v>607910</v>
      </c>
      <c r="D2512" t="s">
        <v>11</v>
      </c>
      <c r="E2512" s="1">
        <v>2023</v>
      </c>
      <c r="F2512" s="1">
        <v>4</v>
      </c>
      <c r="G2512" s="1">
        <v>26</v>
      </c>
      <c r="H2512" s="1">
        <v>1.0999999999999999E-2</v>
      </c>
      <c r="I2512" s="1">
        <v>1.0999999999999999E-2</v>
      </c>
      <c r="J2512" s="1">
        <v>1</v>
      </c>
    </row>
    <row r="2513" spans="1:10" hidden="1">
      <c r="A2513" t="s">
        <v>625</v>
      </c>
      <c r="B2513" s="1">
        <v>1207900</v>
      </c>
      <c r="C2513" s="1">
        <v>614333</v>
      </c>
      <c r="D2513" t="s">
        <v>11</v>
      </c>
      <c r="E2513" s="1">
        <v>2023</v>
      </c>
      <c r="F2513" s="1">
        <v>6</v>
      </c>
      <c r="G2513" s="1">
        <v>19</v>
      </c>
      <c r="H2513" s="1">
        <v>1E-3</v>
      </c>
      <c r="I2513" s="1">
        <v>1E-3</v>
      </c>
      <c r="J2513" s="1">
        <v>1</v>
      </c>
    </row>
    <row r="2514" spans="1:10" hidden="1">
      <c r="A2514" t="s">
        <v>1350</v>
      </c>
      <c r="B2514" s="1">
        <v>1209460</v>
      </c>
      <c r="C2514" s="1">
        <v>622837</v>
      </c>
      <c r="D2514" t="s">
        <v>11</v>
      </c>
      <c r="E2514" s="1">
        <v>2023</v>
      </c>
      <c r="F2514" s="1">
        <v>7</v>
      </c>
      <c r="G2514" s="1">
        <v>10</v>
      </c>
      <c r="H2514" s="1">
        <v>1.0609999999999999</v>
      </c>
      <c r="I2514" s="1">
        <v>1.0609999999999999</v>
      </c>
      <c r="J2514" s="1">
        <v>1</v>
      </c>
    </row>
    <row r="2515" spans="1:10" hidden="1">
      <c r="A2515" t="s">
        <v>237</v>
      </c>
      <c r="B2515" s="1">
        <v>1210067</v>
      </c>
      <c r="C2515" s="1">
        <v>626446</v>
      </c>
      <c r="D2515" t="s">
        <v>11</v>
      </c>
      <c r="E2515" s="1">
        <v>2023</v>
      </c>
      <c r="F2515" s="1">
        <v>7</v>
      </c>
      <c r="G2515" s="1">
        <v>19</v>
      </c>
      <c r="H2515" s="1">
        <v>2E-3</v>
      </c>
      <c r="I2515" s="1">
        <v>2E-3</v>
      </c>
      <c r="J2515" s="1">
        <v>1</v>
      </c>
    </row>
    <row r="2516" spans="1:10" hidden="1">
      <c r="A2516" t="s">
        <v>631</v>
      </c>
      <c r="B2516" s="1">
        <v>1216910</v>
      </c>
      <c r="C2516" s="1">
        <v>646871</v>
      </c>
      <c r="D2516" t="s">
        <v>15</v>
      </c>
      <c r="E2516" s="1">
        <v>2023</v>
      </c>
      <c r="F2516" s="1">
        <v>10</v>
      </c>
      <c r="G2516" s="1">
        <v>8</v>
      </c>
      <c r="H2516" s="1">
        <v>6.0000000000000001E-3</v>
      </c>
      <c r="I2516" s="1">
        <v>6.0000000000000001E-3</v>
      </c>
      <c r="J2516" s="1">
        <v>1</v>
      </c>
    </row>
    <row r="2517" spans="1:10" hidden="1">
      <c r="A2517" t="s">
        <v>107</v>
      </c>
      <c r="B2517" s="1">
        <v>1218710</v>
      </c>
      <c r="C2517" s="1">
        <v>647530</v>
      </c>
      <c r="D2517" t="s">
        <v>9</v>
      </c>
      <c r="E2517" s="1">
        <v>2023</v>
      </c>
      <c r="F2517" s="1">
        <v>10</v>
      </c>
      <c r="G2517" s="1">
        <v>10</v>
      </c>
      <c r="H2517" s="1">
        <v>2.415</v>
      </c>
      <c r="I2517" s="1">
        <v>2.323</v>
      </c>
      <c r="J2517" s="1">
        <v>1</v>
      </c>
    </row>
    <row r="2518" spans="1:10" hidden="1">
      <c r="A2518" t="s">
        <v>1351</v>
      </c>
      <c r="B2518" s="1">
        <v>1194927</v>
      </c>
      <c r="C2518" s="1">
        <v>550571</v>
      </c>
      <c r="D2518" t="s">
        <v>11</v>
      </c>
      <c r="E2518" s="1">
        <v>2023</v>
      </c>
      <c r="F2518" s="1">
        <v>1</v>
      </c>
      <c r="G2518" s="1">
        <v>20</v>
      </c>
      <c r="H2518" s="1">
        <v>29.323</v>
      </c>
      <c r="I2518" s="1">
        <v>29.323</v>
      </c>
      <c r="J2518" s="1">
        <v>1</v>
      </c>
    </row>
    <row r="2519" spans="1:10" hidden="1">
      <c r="A2519" t="s">
        <v>834</v>
      </c>
      <c r="B2519" s="1">
        <v>1195997</v>
      </c>
      <c r="C2519" s="1">
        <v>560872</v>
      </c>
      <c r="D2519" t="s">
        <v>15</v>
      </c>
      <c r="E2519" s="1">
        <v>2023</v>
      </c>
      <c r="F2519" s="1">
        <v>2</v>
      </c>
      <c r="G2519" s="1">
        <v>15</v>
      </c>
      <c r="H2519" s="1">
        <v>9.4830000000000005</v>
      </c>
      <c r="I2519" s="1">
        <v>2.94</v>
      </c>
      <c r="J2519" s="1">
        <v>1</v>
      </c>
    </row>
    <row r="2520" spans="1:10" hidden="1">
      <c r="A2520" t="s">
        <v>215</v>
      </c>
      <c r="B2520" s="1">
        <v>1200079</v>
      </c>
      <c r="C2520" s="1">
        <v>587891</v>
      </c>
      <c r="D2520" t="s">
        <v>11</v>
      </c>
      <c r="E2520" s="1">
        <v>2023</v>
      </c>
      <c r="F2520" s="1">
        <v>3</v>
      </c>
      <c r="G2520" s="1">
        <v>23</v>
      </c>
      <c r="H2520" s="1">
        <v>4.0000000000000001E-3</v>
      </c>
      <c r="I2520" s="1">
        <v>4.0000000000000001E-3</v>
      </c>
      <c r="J2520" s="1">
        <v>1</v>
      </c>
    </row>
    <row r="2521" spans="1:10" hidden="1">
      <c r="A2521" t="s">
        <v>373</v>
      </c>
      <c r="B2521" s="1">
        <v>1201273</v>
      </c>
      <c r="C2521" s="1">
        <v>591760</v>
      </c>
      <c r="D2521" t="s">
        <v>11</v>
      </c>
      <c r="E2521" s="1">
        <v>2023</v>
      </c>
      <c r="F2521" s="1">
        <v>4</v>
      </c>
      <c r="G2521" s="1">
        <v>2</v>
      </c>
      <c r="H2521" s="1">
        <v>0</v>
      </c>
      <c r="I2521" s="1">
        <v>0</v>
      </c>
      <c r="J2521" s="1">
        <v>1</v>
      </c>
    </row>
    <row r="2522" spans="1:10" hidden="1">
      <c r="A2522" t="s">
        <v>1352</v>
      </c>
      <c r="B2522" s="1">
        <v>1202548</v>
      </c>
      <c r="C2522" s="1">
        <v>605982</v>
      </c>
      <c r="D2522" t="s">
        <v>11</v>
      </c>
      <c r="E2522" s="1">
        <v>2023</v>
      </c>
      <c r="F2522" s="1">
        <v>4</v>
      </c>
      <c r="G2522" s="1">
        <v>12</v>
      </c>
      <c r="H2522" s="1">
        <v>17.780999999999999</v>
      </c>
      <c r="I2522" s="1">
        <v>17.780999999999999</v>
      </c>
      <c r="J2522" s="1">
        <v>1</v>
      </c>
    </row>
    <row r="2523" spans="1:10" hidden="1">
      <c r="A2523" t="s">
        <v>1353</v>
      </c>
      <c r="B2523" s="1">
        <v>1208490</v>
      </c>
      <c r="C2523" s="1">
        <v>615306</v>
      </c>
      <c r="D2523" t="s">
        <v>11</v>
      </c>
      <c r="E2523" s="1">
        <v>2023</v>
      </c>
      <c r="F2523" s="1">
        <v>6</v>
      </c>
      <c r="G2523" s="1">
        <v>26</v>
      </c>
      <c r="H2523" s="1">
        <v>2.7759999999999998</v>
      </c>
      <c r="I2523" s="1">
        <v>2.7759999999999998</v>
      </c>
      <c r="J2523" s="1">
        <v>1</v>
      </c>
    </row>
    <row r="2524" spans="1:10" hidden="1">
      <c r="A2524" t="s">
        <v>365</v>
      </c>
      <c r="B2524" s="1">
        <v>1211907</v>
      </c>
      <c r="C2524" s="1">
        <v>629454</v>
      </c>
      <c r="D2524" t="s">
        <v>11</v>
      </c>
      <c r="E2524" s="1">
        <v>2023</v>
      </c>
      <c r="F2524" s="1">
        <v>8</v>
      </c>
      <c r="G2524" s="1">
        <v>1</v>
      </c>
      <c r="H2524" s="1">
        <v>5.085</v>
      </c>
      <c r="I2524" s="1">
        <v>5.085</v>
      </c>
      <c r="J2524" s="1">
        <v>1</v>
      </c>
    </row>
    <row r="2525" spans="1:10">
      <c r="A2525" t="s">
        <v>1298</v>
      </c>
      <c r="B2525" s="1">
        <v>1212460</v>
      </c>
      <c r="C2525" s="1">
        <v>633092</v>
      </c>
      <c r="D2525" t="s">
        <v>358</v>
      </c>
      <c r="E2525" s="1">
        <v>2023</v>
      </c>
      <c r="F2525" s="1">
        <v>8</v>
      </c>
      <c r="G2525" s="1">
        <v>8</v>
      </c>
      <c r="H2525" s="1">
        <v>3.5000000000000003E-2</v>
      </c>
      <c r="I2525" s="1">
        <v>3.5000000000000003E-2</v>
      </c>
      <c r="J2525" s="1">
        <v>1</v>
      </c>
    </row>
    <row r="2526" spans="1:10" hidden="1">
      <c r="A2526" t="s">
        <v>1354</v>
      </c>
      <c r="B2526" s="1">
        <v>1215601</v>
      </c>
      <c r="C2526" s="1">
        <v>645155</v>
      </c>
      <c r="D2526" t="s">
        <v>15</v>
      </c>
      <c r="E2526" s="1">
        <v>2023</v>
      </c>
      <c r="F2526" s="1">
        <v>9</v>
      </c>
      <c r="G2526" s="1">
        <v>25</v>
      </c>
      <c r="H2526" s="1">
        <v>1.55</v>
      </c>
      <c r="I2526" s="1">
        <v>1.55</v>
      </c>
      <c r="J2526" s="1">
        <v>1</v>
      </c>
    </row>
    <row r="2527" spans="1:10" hidden="1">
      <c r="A2527" t="s">
        <v>43</v>
      </c>
      <c r="B2527" s="1">
        <v>1198156</v>
      </c>
      <c r="C2527" s="1">
        <v>565466</v>
      </c>
      <c r="D2527" t="s">
        <v>11</v>
      </c>
      <c r="E2527" s="1">
        <v>2023</v>
      </c>
      <c r="F2527" s="1">
        <v>3</v>
      </c>
      <c r="G2527" s="1">
        <v>4</v>
      </c>
      <c r="H2527" s="1">
        <v>1E-3</v>
      </c>
      <c r="I2527" s="1">
        <v>1E-3</v>
      </c>
      <c r="J2527" s="1">
        <v>1</v>
      </c>
    </row>
    <row r="2528" spans="1:10" hidden="1">
      <c r="A2528" t="s">
        <v>107</v>
      </c>
      <c r="B2528" s="1">
        <v>1197715</v>
      </c>
      <c r="C2528" s="1">
        <v>565470</v>
      </c>
      <c r="D2528" t="s">
        <v>11</v>
      </c>
      <c r="E2528" s="1">
        <v>2023</v>
      </c>
      <c r="F2528" s="1">
        <v>3</v>
      </c>
      <c r="G2528" s="1">
        <v>4</v>
      </c>
      <c r="H2528" s="1">
        <v>0.60899999999999999</v>
      </c>
      <c r="I2528" s="1">
        <v>0.60899999999999999</v>
      </c>
      <c r="J2528" s="1">
        <v>1</v>
      </c>
    </row>
    <row r="2529" spans="1:10" hidden="1">
      <c r="A2529" t="s">
        <v>844</v>
      </c>
      <c r="B2529" s="1">
        <v>1203704</v>
      </c>
      <c r="C2529" s="1">
        <v>607932</v>
      </c>
      <c r="D2529" t="s">
        <v>11</v>
      </c>
      <c r="E2529" s="1">
        <v>2023</v>
      </c>
      <c r="F2529" s="1">
        <v>4</v>
      </c>
      <c r="G2529" s="1">
        <v>26</v>
      </c>
      <c r="H2529" s="1">
        <v>4.6660000000000004</v>
      </c>
      <c r="I2529" s="1">
        <v>4.6660000000000004</v>
      </c>
      <c r="J2529" s="1">
        <v>1</v>
      </c>
    </row>
    <row r="2530" spans="1:10" hidden="1">
      <c r="A2530" t="s">
        <v>264</v>
      </c>
      <c r="B2530" s="1">
        <v>1203887</v>
      </c>
      <c r="C2530" s="1">
        <v>608262</v>
      </c>
      <c r="D2530" t="s">
        <v>11</v>
      </c>
      <c r="E2530" s="1">
        <v>2023</v>
      </c>
      <c r="F2530" s="1">
        <v>4</v>
      </c>
      <c r="G2530" s="1">
        <v>28</v>
      </c>
      <c r="H2530" s="1">
        <v>4.0000000000000001E-3</v>
      </c>
      <c r="I2530" s="1">
        <v>4.0000000000000001E-3</v>
      </c>
      <c r="J2530" s="1">
        <v>1</v>
      </c>
    </row>
    <row r="2531" spans="1:10" hidden="1">
      <c r="A2531" t="s">
        <v>1355</v>
      </c>
      <c r="B2531" s="1">
        <v>1203896</v>
      </c>
      <c r="C2531" s="1">
        <v>608346</v>
      </c>
      <c r="D2531" t="s">
        <v>11</v>
      </c>
      <c r="E2531" s="1">
        <v>2023</v>
      </c>
      <c r="F2531" s="1">
        <v>4</v>
      </c>
      <c r="G2531" s="1">
        <v>28</v>
      </c>
      <c r="H2531" s="1">
        <v>6.7629999999999999</v>
      </c>
      <c r="I2531" s="1">
        <v>6.7629999999999999</v>
      </c>
      <c r="J2531" s="1">
        <v>1</v>
      </c>
    </row>
    <row r="2532" spans="1:10" hidden="1">
      <c r="A2532" t="s">
        <v>328</v>
      </c>
      <c r="B2532" s="1">
        <v>1206404</v>
      </c>
      <c r="C2532" s="1">
        <v>611820</v>
      </c>
      <c r="D2532" t="s">
        <v>11</v>
      </c>
      <c r="E2532" s="1">
        <v>2023</v>
      </c>
      <c r="F2532" s="1">
        <v>5</v>
      </c>
      <c r="G2532" s="1">
        <v>29</v>
      </c>
      <c r="H2532" s="1">
        <v>4.0000000000000001E-3</v>
      </c>
      <c r="I2532" s="1">
        <v>4.0000000000000001E-3</v>
      </c>
      <c r="J2532" s="1">
        <v>1</v>
      </c>
    </row>
    <row r="2533" spans="1:10" hidden="1">
      <c r="A2533" t="s">
        <v>449</v>
      </c>
      <c r="B2533" s="1">
        <v>1215386</v>
      </c>
      <c r="C2533" s="1">
        <v>643693</v>
      </c>
      <c r="D2533" t="s">
        <v>11</v>
      </c>
      <c r="E2533" s="1">
        <v>2023</v>
      </c>
      <c r="F2533" s="1">
        <v>9</v>
      </c>
      <c r="G2533" s="1">
        <v>14</v>
      </c>
      <c r="H2533" s="1">
        <v>1E-3</v>
      </c>
      <c r="I2533" s="1">
        <v>1E-3</v>
      </c>
      <c r="J2533" s="1">
        <v>1</v>
      </c>
    </row>
    <row r="2534" spans="1:10" hidden="1">
      <c r="A2534" t="s">
        <v>1356</v>
      </c>
      <c r="B2534" s="1">
        <v>1217637</v>
      </c>
      <c r="C2534" s="1">
        <v>646789</v>
      </c>
      <c r="D2534" t="s">
        <v>11</v>
      </c>
      <c r="E2534" s="1">
        <v>2023</v>
      </c>
      <c r="F2534" s="1">
        <v>10</v>
      </c>
      <c r="G2534" s="1">
        <v>7</v>
      </c>
      <c r="H2534" s="1">
        <v>1E-3</v>
      </c>
      <c r="I2534" s="1">
        <v>1E-3</v>
      </c>
      <c r="J2534" s="1">
        <v>1</v>
      </c>
    </row>
    <row r="2535" spans="1:10" hidden="1">
      <c r="A2535" t="s">
        <v>76</v>
      </c>
      <c r="B2535" s="1">
        <v>1194229</v>
      </c>
      <c r="C2535" s="1">
        <v>549541</v>
      </c>
      <c r="D2535" t="s">
        <v>11</v>
      </c>
      <c r="E2535" s="1">
        <v>2023</v>
      </c>
      <c r="F2535" s="1">
        <v>1</v>
      </c>
      <c r="G2535" s="1">
        <v>17</v>
      </c>
      <c r="H2535" s="1">
        <v>5.0000000000000001E-3</v>
      </c>
      <c r="I2535" s="1">
        <v>5.0000000000000001E-3</v>
      </c>
      <c r="J2535" s="1">
        <v>1</v>
      </c>
    </row>
    <row r="2536" spans="1:10" hidden="1">
      <c r="A2536" t="s">
        <v>449</v>
      </c>
      <c r="B2536" s="1">
        <v>1194920</v>
      </c>
      <c r="C2536" s="1">
        <v>550547</v>
      </c>
      <c r="D2536" t="s">
        <v>11</v>
      </c>
      <c r="E2536" s="1">
        <v>2023</v>
      </c>
      <c r="F2536" s="1">
        <v>1</v>
      </c>
      <c r="G2536" s="1">
        <v>22</v>
      </c>
      <c r="H2536" s="1">
        <v>7.0000000000000001E-3</v>
      </c>
      <c r="I2536" s="1">
        <v>7.0000000000000001E-3</v>
      </c>
      <c r="J2536" s="1">
        <v>1</v>
      </c>
    </row>
    <row r="2537" spans="1:10" hidden="1">
      <c r="A2537" t="s">
        <v>872</v>
      </c>
      <c r="B2537" s="1">
        <v>1195416</v>
      </c>
      <c r="C2537" s="1">
        <v>551301</v>
      </c>
      <c r="D2537" t="s">
        <v>11</v>
      </c>
      <c r="E2537" s="1">
        <v>2023</v>
      </c>
      <c r="F2537" s="1">
        <v>1</v>
      </c>
      <c r="G2537" s="1">
        <v>30</v>
      </c>
      <c r="H2537" s="1">
        <v>1.4E-2</v>
      </c>
      <c r="I2537" s="1">
        <v>1.4E-2</v>
      </c>
      <c r="J2537" s="1">
        <v>1</v>
      </c>
    </row>
    <row r="2538" spans="1:10" hidden="1">
      <c r="A2538" t="s">
        <v>1357</v>
      </c>
      <c r="B2538" s="1">
        <v>1196558</v>
      </c>
      <c r="C2538" s="1">
        <v>561034</v>
      </c>
      <c r="D2538" t="s">
        <v>11</v>
      </c>
      <c r="E2538" s="1">
        <v>2023</v>
      </c>
      <c r="F2538" s="1">
        <v>2</v>
      </c>
      <c r="G2538" s="1">
        <v>16</v>
      </c>
      <c r="H2538" s="1">
        <v>4.1230000000000002</v>
      </c>
      <c r="I2538" s="1">
        <v>4.1230000000000002</v>
      </c>
      <c r="J2538" s="1">
        <v>1</v>
      </c>
    </row>
    <row r="2539" spans="1:10" hidden="1">
      <c r="A2539" t="s">
        <v>1358</v>
      </c>
      <c r="B2539" s="1">
        <v>1198842</v>
      </c>
      <c r="C2539" s="1">
        <v>571894</v>
      </c>
      <c r="D2539" t="s">
        <v>11</v>
      </c>
      <c r="E2539" s="1">
        <v>2023</v>
      </c>
      <c r="F2539" s="1">
        <v>3</v>
      </c>
      <c r="G2539" s="1">
        <v>14</v>
      </c>
      <c r="H2539" s="1">
        <v>0.46700000000000003</v>
      </c>
      <c r="I2539" s="1">
        <v>0.46700000000000003</v>
      </c>
      <c r="J2539" s="1">
        <v>1</v>
      </c>
    </row>
    <row r="2540" spans="1:10" hidden="1">
      <c r="A2540" t="s">
        <v>1359</v>
      </c>
      <c r="B2540" s="1">
        <v>1199384</v>
      </c>
      <c r="C2540" s="1">
        <v>583896</v>
      </c>
      <c r="D2540" t="s">
        <v>27</v>
      </c>
      <c r="E2540" s="1">
        <v>2023</v>
      </c>
      <c r="F2540" s="1">
        <v>3</v>
      </c>
      <c r="G2540" s="1">
        <v>19</v>
      </c>
      <c r="H2540" s="1">
        <v>0.23</v>
      </c>
      <c r="I2540" s="1">
        <v>0.23</v>
      </c>
      <c r="J2540" s="1">
        <v>1</v>
      </c>
    </row>
    <row r="2541" spans="1:10" hidden="1">
      <c r="A2541" t="s">
        <v>225</v>
      </c>
      <c r="B2541" s="1">
        <v>1199897</v>
      </c>
      <c r="C2541" s="1">
        <v>584366</v>
      </c>
      <c r="D2541" t="s">
        <v>11</v>
      </c>
      <c r="E2541" s="1">
        <v>2023</v>
      </c>
      <c r="F2541" s="1">
        <v>3</v>
      </c>
      <c r="G2541" s="1">
        <v>22</v>
      </c>
      <c r="H2541" s="1">
        <v>0.108</v>
      </c>
      <c r="I2541" s="1">
        <v>0.108</v>
      </c>
      <c r="J2541" s="1">
        <v>1</v>
      </c>
    </row>
    <row r="2542" spans="1:10" hidden="1">
      <c r="A2542" t="s">
        <v>1360</v>
      </c>
      <c r="B2542" s="1">
        <v>1202798</v>
      </c>
      <c r="C2542" s="1">
        <v>606670</v>
      </c>
      <c r="D2542" t="s">
        <v>11</v>
      </c>
      <c r="E2542" s="1">
        <v>2023</v>
      </c>
      <c r="F2542" s="1">
        <v>4</v>
      </c>
      <c r="G2542" s="1">
        <v>15</v>
      </c>
      <c r="H2542" s="1">
        <v>25.542000000000002</v>
      </c>
      <c r="I2542" s="1">
        <v>25.542000000000002</v>
      </c>
      <c r="J2542" s="1">
        <v>1</v>
      </c>
    </row>
    <row r="2543" spans="1:10" hidden="1">
      <c r="A2543" t="s">
        <v>1361</v>
      </c>
      <c r="B2543" s="1">
        <v>1202254</v>
      </c>
      <c r="C2543" s="1">
        <v>606710</v>
      </c>
      <c r="D2543" t="s">
        <v>15</v>
      </c>
      <c r="E2543" s="1">
        <v>2023</v>
      </c>
      <c r="F2543" s="1">
        <v>4</v>
      </c>
      <c r="G2543" s="1">
        <v>17</v>
      </c>
      <c r="H2543" s="1">
        <v>1.4330000000000001</v>
      </c>
      <c r="I2543" s="1">
        <v>1.4330000000000001</v>
      </c>
      <c r="J2543" s="1">
        <v>1</v>
      </c>
    </row>
    <row r="2544" spans="1:10" hidden="1">
      <c r="A2544" t="s">
        <v>440</v>
      </c>
      <c r="B2544" s="1">
        <v>1203652</v>
      </c>
      <c r="C2544" s="1">
        <v>607851</v>
      </c>
      <c r="D2544" t="s">
        <v>11</v>
      </c>
      <c r="E2544" s="1">
        <v>2023</v>
      </c>
      <c r="F2544" s="1">
        <v>4</v>
      </c>
      <c r="G2544" s="1">
        <v>26</v>
      </c>
      <c r="H2544" s="1">
        <v>8.5999999999999993E-2</v>
      </c>
      <c r="I2544" s="1">
        <v>8.5999999999999993E-2</v>
      </c>
      <c r="J2544" s="1">
        <v>1</v>
      </c>
    </row>
    <row r="2545" spans="1:10" hidden="1">
      <c r="A2545" t="s">
        <v>1362</v>
      </c>
      <c r="B2545" s="1">
        <v>1207917</v>
      </c>
      <c r="C2545" s="1">
        <v>614355</v>
      </c>
      <c r="D2545" t="s">
        <v>11</v>
      </c>
      <c r="E2545" s="1">
        <v>2023</v>
      </c>
      <c r="F2545" s="1">
        <v>6</v>
      </c>
      <c r="G2545" s="1">
        <v>19</v>
      </c>
      <c r="H2545" s="1">
        <v>0.32200000000000001</v>
      </c>
      <c r="I2545" s="1">
        <v>0.32200000000000001</v>
      </c>
      <c r="J2545" s="1">
        <v>1</v>
      </c>
    </row>
    <row r="2546" spans="1:10" hidden="1">
      <c r="A2546" t="s">
        <v>1281</v>
      </c>
      <c r="B2546" s="1">
        <v>1211011</v>
      </c>
      <c r="C2546" s="1">
        <v>628290</v>
      </c>
      <c r="D2546" t="s">
        <v>11</v>
      </c>
      <c r="E2546" s="1">
        <v>2023</v>
      </c>
      <c r="F2546" s="1">
        <v>7</v>
      </c>
      <c r="G2546" s="1">
        <v>23</v>
      </c>
      <c r="H2546" s="1">
        <v>15.394</v>
      </c>
      <c r="I2546" s="1">
        <v>15.394</v>
      </c>
      <c r="J2546" s="1">
        <v>1</v>
      </c>
    </row>
    <row r="2547" spans="1:10" hidden="1">
      <c r="A2547" t="s">
        <v>735</v>
      </c>
      <c r="B2547" s="1">
        <v>1211607</v>
      </c>
      <c r="C2547" s="1">
        <v>628946</v>
      </c>
      <c r="D2547" t="s">
        <v>11</v>
      </c>
      <c r="E2547" s="1">
        <v>2023</v>
      </c>
      <c r="F2547" s="1">
        <v>7</v>
      </c>
      <c r="G2547" s="1">
        <v>28</v>
      </c>
      <c r="H2547" s="1">
        <v>6.0179999999999998</v>
      </c>
      <c r="I2547" s="1">
        <v>6.0179999999999998</v>
      </c>
      <c r="J2547" s="1">
        <v>1</v>
      </c>
    </row>
    <row r="2548" spans="1:10" hidden="1">
      <c r="A2548" t="s">
        <v>1363</v>
      </c>
      <c r="B2548" s="1">
        <v>1211501</v>
      </c>
      <c r="C2548" s="1">
        <v>629098</v>
      </c>
      <c r="D2548" t="s">
        <v>11</v>
      </c>
      <c r="E2548" s="1">
        <v>2023</v>
      </c>
      <c r="F2548" s="1">
        <v>7</v>
      </c>
      <c r="G2548" s="1">
        <v>30</v>
      </c>
      <c r="H2548" s="1">
        <v>0.91600000000000004</v>
      </c>
      <c r="I2548" s="1">
        <v>0.91600000000000004</v>
      </c>
      <c r="J2548" s="1">
        <v>1</v>
      </c>
    </row>
    <row r="2549" spans="1:10" hidden="1">
      <c r="A2549" t="s">
        <v>1364</v>
      </c>
      <c r="B2549" s="1">
        <v>1213052</v>
      </c>
      <c r="C2549" s="1">
        <v>641464</v>
      </c>
      <c r="D2549" t="s">
        <v>15</v>
      </c>
      <c r="E2549" s="1">
        <v>2023</v>
      </c>
      <c r="F2549" s="1">
        <v>8</v>
      </c>
      <c r="G2549" s="1">
        <v>25</v>
      </c>
      <c r="H2549" s="1">
        <v>0.91200000000000003</v>
      </c>
      <c r="I2549" s="1">
        <v>0.91200000000000003</v>
      </c>
      <c r="J2549" s="1">
        <v>1</v>
      </c>
    </row>
    <row r="2550" spans="1:10" hidden="1">
      <c r="A2550" t="s">
        <v>674</v>
      </c>
      <c r="B2550" s="1">
        <v>1213814</v>
      </c>
      <c r="C2550" s="1">
        <v>641581</v>
      </c>
      <c r="D2550" t="s">
        <v>11</v>
      </c>
      <c r="E2550" s="1">
        <v>2023</v>
      </c>
      <c r="F2550" s="1">
        <v>8</v>
      </c>
      <c r="G2550" s="1">
        <v>26</v>
      </c>
      <c r="H2550" s="1">
        <v>2.2999999999999998</v>
      </c>
      <c r="I2550" s="1">
        <v>2.2999999999999998</v>
      </c>
      <c r="J2550" s="1">
        <v>1</v>
      </c>
    </row>
    <row r="2551" spans="1:10" hidden="1">
      <c r="A2551" t="s">
        <v>1061</v>
      </c>
      <c r="B2551" s="1">
        <v>1197672</v>
      </c>
      <c r="C2551" s="1">
        <v>568190</v>
      </c>
      <c r="D2551" t="s">
        <v>15</v>
      </c>
      <c r="E2551" s="1">
        <v>2023</v>
      </c>
      <c r="F2551" s="1">
        <v>3</v>
      </c>
      <c r="G2551" s="1">
        <v>8</v>
      </c>
      <c r="H2551" s="1">
        <v>10.249000000000001</v>
      </c>
      <c r="I2551" s="1">
        <v>2.3639999999999999</v>
      </c>
      <c r="J2551" s="1">
        <v>1</v>
      </c>
    </row>
    <row r="2552" spans="1:10" hidden="1">
      <c r="A2552" t="s">
        <v>1365</v>
      </c>
      <c r="B2552" s="1">
        <v>1200308</v>
      </c>
      <c r="C2552" s="1">
        <v>588261</v>
      </c>
      <c r="D2552" t="s">
        <v>9</v>
      </c>
      <c r="E2552" s="1">
        <v>2023</v>
      </c>
      <c r="F2552" s="1">
        <v>3</v>
      </c>
      <c r="G2552" s="1">
        <v>26</v>
      </c>
      <c r="H2552" s="1">
        <v>31.062000000000001</v>
      </c>
      <c r="I2552" s="1">
        <v>31.062000000000001</v>
      </c>
      <c r="J2552" s="1">
        <v>1</v>
      </c>
    </row>
    <row r="2553" spans="1:10" hidden="1">
      <c r="A2553" t="s">
        <v>1366</v>
      </c>
      <c r="B2553" s="1">
        <v>1201858</v>
      </c>
      <c r="C2553" s="1">
        <v>601382</v>
      </c>
      <c r="D2553" t="s">
        <v>11</v>
      </c>
      <c r="E2553" s="1">
        <v>2023</v>
      </c>
      <c r="F2553" s="1">
        <v>4</v>
      </c>
      <c r="G2553" s="1">
        <v>6</v>
      </c>
      <c r="H2553" s="1">
        <v>1.772</v>
      </c>
      <c r="I2553" s="1">
        <v>1.772</v>
      </c>
      <c r="J2553" s="1">
        <v>1</v>
      </c>
    </row>
    <row r="2554" spans="1:10" hidden="1">
      <c r="A2554" t="s">
        <v>65</v>
      </c>
      <c r="B2554" s="1">
        <v>1202649</v>
      </c>
      <c r="C2554" s="1">
        <v>606100</v>
      </c>
      <c r="D2554" t="s">
        <v>11</v>
      </c>
      <c r="E2554" s="1">
        <v>2023</v>
      </c>
      <c r="F2554" s="1">
        <v>4</v>
      </c>
      <c r="G2554" s="1">
        <v>14</v>
      </c>
      <c r="H2554" s="1">
        <v>0.29099999999999998</v>
      </c>
      <c r="I2554" s="1">
        <v>0.29099999999999998</v>
      </c>
      <c r="J2554" s="1">
        <v>1</v>
      </c>
    </row>
    <row r="2555" spans="1:10" hidden="1">
      <c r="A2555" t="s">
        <v>487</v>
      </c>
      <c r="B2555" s="1">
        <v>1203471</v>
      </c>
      <c r="C2555" s="1">
        <v>607596</v>
      </c>
      <c r="D2555" t="s">
        <v>11</v>
      </c>
      <c r="E2555" s="1">
        <v>2023</v>
      </c>
      <c r="F2555" s="1">
        <v>4</v>
      </c>
      <c r="G2555" s="1">
        <v>25</v>
      </c>
      <c r="H2555" s="1">
        <v>4.0000000000000001E-3</v>
      </c>
      <c r="I2555" s="1">
        <v>4.0000000000000001E-3</v>
      </c>
      <c r="J2555" s="1">
        <v>1</v>
      </c>
    </row>
    <row r="2556" spans="1:10" hidden="1">
      <c r="A2556" t="s">
        <v>872</v>
      </c>
      <c r="B2556" s="1">
        <v>1209295</v>
      </c>
      <c r="C2556" s="1">
        <v>622423</v>
      </c>
      <c r="D2556" t="s">
        <v>11</v>
      </c>
      <c r="E2556" s="1">
        <v>2023</v>
      </c>
      <c r="F2556" s="1">
        <v>7</v>
      </c>
      <c r="G2556" s="1">
        <v>6</v>
      </c>
      <c r="H2556" s="1">
        <v>8.0000000000000002E-3</v>
      </c>
      <c r="I2556" s="1">
        <v>8.0000000000000002E-3</v>
      </c>
      <c r="J2556" s="1">
        <v>1</v>
      </c>
    </row>
    <row r="2557" spans="1:10" hidden="1">
      <c r="A2557" t="s">
        <v>1085</v>
      </c>
      <c r="B2557" s="1">
        <v>1216671</v>
      </c>
      <c r="C2557" s="1">
        <v>645370</v>
      </c>
      <c r="D2557" t="s">
        <v>11</v>
      </c>
      <c r="E2557" s="1">
        <v>2023</v>
      </c>
      <c r="F2557" s="1">
        <v>9</v>
      </c>
      <c r="G2557" s="1">
        <v>25</v>
      </c>
      <c r="H2557" s="1">
        <v>30.024000000000001</v>
      </c>
      <c r="I2557" s="1">
        <v>30.024000000000001</v>
      </c>
      <c r="J2557" s="1">
        <v>1</v>
      </c>
    </row>
    <row r="2558" spans="1:10" hidden="1">
      <c r="A2558" t="s">
        <v>1367</v>
      </c>
      <c r="B2558" s="1">
        <v>1218857</v>
      </c>
      <c r="C2558" s="1">
        <v>648440</v>
      </c>
      <c r="D2558" t="s">
        <v>11</v>
      </c>
      <c r="E2558" s="1">
        <v>2023</v>
      </c>
      <c r="F2558" s="1">
        <v>10</v>
      </c>
      <c r="G2558" s="1">
        <v>15</v>
      </c>
      <c r="H2558" s="1">
        <v>4.7590000000000003</v>
      </c>
      <c r="I2558" s="1">
        <v>4.7590000000000003</v>
      </c>
      <c r="J2558" s="1">
        <v>1</v>
      </c>
    </row>
    <row r="2559" spans="1:10" hidden="1">
      <c r="A2559" t="s">
        <v>212</v>
      </c>
      <c r="B2559" s="1">
        <v>1219925</v>
      </c>
      <c r="C2559" s="1">
        <v>649929</v>
      </c>
      <c r="D2559" t="s">
        <v>11</v>
      </c>
      <c r="E2559" s="1">
        <v>2023</v>
      </c>
      <c r="F2559" s="1">
        <v>10</v>
      </c>
      <c r="G2559" s="1">
        <v>26</v>
      </c>
      <c r="H2559" s="1">
        <v>0</v>
      </c>
      <c r="I2559" s="1">
        <v>0</v>
      </c>
      <c r="J2559" s="1">
        <v>1</v>
      </c>
    </row>
    <row r="2560" spans="1:10" hidden="1">
      <c r="A2560" t="s">
        <v>487</v>
      </c>
      <c r="B2560" s="1">
        <v>1195665</v>
      </c>
      <c r="C2560" s="1">
        <v>551653</v>
      </c>
      <c r="D2560" t="s">
        <v>11</v>
      </c>
      <c r="E2560" s="1">
        <v>2023</v>
      </c>
      <c r="F2560" s="1">
        <v>2</v>
      </c>
      <c r="G2560" s="1">
        <v>2</v>
      </c>
      <c r="H2560" s="1">
        <v>1.7999999999999999E-2</v>
      </c>
      <c r="I2560" s="1">
        <v>1.7999999999999999E-2</v>
      </c>
      <c r="J2560" s="1">
        <v>1</v>
      </c>
    </row>
    <row r="2561" spans="1:10" hidden="1">
      <c r="A2561" t="s">
        <v>239</v>
      </c>
      <c r="B2561" s="1">
        <v>1197525</v>
      </c>
      <c r="C2561" s="1">
        <v>564645</v>
      </c>
      <c r="D2561" t="s">
        <v>11</v>
      </c>
      <c r="E2561" s="1">
        <v>2023</v>
      </c>
      <c r="F2561" s="1">
        <v>2</v>
      </c>
      <c r="G2561" s="1">
        <v>28</v>
      </c>
      <c r="H2561" s="1">
        <v>6.0000000000000001E-3</v>
      </c>
      <c r="I2561" s="1">
        <v>6.0000000000000001E-3</v>
      </c>
      <c r="J2561" s="1">
        <v>1</v>
      </c>
    </row>
    <row r="2562" spans="1:10" hidden="1">
      <c r="A2562" t="s">
        <v>396</v>
      </c>
      <c r="B2562" s="1">
        <v>1199264</v>
      </c>
      <c r="C2562" s="1">
        <v>583665</v>
      </c>
      <c r="D2562" t="s">
        <v>11</v>
      </c>
      <c r="E2562" s="1">
        <v>2023</v>
      </c>
      <c r="F2562" s="1">
        <v>3</v>
      </c>
      <c r="G2562" s="1">
        <v>17</v>
      </c>
      <c r="H2562" s="1">
        <v>1E-3</v>
      </c>
      <c r="I2562" s="1">
        <v>1E-3</v>
      </c>
      <c r="J2562" s="1">
        <v>1</v>
      </c>
    </row>
    <row r="2563" spans="1:10" hidden="1">
      <c r="A2563" t="s">
        <v>1368</v>
      </c>
      <c r="B2563" s="1">
        <v>1202680</v>
      </c>
      <c r="C2563" s="1">
        <v>606492</v>
      </c>
      <c r="D2563" t="s">
        <v>11</v>
      </c>
      <c r="E2563" s="1">
        <v>2023</v>
      </c>
      <c r="F2563" s="1">
        <v>4</v>
      </c>
      <c r="G2563" s="1">
        <v>15</v>
      </c>
      <c r="H2563" s="1">
        <v>6.2910000000000004</v>
      </c>
      <c r="I2563" s="1">
        <v>6.2910000000000004</v>
      </c>
      <c r="J2563" s="1">
        <v>1</v>
      </c>
    </row>
    <row r="2564" spans="1:10" hidden="1">
      <c r="A2564" t="s">
        <v>1369</v>
      </c>
      <c r="B2564" s="1">
        <v>1209227</v>
      </c>
      <c r="C2564" s="1">
        <v>622305</v>
      </c>
      <c r="D2564" t="s">
        <v>27</v>
      </c>
      <c r="E2564" s="1">
        <v>2023</v>
      </c>
      <c r="F2564" s="1">
        <v>7</v>
      </c>
      <c r="G2564" s="1">
        <v>5</v>
      </c>
      <c r="H2564" s="1">
        <v>1.208</v>
      </c>
      <c r="I2564" s="1">
        <v>1.208</v>
      </c>
      <c r="J2564" s="1">
        <v>1</v>
      </c>
    </row>
    <row r="2565" spans="1:10" hidden="1">
      <c r="A2565" t="s">
        <v>1225</v>
      </c>
      <c r="B2565" s="1">
        <v>1216517</v>
      </c>
      <c r="C2565" s="1">
        <v>646213</v>
      </c>
      <c r="D2565" t="s">
        <v>15</v>
      </c>
      <c r="E2565" s="1">
        <v>2023</v>
      </c>
      <c r="F2565" s="1">
        <v>10</v>
      </c>
      <c r="G2565" s="1">
        <v>3</v>
      </c>
      <c r="H2565" s="1">
        <v>0.11</v>
      </c>
      <c r="I2565" s="1">
        <v>0.11</v>
      </c>
      <c r="J2565" s="1">
        <v>1</v>
      </c>
    </row>
    <row r="2566" spans="1:10" hidden="1">
      <c r="A2566" t="s">
        <v>72</v>
      </c>
      <c r="B2566" s="1">
        <v>1194966</v>
      </c>
      <c r="C2566" s="1">
        <v>550602</v>
      </c>
      <c r="D2566" t="s">
        <v>11</v>
      </c>
      <c r="E2566" s="1">
        <v>2023</v>
      </c>
      <c r="F2566" s="1">
        <v>1</v>
      </c>
      <c r="G2566" s="1">
        <v>22</v>
      </c>
      <c r="H2566" s="1">
        <v>1E-3</v>
      </c>
      <c r="I2566" s="1">
        <v>1E-3</v>
      </c>
      <c r="J2566" s="1">
        <v>1</v>
      </c>
    </row>
    <row r="2567" spans="1:10" hidden="1">
      <c r="A2567" t="s">
        <v>1370</v>
      </c>
      <c r="B2567" s="1">
        <v>1195831</v>
      </c>
      <c r="C2567" s="1">
        <v>556052</v>
      </c>
      <c r="D2567" t="s">
        <v>11</v>
      </c>
      <c r="E2567" s="1">
        <v>2023</v>
      </c>
      <c r="F2567" s="1">
        <v>2</v>
      </c>
      <c r="G2567" s="1">
        <v>9</v>
      </c>
      <c r="H2567" s="1">
        <v>1E-3</v>
      </c>
      <c r="I2567" s="1">
        <v>1E-3</v>
      </c>
      <c r="J2567" s="1">
        <v>1</v>
      </c>
    </row>
    <row r="2568" spans="1:10" hidden="1">
      <c r="A2568" t="s">
        <v>1371</v>
      </c>
      <c r="B2568" s="1">
        <v>1196159</v>
      </c>
      <c r="C2568" s="1">
        <v>560429</v>
      </c>
      <c r="D2568" t="s">
        <v>11</v>
      </c>
      <c r="E2568" s="1">
        <v>2023</v>
      </c>
      <c r="F2568" s="1">
        <v>2</v>
      </c>
      <c r="G2568" s="1">
        <v>10</v>
      </c>
      <c r="H2568" s="1">
        <v>4.4109999999999996</v>
      </c>
      <c r="I2568" s="1">
        <v>4.4109999999999996</v>
      </c>
      <c r="J2568" s="1">
        <v>1</v>
      </c>
    </row>
    <row r="2569" spans="1:10" hidden="1">
      <c r="A2569" t="s">
        <v>1372</v>
      </c>
      <c r="B2569" s="1">
        <v>1197965</v>
      </c>
      <c r="C2569" s="1">
        <v>565328</v>
      </c>
      <c r="D2569" t="s">
        <v>11</v>
      </c>
      <c r="E2569" s="1">
        <v>2023</v>
      </c>
      <c r="F2569" s="1">
        <v>3</v>
      </c>
      <c r="G2569" s="1">
        <v>3</v>
      </c>
      <c r="H2569" s="1">
        <v>1.5529999999999999</v>
      </c>
      <c r="I2569" s="1">
        <v>1.5529999999999999</v>
      </c>
      <c r="J2569" s="1">
        <v>1</v>
      </c>
    </row>
    <row r="2570" spans="1:10" hidden="1">
      <c r="A2570" t="s">
        <v>386</v>
      </c>
      <c r="B2570" s="1">
        <v>1201334</v>
      </c>
      <c r="C2570" s="1">
        <v>591730</v>
      </c>
      <c r="D2570" t="s">
        <v>11</v>
      </c>
      <c r="E2570" s="1">
        <v>2023</v>
      </c>
      <c r="F2570" s="1">
        <v>4</v>
      </c>
      <c r="G2570" s="1">
        <v>1</v>
      </c>
      <c r="H2570" s="1">
        <v>8.9019999999999992</v>
      </c>
      <c r="I2570" s="1">
        <v>8.9019999999999992</v>
      </c>
      <c r="J2570" s="1">
        <v>1</v>
      </c>
    </row>
    <row r="2571" spans="1:10" hidden="1">
      <c r="A2571" t="s">
        <v>1296</v>
      </c>
      <c r="B2571" s="1">
        <v>1201691</v>
      </c>
      <c r="C2571" s="1">
        <v>601060</v>
      </c>
      <c r="D2571" t="s">
        <v>11</v>
      </c>
      <c r="E2571" s="1">
        <v>2023</v>
      </c>
      <c r="F2571" s="1">
        <v>4</v>
      </c>
      <c r="G2571" s="1">
        <v>5</v>
      </c>
      <c r="H2571" s="1">
        <v>1E-3</v>
      </c>
      <c r="I2571" s="1">
        <v>1E-3</v>
      </c>
      <c r="J2571" s="1">
        <v>1</v>
      </c>
    </row>
    <row r="2572" spans="1:10" hidden="1">
      <c r="A2572" t="s">
        <v>1373</v>
      </c>
      <c r="B2572" s="1">
        <v>1201710</v>
      </c>
      <c r="C2572" s="1">
        <v>601244</v>
      </c>
      <c r="D2572" t="s">
        <v>9</v>
      </c>
      <c r="E2572" s="1">
        <v>2023</v>
      </c>
      <c r="F2572" s="1">
        <v>4</v>
      </c>
      <c r="G2572" s="1">
        <v>5</v>
      </c>
      <c r="H2572" s="1">
        <v>14.398999999999999</v>
      </c>
      <c r="I2572" s="1">
        <v>14.398999999999999</v>
      </c>
      <c r="J2572" s="1">
        <v>1</v>
      </c>
    </row>
    <row r="2573" spans="1:10" hidden="1">
      <c r="A2573" t="s">
        <v>572</v>
      </c>
      <c r="B2573" s="1">
        <v>1206890</v>
      </c>
      <c r="C2573" s="1">
        <v>613066</v>
      </c>
      <c r="D2573" t="s">
        <v>11</v>
      </c>
      <c r="E2573" s="1">
        <v>2023</v>
      </c>
      <c r="F2573" s="1">
        <v>6</v>
      </c>
      <c r="G2573" s="1">
        <v>8</v>
      </c>
      <c r="H2573" s="1">
        <v>2.3530000000000002</v>
      </c>
      <c r="I2573" s="1">
        <v>2.3530000000000002</v>
      </c>
      <c r="J2573" s="1">
        <v>1</v>
      </c>
    </row>
    <row r="2574" spans="1:10" hidden="1">
      <c r="A2574" t="s">
        <v>592</v>
      </c>
      <c r="B2574" s="1">
        <v>1207723</v>
      </c>
      <c r="C2574" s="1">
        <v>614559</v>
      </c>
      <c r="D2574" t="s">
        <v>11</v>
      </c>
      <c r="E2574" s="1">
        <v>2023</v>
      </c>
      <c r="F2574" s="1">
        <v>6</v>
      </c>
      <c r="G2574" s="1">
        <v>19</v>
      </c>
      <c r="H2574" s="1">
        <v>10.157999999999999</v>
      </c>
      <c r="I2574" s="1">
        <v>10.157999999999999</v>
      </c>
      <c r="J2574" s="1">
        <v>1</v>
      </c>
    </row>
    <row r="2575" spans="1:10" hidden="1">
      <c r="A2575" t="s">
        <v>119</v>
      </c>
      <c r="B2575" s="1">
        <v>1209743</v>
      </c>
      <c r="C2575" s="1">
        <v>625819</v>
      </c>
      <c r="D2575" t="s">
        <v>11</v>
      </c>
      <c r="E2575" s="1">
        <v>2023</v>
      </c>
      <c r="F2575" s="1">
        <v>7</v>
      </c>
      <c r="G2575" s="1">
        <v>14</v>
      </c>
      <c r="H2575" s="1">
        <v>5.0000000000000001E-3</v>
      </c>
      <c r="I2575" s="1">
        <v>5.0000000000000001E-3</v>
      </c>
      <c r="J2575" s="1">
        <v>1</v>
      </c>
    </row>
    <row r="2576" spans="1:10" hidden="1">
      <c r="A2576" t="s">
        <v>237</v>
      </c>
      <c r="B2576" s="1">
        <v>1210083</v>
      </c>
      <c r="C2576" s="1">
        <v>626475</v>
      </c>
      <c r="D2576" t="s">
        <v>11</v>
      </c>
      <c r="E2576" s="1">
        <v>2023</v>
      </c>
      <c r="F2576" s="1">
        <v>7</v>
      </c>
      <c r="G2576" s="1">
        <v>19</v>
      </c>
      <c r="H2576" s="1">
        <v>1E-3</v>
      </c>
      <c r="I2576" s="1">
        <v>1E-3</v>
      </c>
      <c r="J2576" s="1">
        <v>1</v>
      </c>
    </row>
    <row r="2577" spans="1:10" hidden="1">
      <c r="A2577" t="s">
        <v>189</v>
      </c>
      <c r="B2577" s="1">
        <v>1212688</v>
      </c>
      <c r="C2577" s="1">
        <v>633511</v>
      </c>
      <c r="D2577" t="s">
        <v>11</v>
      </c>
      <c r="E2577" s="1">
        <v>2023</v>
      </c>
      <c r="F2577" s="1">
        <v>8</v>
      </c>
      <c r="G2577" s="1">
        <v>11</v>
      </c>
      <c r="H2577" s="1">
        <v>5.5140000000000002</v>
      </c>
      <c r="I2577" s="1">
        <v>5.5140000000000002</v>
      </c>
      <c r="J2577" s="1">
        <v>1</v>
      </c>
    </row>
    <row r="2578" spans="1:10" hidden="1">
      <c r="A2578" t="s">
        <v>97</v>
      </c>
      <c r="B2578" s="1">
        <v>1213960</v>
      </c>
      <c r="C2578" s="1">
        <v>641850</v>
      </c>
      <c r="D2578" t="s">
        <v>11</v>
      </c>
      <c r="E2578" s="1">
        <v>2023</v>
      </c>
      <c r="F2578" s="1">
        <v>8</v>
      </c>
      <c r="G2578" s="1">
        <v>29</v>
      </c>
      <c r="H2578" s="1">
        <v>1E-3</v>
      </c>
      <c r="I2578" s="1">
        <v>1E-3</v>
      </c>
      <c r="J2578" s="1">
        <v>1</v>
      </c>
    </row>
    <row r="2579" spans="1:10" hidden="1">
      <c r="A2579" t="s">
        <v>28</v>
      </c>
      <c r="B2579" s="1">
        <v>1217006</v>
      </c>
      <c r="C2579" s="1">
        <v>645839</v>
      </c>
      <c r="D2579" t="s">
        <v>11</v>
      </c>
      <c r="E2579" s="1">
        <v>2023</v>
      </c>
      <c r="F2579" s="1">
        <v>9</v>
      </c>
      <c r="G2579" s="1">
        <v>30</v>
      </c>
      <c r="H2579" s="1">
        <v>4.0000000000000001E-3</v>
      </c>
      <c r="I2579" s="1">
        <v>4.0000000000000001E-3</v>
      </c>
      <c r="J2579" s="1">
        <v>1</v>
      </c>
    </row>
    <row r="2580" spans="1:10" hidden="1">
      <c r="A2580" t="s">
        <v>285</v>
      </c>
      <c r="B2580" s="1">
        <v>1219267</v>
      </c>
      <c r="C2580" s="1">
        <v>649011</v>
      </c>
      <c r="D2580" t="s">
        <v>11</v>
      </c>
      <c r="E2580" s="1">
        <v>2023</v>
      </c>
      <c r="F2580" s="1">
        <v>10</v>
      </c>
      <c r="G2580" s="1">
        <v>17</v>
      </c>
      <c r="H2580" s="1">
        <v>25.856000000000002</v>
      </c>
      <c r="I2580" s="1">
        <v>25.856000000000002</v>
      </c>
      <c r="J2580" s="1">
        <v>1</v>
      </c>
    </row>
    <row r="2581" spans="1:10" hidden="1">
      <c r="A2581" t="s">
        <v>1374</v>
      </c>
      <c r="B2581" s="1">
        <v>1196063</v>
      </c>
      <c r="C2581" s="1">
        <v>560296</v>
      </c>
      <c r="D2581" t="s">
        <v>11</v>
      </c>
      <c r="E2581" s="1">
        <v>2023</v>
      </c>
      <c r="F2581" s="1">
        <v>2</v>
      </c>
      <c r="G2581" s="1">
        <v>9</v>
      </c>
      <c r="H2581" s="1">
        <v>1.5629999999999999</v>
      </c>
      <c r="I2581" s="1">
        <v>1.5629999999999999</v>
      </c>
      <c r="J2581" s="1">
        <v>1</v>
      </c>
    </row>
    <row r="2582" spans="1:10" hidden="1">
      <c r="A2582" t="s">
        <v>893</v>
      </c>
      <c r="B2582" s="1">
        <v>1202758</v>
      </c>
      <c r="C2582" s="1">
        <v>606310</v>
      </c>
      <c r="D2582" t="s">
        <v>11</v>
      </c>
      <c r="E2582" s="1">
        <v>2023</v>
      </c>
      <c r="F2582" s="1">
        <v>4</v>
      </c>
      <c r="G2582" s="1">
        <v>14</v>
      </c>
      <c r="H2582" s="1">
        <v>3.4830000000000001</v>
      </c>
      <c r="I2582" s="1">
        <v>3.4830000000000001</v>
      </c>
      <c r="J2582" s="1">
        <v>1</v>
      </c>
    </row>
    <row r="2583" spans="1:10" hidden="1">
      <c r="A2583" t="s">
        <v>1308</v>
      </c>
      <c r="B2583" s="1">
        <v>1202620</v>
      </c>
      <c r="C2583" s="1">
        <v>606765</v>
      </c>
      <c r="D2583" t="s">
        <v>11</v>
      </c>
      <c r="E2583" s="1">
        <v>2023</v>
      </c>
      <c r="F2583" s="1">
        <v>4</v>
      </c>
      <c r="G2583" s="1">
        <v>17</v>
      </c>
      <c r="H2583" s="1">
        <v>2.0289999999999999</v>
      </c>
      <c r="I2583" s="1">
        <v>2.0289999999999999</v>
      </c>
      <c r="J2583" s="1">
        <v>1</v>
      </c>
    </row>
    <row r="2584" spans="1:10" hidden="1">
      <c r="A2584" t="s">
        <v>1375</v>
      </c>
      <c r="B2584" s="1">
        <v>1202916</v>
      </c>
      <c r="C2584" s="1">
        <v>607472</v>
      </c>
      <c r="D2584" t="s">
        <v>15</v>
      </c>
      <c r="E2584" s="1">
        <v>2023</v>
      </c>
      <c r="F2584" s="1">
        <v>4</v>
      </c>
      <c r="G2584" s="1">
        <v>24</v>
      </c>
      <c r="H2584" s="1">
        <v>1.55</v>
      </c>
      <c r="I2584" s="1">
        <v>1.55</v>
      </c>
      <c r="J2584" s="1">
        <v>1</v>
      </c>
    </row>
    <row r="2585" spans="1:10" hidden="1">
      <c r="A2585" t="s">
        <v>1376</v>
      </c>
      <c r="B2585" s="1">
        <v>1205456</v>
      </c>
      <c r="C2585" s="1">
        <v>610601</v>
      </c>
      <c r="D2585" t="s">
        <v>27</v>
      </c>
      <c r="E2585" s="1">
        <v>2023</v>
      </c>
      <c r="F2585" s="1">
        <v>5</v>
      </c>
      <c r="G2585" s="1">
        <v>18</v>
      </c>
      <c r="H2585" s="1">
        <v>0.85199999999999998</v>
      </c>
      <c r="I2585" s="1">
        <v>0.85199999999999998</v>
      </c>
      <c r="J2585" s="1">
        <v>1</v>
      </c>
    </row>
    <row r="2586" spans="1:10" hidden="1">
      <c r="A2586" t="s">
        <v>328</v>
      </c>
      <c r="B2586" s="1">
        <v>1212423</v>
      </c>
      <c r="C2586" s="1">
        <v>633067</v>
      </c>
      <c r="D2586" t="s">
        <v>11</v>
      </c>
      <c r="E2586" s="1">
        <v>2023</v>
      </c>
      <c r="F2586" s="1">
        <v>8</v>
      </c>
      <c r="G2586" s="1">
        <v>8</v>
      </c>
      <c r="H2586" s="1">
        <v>4.0000000000000001E-3</v>
      </c>
      <c r="I2586" s="1">
        <v>4.0000000000000001E-3</v>
      </c>
      <c r="J2586" s="1">
        <v>1</v>
      </c>
    </row>
    <row r="2587" spans="1:10" hidden="1">
      <c r="A2587" t="s">
        <v>24</v>
      </c>
      <c r="B2587" s="1">
        <v>1212595</v>
      </c>
      <c r="C2587" s="1">
        <v>633291</v>
      </c>
      <c r="D2587" t="s">
        <v>11</v>
      </c>
      <c r="E2587" s="1">
        <v>2023</v>
      </c>
      <c r="F2587" s="1">
        <v>8</v>
      </c>
      <c r="G2587" s="1">
        <v>10</v>
      </c>
      <c r="H2587" s="1">
        <v>1E-3</v>
      </c>
      <c r="I2587" s="1">
        <v>1E-3</v>
      </c>
      <c r="J2587" s="1">
        <v>1</v>
      </c>
    </row>
    <row r="2588" spans="1:10" hidden="1">
      <c r="A2588" t="s">
        <v>373</v>
      </c>
      <c r="B2588" s="1">
        <v>1215959</v>
      </c>
      <c r="C2588" s="1">
        <v>644508</v>
      </c>
      <c r="D2588" t="s">
        <v>9</v>
      </c>
      <c r="E2588" s="1">
        <v>2023</v>
      </c>
      <c r="F2588" s="1">
        <v>9</v>
      </c>
      <c r="G2588" s="1">
        <v>22</v>
      </c>
      <c r="H2588" s="1">
        <v>0.97599999999999998</v>
      </c>
      <c r="I2588" s="1">
        <v>0.97599999999999998</v>
      </c>
      <c r="J2588" s="1">
        <v>1</v>
      </c>
    </row>
    <row r="2589" spans="1:10" hidden="1">
      <c r="A2589" t="s">
        <v>653</v>
      </c>
      <c r="B2589" s="1">
        <v>1218655</v>
      </c>
      <c r="C2589" s="1">
        <v>649918</v>
      </c>
      <c r="D2589" t="s">
        <v>15</v>
      </c>
      <c r="E2589" s="1">
        <v>2023</v>
      </c>
      <c r="F2589" s="1">
        <v>10</v>
      </c>
      <c r="G2589" s="1">
        <v>26</v>
      </c>
      <c r="H2589" s="1">
        <v>1.0999999999999999E-2</v>
      </c>
      <c r="I2589" s="1">
        <v>1.0999999999999999E-2</v>
      </c>
      <c r="J2589" s="1">
        <v>1</v>
      </c>
    </row>
    <row r="2590" spans="1:10" hidden="1">
      <c r="A2590" t="s">
        <v>449</v>
      </c>
      <c r="B2590" s="1">
        <v>1193693</v>
      </c>
      <c r="C2590" s="1">
        <v>548788</v>
      </c>
      <c r="D2590" t="s">
        <v>15</v>
      </c>
      <c r="E2590" s="1">
        <v>2023</v>
      </c>
      <c r="F2590" s="1">
        <v>1</v>
      </c>
      <c r="G2590" s="1">
        <v>12</v>
      </c>
      <c r="H2590" s="1">
        <v>0.95799999999999996</v>
      </c>
      <c r="I2590" s="1">
        <v>0.95799999999999996</v>
      </c>
      <c r="J2590" s="1">
        <v>1</v>
      </c>
    </row>
    <row r="2591" spans="1:10" hidden="1">
      <c r="A2591" t="s">
        <v>1290</v>
      </c>
      <c r="B2591" s="1">
        <v>1194287</v>
      </c>
      <c r="C2591" s="1">
        <v>549648</v>
      </c>
      <c r="D2591" t="s">
        <v>11</v>
      </c>
      <c r="E2591" s="1">
        <v>2023</v>
      </c>
      <c r="F2591" s="1">
        <v>1</v>
      </c>
      <c r="G2591" s="1">
        <v>17</v>
      </c>
      <c r="H2591" s="1">
        <v>1E-3</v>
      </c>
      <c r="I2591" s="1">
        <v>1E-3</v>
      </c>
      <c r="J2591" s="1">
        <v>1</v>
      </c>
    </row>
    <row r="2592" spans="1:10" hidden="1">
      <c r="A2592" t="s">
        <v>885</v>
      </c>
      <c r="B2592" s="1">
        <v>1195956</v>
      </c>
      <c r="C2592" s="1">
        <v>555962</v>
      </c>
      <c r="D2592" t="s">
        <v>11</v>
      </c>
      <c r="E2592" s="1">
        <v>2023</v>
      </c>
      <c r="F2592" s="1">
        <v>2</v>
      </c>
      <c r="G2592" s="1">
        <v>8</v>
      </c>
      <c r="H2592" s="1">
        <v>0.746</v>
      </c>
      <c r="I2592" s="1">
        <v>0.746</v>
      </c>
      <c r="J2592" s="1">
        <v>1</v>
      </c>
    </row>
    <row r="2593" spans="1:10" hidden="1">
      <c r="A2593" t="s">
        <v>1377</v>
      </c>
      <c r="B2593" s="1">
        <v>1207019</v>
      </c>
      <c r="C2593" s="1">
        <v>613474</v>
      </c>
      <c r="D2593" t="s">
        <v>15</v>
      </c>
      <c r="E2593" s="1">
        <v>2023</v>
      </c>
      <c r="F2593" s="1">
        <v>6</v>
      </c>
      <c r="G2593" s="1">
        <v>13</v>
      </c>
      <c r="H2593" s="1">
        <v>8.1000000000000003E-2</v>
      </c>
      <c r="I2593" s="1">
        <v>8.1000000000000003E-2</v>
      </c>
      <c r="J2593" s="1">
        <v>1</v>
      </c>
    </row>
    <row r="2594" spans="1:10" hidden="1">
      <c r="A2594" t="s">
        <v>348</v>
      </c>
      <c r="B2594" s="1">
        <v>1208868</v>
      </c>
      <c r="C2594" s="1">
        <v>616266</v>
      </c>
      <c r="D2594" t="s">
        <v>11</v>
      </c>
      <c r="E2594" s="1">
        <v>2023</v>
      </c>
      <c r="F2594" s="1">
        <v>7</v>
      </c>
      <c r="G2594" s="1">
        <v>1</v>
      </c>
      <c r="H2594" s="1">
        <v>8.7829999999999995</v>
      </c>
      <c r="I2594" s="1">
        <v>8.7829999999999995</v>
      </c>
      <c r="J2594" s="1">
        <v>1</v>
      </c>
    </row>
    <row r="2595" spans="1:10" hidden="1">
      <c r="A2595" t="s">
        <v>237</v>
      </c>
      <c r="B2595" s="1">
        <v>1210189</v>
      </c>
      <c r="C2595" s="1">
        <v>626647</v>
      </c>
      <c r="D2595" t="s">
        <v>11</v>
      </c>
      <c r="E2595" s="1">
        <v>2023</v>
      </c>
      <c r="F2595" s="1">
        <v>7</v>
      </c>
      <c r="G2595" s="1">
        <v>19</v>
      </c>
      <c r="H2595" s="1">
        <v>1.9E-2</v>
      </c>
      <c r="I2595" s="1">
        <v>1.9E-2</v>
      </c>
      <c r="J2595" s="1">
        <v>1</v>
      </c>
    </row>
    <row r="2596" spans="1:10" hidden="1">
      <c r="A2596" t="s">
        <v>674</v>
      </c>
      <c r="B2596" s="1">
        <v>1210226</v>
      </c>
      <c r="C2596" s="1">
        <v>626715</v>
      </c>
      <c r="D2596" t="s">
        <v>11</v>
      </c>
      <c r="E2596" s="1">
        <v>2023</v>
      </c>
      <c r="F2596" s="1">
        <v>7</v>
      </c>
      <c r="G2596" s="1">
        <v>19</v>
      </c>
      <c r="H2596" s="1">
        <v>2E-3</v>
      </c>
      <c r="I2596" s="1">
        <v>2E-3</v>
      </c>
      <c r="J2596" s="1">
        <v>1</v>
      </c>
    </row>
    <row r="2597" spans="1:10" hidden="1">
      <c r="A2597" t="s">
        <v>870</v>
      </c>
      <c r="B2597" s="1">
        <v>1212627</v>
      </c>
      <c r="C2597" s="1">
        <v>641326</v>
      </c>
      <c r="D2597" t="s">
        <v>15</v>
      </c>
      <c r="E2597" s="1">
        <v>2023</v>
      </c>
      <c r="F2597" s="1">
        <v>8</v>
      </c>
      <c r="G2597" s="1">
        <v>23</v>
      </c>
      <c r="H2597" s="1">
        <v>2.4E-2</v>
      </c>
      <c r="I2597" s="1">
        <v>2.4E-2</v>
      </c>
      <c r="J2597" s="1">
        <v>1</v>
      </c>
    </row>
    <row r="2598" spans="1:10" hidden="1">
      <c r="A2598" t="s">
        <v>109</v>
      </c>
      <c r="B2598" s="1">
        <v>1213795</v>
      </c>
      <c r="C2598" s="1">
        <v>641548</v>
      </c>
      <c r="D2598" t="s">
        <v>11</v>
      </c>
      <c r="E2598" s="1">
        <v>2023</v>
      </c>
      <c r="F2598" s="1">
        <v>8</v>
      </c>
      <c r="G2598" s="1">
        <v>26</v>
      </c>
      <c r="H2598" s="1">
        <v>1.2999999999999999E-2</v>
      </c>
      <c r="I2598" s="1">
        <v>1.2999999999999999E-2</v>
      </c>
      <c r="J2598" s="1">
        <v>1</v>
      </c>
    </row>
    <row r="2599" spans="1:10" hidden="1">
      <c r="A2599" t="s">
        <v>403</v>
      </c>
      <c r="B2599" s="1">
        <v>1213981</v>
      </c>
      <c r="C2599" s="1">
        <v>641813</v>
      </c>
      <c r="D2599" t="s">
        <v>11</v>
      </c>
      <c r="E2599" s="1">
        <v>2023</v>
      </c>
      <c r="F2599" s="1">
        <v>8</v>
      </c>
      <c r="G2599" s="1">
        <v>29</v>
      </c>
      <c r="H2599" s="1">
        <v>0.05</v>
      </c>
      <c r="I2599" s="1">
        <v>0.05</v>
      </c>
      <c r="J2599" s="1">
        <v>1</v>
      </c>
    </row>
    <row r="2600" spans="1:10" hidden="1">
      <c r="A2600" t="s">
        <v>1378</v>
      </c>
      <c r="B2600" s="1">
        <v>1216786</v>
      </c>
      <c r="C2600" s="1">
        <v>645539</v>
      </c>
      <c r="D2600" t="s">
        <v>11</v>
      </c>
      <c r="E2600" s="1">
        <v>2023</v>
      </c>
      <c r="F2600" s="1">
        <v>9</v>
      </c>
      <c r="G2600" s="1">
        <v>27</v>
      </c>
      <c r="H2600" s="1">
        <v>1.5840000000000001</v>
      </c>
      <c r="I2600" s="1">
        <v>1.5840000000000001</v>
      </c>
      <c r="J2600" s="1">
        <v>1</v>
      </c>
    </row>
    <row r="2601" spans="1:10" hidden="1">
      <c r="A2601" t="s">
        <v>1280</v>
      </c>
      <c r="B2601" s="1">
        <v>1195303</v>
      </c>
      <c r="C2601" s="1">
        <v>551910</v>
      </c>
      <c r="D2601" t="s">
        <v>15</v>
      </c>
      <c r="E2601" s="1">
        <v>2023</v>
      </c>
      <c r="F2601" s="1">
        <v>2</v>
      </c>
      <c r="G2601" s="1">
        <v>4</v>
      </c>
      <c r="H2601" s="1">
        <v>5.75</v>
      </c>
      <c r="I2601" s="1">
        <v>5.75</v>
      </c>
      <c r="J2601" s="1">
        <v>1</v>
      </c>
    </row>
    <row r="2602" spans="1:10" hidden="1">
      <c r="A2602" t="s">
        <v>931</v>
      </c>
      <c r="B2602" s="1">
        <v>1200168</v>
      </c>
      <c r="C2602" s="1">
        <v>588256</v>
      </c>
      <c r="D2602" t="s">
        <v>11</v>
      </c>
      <c r="E2602" s="1">
        <v>2023</v>
      </c>
      <c r="F2602" s="1">
        <v>3</v>
      </c>
      <c r="G2602" s="1">
        <v>26</v>
      </c>
      <c r="H2602" s="1">
        <v>1.7000000000000001E-2</v>
      </c>
      <c r="I2602" s="1">
        <v>1.7000000000000001E-2</v>
      </c>
      <c r="J2602" s="1">
        <v>1</v>
      </c>
    </row>
    <row r="2603" spans="1:10" hidden="1">
      <c r="A2603" t="s">
        <v>1379</v>
      </c>
      <c r="B2603" s="1">
        <v>1199840</v>
      </c>
      <c r="C2603" s="1">
        <v>588262</v>
      </c>
      <c r="D2603" t="s">
        <v>11</v>
      </c>
      <c r="E2603" s="1">
        <v>2023</v>
      </c>
      <c r="F2603" s="1">
        <v>3</v>
      </c>
      <c r="G2603" s="1">
        <v>26</v>
      </c>
      <c r="H2603" s="1">
        <v>2.117</v>
      </c>
      <c r="I2603" s="1">
        <v>2.117</v>
      </c>
      <c r="J2603" s="1">
        <v>1</v>
      </c>
    </row>
    <row r="2604" spans="1:10" hidden="1">
      <c r="A2604" t="s">
        <v>1380</v>
      </c>
      <c r="B2604" s="1">
        <v>1199942</v>
      </c>
      <c r="C2604" s="1">
        <v>589850</v>
      </c>
      <c r="D2604" t="s">
        <v>15</v>
      </c>
      <c r="E2604" s="1">
        <v>2023</v>
      </c>
      <c r="F2604" s="1">
        <v>3</v>
      </c>
      <c r="G2604" s="1">
        <v>31</v>
      </c>
      <c r="H2604" s="1">
        <v>2.1880000000000002</v>
      </c>
      <c r="I2604" s="1">
        <v>2.1880000000000002</v>
      </c>
      <c r="J2604" s="1">
        <v>1</v>
      </c>
    </row>
    <row r="2605" spans="1:10" hidden="1">
      <c r="A2605" t="s">
        <v>249</v>
      </c>
      <c r="B2605" s="1">
        <v>1202754</v>
      </c>
      <c r="C2605" s="1">
        <v>606246</v>
      </c>
      <c r="D2605" t="s">
        <v>11</v>
      </c>
      <c r="E2605" s="1">
        <v>2023</v>
      </c>
      <c r="F2605" s="1">
        <v>4</v>
      </c>
      <c r="G2605" s="1">
        <v>14</v>
      </c>
      <c r="H2605" s="1">
        <v>0.16</v>
      </c>
      <c r="I2605" s="1">
        <v>0.11899999999999999</v>
      </c>
      <c r="J2605" s="1">
        <v>1</v>
      </c>
    </row>
    <row r="2606" spans="1:10" hidden="1">
      <c r="A2606" t="s">
        <v>10</v>
      </c>
      <c r="B2606" s="1">
        <v>1207666</v>
      </c>
      <c r="C2606" s="1">
        <v>614008</v>
      </c>
      <c r="D2606" t="s">
        <v>11</v>
      </c>
      <c r="E2606" s="1">
        <v>2023</v>
      </c>
      <c r="F2606" s="1">
        <v>6</v>
      </c>
      <c r="G2606" s="1">
        <v>18</v>
      </c>
      <c r="H2606" s="1">
        <v>1E-3</v>
      </c>
      <c r="I2606" s="1">
        <v>1E-3</v>
      </c>
      <c r="J2606" s="1">
        <v>1</v>
      </c>
    </row>
    <row r="2607" spans="1:10" hidden="1">
      <c r="A2607" t="s">
        <v>1381</v>
      </c>
      <c r="B2607" s="1">
        <v>1209539</v>
      </c>
      <c r="C2607" s="1">
        <v>626279</v>
      </c>
      <c r="D2607" t="s">
        <v>15</v>
      </c>
      <c r="E2607" s="1">
        <v>2023</v>
      </c>
      <c r="F2607" s="1">
        <v>7</v>
      </c>
      <c r="G2607" s="1">
        <v>18</v>
      </c>
      <c r="H2607" s="1">
        <v>3.919</v>
      </c>
      <c r="I2607" s="1">
        <v>3.919</v>
      </c>
      <c r="J2607" s="1">
        <v>1</v>
      </c>
    </row>
    <row r="2608" spans="1:10" hidden="1">
      <c r="A2608" t="s">
        <v>1382</v>
      </c>
      <c r="B2608" s="1">
        <v>1209620</v>
      </c>
      <c r="C2608" s="1">
        <v>626878</v>
      </c>
      <c r="D2608" t="s">
        <v>15</v>
      </c>
      <c r="E2608" s="1">
        <v>2023</v>
      </c>
      <c r="F2608" s="1">
        <v>7</v>
      </c>
      <c r="G2608" s="1">
        <v>19</v>
      </c>
      <c r="H2608" s="1">
        <v>1.39</v>
      </c>
      <c r="I2608" s="1">
        <v>1.39</v>
      </c>
      <c r="J2608" s="1">
        <v>1</v>
      </c>
    </row>
    <row r="2609" spans="1:10" hidden="1">
      <c r="A2609" t="s">
        <v>1383</v>
      </c>
      <c r="B2609" s="1">
        <v>1211165</v>
      </c>
      <c r="C2609" s="1">
        <v>628885</v>
      </c>
      <c r="D2609" t="s">
        <v>11</v>
      </c>
      <c r="E2609" s="1">
        <v>2023</v>
      </c>
      <c r="F2609" s="1">
        <v>7</v>
      </c>
      <c r="G2609" s="1">
        <v>28</v>
      </c>
      <c r="H2609" s="1">
        <v>1.1240000000000001</v>
      </c>
      <c r="I2609" s="1">
        <v>1.1240000000000001</v>
      </c>
      <c r="J2609" s="1">
        <v>1</v>
      </c>
    </row>
    <row r="2610" spans="1:10" hidden="1">
      <c r="A2610" t="s">
        <v>403</v>
      </c>
      <c r="B2610" s="1">
        <v>1212172</v>
      </c>
      <c r="C2610" s="1">
        <v>629832</v>
      </c>
      <c r="D2610" t="s">
        <v>11</v>
      </c>
      <c r="E2610" s="1">
        <v>2023</v>
      </c>
      <c r="F2610" s="1">
        <v>8</v>
      </c>
      <c r="G2610" s="1">
        <v>5</v>
      </c>
      <c r="H2610" s="1">
        <v>2.3E-2</v>
      </c>
      <c r="I2610" s="1">
        <v>2.3E-2</v>
      </c>
      <c r="J2610" s="1">
        <v>1</v>
      </c>
    </row>
    <row r="2611" spans="1:10" hidden="1">
      <c r="A2611" t="s">
        <v>1384</v>
      </c>
      <c r="B2611" s="1">
        <v>1212552</v>
      </c>
      <c r="C2611" s="1">
        <v>633267</v>
      </c>
      <c r="D2611" t="s">
        <v>11</v>
      </c>
      <c r="E2611" s="1">
        <v>2023</v>
      </c>
      <c r="F2611" s="1">
        <v>8</v>
      </c>
      <c r="G2611" s="1">
        <v>9</v>
      </c>
      <c r="H2611" s="1">
        <v>3.8580000000000001</v>
      </c>
      <c r="I2611" s="1">
        <v>3.8580000000000001</v>
      </c>
      <c r="J2611" s="1">
        <v>1</v>
      </c>
    </row>
    <row r="2612" spans="1:10" hidden="1">
      <c r="A2612" t="s">
        <v>46</v>
      </c>
      <c r="B2612" s="1">
        <v>1215433</v>
      </c>
      <c r="C2612" s="1">
        <v>643775</v>
      </c>
      <c r="D2612" t="s">
        <v>11</v>
      </c>
      <c r="E2612" s="1">
        <v>2023</v>
      </c>
      <c r="F2612" s="1">
        <v>9</v>
      </c>
      <c r="G2612" s="1">
        <v>14</v>
      </c>
      <c r="H2612" s="1">
        <v>1.2909999999999999</v>
      </c>
      <c r="I2612" s="1">
        <v>1.2909999999999999</v>
      </c>
      <c r="J2612" s="1">
        <v>1</v>
      </c>
    </row>
    <row r="2613" spans="1:10" hidden="1">
      <c r="A2613" t="s">
        <v>572</v>
      </c>
      <c r="B2613" s="1">
        <v>1197442</v>
      </c>
      <c r="C2613" s="1">
        <v>564537</v>
      </c>
      <c r="D2613" t="s">
        <v>11</v>
      </c>
      <c r="E2613" s="1">
        <v>2023</v>
      </c>
      <c r="F2613" s="1">
        <v>2</v>
      </c>
      <c r="G2613" s="1">
        <v>26</v>
      </c>
      <c r="H2613" s="1">
        <v>4.0000000000000001E-3</v>
      </c>
      <c r="I2613" s="1">
        <v>4.0000000000000001E-3</v>
      </c>
      <c r="J2613" s="1">
        <v>1</v>
      </c>
    </row>
    <row r="2614" spans="1:10" hidden="1">
      <c r="A2614" t="s">
        <v>572</v>
      </c>
      <c r="B2614" s="1">
        <v>1199024</v>
      </c>
      <c r="C2614" s="1">
        <v>572130</v>
      </c>
      <c r="D2614" t="s">
        <v>9</v>
      </c>
      <c r="E2614" s="1">
        <v>2023</v>
      </c>
      <c r="F2614" s="1">
        <v>3</v>
      </c>
      <c r="G2614" s="1">
        <v>15</v>
      </c>
      <c r="H2614" s="1">
        <v>1E-3</v>
      </c>
      <c r="I2614" s="1">
        <v>1E-3</v>
      </c>
      <c r="J2614" s="1">
        <v>1</v>
      </c>
    </row>
    <row r="2615" spans="1:10" hidden="1">
      <c r="A2615" t="s">
        <v>396</v>
      </c>
      <c r="B2615" s="1">
        <v>1204061</v>
      </c>
      <c r="C2615" s="1">
        <v>608414</v>
      </c>
      <c r="D2615" t="s">
        <v>11</v>
      </c>
      <c r="E2615" s="1">
        <v>2023</v>
      </c>
      <c r="F2615" s="1">
        <v>4</v>
      </c>
      <c r="G2615" s="1">
        <v>27</v>
      </c>
      <c r="H2615" s="1">
        <v>3.0000000000000001E-3</v>
      </c>
      <c r="I2615" s="1">
        <v>3.0000000000000001E-3</v>
      </c>
      <c r="J2615" s="1">
        <v>1</v>
      </c>
    </row>
    <row r="2616" spans="1:10" hidden="1">
      <c r="A2616" t="s">
        <v>1252</v>
      </c>
      <c r="B2616" s="1">
        <v>1204539</v>
      </c>
      <c r="C2616" s="1">
        <v>610190</v>
      </c>
      <c r="D2616" t="s">
        <v>15</v>
      </c>
      <c r="E2616" s="1">
        <v>2023</v>
      </c>
      <c r="F2616" s="1">
        <v>5</v>
      </c>
      <c r="G2616" s="1">
        <v>15</v>
      </c>
      <c r="H2616" s="1">
        <v>0.57699999999999996</v>
      </c>
      <c r="I2616" s="1">
        <v>0.57699999999999996</v>
      </c>
      <c r="J2616" s="1">
        <v>1</v>
      </c>
    </row>
    <row r="2617" spans="1:10" hidden="1">
      <c r="A2617" t="s">
        <v>199</v>
      </c>
      <c r="B2617" s="1">
        <v>1205622</v>
      </c>
      <c r="C2617" s="1">
        <v>610868</v>
      </c>
      <c r="D2617" t="s">
        <v>11</v>
      </c>
      <c r="E2617" s="1">
        <v>2023</v>
      </c>
      <c r="F2617" s="1">
        <v>5</v>
      </c>
      <c r="G2617" s="1">
        <v>19</v>
      </c>
      <c r="H2617" s="1">
        <v>2.8740000000000001</v>
      </c>
      <c r="I2617" s="1">
        <v>0.64400000000000002</v>
      </c>
      <c r="J2617" s="1">
        <v>1</v>
      </c>
    </row>
    <row r="2618" spans="1:10" hidden="1">
      <c r="A2618" t="s">
        <v>10</v>
      </c>
      <c r="B2618" s="1">
        <v>1208795</v>
      </c>
      <c r="C2618" s="1">
        <v>615841</v>
      </c>
      <c r="D2618" t="s">
        <v>11</v>
      </c>
      <c r="E2618" s="1">
        <v>2023</v>
      </c>
      <c r="F2618" s="1">
        <v>6</v>
      </c>
      <c r="G2618" s="1">
        <v>30</v>
      </c>
      <c r="H2618" s="1">
        <v>1E-3</v>
      </c>
      <c r="I2618" s="1">
        <v>1E-3</v>
      </c>
      <c r="J2618" s="1">
        <v>1</v>
      </c>
    </row>
    <row r="2619" spans="1:10" hidden="1">
      <c r="A2619" t="s">
        <v>232</v>
      </c>
      <c r="B2619" s="1">
        <v>1212148</v>
      </c>
      <c r="C2619" s="1">
        <v>629774</v>
      </c>
      <c r="D2619" t="s">
        <v>11</v>
      </c>
      <c r="E2619" s="1">
        <v>2023</v>
      </c>
      <c r="F2619" s="1">
        <v>8</v>
      </c>
      <c r="G2619" s="1">
        <v>4</v>
      </c>
      <c r="H2619" s="1">
        <v>1E-3</v>
      </c>
      <c r="I2619" s="1">
        <v>1E-3</v>
      </c>
      <c r="J2619" s="1">
        <v>1</v>
      </c>
    </row>
    <row r="2620" spans="1:10" hidden="1">
      <c r="A2620" t="s">
        <v>536</v>
      </c>
      <c r="B2620" s="1">
        <v>1215344</v>
      </c>
      <c r="C2620" s="1">
        <v>643641</v>
      </c>
      <c r="D2620" t="s">
        <v>11</v>
      </c>
      <c r="E2620" s="1">
        <v>2023</v>
      </c>
      <c r="F2620" s="1">
        <v>9</v>
      </c>
      <c r="G2620" s="1">
        <v>13</v>
      </c>
      <c r="H2620" s="1">
        <v>5.5119999999999996</v>
      </c>
      <c r="I2620" s="1">
        <v>1.3380000000000001</v>
      </c>
      <c r="J2620" s="1">
        <v>1</v>
      </c>
    </row>
    <row r="2621" spans="1:10" hidden="1">
      <c r="A2621" t="s">
        <v>42</v>
      </c>
      <c r="B2621" s="1">
        <v>1217317</v>
      </c>
      <c r="C2621" s="1">
        <v>646278</v>
      </c>
      <c r="D2621" t="s">
        <v>11</v>
      </c>
      <c r="E2621" s="1">
        <v>2023</v>
      </c>
      <c r="F2621" s="1">
        <v>10</v>
      </c>
      <c r="G2621" s="1">
        <v>3</v>
      </c>
      <c r="H2621" s="1">
        <v>1E-3</v>
      </c>
      <c r="I2621" s="1">
        <v>1E-3</v>
      </c>
      <c r="J2621" s="1">
        <v>1</v>
      </c>
    </row>
    <row r="2622" spans="1:10" hidden="1">
      <c r="A2622" t="s">
        <v>572</v>
      </c>
      <c r="B2622" s="1">
        <v>1218928</v>
      </c>
      <c r="C2622" s="1">
        <v>648500</v>
      </c>
      <c r="D2622" t="s">
        <v>11</v>
      </c>
      <c r="E2622" s="1">
        <v>2023</v>
      </c>
      <c r="F2622" s="1">
        <v>10</v>
      </c>
      <c r="G2622" s="1">
        <v>15</v>
      </c>
      <c r="H2622" s="1">
        <v>1.0999999999999999E-2</v>
      </c>
      <c r="I2622" s="1">
        <v>1.0999999999999999E-2</v>
      </c>
      <c r="J2622" s="1">
        <v>1</v>
      </c>
    </row>
    <row r="2623" spans="1:10" hidden="1">
      <c r="A2623" t="s">
        <v>1385</v>
      </c>
      <c r="B2623" s="1">
        <v>1220246</v>
      </c>
      <c r="C2623" s="1">
        <v>650386</v>
      </c>
      <c r="D2623" t="s">
        <v>11</v>
      </c>
      <c r="E2623" s="1">
        <v>2023</v>
      </c>
      <c r="F2623" s="1">
        <v>10</v>
      </c>
      <c r="G2623" s="1">
        <v>30</v>
      </c>
      <c r="H2623" s="1">
        <v>5.85</v>
      </c>
      <c r="I2623" s="1">
        <v>5.85</v>
      </c>
      <c r="J2623" s="1">
        <v>1</v>
      </c>
    </row>
    <row r="2624" spans="1:10" hidden="1">
      <c r="A2624" t="s">
        <v>846</v>
      </c>
      <c r="B2624" s="1">
        <v>1195450</v>
      </c>
      <c r="C2624" s="1">
        <v>551325</v>
      </c>
      <c r="D2624" t="s">
        <v>11</v>
      </c>
      <c r="E2624" s="1">
        <v>2023</v>
      </c>
      <c r="F2624" s="1">
        <v>1</v>
      </c>
      <c r="G2624" s="1">
        <v>30</v>
      </c>
      <c r="H2624" s="1">
        <v>1E-3</v>
      </c>
      <c r="I2624" s="1">
        <v>1E-3</v>
      </c>
      <c r="J2624" s="1">
        <v>1</v>
      </c>
    </row>
    <row r="2625" spans="1:10" hidden="1">
      <c r="A2625" t="s">
        <v>1386</v>
      </c>
      <c r="B2625" s="1">
        <v>1195632</v>
      </c>
      <c r="C2625" s="1">
        <v>551623</v>
      </c>
      <c r="D2625" t="s">
        <v>15</v>
      </c>
      <c r="E2625" s="1">
        <v>2023</v>
      </c>
      <c r="F2625" s="1">
        <v>2</v>
      </c>
      <c r="G2625" s="1">
        <v>2</v>
      </c>
      <c r="H2625" s="1">
        <v>6.0890000000000004</v>
      </c>
      <c r="I2625" s="1">
        <v>6.0890000000000004</v>
      </c>
      <c r="J2625" s="1">
        <v>1</v>
      </c>
    </row>
    <row r="2626" spans="1:10" hidden="1">
      <c r="A2626" t="s">
        <v>1387</v>
      </c>
      <c r="B2626" s="1">
        <v>1197430</v>
      </c>
      <c r="C2626" s="1">
        <v>564499</v>
      </c>
      <c r="D2626" t="s">
        <v>11</v>
      </c>
      <c r="E2626" s="1">
        <v>2023</v>
      </c>
      <c r="F2626" s="1">
        <v>2</v>
      </c>
      <c r="G2626" s="1">
        <v>25</v>
      </c>
      <c r="H2626" s="1">
        <v>1.8959999999999999</v>
      </c>
      <c r="I2626" s="1">
        <v>1.8959999999999999</v>
      </c>
      <c r="J2626" s="1">
        <v>1</v>
      </c>
    </row>
    <row r="2627" spans="1:10" hidden="1">
      <c r="A2627" t="s">
        <v>1045</v>
      </c>
      <c r="B2627" s="1">
        <v>1198850</v>
      </c>
      <c r="C2627" s="1">
        <v>572001</v>
      </c>
      <c r="D2627" t="s">
        <v>303</v>
      </c>
      <c r="E2627" s="1">
        <v>2023</v>
      </c>
      <c r="F2627" s="1">
        <v>3</v>
      </c>
      <c r="G2627" s="1">
        <v>14</v>
      </c>
      <c r="H2627" s="1">
        <v>78.12</v>
      </c>
      <c r="I2627" s="1">
        <v>78.12</v>
      </c>
      <c r="J2627" s="1">
        <v>1</v>
      </c>
    </row>
    <row r="2628" spans="1:10" hidden="1">
      <c r="A2628" t="s">
        <v>151</v>
      </c>
      <c r="B2628" s="1">
        <v>1210904</v>
      </c>
      <c r="C2628" s="1">
        <v>628090</v>
      </c>
      <c r="D2628" t="s">
        <v>11</v>
      </c>
      <c r="E2628" s="1">
        <v>2023</v>
      </c>
      <c r="F2628" s="1">
        <v>7</v>
      </c>
      <c r="G2628" s="1">
        <v>23</v>
      </c>
      <c r="H2628" s="1">
        <v>1.1970000000000001</v>
      </c>
      <c r="I2628" s="1">
        <v>1.1970000000000001</v>
      </c>
      <c r="J2628" s="1">
        <v>1</v>
      </c>
    </row>
    <row r="2629" spans="1:10" hidden="1">
      <c r="A2629" t="s">
        <v>1388</v>
      </c>
      <c r="B2629" s="1">
        <v>1211817</v>
      </c>
      <c r="C2629" s="1">
        <v>629388</v>
      </c>
      <c r="D2629" t="s">
        <v>11</v>
      </c>
      <c r="E2629" s="1">
        <v>2023</v>
      </c>
      <c r="F2629" s="1">
        <v>8</v>
      </c>
      <c r="G2629" s="1">
        <v>1</v>
      </c>
      <c r="H2629" s="1">
        <v>0.317</v>
      </c>
      <c r="I2629" s="1">
        <v>0.317</v>
      </c>
      <c r="J2629" s="1">
        <v>1</v>
      </c>
    </row>
    <row r="2630" spans="1:10" hidden="1">
      <c r="A2630" t="s">
        <v>1389</v>
      </c>
      <c r="B2630" s="1">
        <v>1214149</v>
      </c>
      <c r="C2630" s="1">
        <v>643329</v>
      </c>
      <c r="D2630" t="s">
        <v>15</v>
      </c>
      <c r="E2630" s="1">
        <v>2023</v>
      </c>
      <c r="F2630" s="1">
        <v>9</v>
      </c>
      <c r="G2630" s="1">
        <v>11</v>
      </c>
      <c r="H2630" s="1">
        <v>0.68300000000000005</v>
      </c>
      <c r="I2630" s="1">
        <v>0.68300000000000005</v>
      </c>
      <c r="J2630" s="1">
        <v>1</v>
      </c>
    </row>
    <row r="2631" spans="1:10" hidden="1">
      <c r="A2631" t="s">
        <v>1390</v>
      </c>
      <c r="B2631" s="1">
        <v>1216285</v>
      </c>
      <c r="C2631" s="1">
        <v>644847</v>
      </c>
      <c r="D2631" t="s">
        <v>9</v>
      </c>
      <c r="E2631" s="1">
        <v>2023</v>
      </c>
      <c r="F2631" s="1">
        <v>9</v>
      </c>
      <c r="G2631" s="1">
        <v>23</v>
      </c>
      <c r="H2631" s="1">
        <v>2.88</v>
      </c>
      <c r="I2631" s="1">
        <v>2.88</v>
      </c>
      <c r="J2631" s="1">
        <v>1</v>
      </c>
    </row>
    <row r="2632" spans="1:10" hidden="1">
      <c r="A2632" t="s">
        <v>61</v>
      </c>
      <c r="B2632" s="1">
        <v>1196864</v>
      </c>
      <c r="C2632" s="1">
        <v>561464</v>
      </c>
      <c r="D2632" t="s">
        <v>11</v>
      </c>
      <c r="E2632" s="1">
        <v>2023</v>
      </c>
      <c r="F2632" s="1">
        <v>2</v>
      </c>
      <c r="G2632" s="1">
        <v>19</v>
      </c>
      <c r="H2632" s="1">
        <v>1.4E-2</v>
      </c>
      <c r="I2632" s="1">
        <v>1.4E-2</v>
      </c>
      <c r="J2632" s="1">
        <v>1</v>
      </c>
    </row>
    <row r="2633" spans="1:10" hidden="1">
      <c r="A2633" t="s">
        <v>1391</v>
      </c>
      <c r="B2633" s="1">
        <v>1196434</v>
      </c>
      <c r="C2633" s="1">
        <v>561809</v>
      </c>
      <c r="D2633" t="s">
        <v>15</v>
      </c>
      <c r="E2633" s="1">
        <v>2023</v>
      </c>
      <c r="F2633" s="1">
        <v>2</v>
      </c>
      <c r="G2633" s="1">
        <v>22</v>
      </c>
      <c r="H2633" s="1">
        <v>4.5540000000000003</v>
      </c>
      <c r="I2633" s="1">
        <v>4.5540000000000003</v>
      </c>
      <c r="J2633" s="1">
        <v>1</v>
      </c>
    </row>
    <row r="2634" spans="1:10" hidden="1">
      <c r="A2634" t="s">
        <v>701</v>
      </c>
      <c r="B2634" s="1">
        <v>1199003</v>
      </c>
      <c r="C2634" s="1">
        <v>572258</v>
      </c>
      <c r="D2634" t="s">
        <v>9</v>
      </c>
      <c r="E2634" s="1">
        <v>2023</v>
      </c>
      <c r="F2634" s="1">
        <v>3</v>
      </c>
      <c r="G2634" s="1">
        <v>16</v>
      </c>
      <c r="H2634" s="1">
        <v>2.5859999999999999</v>
      </c>
      <c r="I2634" s="1">
        <v>2.5859999999999999</v>
      </c>
      <c r="J2634" s="1">
        <v>1</v>
      </c>
    </row>
    <row r="2635" spans="1:10" hidden="1">
      <c r="A2635" t="s">
        <v>482</v>
      </c>
      <c r="B2635" s="1">
        <v>1204250</v>
      </c>
      <c r="C2635" s="1">
        <v>608685</v>
      </c>
      <c r="D2635" t="s">
        <v>11</v>
      </c>
      <c r="E2635" s="1">
        <v>2023</v>
      </c>
      <c r="F2635" s="1">
        <v>5</v>
      </c>
      <c r="G2635" s="1">
        <v>2</v>
      </c>
      <c r="H2635" s="1">
        <v>2.7629999999999999</v>
      </c>
      <c r="I2635" s="1">
        <v>2.073</v>
      </c>
      <c r="J2635" s="1">
        <v>1</v>
      </c>
    </row>
    <row r="2636" spans="1:10" hidden="1">
      <c r="A2636" t="s">
        <v>1355</v>
      </c>
      <c r="B2636" s="1">
        <v>1203772</v>
      </c>
      <c r="C2636" s="1">
        <v>609192</v>
      </c>
      <c r="D2636" t="s">
        <v>15</v>
      </c>
      <c r="E2636" s="1">
        <v>2023</v>
      </c>
      <c r="F2636" s="1">
        <v>5</v>
      </c>
      <c r="G2636" s="1">
        <v>8</v>
      </c>
      <c r="H2636" s="1">
        <v>2.214</v>
      </c>
      <c r="I2636" s="1">
        <v>2.214</v>
      </c>
      <c r="J2636" s="1">
        <v>1</v>
      </c>
    </row>
    <row r="2637" spans="1:10" hidden="1">
      <c r="A2637" t="s">
        <v>97</v>
      </c>
      <c r="B2637" s="1">
        <v>1206004</v>
      </c>
      <c r="C2637" s="1">
        <v>611273</v>
      </c>
      <c r="D2637" t="s">
        <v>11</v>
      </c>
      <c r="E2637" s="1">
        <v>2023</v>
      </c>
      <c r="F2637" s="1">
        <v>5</v>
      </c>
      <c r="G2637" s="1">
        <v>24</v>
      </c>
      <c r="H2637" s="1">
        <v>2E-3</v>
      </c>
      <c r="I2637" s="1">
        <v>2E-3</v>
      </c>
      <c r="J2637" s="1">
        <v>1</v>
      </c>
    </row>
    <row r="2638" spans="1:10" hidden="1">
      <c r="A2638" t="s">
        <v>1392</v>
      </c>
      <c r="B2638" s="1">
        <v>1208251</v>
      </c>
      <c r="C2638" s="1">
        <v>614713</v>
      </c>
      <c r="D2638" t="s">
        <v>11</v>
      </c>
      <c r="E2638" s="1">
        <v>2023</v>
      </c>
      <c r="F2638" s="1">
        <v>6</v>
      </c>
      <c r="G2638" s="1">
        <v>21</v>
      </c>
      <c r="H2638" s="1">
        <v>5.1180000000000003</v>
      </c>
      <c r="I2638" s="1">
        <v>5.1180000000000003</v>
      </c>
      <c r="J2638" s="1">
        <v>1</v>
      </c>
    </row>
    <row r="2639" spans="1:10" hidden="1">
      <c r="A2639" t="s">
        <v>1393</v>
      </c>
      <c r="B2639" s="1">
        <v>1209592</v>
      </c>
      <c r="C2639" s="1">
        <v>626891</v>
      </c>
      <c r="D2639" t="s">
        <v>15</v>
      </c>
      <c r="E2639" s="1">
        <v>2023</v>
      </c>
      <c r="F2639" s="1">
        <v>7</v>
      </c>
      <c r="G2639" s="1">
        <v>19</v>
      </c>
      <c r="H2639" s="1">
        <v>0.32800000000000001</v>
      </c>
      <c r="I2639" s="1">
        <v>0.32800000000000001</v>
      </c>
      <c r="J2639" s="1">
        <v>1</v>
      </c>
    </row>
    <row r="2640" spans="1:10" hidden="1">
      <c r="A2640" t="s">
        <v>121</v>
      </c>
      <c r="B2640" s="1">
        <v>1210469</v>
      </c>
      <c r="C2640" s="1">
        <v>627067</v>
      </c>
      <c r="D2640" t="s">
        <v>11</v>
      </c>
      <c r="E2640" s="1">
        <v>2023</v>
      </c>
      <c r="F2640" s="1">
        <v>7</v>
      </c>
      <c r="G2640" s="1">
        <v>19</v>
      </c>
      <c r="H2640" s="1">
        <v>4.0000000000000001E-3</v>
      </c>
      <c r="I2640" s="1">
        <v>4.0000000000000001E-3</v>
      </c>
      <c r="J2640" s="1">
        <v>1</v>
      </c>
    </row>
    <row r="2641" spans="1:10" hidden="1">
      <c r="A2641" t="s">
        <v>1394</v>
      </c>
      <c r="B2641" s="1">
        <v>1211225</v>
      </c>
      <c r="C2641" s="1">
        <v>629453</v>
      </c>
      <c r="D2641" t="s">
        <v>15</v>
      </c>
      <c r="E2641" s="1">
        <v>2023</v>
      </c>
      <c r="F2641" s="1">
        <v>8</v>
      </c>
      <c r="G2641" s="1">
        <v>2</v>
      </c>
      <c r="H2641" s="1">
        <v>1.0629999999999999</v>
      </c>
      <c r="I2641" s="1">
        <v>1.0629999999999999</v>
      </c>
      <c r="J2641" s="1">
        <v>1</v>
      </c>
    </row>
    <row r="2642" spans="1:10" hidden="1">
      <c r="A2642" t="s">
        <v>1395</v>
      </c>
      <c r="B2642" s="1">
        <v>1215184</v>
      </c>
      <c r="C2642" s="1">
        <v>643478</v>
      </c>
      <c r="D2642" t="s">
        <v>303</v>
      </c>
      <c r="E2642" s="1">
        <v>2023</v>
      </c>
      <c r="F2642" s="1">
        <v>9</v>
      </c>
      <c r="G2642" s="1">
        <v>12</v>
      </c>
      <c r="H2642" s="1">
        <v>24.233000000000001</v>
      </c>
      <c r="I2642" s="1">
        <v>24.233000000000001</v>
      </c>
      <c r="J2642" s="1">
        <v>1</v>
      </c>
    </row>
    <row r="2643" spans="1:10" hidden="1">
      <c r="A2643" t="s">
        <v>1396</v>
      </c>
      <c r="B2643" s="1">
        <v>1217221</v>
      </c>
      <c r="C2643" s="1">
        <v>646419</v>
      </c>
      <c r="D2643" t="s">
        <v>11</v>
      </c>
      <c r="E2643" s="1">
        <v>2023</v>
      </c>
      <c r="F2643" s="1">
        <v>10</v>
      </c>
      <c r="G2643" s="1">
        <v>5</v>
      </c>
      <c r="H2643" s="1">
        <v>1.601</v>
      </c>
      <c r="I2643" s="1">
        <v>1.601</v>
      </c>
      <c r="J2643" s="1">
        <v>1</v>
      </c>
    </row>
    <row r="2644" spans="1:10" hidden="1">
      <c r="A2644" t="s">
        <v>707</v>
      </c>
      <c r="B2644" s="1">
        <v>1217732</v>
      </c>
      <c r="C2644" s="1">
        <v>646893</v>
      </c>
      <c r="D2644" t="s">
        <v>11</v>
      </c>
      <c r="E2644" s="1">
        <v>2023</v>
      </c>
      <c r="F2644" s="1">
        <v>10</v>
      </c>
      <c r="G2644" s="1">
        <v>7</v>
      </c>
      <c r="H2644" s="1">
        <v>1.6339999999999999</v>
      </c>
      <c r="I2644" s="1">
        <v>1.6339999999999999</v>
      </c>
      <c r="J2644" s="1">
        <v>1</v>
      </c>
    </row>
    <row r="2645" spans="1:10" hidden="1">
      <c r="A2645" t="s">
        <v>1397</v>
      </c>
      <c r="B2645" s="1">
        <v>1195795</v>
      </c>
      <c r="C2645" s="1">
        <v>551951</v>
      </c>
      <c r="D2645" t="s">
        <v>11</v>
      </c>
      <c r="E2645" s="1">
        <v>2023</v>
      </c>
      <c r="F2645" s="1">
        <v>2</v>
      </c>
      <c r="G2645" s="1">
        <v>5</v>
      </c>
      <c r="H2645" s="1">
        <v>0.64900000000000002</v>
      </c>
      <c r="I2645" s="1">
        <v>0.64900000000000002</v>
      </c>
      <c r="J2645" s="1">
        <v>1</v>
      </c>
    </row>
    <row r="2646" spans="1:10" hidden="1">
      <c r="A2646" t="s">
        <v>60</v>
      </c>
      <c r="B2646" s="1">
        <v>1204619</v>
      </c>
      <c r="C2646" s="1">
        <v>609335</v>
      </c>
      <c r="D2646" t="s">
        <v>11</v>
      </c>
      <c r="E2646" s="1">
        <v>2023</v>
      </c>
      <c r="F2646" s="1">
        <v>5</v>
      </c>
      <c r="G2646" s="1">
        <v>9</v>
      </c>
      <c r="H2646" s="1">
        <v>0.02</v>
      </c>
      <c r="I2646" s="1">
        <v>0.02</v>
      </c>
      <c r="J2646" s="1">
        <v>1</v>
      </c>
    </row>
    <row r="2647" spans="1:10" hidden="1">
      <c r="A2647" t="s">
        <v>354</v>
      </c>
      <c r="B2647" s="1">
        <v>1205926</v>
      </c>
      <c r="C2647" s="1">
        <v>611169</v>
      </c>
      <c r="D2647" t="s">
        <v>11</v>
      </c>
      <c r="E2647" s="1">
        <v>2023</v>
      </c>
      <c r="F2647" s="1">
        <v>5</v>
      </c>
      <c r="G2647" s="1">
        <v>23</v>
      </c>
      <c r="H2647" s="1">
        <v>6.5000000000000002E-2</v>
      </c>
      <c r="I2647" s="1">
        <v>6.5000000000000002E-2</v>
      </c>
      <c r="J2647" s="1">
        <v>1</v>
      </c>
    </row>
    <row r="2648" spans="1:10" hidden="1">
      <c r="A2648" t="s">
        <v>95</v>
      </c>
      <c r="B2648" s="1">
        <v>1206053</v>
      </c>
      <c r="C2648" s="1">
        <v>611646</v>
      </c>
      <c r="D2648" t="s">
        <v>11</v>
      </c>
      <c r="E2648" s="1">
        <v>2023</v>
      </c>
      <c r="F2648" s="1">
        <v>5</v>
      </c>
      <c r="G2648" s="1">
        <v>27</v>
      </c>
      <c r="H2648" s="1">
        <v>6.7930000000000001</v>
      </c>
      <c r="I2648" s="1">
        <v>6.7930000000000001</v>
      </c>
      <c r="J2648" s="1">
        <v>1</v>
      </c>
    </row>
    <row r="2649" spans="1:10" hidden="1">
      <c r="A2649" t="s">
        <v>1283</v>
      </c>
      <c r="B2649" s="1">
        <v>1207879</v>
      </c>
      <c r="C2649" s="1">
        <v>614344</v>
      </c>
      <c r="D2649" t="s">
        <v>11</v>
      </c>
      <c r="E2649" s="1">
        <v>2023</v>
      </c>
      <c r="F2649" s="1">
        <v>6</v>
      </c>
      <c r="G2649" s="1">
        <v>18</v>
      </c>
      <c r="H2649" s="1">
        <v>22.829000000000001</v>
      </c>
      <c r="I2649" s="1">
        <v>22.829000000000001</v>
      </c>
      <c r="J2649" s="1">
        <v>1</v>
      </c>
    </row>
    <row r="2650" spans="1:10" hidden="1">
      <c r="A2650" t="s">
        <v>1398</v>
      </c>
      <c r="B2650" s="1">
        <v>1207906</v>
      </c>
      <c r="C2650" s="1">
        <v>614623</v>
      </c>
      <c r="D2650" t="s">
        <v>11</v>
      </c>
      <c r="E2650" s="1">
        <v>2023</v>
      </c>
      <c r="F2650" s="1">
        <v>6</v>
      </c>
      <c r="G2650" s="1">
        <v>20</v>
      </c>
      <c r="H2650" s="1">
        <v>2.6</v>
      </c>
      <c r="I2650" s="1">
        <v>2.6</v>
      </c>
      <c r="J2650" s="1">
        <v>1</v>
      </c>
    </row>
    <row r="2651" spans="1:10" hidden="1">
      <c r="A2651" t="s">
        <v>1399</v>
      </c>
      <c r="B2651" s="1">
        <v>1211368</v>
      </c>
      <c r="C2651" s="1">
        <v>628728</v>
      </c>
      <c r="D2651" t="s">
        <v>11</v>
      </c>
      <c r="E2651" s="1">
        <v>2023</v>
      </c>
      <c r="F2651" s="1">
        <v>7</v>
      </c>
      <c r="G2651" s="1">
        <v>27</v>
      </c>
      <c r="H2651" s="1">
        <v>1.8320000000000001</v>
      </c>
      <c r="I2651" s="1">
        <v>1.8320000000000001</v>
      </c>
      <c r="J2651" s="1">
        <v>1</v>
      </c>
    </row>
    <row r="2652" spans="1:10" hidden="1">
      <c r="A2652" t="s">
        <v>42</v>
      </c>
      <c r="B2652" s="1">
        <v>1212431</v>
      </c>
      <c r="C2652" s="1">
        <v>633069</v>
      </c>
      <c r="D2652" t="s">
        <v>11</v>
      </c>
      <c r="E2652" s="1">
        <v>2023</v>
      </c>
      <c r="F2652" s="1">
        <v>8</v>
      </c>
      <c r="G2652" s="1">
        <v>8</v>
      </c>
      <c r="H2652" s="1">
        <v>1E-3</v>
      </c>
      <c r="I2652" s="1">
        <v>1E-3</v>
      </c>
      <c r="J2652" s="1">
        <v>1</v>
      </c>
    </row>
    <row r="2653" spans="1:10" hidden="1">
      <c r="A2653" t="s">
        <v>1400</v>
      </c>
      <c r="B2653" s="1">
        <v>1194796</v>
      </c>
      <c r="C2653" s="1">
        <v>550344</v>
      </c>
      <c r="D2653" t="s">
        <v>11</v>
      </c>
      <c r="E2653" s="1">
        <v>2023</v>
      </c>
      <c r="F2653" s="1">
        <v>1</v>
      </c>
      <c r="G2653" s="1">
        <v>21</v>
      </c>
      <c r="H2653" s="1">
        <v>6.681</v>
      </c>
      <c r="I2653" s="1">
        <v>6.681</v>
      </c>
      <c r="J2653" s="1">
        <v>1</v>
      </c>
    </row>
    <row r="2654" spans="1:10" hidden="1">
      <c r="A2654" t="s">
        <v>22</v>
      </c>
      <c r="B2654" s="1">
        <v>1202156</v>
      </c>
      <c r="C2654" s="1">
        <v>601616</v>
      </c>
      <c r="D2654" t="s">
        <v>11</v>
      </c>
      <c r="E2654" s="1">
        <v>2023</v>
      </c>
      <c r="F2654" s="1">
        <v>4</v>
      </c>
      <c r="G2654" s="1">
        <v>9</v>
      </c>
      <c r="H2654" s="1">
        <v>1E-3</v>
      </c>
      <c r="I2654" s="1">
        <v>1E-3</v>
      </c>
      <c r="J2654" s="1">
        <v>1</v>
      </c>
    </row>
    <row r="2655" spans="1:10" hidden="1">
      <c r="A2655" t="s">
        <v>76</v>
      </c>
      <c r="B2655" s="1">
        <v>1202724</v>
      </c>
      <c r="C2655" s="1">
        <v>606185</v>
      </c>
      <c r="D2655" t="s">
        <v>11</v>
      </c>
      <c r="E2655" s="1">
        <v>2023</v>
      </c>
      <c r="F2655" s="1">
        <v>4</v>
      </c>
      <c r="G2655" s="1">
        <v>14</v>
      </c>
      <c r="H2655" s="1">
        <v>1.7000000000000001E-2</v>
      </c>
      <c r="I2655" s="1">
        <v>1.7000000000000001E-2</v>
      </c>
      <c r="J2655" s="1">
        <v>1</v>
      </c>
    </row>
    <row r="2656" spans="1:10" hidden="1">
      <c r="A2656" t="s">
        <v>71</v>
      </c>
      <c r="B2656" s="1">
        <v>1205695</v>
      </c>
      <c r="C2656" s="1">
        <v>610864</v>
      </c>
      <c r="D2656" t="s">
        <v>11</v>
      </c>
      <c r="E2656" s="1">
        <v>2023</v>
      </c>
      <c r="F2656" s="1">
        <v>5</v>
      </c>
      <c r="G2656" s="1">
        <v>20</v>
      </c>
      <c r="H2656" s="1">
        <v>2E-3</v>
      </c>
      <c r="I2656" s="1">
        <v>2E-3</v>
      </c>
      <c r="J2656" s="1">
        <v>1</v>
      </c>
    </row>
    <row r="2657" spans="1:10" hidden="1">
      <c r="A2657" t="s">
        <v>1401</v>
      </c>
      <c r="B2657" s="1">
        <v>1208360</v>
      </c>
      <c r="C2657" s="1">
        <v>622292</v>
      </c>
      <c r="D2657" t="s">
        <v>15</v>
      </c>
      <c r="E2657" s="1">
        <v>2023</v>
      </c>
      <c r="F2657" s="1">
        <v>7</v>
      </c>
      <c r="G2657" s="1">
        <v>5</v>
      </c>
      <c r="H2657" s="1">
        <v>5.0810000000000004</v>
      </c>
      <c r="I2657" s="1">
        <v>5.0810000000000004</v>
      </c>
      <c r="J2657" s="1">
        <v>1</v>
      </c>
    </row>
    <row r="2658" spans="1:10" hidden="1">
      <c r="A2658" t="s">
        <v>713</v>
      </c>
      <c r="B2658" s="1">
        <v>1209807</v>
      </c>
      <c r="C2658" s="1">
        <v>625975</v>
      </c>
      <c r="D2658" t="s">
        <v>11</v>
      </c>
      <c r="E2658" s="1">
        <v>2023</v>
      </c>
      <c r="F2658" s="1">
        <v>7</v>
      </c>
      <c r="G2658" s="1">
        <v>15</v>
      </c>
      <c r="H2658" s="1">
        <v>2.5000000000000001E-2</v>
      </c>
      <c r="I2658" s="1">
        <v>2.5000000000000001E-2</v>
      </c>
      <c r="J2658" s="1">
        <v>1</v>
      </c>
    </row>
    <row r="2659" spans="1:10" hidden="1">
      <c r="A2659" t="s">
        <v>268</v>
      </c>
      <c r="B2659" s="1">
        <v>1209874</v>
      </c>
      <c r="C2659" s="1">
        <v>626144</v>
      </c>
      <c r="D2659" t="s">
        <v>11</v>
      </c>
      <c r="E2659" s="1">
        <v>2023</v>
      </c>
      <c r="F2659" s="1">
        <v>7</v>
      </c>
      <c r="G2659" s="1">
        <v>17</v>
      </c>
      <c r="H2659" s="1">
        <v>1.4999999999999999E-2</v>
      </c>
      <c r="I2659" s="1">
        <v>1.4999999999999999E-2</v>
      </c>
      <c r="J2659" s="1">
        <v>1</v>
      </c>
    </row>
    <row r="2660" spans="1:10" hidden="1">
      <c r="A2660" t="s">
        <v>752</v>
      </c>
      <c r="B2660" s="1">
        <v>1212252</v>
      </c>
      <c r="C2660" s="1">
        <v>629927</v>
      </c>
      <c r="D2660" t="s">
        <v>11</v>
      </c>
      <c r="E2660" s="1">
        <v>2023</v>
      </c>
      <c r="F2660" s="1">
        <v>8</v>
      </c>
      <c r="G2660" s="1">
        <v>6</v>
      </c>
      <c r="H2660" s="1">
        <v>0.95599999999999996</v>
      </c>
      <c r="I2660" s="1">
        <v>0.95599999999999996</v>
      </c>
      <c r="J2660" s="1">
        <v>1</v>
      </c>
    </row>
    <row r="2661" spans="1:10" hidden="1">
      <c r="A2661" t="s">
        <v>939</v>
      </c>
      <c r="B2661" s="1">
        <v>1216192</v>
      </c>
      <c r="C2661" s="1">
        <v>644985</v>
      </c>
      <c r="D2661" t="s">
        <v>9</v>
      </c>
      <c r="E2661" s="1">
        <v>2023</v>
      </c>
      <c r="F2661" s="1">
        <v>9</v>
      </c>
      <c r="G2661" s="1">
        <v>22</v>
      </c>
      <c r="H2661" s="1">
        <v>21.835000000000001</v>
      </c>
      <c r="I2661" s="1">
        <v>21.835000000000001</v>
      </c>
      <c r="J2661" s="1">
        <v>1</v>
      </c>
    </row>
    <row r="2662" spans="1:10" hidden="1">
      <c r="A2662" t="s">
        <v>212</v>
      </c>
      <c r="B2662" s="1">
        <v>1217401</v>
      </c>
      <c r="C2662" s="1">
        <v>646408</v>
      </c>
      <c r="D2662" t="s">
        <v>11</v>
      </c>
      <c r="E2662" s="1">
        <v>2023</v>
      </c>
      <c r="F2662" s="1">
        <v>10</v>
      </c>
      <c r="G2662" s="1">
        <v>5</v>
      </c>
      <c r="H2662" s="1">
        <v>3.0000000000000001E-3</v>
      </c>
      <c r="I2662" s="1">
        <v>3.0000000000000001E-3</v>
      </c>
      <c r="J2662" s="1">
        <v>1</v>
      </c>
    </row>
    <row r="2663" spans="1:10" hidden="1">
      <c r="A2663" t="s">
        <v>706</v>
      </c>
      <c r="B2663" s="1">
        <v>1196825</v>
      </c>
      <c r="C2663" s="1">
        <v>561583</v>
      </c>
      <c r="D2663" t="s">
        <v>9</v>
      </c>
      <c r="E2663" s="1">
        <v>2023</v>
      </c>
      <c r="F2663" s="1">
        <v>2</v>
      </c>
      <c r="G2663" s="1">
        <v>20</v>
      </c>
      <c r="H2663" s="1">
        <v>1E-3</v>
      </c>
      <c r="I2663" s="1">
        <v>1E-3</v>
      </c>
      <c r="J2663" s="1">
        <v>1</v>
      </c>
    </row>
    <row r="2664" spans="1:10" hidden="1">
      <c r="A2664" t="s">
        <v>1006</v>
      </c>
      <c r="B2664" s="1">
        <v>1200460</v>
      </c>
      <c r="C2664" s="1">
        <v>588526</v>
      </c>
      <c r="D2664" t="s">
        <v>11</v>
      </c>
      <c r="E2664" s="1">
        <v>2023</v>
      </c>
      <c r="F2664" s="1">
        <v>3</v>
      </c>
      <c r="G2664" s="1">
        <v>27</v>
      </c>
      <c r="H2664" s="1">
        <v>5.9720000000000004</v>
      </c>
      <c r="I2664" s="1">
        <v>5.9720000000000004</v>
      </c>
      <c r="J2664" s="1">
        <v>1</v>
      </c>
    </row>
    <row r="2665" spans="1:10" hidden="1">
      <c r="A2665" t="s">
        <v>237</v>
      </c>
      <c r="B2665" s="1">
        <v>1203871</v>
      </c>
      <c r="C2665" s="1">
        <v>608254</v>
      </c>
      <c r="D2665" t="s">
        <v>11</v>
      </c>
      <c r="E2665" s="1">
        <v>2023</v>
      </c>
      <c r="F2665" s="1">
        <v>4</v>
      </c>
      <c r="G2665" s="1">
        <v>28</v>
      </c>
      <c r="H2665" s="1">
        <v>1E-3</v>
      </c>
      <c r="I2665" s="1">
        <v>1E-3</v>
      </c>
      <c r="J2665" s="1">
        <v>1</v>
      </c>
    </row>
    <row r="2666" spans="1:10" hidden="1">
      <c r="A2666" t="s">
        <v>1402</v>
      </c>
      <c r="B2666" s="1">
        <v>1204312</v>
      </c>
      <c r="C2666" s="1">
        <v>610097</v>
      </c>
      <c r="D2666" t="s">
        <v>15</v>
      </c>
      <c r="E2666" s="1">
        <v>2023</v>
      </c>
      <c r="F2666" s="1">
        <v>5</v>
      </c>
      <c r="G2666" s="1">
        <v>15</v>
      </c>
      <c r="H2666" s="1">
        <v>7.7190000000000003</v>
      </c>
      <c r="I2666" s="1">
        <v>7.7190000000000003</v>
      </c>
      <c r="J2666" s="1">
        <v>1</v>
      </c>
    </row>
    <row r="2667" spans="1:10" hidden="1">
      <c r="A2667" t="s">
        <v>85</v>
      </c>
      <c r="B2667" s="1">
        <v>1209421</v>
      </c>
      <c r="C2667" s="1">
        <v>622631</v>
      </c>
      <c r="D2667" t="s">
        <v>11</v>
      </c>
      <c r="E2667" s="1">
        <v>2023</v>
      </c>
      <c r="F2667" s="1">
        <v>7</v>
      </c>
      <c r="G2667" s="1">
        <v>7</v>
      </c>
      <c r="H2667" s="1">
        <v>1.8340000000000001</v>
      </c>
      <c r="I2667" s="1">
        <v>0.84299999999999997</v>
      </c>
      <c r="J2667" s="1">
        <v>1</v>
      </c>
    </row>
    <row r="2668" spans="1:10" hidden="1">
      <c r="A2668" t="s">
        <v>1403</v>
      </c>
      <c r="B2668" s="1">
        <v>1213119</v>
      </c>
      <c r="C2668" s="1">
        <v>634099</v>
      </c>
      <c r="D2668" t="s">
        <v>11</v>
      </c>
      <c r="E2668" s="1">
        <v>2023</v>
      </c>
      <c r="F2668" s="1">
        <v>8</v>
      </c>
      <c r="G2668" s="1">
        <v>17</v>
      </c>
      <c r="H2668" s="1">
        <v>6.9050000000000002</v>
      </c>
      <c r="I2668" s="1">
        <v>6.9050000000000002</v>
      </c>
      <c r="J2668" s="1">
        <v>1</v>
      </c>
    </row>
    <row r="2669" spans="1:10" hidden="1">
      <c r="A2669" t="s">
        <v>1404</v>
      </c>
      <c r="B2669" s="1">
        <v>1213895</v>
      </c>
      <c r="C2669" s="1">
        <v>641736</v>
      </c>
      <c r="D2669" t="s">
        <v>11</v>
      </c>
      <c r="E2669" s="1">
        <v>2023</v>
      </c>
      <c r="F2669" s="1">
        <v>8</v>
      </c>
      <c r="G2669" s="1">
        <v>28</v>
      </c>
      <c r="H2669" s="1">
        <v>2E-3</v>
      </c>
      <c r="I2669" s="1">
        <v>2E-3</v>
      </c>
      <c r="J2669" s="1">
        <v>1</v>
      </c>
    </row>
    <row r="2670" spans="1:10" hidden="1">
      <c r="A2670" t="s">
        <v>63</v>
      </c>
      <c r="B2670" s="1">
        <v>1218999</v>
      </c>
      <c r="C2670" s="1">
        <v>648637</v>
      </c>
      <c r="D2670" t="s">
        <v>11</v>
      </c>
      <c r="E2670" s="1">
        <v>2023</v>
      </c>
      <c r="F2670" s="1">
        <v>10</v>
      </c>
      <c r="G2670" s="1">
        <v>16</v>
      </c>
      <c r="H2670" s="1">
        <v>1.2E-2</v>
      </c>
      <c r="I2670" s="1">
        <v>8.0000000000000002E-3</v>
      </c>
      <c r="J2670" s="1">
        <v>1</v>
      </c>
    </row>
    <row r="2671" spans="1:10" hidden="1">
      <c r="A2671" t="s">
        <v>1405</v>
      </c>
      <c r="B2671" s="1">
        <v>1193243</v>
      </c>
      <c r="C2671" s="1">
        <v>548864</v>
      </c>
      <c r="D2671" t="s">
        <v>497</v>
      </c>
      <c r="E2671" s="1">
        <v>2023</v>
      </c>
      <c r="F2671" s="1">
        <v>1</v>
      </c>
      <c r="G2671" s="1">
        <v>13</v>
      </c>
      <c r="H2671" s="1">
        <v>446.96600000000001</v>
      </c>
      <c r="I2671" s="1">
        <v>446.96600000000001</v>
      </c>
      <c r="J2671" s="1">
        <v>1</v>
      </c>
    </row>
    <row r="2672" spans="1:10" hidden="1">
      <c r="A2672" t="s">
        <v>488</v>
      </c>
      <c r="B2672" s="1">
        <v>1193994</v>
      </c>
      <c r="C2672" s="1">
        <v>549173</v>
      </c>
      <c r="D2672" t="s">
        <v>11</v>
      </c>
      <c r="E2672" s="1">
        <v>2023</v>
      </c>
      <c r="F2672" s="1">
        <v>1</v>
      </c>
      <c r="G2672" s="1">
        <v>15</v>
      </c>
      <c r="H2672" s="1">
        <v>1E-3</v>
      </c>
      <c r="I2672" s="1">
        <v>1E-3</v>
      </c>
      <c r="J2672" s="1">
        <v>1</v>
      </c>
    </row>
    <row r="2673" spans="1:10" hidden="1">
      <c r="A2673" t="s">
        <v>109</v>
      </c>
      <c r="B2673" s="1">
        <v>1198761</v>
      </c>
      <c r="C2673" s="1">
        <v>571743</v>
      </c>
      <c r="D2673" t="s">
        <v>11</v>
      </c>
      <c r="E2673" s="1">
        <v>2023</v>
      </c>
      <c r="F2673" s="1">
        <v>3</v>
      </c>
      <c r="G2673" s="1">
        <v>12</v>
      </c>
      <c r="H2673" s="1">
        <v>1E-3</v>
      </c>
      <c r="I2673" s="1">
        <v>1E-3</v>
      </c>
      <c r="J2673" s="1">
        <v>1</v>
      </c>
    </row>
    <row r="2674" spans="1:10" hidden="1">
      <c r="A2674" t="s">
        <v>94</v>
      </c>
      <c r="B2674" s="1">
        <v>1200023</v>
      </c>
      <c r="C2674" s="1">
        <v>587774</v>
      </c>
      <c r="D2674" t="s">
        <v>11</v>
      </c>
      <c r="E2674" s="1">
        <v>2023</v>
      </c>
      <c r="F2674" s="1">
        <v>3</v>
      </c>
      <c r="G2674" s="1">
        <v>23</v>
      </c>
      <c r="H2674" s="1">
        <v>1E-3</v>
      </c>
      <c r="I2674" s="1">
        <v>1E-3</v>
      </c>
      <c r="J2674" s="1">
        <v>1</v>
      </c>
    </row>
    <row r="2675" spans="1:10" hidden="1">
      <c r="A2675" t="s">
        <v>457</v>
      </c>
      <c r="B2675" s="1">
        <v>1202439</v>
      </c>
      <c r="C2675" s="1">
        <v>605769</v>
      </c>
      <c r="D2675" t="s">
        <v>11</v>
      </c>
      <c r="E2675" s="1">
        <v>2023</v>
      </c>
      <c r="F2675" s="1">
        <v>4</v>
      </c>
      <c r="G2675" s="1">
        <v>11</v>
      </c>
      <c r="H2675" s="1">
        <v>1.9830000000000001</v>
      </c>
      <c r="I2675" s="1">
        <v>1.9830000000000001</v>
      </c>
      <c r="J2675" s="1">
        <v>1</v>
      </c>
    </row>
    <row r="2676" spans="1:10" hidden="1">
      <c r="A2676" t="s">
        <v>1194</v>
      </c>
      <c r="B2676" s="1">
        <v>1201597</v>
      </c>
      <c r="C2676" s="1">
        <v>606359</v>
      </c>
      <c r="D2676" t="s">
        <v>15</v>
      </c>
      <c r="E2676" s="1">
        <v>2023</v>
      </c>
      <c r="F2676" s="1">
        <v>4</v>
      </c>
      <c r="G2676" s="1">
        <v>15</v>
      </c>
      <c r="H2676" s="1">
        <v>0.56399999999999995</v>
      </c>
      <c r="I2676" s="1">
        <v>0.56399999999999995</v>
      </c>
      <c r="J2676" s="1">
        <v>1</v>
      </c>
    </row>
    <row r="2677" spans="1:10" hidden="1">
      <c r="A2677" t="s">
        <v>1406</v>
      </c>
      <c r="B2677" s="1">
        <v>1203786</v>
      </c>
      <c r="C2677" s="1">
        <v>608977</v>
      </c>
      <c r="D2677" t="s">
        <v>15</v>
      </c>
      <c r="E2677" s="1">
        <v>2023</v>
      </c>
      <c r="F2677" s="1">
        <v>5</v>
      </c>
      <c r="G2677" s="1">
        <v>5</v>
      </c>
      <c r="H2677" s="1">
        <v>1.0860000000000001</v>
      </c>
      <c r="I2677" s="1">
        <v>0.53700000000000003</v>
      </c>
      <c r="J2677" s="1">
        <v>1</v>
      </c>
    </row>
    <row r="2678" spans="1:10" hidden="1">
      <c r="A2678" t="s">
        <v>1407</v>
      </c>
      <c r="B2678" s="1">
        <v>1208692</v>
      </c>
      <c r="C2678" s="1">
        <v>615619</v>
      </c>
      <c r="D2678" t="s">
        <v>11</v>
      </c>
      <c r="E2678" s="1">
        <v>2023</v>
      </c>
      <c r="F2678" s="1">
        <v>6</v>
      </c>
      <c r="G2678" s="1">
        <v>28</v>
      </c>
      <c r="H2678" s="1">
        <v>1.458</v>
      </c>
      <c r="I2678" s="1">
        <v>1.458</v>
      </c>
      <c r="J2678" s="1">
        <v>1</v>
      </c>
    </row>
    <row r="2679" spans="1:10" hidden="1">
      <c r="A2679" t="s">
        <v>294</v>
      </c>
      <c r="B2679" s="1">
        <v>1210475</v>
      </c>
      <c r="C2679" s="1">
        <v>626960</v>
      </c>
      <c r="D2679" t="s">
        <v>9</v>
      </c>
      <c r="E2679" s="1">
        <v>2023</v>
      </c>
      <c r="F2679" s="1">
        <v>7</v>
      </c>
      <c r="G2679" s="1">
        <v>19</v>
      </c>
      <c r="H2679" s="1">
        <v>8.7999999999999995E-2</v>
      </c>
      <c r="I2679" s="1">
        <v>8.7999999999999995E-2</v>
      </c>
      <c r="J2679" s="1">
        <v>1</v>
      </c>
    </row>
    <row r="2680" spans="1:10" hidden="1">
      <c r="A2680" t="s">
        <v>1408</v>
      </c>
      <c r="B2680" s="1">
        <v>1211933</v>
      </c>
      <c r="C2680" s="1">
        <v>629405</v>
      </c>
      <c r="D2680" t="s">
        <v>11</v>
      </c>
      <c r="E2680" s="1">
        <v>2023</v>
      </c>
      <c r="F2680" s="1">
        <v>8</v>
      </c>
      <c r="G2680" s="1">
        <v>2</v>
      </c>
      <c r="H2680" s="1">
        <v>1.3779999999999999</v>
      </c>
      <c r="I2680" s="1">
        <v>1.3779999999999999</v>
      </c>
      <c r="J2680" s="1">
        <v>1</v>
      </c>
    </row>
    <row r="2681" spans="1:10" hidden="1">
      <c r="A2681" t="s">
        <v>8</v>
      </c>
      <c r="B2681" s="1">
        <v>1212413</v>
      </c>
      <c r="C2681" s="1">
        <v>633118</v>
      </c>
      <c r="D2681" t="s">
        <v>11</v>
      </c>
      <c r="E2681" s="1">
        <v>2023</v>
      </c>
      <c r="F2681" s="1">
        <v>8</v>
      </c>
      <c r="G2681" s="1">
        <v>8</v>
      </c>
      <c r="H2681" s="1">
        <v>1E-3</v>
      </c>
      <c r="I2681" s="1">
        <v>1E-3</v>
      </c>
      <c r="J2681" s="1">
        <v>1</v>
      </c>
    </row>
    <row r="2682" spans="1:10" hidden="1">
      <c r="A2682" t="s">
        <v>863</v>
      </c>
      <c r="B2682" s="1">
        <v>1211763</v>
      </c>
      <c r="C2682" s="1">
        <v>633108</v>
      </c>
      <c r="D2682" t="s">
        <v>15</v>
      </c>
      <c r="E2682" s="1">
        <v>2023</v>
      </c>
      <c r="F2682" s="1">
        <v>8</v>
      </c>
      <c r="G2682" s="1">
        <v>8</v>
      </c>
      <c r="H2682" s="1">
        <v>2.5999999999999999E-2</v>
      </c>
      <c r="I2682" s="1">
        <v>2.5999999999999999E-2</v>
      </c>
      <c r="J2682" s="1">
        <v>1</v>
      </c>
    </row>
    <row r="2683" spans="1:10" hidden="1">
      <c r="A2683" t="s">
        <v>1409</v>
      </c>
      <c r="B2683" s="1">
        <v>1218337</v>
      </c>
      <c r="C2683" s="1">
        <v>648094</v>
      </c>
      <c r="D2683" t="s">
        <v>9</v>
      </c>
      <c r="E2683" s="1">
        <v>2023</v>
      </c>
      <c r="F2683" s="1">
        <v>10</v>
      </c>
      <c r="G2683" s="1">
        <v>11</v>
      </c>
      <c r="H2683" s="1">
        <v>43.109000000000002</v>
      </c>
      <c r="I2683" s="1">
        <v>43.109000000000002</v>
      </c>
      <c r="J2683" s="1">
        <v>1</v>
      </c>
    </row>
    <row r="2684" spans="1:10" hidden="1">
      <c r="A2684" t="s">
        <v>1410</v>
      </c>
      <c r="B2684" s="1">
        <v>1218938</v>
      </c>
      <c r="C2684" s="1">
        <v>648589</v>
      </c>
      <c r="D2684" t="s">
        <v>11</v>
      </c>
      <c r="E2684" s="1">
        <v>2023</v>
      </c>
      <c r="F2684" s="1">
        <v>10</v>
      </c>
      <c r="G2684" s="1">
        <v>15</v>
      </c>
      <c r="H2684" s="1">
        <v>26.635999999999999</v>
      </c>
      <c r="I2684" s="1">
        <v>26.635999999999999</v>
      </c>
      <c r="J2684" s="1">
        <v>1</v>
      </c>
    </row>
    <row r="2685" spans="1:10" hidden="1">
      <c r="A2685" t="s">
        <v>1411</v>
      </c>
      <c r="B2685" s="1">
        <v>1193764</v>
      </c>
      <c r="C2685" s="1">
        <v>548843</v>
      </c>
      <c r="D2685" t="s">
        <v>15</v>
      </c>
      <c r="E2685" s="1">
        <v>2023</v>
      </c>
      <c r="F2685" s="1">
        <v>1</v>
      </c>
      <c r="G2685" s="1">
        <v>13</v>
      </c>
      <c r="H2685" s="1">
        <v>5.0570000000000004</v>
      </c>
      <c r="I2685" s="1">
        <v>5.0570000000000004</v>
      </c>
      <c r="J2685" s="1">
        <v>1</v>
      </c>
    </row>
    <row r="2686" spans="1:10" hidden="1">
      <c r="A2686" t="s">
        <v>1412</v>
      </c>
      <c r="B2686" s="1">
        <v>1195546</v>
      </c>
      <c r="C2686" s="1">
        <v>551458</v>
      </c>
      <c r="D2686" t="s">
        <v>11</v>
      </c>
      <c r="E2686" s="1">
        <v>2023</v>
      </c>
      <c r="F2686" s="1">
        <v>1</v>
      </c>
      <c r="G2686" s="1">
        <v>31</v>
      </c>
      <c r="H2686" s="1">
        <v>3.9159999999999999</v>
      </c>
      <c r="I2686" s="1">
        <v>3.9159999999999999</v>
      </c>
      <c r="J2686" s="1">
        <v>1</v>
      </c>
    </row>
    <row r="2687" spans="1:10" hidden="1">
      <c r="A2687" t="s">
        <v>188</v>
      </c>
      <c r="B2687" s="1">
        <v>1199489</v>
      </c>
      <c r="C2687" s="1">
        <v>583975</v>
      </c>
      <c r="D2687" t="s">
        <v>11</v>
      </c>
      <c r="E2687" s="1">
        <v>2023</v>
      </c>
      <c r="F2687" s="1">
        <v>3</v>
      </c>
      <c r="G2687" s="1">
        <v>19</v>
      </c>
      <c r="H2687" s="1">
        <v>8.0000000000000002E-3</v>
      </c>
      <c r="I2687" s="1">
        <v>8.0000000000000002E-3</v>
      </c>
      <c r="J2687" s="1">
        <v>1</v>
      </c>
    </row>
    <row r="2688" spans="1:10" hidden="1">
      <c r="A2688" t="s">
        <v>1413</v>
      </c>
      <c r="B2688" s="1">
        <v>1200190</v>
      </c>
      <c r="C2688" s="1">
        <v>584303</v>
      </c>
      <c r="D2688" t="s">
        <v>11</v>
      </c>
      <c r="E2688" s="1">
        <v>2023</v>
      </c>
      <c r="F2688" s="1">
        <v>3</v>
      </c>
      <c r="G2688" s="1">
        <v>22</v>
      </c>
      <c r="H2688" s="1">
        <v>4.3</v>
      </c>
      <c r="I2688" s="1">
        <v>4.3</v>
      </c>
      <c r="J2688" s="1">
        <v>1</v>
      </c>
    </row>
    <row r="2689" spans="1:10" hidden="1">
      <c r="A2689" t="s">
        <v>1414</v>
      </c>
      <c r="B2689" s="1">
        <v>1209600</v>
      </c>
      <c r="C2689" s="1">
        <v>625647</v>
      </c>
      <c r="D2689" t="s">
        <v>11</v>
      </c>
      <c r="E2689" s="1">
        <v>2023</v>
      </c>
      <c r="F2689" s="1">
        <v>7</v>
      </c>
      <c r="G2689" s="1">
        <v>11</v>
      </c>
      <c r="H2689" s="1">
        <v>0.82899999999999996</v>
      </c>
      <c r="I2689" s="1">
        <v>0.82899999999999996</v>
      </c>
      <c r="J2689" s="1">
        <v>1</v>
      </c>
    </row>
    <row r="2690" spans="1:10" hidden="1">
      <c r="A2690" t="s">
        <v>1415</v>
      </c>
      <c r="B2690" s="1">
        <v>1211710</v>
      </c>
      <c r="C2690" s="1">
        <v>629409</v>
      </c>
      <c r="D2690" t="s">
        <v>11</v>
      </c>
      <c r="E2690" s="1">
        <v>2023</v>
      </c>
      <c r="F2690" s="1">
        <v>8</v>
      </c>
      <c r="G2690" s="1">
        <v>2</v>
      </c>
      <c r="H2690" s="1">
        <v>1.7529999999999999</v>
      </c>
      <c r="I2690" s="1">
        <v>1.7529999999999999</v>
      </c>
      <c r="J2690" s="1">
        <v>1</v>
      </c>
    </row>
    <row r="2691" spans="1:10" hidden="1">
      <c r="A2691" t="s">
        <v>294</v>
      </c>
      <c r="B2691" s="1">
        <v>1214221</v>
      </c>
      <c r="C2691" s="1">
        <v>642147</v>
      </c>
      <c r="D2691" t="s">
        <v>11</v>
      </c>
      <c r="E2691" s="1">
        <v>2023</v>
      </c>
      <c r="F2691" s="1">
        <v>9</v>
      </c>
      <c r="G2691" s="1">
        <v>1</v>
      </c>
      <c r="H2691" s="1">
        <v>1E-3</v>
      </c>
      <c r="I2691" s="1">
        <v>1E-3</v>
      </c>
      <c r="J2691" s="1">
        <v>1</v>
      </c>
    </row>
    <row r="2692" spans="1:10" hidden="1">
      <c r="A2692" t="s">
        <v>737</v>
      </c>
      <c r="B2692" s="1">
        <v>1218595</v>
      </c>
      <c r="C2692" s="1">
        <v>649321</v>
      </c>
      <c r="D2692" t="s">
        <v>15</v>
      </c>
      <c r="E2692" s="1">
        <v>2023</v>
      </c>
      <c r="F2692" s="1">
        <v>10</v>
      </c>
      <c r="G2692" s="1">
        <v>21</v>
      </c>
      <c r="H2692" s="1">
        <v>1.9E-2</v>
      </c>
      <c r="I2692" s="1">
        <v>1.9E-2</v>
      </c>
      <c r="J2692" s="1">
        <v>1</v>
      </c>
    </row>
    <row r="2693" spans="1:10" hidden="1">
      <c r="A2693" t="s">
        <v>37</v>
      </c>
      <c r="B2693" s="1">
        <v>1220179</v>
      </c>
      <c r="C2693" s="1">
        <v>650223</v>
      </c>
      <c r="D2693" t="s">
        <v>11</v>
      </c>
      <c r="E2693" s="1">
        <v>2023</v>
      </c>
      <c r="F2693" s="1">
        <v>10</v>
      </c>
      <c r="G2693" s="1">
        <v>29</v>
      </c>
      <c r="H2693" s="1">
        <v>0.99099999999999999</v>
      </c>
      <c r="I2693" s="1">
        <v>0.99099999999999999</v>
      </c>
      <c r="J2693" s="1">
        <v>1</v>
      </c>
    </row>
    <row r="2694" spans="1:10" hidden="1">
      <c r="A2694" t="s">
        <v>873</v>
      </c>
      <c r="B2694" s="1">
        <v>1192965</v>
      </c>
      <c r="C2694" s="1">
        <v>548243</v>
      </c>
      <c r="D2694" t="s">
        <v>11</v>
      </c>
      <c r="E2694" s="1">
        <v>2023</v>
      </c>
      <c r="F2694" s="1">
        <v>1</v>
      </c>
      <c r="G2694" s="1">
        <v>4</v>
      </c>
      <c r="H2694" s="1">
        <v>47.715000000000003</v>
      </c>
      <c r="I2694" s="1">
        <v>47.715000000000003</v>
      </c>
      <c r="J2694" s="1">
        <v>1</v>
      </c>
    </row>
    <row r="2695" spans="1:10" hidden="1">
      <c r="A2695" t="s">
        <v>681</v>
      </c>
      <c r="B2695" s="1">
        <v>1194574</v>
      </c>
      <c r="C2695" s="1">
        <v>550122</v>
      </c>
      <c r="D2695" t="s">
        <v>15</v>
      </c>
      <c r="E2695" s="1">
        <v>2023</v>
      </c>
      <c r="F2695" s="1">
        <v>1</v>
      </c>
      <c r="G2695" s="1">
        <v>20</v>
      </c>
      <c r="H2695" s="1">
        <v>0.28299999999999997</v>
      </c>
      <c r="I2695" s="1">
        <v>0.28299999999999997</v>
      </c>
      <c r="J2695" s="1">
        <v>1</v>
      </c>
    </row>
    <row r="2696" spans="1:10" hidden="1">
      <c r="A2696" t="s">
        <v>1416</v>
      </c>
      <c r="B2696" s="1">
        <v>1198215</v>
      </c>
      <c r="C2696" s="1">
        <v>571828</v>
      </c>
      <c r="D2696" t="s">
        <v>15</v>
      </c>
      <c r="E2696" s="1">
        <v>2023</v>
      </c>
      <c r="F2696" s="1">
        <v>3</v>
      </c>
      <c r="G2696" s="1">
        <v>13</v>
      </c>
      <c r="H2696" s="1">
        <v>1.353</v>
      </c>
      <c r="I2696" s="1">
        <v>1.353</v>
      </c>
      <c r="J2696" s="1">
        <v>1</v>
      </c>
    </row>
    <row r="2697" spans="1:10" hidden="1">
      <c r="A2697" t="s">
        <v>215</v>
      </c>
      <c r="B2697" s="1">
        <v>1201626</v>
      </c>
      <c r="C2697" s="1">
        <v>600926</v>
      </c>
      <c r="D2697" t="s">
        <v>11</v>
      </c>
      <c r="E2697" s="1">
        <v>2023</v>
      </c>
      <c r="F2697" s="1">
        <v>4</v>
      </c>
      <c r="G2697" s="1">
        <v>5</v>
      </c>
      <c r="H2697" s="1">
        <v>1.2999999999999999E-2</v>
      </c>
      <c r="I2697" s="1">
        <v>1.2999999999999999E-2</v>
      </c>
      <c r="J2697" s="1">
        <v>1</v>
      </c>
    </row>
    <row r="2698" spans="1:10" hidden="1">
      <c r="A2698" t="s">
        <v>188</v>
      </c>
      <c r="B2698" s="1">
        <v>1203172</v>
      </c>
      <c r="C2698" s="1">
        <v>607134</v>
      </c>
      <c r="D2698" t="s">
        <v>11</v>
      </c>
      <c r="E2698" s="1">
        <v>2023</v>
      </c>
      <c r="F2698" s="1">
        <v>4</v>
      </c>
      <c r="G2698" s="1">
        <v>20</v>
      </c>
      <c r="H2698" s="1">
        <v>0</v>
      </c>
      <c r="I2698" s="1">
        <v>0</v>
      </c>
      <c r="J2698" s="1">
        <v>1</v>
      </c>
    </row>
    <row r="2699" spans="1:10" hidden="1">
      <c r="A2699" t="s">
        <v>1417</v>
      </c>
      <c r="B2699" s="1">
        <v>1203711</v>
      </c>
      <c r="C2699" s="1">
        <v>607989</v>
      </c>
      <c r="D2699" t="s">
        <v>11</v>
      </c>
      <c r="E2699" s="1">
        <v>2023</v>
      </c>
      <c r="F2699" s="1">
        <v>4</v>
      </c>
      <c r="G2699" s="1">
        <v>26</v>
      </c>
      <c r="H2699" s="1">
        <v>42.947000000000003</v>
      </c>
      <c r="I2699" s="1">
        <v>42.947000000000003</v>
      </c>
      <c r="J2699" s="1">
        <v>1</v>
      </c>
    </row>
    <row r="2700" spans="1:10" hidden="1">
      <c r="A2700" t="s">
        <v>1418</v>
      </c>
      <c r="B2700" s="1">
        <v>1203081</v>
      </c>
      <c r="C2700" s="1">
        <v>607950</v>
      </c>
      <c r="D2700" t="s">
        <v>15</v>
      </c>
      <c r="E2700" s="1">
        <v>2023</v>
      </c>
      <c r="F2700" s="1">
        <v>4</v>
      </c>
      <c r="G2700" s="1">
        <v>27</v>
      </c>
      <c r="H2700" s="1">
        <v>7.5650000000000004</v>
      </c>
      <c r="I2700" s="1">
        <v>7.5650000000000004</v>
      </c>
      <c r="J2700" s="1">
        <v>1</v>
      </c>
    </row>
    <row r="2701" spans="1:10" hidden="1">
      <c r="A2701" t="s">
        <v>109</v>
      </c>
      <c r="B2701" s="1">
        <v>1209492</v>
      </c>
      <c r="C2701" s="1">
        <v>622810</v>
      </c>
      <c r="D2701" t="s">
        <v>11</v>
      </c>
      <c r="E2701" s="1">
        <v>2023</v>
      </c>
      <c r="F2701" s="1">
        <v>7</v>
      </c>
      <c r="G2701" s="1">
        <v>9</v>
      </c>
      <c r="H2701" s="1">
        <v>4.0000000000000001E-3</v>
      </c>
      <c r="I2701" s="1">
        <v>4.0000000000000001E-3</v>
      </c>
      <c r="J2701" s="1">
        <v>1</v>
      </c>
    </row>
    <row r="2702" spans="1:10" hidden="1">
      <c r="A2702" t="s">
        <v>1419</v>
      </c>
      <c r="B2702" s="1">
        <v>1209649</v>
      </c>
      <c r="C2702" s="1">
        <v>625703</v>
      </c>
      <c r="D2702" t="s">
        <v>11</v>
      </c>
      <c r="E2702" s="1">
        <v>2023</v>
      </c>
      <c r="F2702" s="1">
        <v>7</v>
      </c>
      <c r="G2702" s="1">
        <v>12</v>
      </c>
      <c r="H2702" s="1">
        <v>1.238</v>
      </c>
      <c r="I2702" s="1">
        <v>1.238</v>
      </c>
      <c r="J2702" s="1">
        <v>1</v>
      </c>
    </row>
    <row r="2703" spans="1:10" hidden="1">
      <c r="A2703" t="s">
        <v>203</v>
      </c>
      <c r="B2703" s="1">
        <v>1212145</v>
      </c>
      <c r="C2703" s="1">
        <v>629770</v>
      </c>
      <c r="D2703" t="s">
        <v>11</v>
      </c>
      <c r="E2703" s="1">
        <v>2023</v>
      </c>
      <c r="F2703" s="1">
        <v>8</v>
      </c>
      <c r="G2703" s="1">
        <v>4</v>
      </c>
      <c r="H2703" s="1">
        <v>1E-3</v>
      </c>
      <c r="I2703" s="1">
        <v>1E-3</v>
      </c>
      <c r="J2703" s="1">
        <v>1</v>
      </c>
    </row>
    <row r="2704" spans="1:10" hidden="1">
      <c r="A2704" t="s">
        <v>774</v>
      </c>
      <c r="B2704" s="1">
        <v>1213646</v>
      </c>
      <c r="C2704" s="1">
        <v>641383</v>
      </c>
      <c r="D2704" t="s">
        <v>11</v>
      </c>
      <c r="E2704" s="1">
        <v>2023</v>
      </c>
      <c r="F2704" s="1">
        <v>8</v>
      </c>
      <c r="G2704" s="1">
        <v>24</v>
      </c>
      <c r="H2704" s="1">
        <v>0.156</v>
      </c>
      <c r="I2704" s="1">
        <v>0.156</v>
      </c>
      <c r="J2704" s="1">
        <v>1</v>
      </c>
    </row>
    <row r="2705" spans="1:10" hidden="1">
      <c r="A2705" t="s">
        <v>8</v>
      </c>
      <c r="B2705" s="1">
        <v>1214136</v>
      </c>
      <c r="C2705" s="1">
        <v>642015</v>
      </c>
      <c r="D2705" t="s">
        <v>11</v>
      </c>
      <c r="E2705" s="1">
        <v>2023</v>
      </c>
      <c r="F2705" s="1">
        <v>8</v>
      </c>
      <c r="G2705" s="1">
        <v>31</v>
      </c>
      <c r="H2705" s="1">
        <v>3.7999999999999999E-2</v>
      </c>
      <c r="I2705" s="1">
        <v>3.7999999999999999E-2</v>
      </c>
      <c r="J2705" s="1">
        <v>1</v>
      </c>
    </row>
    <row r="2706" spans="1:10" hidden="1">
      <c r="A2706" t="s">
        <v>870</v>
      </c>
      <c r="B2706" s="1">
        <v>1216289</v>
      </c>
      <c r="C2706" s="1">
        <v>645464</v>
      </c>
      <c r="D2706" t="s">
        <v>9</v>
      </c>
      <c r="E2706" s="1">
        <v>2023</v>
      </c>
      <c r="F2706" s="1">
        <v>9</v>
      </c>
      <c r="G2706" s="1">
        <v>27</v>
      </c>
      <c r="H2706" s="1">
        <v>4.4999999999999998E-2</v>
      </c>
      <c r="I2706" s="1">
        <v>4.4999999999999998E-2</v>
      </c>
      <c r="J2706" s="1">
        <v>1</v>
      </c>
    </row>
    <row r="2707" spans="1:10" hidden="1">
      <c r="A2707" t="s">
        <v>625</v>
      </c>
      <c r="B2707" s="1">
        <v>1196101</v>
      </c>
      <c r="C2707" s="1">
        <v>560332</v>
      </c>
      <c r="D2707" t="s">
        <v>11</v>
      </c>
      <c r="E2707" s="1">
        <v>2023</v>
      </c>
      <c r="F2707" s="1">
        <v>2</v>
      </c>
      <c r="G2707" s="1">
        <v>9</v>
      </c>
      <c r="H2707" s="1">
        <v>1E-3</v>
      </c>
      <c r="I2707" s="1">
        <v>1E-3</v>
      </c>
      <c r="J2707" s="1">
        <v>1</v>
      </c>
    </row>
    <row r="2708" spans="1:10" hidden="1">
      <c r="A2708" t="s">
        <v>109</v>
      </c>
      <c r="B2708" s="1">
        <v>1199451</v>
      </c>
      <c r="C2708" s="1">
        <v>583906</v>
      </c>
      <c r="D2708" t="s">
        <v>11</v>
      </c>
      <c r="E2708" s="1">
        <v>2023</v>
      </c>
      <c r="F2708" s="1">
        <v>3</v>
      </c>
      <c r="G2708" s="1">
        <v>19</v>
      </c>
      <c r="H2708" s="1">
        <v>2.9750000000000001</v>
      </c>
      <c r="I2708" s="1">
        <v>2.9750000000000001</v>
      </c>
      <c r="J2708" s="1">
        <v>1</v>
      </c>
    </row>
    <row r="2709" spans="1:10" hidden="1">
      <c r="A2709" t="s">
        <v>674</v>
      </c>
      <c r="B2709" s="1">
        <v>1201084</v>
      </c>
      <c r="C2709" s="1">
        <v>589979</v>
      </c>
      <c r="D2709" t="s">
        <v>11</v>
      </c>
      <c r="E2709" s="1">
        <v>2023</v>
      </c>
      <c r="F2709" s="1">
        <v>3</v>
      </c>
      <c r="G2709" s="1">
        <v>31</v>
      </c>
      <c r="H2709" s="1">
        <v>4.0000000000000001E-3</v>
      </c>
      <c r="I2709" s="1">
        <v>4.0000000000000001E-3</v>
      </c>
      <c r="J2709" s="1">
        <v>1</v>
      </c>
    </row>
    <row r="2710" spans="1:10" hidden="1">
      <c r="A2710" t="s">
        <v>1420</v>
      </c>
      <c r="B2710" s="1">
        <v>1202623</v>
      </c>
      <c r="C2710" s="1">
        <v>607215</v>
      </c>
      <c r="D2710" t="s">
        <v>15</v>
      </c>
      <c r="E2710" s="1">
        <v>2023</v>
      </c>
      <c r="F2710" s="1">
        <v>4</v>
      </c>
      <c r="G2710" s="1">
        <v>21</v>
      </c>
      <c r="H2710" s="1">
        <v>1.5329999999999999</v>
      </c>
      <c r="I2710" s="1">
        <v>1.5329999999999999</v>
      </c>
      <c r="J2710" s="1">
        <v>1</v>
      </c>
    </row>
    <row r="2711" spans="1:10" hidden="1">
      <c r="A2711" t="s">
        <v>1000</v>
      </c>
      <c r="B2711" s="1">
        <v>1204785</v>
      </c>
      <c r="C2711" s="1">
        <v>609571</v>
      </c>
      <c r="D2711" t="s">
        <v>11</v>
      </c>
      <c r="E2711" s="1">
        <v>2023</v>
      </c>
      <c r="F2711" s="1">
        <v>5</v>
      </c>
      <c r="G2711" s="1">
        <v>11</v>
      </c>
      <c r="H2711" s="1">
        <v>3.0000000000000001E-3</v>
      </c>
      <c r="I2711" s="1">
        <v>3.0000000000000001E-3</v>
      </c>
      <c r="J2711" s="1">
        <v>1</v>
      </c>
    </row>
    <row r="2712" spans="1:10" hidden="1">
      <c r="A2712" t="s">
        <v>1296</v>
      </c>
      <c r="B2712" s="1">
        <v>1208771</v>
      </c>
      <c r="C2712" s="1">
        <v>615778</v>
      </c>
      <c r="D2712" t="s">
        <v>11</v>
      </c>
      <c r="E2712" s="1">
        <v>2023</v>
      </c>
      <c r="F2712" s="1">
        <v>6</v>
      </c>
      <c r="G2712" s="1">
        <v>29</v>
      </c>
      <c r="H2712" s="1">
        <v>3.0000000000000001E-3</v>
      </c>
      <c r="I2712" s="1">
        <v>3.0000000000000001E-3</v>
      </c>
      <c r="J2712" s="1">
        <v>1</v>
      </c>
    </row>
    <row r="2713" spans="1:10" hidden="1">
      <c r="A2713" t="s">
        <v>42</v>
      </c>
      <c r="B2713" s="1">
        <v>1213369</v>
      </c>
      <c r="C2713" s="1">
        <v>634380</v>
      </c>
      <c r="D2713" t="s">
        <v>11</v>
      </c>
      <c r="E2713" s="1">
        <v>2023</v>
      </c>
      <c r="F2713" s="1">
        <v>8</v>
      </c>
      <c r="G2713" s="1">
        <v>20</v>
      </c>
      <c r="H2713" s="1">
        <v>5.2670000000000003</v>
      </c>
      <c r="I2713" s="1">
        <v>2.5270000000000001</v>
      </c>
      <c r="J2713" s="1">
        <v>1</v>
      </c>
    </row>
    <row r="2714" spans="1:10" hidden="1">
      <c r="A2714" t="s">
        <v>1421</v>
      </c>
      <c r="B2714" s="1">
        <v>1214064</v>
      </c>
      <c r="C2714" s="1">
        <v>642669</v>
      </c>
      <c r="D2714" t="s">
        <v>83</v>
      </c>
      <c r="E2714" s="1">
        <v>2023</v>
      </c>
      <c r="F2714" s="1">
        <v>9</v>
      </c>
      <c r="G2714" s="1">
        <v>6</v>
      </c>
      <c r="H2714" s="1">
        <v>0.308</v>
      </c>
      <c r="I2714" s="1">
        <v>0.308</v>
      </c>
      <c r="J2714" s="1">
        <v>1</v>
      </c>
    </row>
    <row r="2715" spans="1:10" hidden="1">
      <c r="A2715" t="s">
        <v>270</v>
      </c>
      <c r="B2715" s="1">
        <v>1196893</v>
      </c>
      <c r="C2715" s="1">
        <v>561488</v>
      </c>
      <c r="D2715" t="s">
        <v>11</v>
      </c>
      <c r="E2715" s="1">
        <v>2023</v>
      </c>
      <c r="F2715" s="1">
        <v>2</v>
      </c>
      <c r="G2715" s="1">
        <v>19</v>
      </c>
      <c r="H2715" s="1">
        <v>3.1E-2</v>
      </c>
      <c r="I2715" s="1">
        <v>3.1E-2</v>
      </c>
      <c r="J2715" s="1">
        <v>1</v>
      </c>
    </row>
    <row r="2716" spans="1:10" hidden="1">
      <c r="A2716" t="s">
        <v>252</v>
      </c>
      <c r="B2716" s="1">
        <v>1198781</v>
      </c>
      <c r="C2716" s="1">
        <v>571801</v>
      </c>
      <c r="D2716" t="s">
        <v>11</v>
      </c>
      <c r="E2716" s="1">
        <v>2023</v>
      </c>
      <c r="F2716" s="1">
        <v>3</v>
      </c>
      <c r="G2716" s="1">
        <v>13</v>
      </c>
      <c r="H2716" s="1">
        <v>3.2559999999999998</v>
      </c>
      <c r="I2716" s="1">
        <v>3.2559999999999998</v>
      </c>
      <c r="J2716" s="1">
        <v>1</v>
      </c>
    </row>
    <row r="2717" spans="1:10" hidden="1">
      <c r="A2717" t="s">
        <v>225</v>
      </c>
      <c r="B2717" s="1">
        <v>1200024</v>
      </c>
      <c r="C2717" s="1">
        <v>587775</v>
      </c>
      <c r="D2717" t="s">
        <v>11</v>
      </c>
      <c r="E2717" s="1">
        <v>2023</v>
      </c>
      <c r="F2717" s="1">
        <v>3</v>
      </c>
      <c r="G2717" s="1">
        <v>23</v>
      </c>
      <c r="H2717" s="1">
        <v>1E-3</v>
      </c>
      <c r="I2717" s="1">
        <v>1E-3</v>
      </c>
      <c r="J2717" s="1">
        <v>1</v>
      </c>
    </row>
    <row r="2718" spans="1:10" hidden="1">
      <c r="A2718" t="s">
        <v>547</v>
      </c>
      <c r="B2718" s="1">
        <v>1204336</v>
      </c>
      <c r="C2718" s="1">
        <v>608806</v>
      </c>
      <c r="D2718" t="s">
        <v>497</v>
      </c>
      <c r="E2718" s="1">
        <v>2023</v>
      </c>
      <c r="F2718" s="1">
        <v>5</v>
      </c>
      <c r="G2718" s="1">
        <v>1</v>
      </c>
      <c r="H2718" s="1">
        <v>743.99900000000002</v>
      </c>
      <c r="I2718" s="1">
        <v>743.99900000000002</v>
      </c>
      <c r="J2718" s="1">
        <v>1</v>
      </c>
    </row>
    <row r="2719" spans="1:10" hidden="1">
      <c r="A2719" t="s">
        <v>1422</v>
      </c>
      <c r="B2719" s="1">
        <v>1204150</v>
      </c>
      <c r="C2719" s="1">
        <v>608592</v>
      </c>
      <c r="D2719" t="s">
        <v>11</v>
      </c>
      <c r="E2719" s="1">
        <v>2023</v>
      </c>
      <c r="F2719" s="1">
        <v>5</v>
      </c>
      <c r="G2719" s="1">
        <v>1</v>
      </c>
      <c r="H2719" s="1">
        <v>1.419</v>
      </c>
      <c r="I2719" s="1">
        <v>1.419</v>
      </c>
      <c r="J2719" s="1">
        <v>1</v>
      </c>
    </row>
    <row r="2720" spans="1:10" hidden="1">
      <c r="A2720" t="s">
        <v>1001</v>
      </c>
      <c r="B2720" s="1">
        <v>1205060</v>
      </c>
      <c r="C2720" s="1">
        <v>609930</v>
      </c>
      <c r="D2720" t="s">
        <v>11</v>
      </c>
      <c r="E2720" s="1">
        <v>2023</v>
      </c>
      <c r="F2720" s="1">
        <v>5</v>
      </c>
      <c r="G2720" s="1">
        <v>12</v>
      </c>
      <c r="H2720" s="1">
        <v>5.2629999999999999</v>
      </c>
      <c r="I2720" s="1">
        <v>5.2629999999999999</v>
      </c>
      <c r="J2720" s="1">
        <v>1</v>
      </c>
    </row>
    <row r="2721" spans="1:10" hidden="1">
      <c r="A2721" t="s">
        <v>109</v>
      </c>
      <c r="B2721" s="1">
        <v>1206797</v>
      </c>
      <c r="C2721" s="1">
        <v>612497</v>
      </c>
      <c r="D2721" t="s">
        <v>11</v>
      </c>
      <c r="E2721" s="1">
        <v>2023</v>
      </c>
      <c r="F2721" s="1">
        <v>6</v>
      </c>
      <c r="G2721" s="1">
        <v>2</v>
      </c>
      <c r="H2721" s="1">
        <v>4.0000000000000001E-3</v>
      </c>
      <c r="I2721" s="1">
        <v>4.0000000000000001E-3</v>
      </c>
      <c r="J2721" s="1">
        <v>1</v>
      </c>
    </row>
    <row r="2722" spans="1:10" hidden="1">
      <c r="A2722" t="s">
        <v>1423</v>
      </c>
      <c r="B2722" s="1">
        <v>1215574</v>
      </c>
      <c r="C2722" s="1">
        <v>643947</v>
      </c>
      <c r="D2722" t="s">
        <v>27</v>
      </c>
      <c r="E2722" s="1">
        <v>2023</v>
      </c>
      <c r="F2722" s="1">
        <v>9</v>
      </c>
      <c r="G2722" s="1">
        <v>16</v>
      </c>
      <c r="H2722" s="1">
        <v>11.907</v>
      </c>
      <c r="I2722" s="1">
        <v>11.907</v>
      </c>
      <c r="J2722" s="1">
        <v>1</v>
      </c>
    </row>
    <row r="2723" spans="1:10" hidden="1">
      <c r="A2723" t="s">
        <v>354</v>
      </c>
      <c r="B2723" s="1">
        <v>1218051</v>
      </c>
      <c r="C2723" s="1">
        <v>647372</v>
      </c>
      <c r="D2723" t="s">
        <v>9</v>
      </c>
      <c r="E2723" s="1">
        <v>2023</v>
      </c>
      <c r="F2723" s="1">
        <v>10</v>
      </c>
      <c r="G2723" s="1">
        <v>10</v>
      </c>
      <c r="H2723" s="1">
        <v>0.185</v>
      </c>
      <c r="I2723" s="1">
        <v>0.185</v>
      </c>
      <c r="J2723" s="1">
        <v>1</v>
      </c>
    </row>
    <row r="2724" spans="1:10" hidden="1">
      <c r="A2724" t="s">
        <v>220</v>
      </c>
      <c r="B2724" s="1">
        <v>1193477</v>
      </c>
      <c r="C2724" s="1">
        <v>548587</v>
      </c>
      <c r="D2724" t="s">
        <v>11</v>
      </c>
      <c r="E2724" s="1">
        <v>2023</v>
      </c>
      <c r="F2724" s="1">
        <v>1</v>
      </c>
      <c r="G2724" s="1">
        <v>9</v>
      </c>
      <c r="H2724" s="1">
        <v>4.5659999999999998</v>
      </c>
      <c r="I2724" s="1">
        <v>4.5659999999999998</v>
      </c>
      <c r="J2724" s="1">
        <v>1</v>
      </c>
    </row>
    <row r="2725" spans="1:10" hidden="1">
      <c r="A2725" t="s">
        <v>43</v>
      </c>
      <c r="B2725" s="1">
        <v>1193829</v>
      </c>
      <c r="C2725" s="1">
        <v>548943</v>
      </c>
      <c r="D2725" t="s">
        <v>11</v>
      </c>
      <c r="E2725" s="1">
        <v>2023</v>
      </c>
      <c r="F2725" s="1">
        <v>1</v>
      </c>
      <c r="G2725" s="1">
        <v>13</v>
      </c>
      <c r="H2725" s="1">
        <v>1E-3</v>
      </c>
      <c r="I2725" s="1">
        <v>1E-3</v>
      </c>
      <c r="J2725" s="1">
        <v>1</v>
      </c>
    </row>
    <row r="2726" spans="1:10" hidden="1">
      <c r="A2726" t="s">
        <v>1424</v>
      </c>
      <c r="B2726" s="1">
        <v>1199072</v>
      </c>
      <c r="C2726" s="1">
        <v>572231</v>
      </c>
      <c r="D2726" t="s">
        <v>9</v>
      </c>
      <c r="E2726" s="1">
        <v>2023</v>
      </c>
      <c r="F2726" s="1">
        <v>3</v>
      </c>
      <c r="G2726" s="1">
        <v>16</v>
      </c>
      <c r="H2726" s="1">
        <v>1.865</v>
      </c>
      <c r="I2726" s="1">
        <v>1.865</v>
      </c>
      <c r="J2726" s="1">
        <v>1</v>
      </c>
    </row>
    <row r="2727" spans="1:10" hidden="1">
      <c r="A2727" t="s">
        <v>243</v>
      </c>
      <c r="B2727" s="1">
        <v>1205422</v>
      </c>
      <c r="C2727" s="1">
        <v>610447</v>
      </c>
      <c r="D2727" t="s">
        <v>11</v>
      </c>
      <c r="E2727" s="1">
        <v>2023</v>
      </c>
      <c r="F2727" s="1">
        <v>5</v>
      </c>
      <c r="G2727" s="1">
        <v>17</v>
      </c>
      <c r="H2727" s="1">
        <v>1E-3</v>
      </c>
      <c r="I2727" s="1">
        <v>1E-3</v>
      </c>
      <c r="J2727" s="1">
        <v>1</v>
      </c>
    </row>
    <row r="2728" spans="1:10" hidden="1">
      <c r="A2728" t="s">
        <v>1425</v>
      </c>
      <c r="B2728" s="1">
        <v>1211724</v>
      </c>
      <c r="C2728" s="1">
        <v>629209</v>
      </c>
      <c r="D2728" t="s">
        <v>11</v>
      </c>
      <c r="E2728" s="1">
        <v>2023</v>
      </c>
      <c r="F2728" s="1">
        <v>7</v>
      </c>
      <c r="G2728" s="1">
        <v>31</v>
      </c>
      <c r="H2728" s="1">
        <v>0.91800000000000004</v>
      </c>
      <c r="I2728" s="1">
        <v>0.91800000000000004</v>
      </c>
      <c r="J2728" s="1">
        <v>1</v>
      </c>
    </row>
    <row r="2729" spans="1:10" hidden="1">
      <c r="A2729" t="s">
        <v>422</v>
      </c>
      <c r="B2729" s="1">
        <v>1211344</v>
      </c>
      <c r="C2729" s="1">
        <v>629519</v>
      </c>
      <c r="D2729" t="s">
        <v>15</v>
      </c>
      <c r="E2729" s="1">
        <v>2023</v>
      </c>
      <c r="F2729" s="1">
        <v>8</v>
      </c>
      <c r="G2729" s="1">
        <v>3</v>
      </c>
      <c r="H2729" s="1">
        <v>0.86699999999999999</v>
      </c>
      <c r="I2729" s="1">
        <v>0.86699999999999999</v>
      </c>
      <c r="J2729" s="1">
        <v>1</v>
      </c>
    </row>
    <row r="2730" spans="1:10" hidden="1">
      <c r="A2730" t="s">
        <v>225</v>
      </c>
      <c r="B2730" s="1">
        <v>1212321</v>
      </c>
      <c r="C2730" s="1">
        <v>629993</v>
      </c>
      <c r="D2730" t="s">
        <v>11</v>
      </c>
      <c r="E2730" s="1">
        <v>2023</v>
      </c>
      <c r="F2730" s="1">
        <v>8</v>
      </c>
      <c r="G2730" s="1">
        <v>7</v>
      </c>
      <c r="H2730" s="1">
        <v>1E-3</v>
      </c>
      <c r="I2730" s="1">
        <v>1E-3</v>
      </c>
      <c r="J2730" s="1">
        <v>1</v>
      </c>
    </row>
    <row r="2731" spans="1:10" hidden="1">
      <c r="A2731" t="s">
        <v>1426</v>
      </c>
      <c r="B2731" s="1">
        <v>1216364</v>
      </c>
      <c r="C2731" s="1">
        <v>644995</v>
      </c>
      <c r="D2731" t="s">
        <v>9</v>
      </c>
      <c r="E2731" s="1">
        <v>2023</v>
      </c>
      <c r="F2731" s="1">
        <v>9</v>
      </c>
      <c r="G2731" s="1">
        <v>24</v>
      </c>
      <c r="H2731" s="1">
        <v>1.1830000000000001</v>
      </c>
      <c r="I2731" s="1">
        <v>1.1830000000000001</v>
      </c>
      <c r="J2731" s="1">
        <v>1</v>
      </c>
    </row>
    <row r="2732" spans="1:10" hidden="1">
      <c r="A2732" t="s">
        <v>1015</v>
      </c>
      <c r="B2732" s="1">
        <v>1219302</v>
      </c>
      <c r="C2732" s="1">
        <v>649166</v>
      </c>
      <c r="D2732" t="s">
        <v>11</v>
      </c>
      <c r="E2732" s="1">
        <v>2023</v>
      </c>
      <c r="F2732" s="1">
        <v>10</v>
      </c>
      <c r="G2732" s="1">
        <v>20</v>
      </c>
      <c r="H2732" s="1">
        <v>2E-3</v>
      </c>
      <c r="I2732" s="1">
        <v>2E-3</v>
      </c>
      <c r="J2732" s="1">
        <v>1</v>
      </c>
    </row>
    <row r="2733" spans="1:10" hidden="1">
      <c r="A2733" t="s">
        <v>1427</v>
      </c>
      <c r="B2733" s="1">
        <v>1194695</v>
      </c>
      <c r="C2733" s="1">
        <v>550470</v>
      </c>
      <c r="D2733" t="s">
        <v>11</v>
      </c>
      <c r="E2733" s="1">
        <v>2023</v>
      </c>
      <c r="F2733" s="1">
        <v>1</v>
      </c>
      <c r="G2733" s="1">
        <v>20</v>
      </c>
      <c r="H2733" s="1">
        <v>78.010000000000005</v>
      </c>
      <c r="I2733" s="1">
        <v>78.010000000000005</v>
      </c>
      <c r="J2733" s="1">
        <v>1</v>
      </c>
    </row>
    <row r="2734" spans="1:10" hidden="1">
      <c r="A2734" t="s">
        <v>872</v>
      </c>
      <c r="B2734" s="1">
        <v>1194840</v>
      </c>
      <c r="C2734" s="1">
        <v>550418</v>
      </c>
      <c r="D2734" t="s">
        <v>11</v>
      </c>
      <c r="E2734" s="1">
        <v>2023</v>
      </c>
      <c r="F2734" s="1">
        <v>1</v>
      </c>
      <c r="G2734" s="1">
        <v>21</v>
      </c>
      <c r="H2734" s="1">
        <v>2E-3</v>
      </c>
      <c r="I2734" s="1">
        <v>2E-3</v>
      </c>
      <c r="J2734" s="1">
        <v>1</v>
      </c>
    </row>
    <row r="2735" spans="1:10" hidden="1">
      <c r="A2735" t="s">
        <v>415</v>
      </c>
      <c r="B2735" s="1">
        <v>1203854</v>
      </c>
      <c r="C2735" s="1">
        <v>608066</v>
      </c>
      <c r="D2735" t="s">
        <v>11</v>
      </c>
      <c r="E2735" s="1">
        <v>2023</v>
      </c>
      <c r="F2735" s="1">
        <v>4</v>
      </c>
      <c r="G2735" s="1">
        <v>27</v>
      </c>
      <c r="H2735" s="1">
        <v>3.0000000000000001E-3</v>
      </c>
      <c r="I2735" s="1">
        <v>3.0000000000000001E-3</v>
      </c>
      <c r="J2735" s="1">
        <v>1</v>
      </c>
    </row>
    <row r="2736" spans="1:10" hidden="1">
      <c r="A2736" t="s">
        <v>522</v>
      </c>
      <c r="B2736" s="1">
        <v>1203879</v>
      </c>
      <c r="C2736" s="1">
        <v>608258</v>
      </c>
      <c r="D2736" t="s">
        <v>11</v>
      </c>
      <c r="E2736" s="1">
        <v>2023</v>
      </c>
      <c r="F2736" s="1">
        <v>4</v>
      </c>
      <c r="G2736" s="1">
        <v>28</v>
      </c>
      <c r="H2736" s="1">
        <v>1E-3</v>
      </c>
      <c r="I2736" s="1">
        <v>1E-3</v>
      </c>
      <c r="J2736" s="1">
        <v>1</v>
      </c>
    </row>
    <row r="2737" spans="1:10" hidden="1">
      <c r="A2737" t="s">
        <v>1428</v>
      </c>
      <c r="B2737" s="1">
        <v>1204017</v>
      </c>
      <c r="C2737" s="1">
        <v>608387</v>
      </c>
      <c r="D2737" t="s">
        <v>11</v>
      </c>
      <c r="E2737" s="1">
        <v>2023</v>
      </c>
      <c r="F2737" s="1">
        <v>4</v>
      </c>
      <c r="G2737" s="1">
        <v>28</v>
      </c>
      <c r="H2737" s="1">
        <v>8.6150000000000002</v>
      </c>
      <c r="I2737" s="1">
        <v>8.6150000000000002</v>
      </c>
      <c r="J2737" s="1">
        <v>1</v>
      </c>
    </row>
    <row r="2738" spans="1:10" hidden="1">
      <c r="A2738" t="s">
        <v>1429</v>
      </c>
      <c r="B2738" s="1">
        <v>1207667</v>
      </c>
      <c r="C2738" s="1">
        <v>614072</v>
      </c>
      <c r="D2738" t="s">
        <v>11</v>
      </c>
      <c r="E2738" s="1">
        <v>2023</v>
      </c>
      <c r="F2738" s="1">
        <v>6</v>
      </c>
      <c r="G2738" s="1">
        <v>18</v>
      </c>
      <c r="H2738" s="1">
        <v>3.0209999999999999</v>
      </c>
      <c r="I2738" s="1">
        <v>3.0209999999999999</v>
      </c>
      <c r="J2738" s="1">
        <v>1</v>
      </c>
    </row>
    <row r="2739" spans="1:10" hidden="1">
      <c r="A2739" t="s">
        <v>1356</v>
      </c>
      <c r="B2739" s="1">
        <v>1208232</v>
      </c>
      <c r="C2739" s="1">
        <v>614400</v>
      </c>
      <c r="D2739" t="s">
        <v>11</v>
      </c>
      <c r="E2739" s="1">
        <v>2023</v>
      </c>
      <c r="F2739" s="1">
        <v>6</v>
      </c>
      <c r="G2739" s="1">
        <v>19</v>
      </c>
      <c r="H2739" s="1">
        <v>3.6999999999999998E-2</v>
      </c>
      <c r="I2739" s="1">
        <v>3.6999999999999998E-2</v>
      </c>
      <c r="J2739" s="1">
        <v>1</v>
      </c>
    </row>
    <row r="2740" spans="1:10" hidden="1">
      <c r="A2740" t="s">
        <v>119</v>
      </c>
      <c r="B2740" s="1">
        <v>1212149</v>
      </c>
      <c r="C2740" s="1">
        <v>629776</v>
      </c>
      <c r="D2740" t="s">
        <v>11</v>
      </c>
      <c r="E2740" s="1">
        <v>2023</v>
      </c>
      <c r="F2740" s="1">
        <v>8</v>
      </c>
      <c r="G2740" s="1">
        <v>4</v>
      </c>
      <c r="H2740" s="1">
        <v>1E-3</v>
      </c>
      <c r="I2740" s="1">
        <v>1E-3</v>
      </c>
      <c r="J2740" s="1">
        <v>1</v>
      </c>
    </row>
    <row r="2741" spans="1:10" hidden="1">
      <c r="A2741" t="s">
        <v>793</v>
      </c>
      <c r="B2741" s="1">
        <v>1215040</v>
      </c>
      <c r="C2741" s="1">
        <v>643238</v>
      </c>
      <c r="D2741" t="s">
        <v>11</v>
      </c>
      <c r="E2741" s="1">
        <v>2023</v>
      </c>
      <c r="F2741" s="1">
        <v>9</v>
      </c>
      <c r="G2741" s="1">
        <v>9</v>
      </c>
      <c r="H2741" s="1">
        <v>14.397</v>
      </c>
      <c r="I2741" s="1">
        <v>14.397</v>
      </c>
      <c r="J2741" s="1">
        <v>1</v>
      </c>
    </row>
    <row r="2742" spans="1:10" hidden="1">
      <c r="A2742" t="s">
        <v>189</v>
      </c>
      <c r="B2742" s="1">
        <v>1215707</v>
      </c>
      <c r="C2742" s="1">
        <v>644152</v>
      </c>
      <c r="D2742" t="s">
        <v>11</v>
      </c>
      <c r="E2742" s="1">
        <v>2023</v>
      </c>
      <c r="F2742" s="1">
        <v>9</v>
      </c>
      <c r="G2742" s="1">
        <v>19</v>
      </c>
      <c r="H2742" s="1">
        <v>3.641</v>
      </c>
      <c r="I2742" s="1">
        <v>3.641</v>
      </c>
      <c r="J2742" s="1">
        <v>1</v>
      </c>
    </row>
    <row r="2743" spans="1:10" hidden="1">
      <c r="A2743" t="s">
        <v>1430</v>
      </c>
      <c r="B2743" s="1">
        <v>1218824</v>
      </c>
      <c r="C2743" s="1">
        <v>648346</v>
      </c>
      <c r="D2743" t="s">
        <v>11</v>
      </c>
      <c r="E2743" s="1">
        <v>2023</v>
      </c>
      <c r="F2743" s="1">
        <v>10</v>
      </c>
      <c r="G2743" s="1">
        <v>14</v>
      </c>
      <c r="H2743" s="1">
        <v>0.81299999999999994</v>
      </c>
      <c r="I2743" s="1">
        <v>0.81299999999999994</v>
      </c>
      <c r="J2743" s="1">
        <v>1</v>
      </c>
    </row>
    <row r="2744" spans="1:10" hidden="1">
      <c r="A2744" t="s">
        <v>1431</v>
      </c>
      <c r="B2744" s="1">
        <v>1219254</v>
      </c>
      <c r="C2744" s="1">
        <v>649701</v>
      </c>
      <c r="D2744" t="s">
        <v>11</v>
      </c>
      <c r="E2744" s="1">
        <v>2023</v>
      </c>
      <c r="F2744" s="1">
        <v>10</v>
      </c>
      <c r="G2744" s="1">
        <v>24</v>
      </c>
      <c r="H2744" s="1">
        <v>1.744</v>
      </c>
      <c r="I2744" s="1">
        <v>1.744</v>
      </c>
      <c r="J2744" s="1">
        <v>1</v>
      </c>
    </row>
    <row r="2745" spans="1:10" hidden="1">
      <c r="A2745" t="s">
        <v>280</v>
      </c>
      <c r="B2745" s="1">
        <v>1193074</v>
      </c>
      <c r="C2745" s="1">
        <v>548091</v>
      </c>
      <c r="D2745" t="s">
        <v>11</v>
      </c>
      <c r="E2745" s="1">
        <v>2023</v>
      </c>
      <c r="F2745" s="1">
        <v>1</v>
      </c>
      <c r="G2745" s="1">
        <v>5</v>
      </c>
      <c r="H2745" s="1">
        <v>5.0000000000000001E-3</v>
      </c>
      <c r="I2745" s="1">
        <v>5.0000000000000001E-3</v>
      </c>
      <c r="J2745" s="1">
        <v>1</v>
      </c>
    </row>
    <row r="2746" spans="1:10" hidden="1">
      <c r="A2746" t="s">
        <v>1432</v>
      </c>
      <c r="B2746" s="1">
        <v>1195920</v>
      </c>
      <c r="C2746" s="1">
        <v>560763</v>
      </c>
      <c r="D2746" t="s">
        <v>15</v>
      </c>
      <c r="E2746" s="1">
        <v>2023</v>
      </c>
      <c r="F2746" s="1">
        <v>2</v>
      </c>
      <c r="G2746" s="1">
        <v>13</v>
      </c>
      <c r="H2746" s="1">
        <v>0.26700000000000002</v>
      </c>
      <c r="I2746" s="1">
        <v>0.26700000000000002</v>
      </c>
      <c r="J2746" s="1">
        <v>1</v>
      </c>
    </row>
    <row r="2747" spans="1:10" hidden="1">
      <c r="A2747" t="s">
        <v>151</v>
      </c>
      <c r="B2747" s="1">
        <v>1197036</v>
      </c>
      <c r="C2747" s="1">
        <v>561686</v>
      </c>
      <c r="D2747" t="s">
        <v>11</v>
      </c>
      <c r="E2747" s="1">
        <v>2023</v>
      </c>
      <c r="F2747" s="1">
        <v>2</v>
      </c>
      <c r="G2747" s="1">
        <v>20</v>
      </c>
      <c r="H2747" s="1">
        <v>11.336</v>
      </c>
      <c r="I2747" s="1">
        <v>11.336</v>
      </c>
      <c r="J2747" s="1">
        <v>1</v>
      </c>
    </row>
    <row r="2748" spans="1:10" hidden="1">
      <c r="A2748" t="s">
        <v>1433</v>
      </c>
      <c r="B2748" s="1">
        <v>1199836</v>
      </c>
      <c r="C2748" s="1">
        <v>587682</v>
      </c>
      <c r="D2748" t="s">
        <v>11</v>
      </c>
      <c r="E2748" s="1">
        <v>2023</v>
      </c>
      <c r="F2748" s="1">
        <v>3</v>
      </c>
      <c r="G2748" s="1">
        <v>23</v>
      </c>
      <c r="H2748" s="1">
        <v>2.2490000000000001</v>
      </c>
      <c r="I2748" s="1">
        <v>2.2490000000000001</v>
      </c>
      <c r="J2748" s="1">
        <v>1</v>
      </c>
    </row>
    <row r="2749" spans="1:10" hidden="1">
      <c r="A2749" t="s">
        <v>1434</v>
      </c>
      <c r="B2749" s="1">
        <v>1200432</v>
      </c>
      <c r="C2749" s="1">
        <v>588349</v>
      </c>
      <c r="D2749" t="s">
        <v>11</v>
      </c>
      <c r="E2749" s="1">
        <v>2023</v>
      </c>
      <c r="F2749" s="1">
        <v>3</v>
      </c>
      <c r="G2749" s="1">
        <v>25</v>
      </c>
      <c r="H2749" s="1">
        <v>33.201999999999998</v>
      </c>
      <c r="I2749" s="1">
        <v>33.201999999999998</v>
      </c>
      <c r="J2749" s="1">
        <v>1</v>
      </c>
    </row>
    <row r="2750" spans="1:10" hidden="1">
      <c r="A2750" t="s">
        <v>1435</v>
      </c>
      <c r="B2750" s="1">
        <v>1202486</v>
      </c>
      <c r="C2750" s="1">
        <v>605928</v>
      </c>
      <c r="D2750" t="s">
        <v>11</v>
      </c>
      <c r="E2750" s="1">
        <v>2023</v>
      </c>
      <c r="F2750" s="1">
        <v>4</v>
      </c>
      <c r="G2750" s="1">
        <v>12</v>
      </c>
      <c r="H2750" s="1">
        <v>0.42799999999999999</v>
      </c>
      <c r="I2750" s="1">
        <v>0.42799999999999999</v>
      </c>
      <c r="J2750" s="1">
        <v>1</v>
      </c>
    </row>
    <row r="2751" spans="1:10" hidden="1">
      <c r="A2751" t="s">
        <v>109</v>
      </c>
      <c r="B2751" s="1">
        <v>1205965</v>
      </c>
      <c r="C2751" s="1">
        <v>611206</v>
      </c>
      <c r="D2751" t="s">
        <v>11</v>
      </c>
      <c r="E2751" s="1">
        <v>2023</v>
      </c>
      <c r="F2751" s="1">
        <v>5</v>
      </c>
      <c r="G2751" s="1">
        <v>24</v>
      </c>
      <c r="H2751" s="1">
        <v>0.38800000000000001</v>
      </c>
      <c r="I2751" s="1">
        <v>0.38800000000000001</v>
      </c>
      <c r="J2751" s="1">
        <v>1</v>
      </c>
    </row>
    <row r="2752" spans="1:10" hidden="1">
      <c r="A2752" t="s">
        <v>1436</v>
      </c>
      <c r="B2752" s="1">
        <v>1210531</v>
      </c>
      <c r="C2752" s="1">
        <v>627751</v>
      </c>
      <c r="D2752" t="s">
        <v>11</v>
      </c>
      <c r="E2752" s="1">
        <v>2023</v>
      </c>
      <c r="F2752" s="1">
        <v>7</v>
      </c>
      <c r="G2752" s="1">
        <v>21</v>
      </c>
      <c r="H2752" s="1">
        <v>6.194</v>
      </c>
      <c r="I2752" s="1">
        <v>6.194</v>
      </c>
      <c r="J2752" s="1">
        <v>1</v>
      </c>
    </row>
    <row r="2753" spans="1:10" hidden="1">
      <c r="A2753" t="s">
        <v>85</v>
      </c>
      <c r="B2753" s="1">
        <v>1215810</v>
      </c>
      <c r="C2753" s="1">
        <v>644239</v>
      </c>
      <c r="D2753" t="s">
        <v>11</v>
      </c>
      <c r="E2753" s="1">
        <v>2023</v>
      </c>
      <c r="F2753" s="1">
        <v>9</v>
      </c>
      <c r="G2753" s="1">
        <v>21</v>
      </c>
      <c r="H2753" s="1">
        <v>0.01</v>
      </c>
      <c r="I2753" s="1">
        <v>0.01</v>
      </c>
      <c r="J2753" s="1">
        <v>1</v>
      </c>
    </row>
    <row r="2754" spans="1:10" hidden="1">
      <c r="A2754" t="s">
        <v>90</v>
      </c>
      <c r="B2754" s="1">
        <v>1217178</v>
      </c>
      <c r="C2754" s="1">
        <v>646068</v>
      </c>
      <c r="D2754" t="s">
        <v>11</v>
      </c>
      <c r="E2754" s="1">
        <v>2023</v>
      </c>
      <c r="F2754" s="1">
        <v>10</v>
      </c>
      <c r="G2754" s="1">
        <v>2</v>
      </c>
      <c r="H2754" s="1">
        <v>1.2E-2</v>
      </c>
      <c r="I2754" s="1">
        <v>1.2E-2</v>
      </c>
      <c r="J2754" s="1">
        <v>1</v>
      </c>
    </row>
    <row r="2755" spans="1:10" hidden="1">
      <c r="A2755" t="s">
        <v>121</v>
      </c>
      <c r="B2755" s="1">
        <v>1218014</v>
      </c>
      <c r="C2755" s="1">
        <v>647305</v>
      </c>
      <c r="D2755" t="s">
        <v>11</v>
      </c>
      <c r="E2755" s="1">
        <v>2023</v>
      </c>
      <c r="F2755" s="1">
        <v>10</v>
      </c>
      <c r="G2755" s="1">
        <v>10</v>
      </c>
      <c r="H2755" s="1">
        <v>2E-3</v>
      </c>
      <c r="I2755" s="1">
        <v>2E-3</v>
      </c>
      <c r="J2755" s="1">
        <v>1</v>
      </c>
    </row>
    <row r="2756" spans="1:10" hidden="1">
      <c r="A2756" t="s">
        <v>1437</v>
      </c>
      <c r="B2756" s="1">
        <v>1219793</v>
      </c>
      <c r="C2756" s="1">
        <v>649843</v>
      </c>
      <c r="D2756" t="s">
        <v>11</v>
      </c>
      <c r="E2756" s="1">
        <v>2023</v>
      </c>
      <c r="F2756" s="1">
        <v>10</v>
      </c>
      <c r="G2756" s="1">
        <v>25</v>
      </c>
      <c r="H2756" s="1">
        <v>0.17100000000000001</v>
      </c>
      <c r="I2756" s="1">
        <v>0.17100000000000001</v>
      </c>
      <c r="J2756" s="1">
        <v>1</v>
      </c>
    </row>
    <row r="2757" spans="1:10" hidden="1">
      <c r="A2757" t="s">
        <v>167</v>
      </c>
      <c r="B2757" s="1">
        <v>1220240</v>
      </c>
      <c r="C2757" s="1">
        <v>650269</v>
      </c>
      <c r="D2757" t="s">
        <v>11</v>
      </c>
      <c r="E2757" s="1">
        <v>2023</v>
      </c>
      <c r="F2757" s="1">
        <v>10</v>
      </c>
      <c r="G2757" s="1">
        <v>30</v>
      </c>
      <c r="H2757" s="1">
        <v>1E-3</v>
      </c>
      <c r="I2757" s="1">
        <v>1E-3</v>
      </c>
      <c r="J2757" s="1">
        <v>1</v>
      </c>
    </row>
    <row r="2758" spans="1:10" hidden="1">
      <c r="A2758" t="s">
        <v>1438</v>
      </c>
      <c r="B2758" s="1">
        <v>1193851</v>
      </c>
      <c r="C2758" s="1">
        <v>549014</v>
      </c>
      <c r="D2758" t="s">
        <v>27</v>
      </c>
      <c r="E2758" s="1">
        <v>2023</v>
      </c>
      <c r="F2758" s="1">
        <v>1</v>
      </c>
      <c r="G2758" s="1">
        <v>14</v>
      </c>
      <c r="H2758" s="1">
        <v>5.423</v>
      </c>
      <c r="I2758" s="1">
        <v>5.423</v>
      </c>
      <c r="J2758" s="1">
        <v>1</v>
      </c>
    </row>
    <row r="2759" spans="1:10" hidden="1">
      <c r="A2759" t="s">
        <v>351</v>
      </c>
      <c r="B2759" s="1">
        <v>1193885</v>
      </c>
      <c r="C2759" s="1">
        <v>549022</v>
      </c>
      <c r="D2759" t="s">
        <v>11</v>
      </c>
      <c r="E2759" s="1">
        <v>2023</v>
      </c>
      <c r="F2759" s="1">
        <v>1</v>
      </c>
      <c r="G2759" s="1">
        <v>14</v>
      </c>
      <c r="H2759" s="1">
        <v>1.1379999999999999</v>
      </c>
      <c r="I2759" s="1">
        <v>1.1379999999999999</v>
      </c>
      <c r="J2759" s="1">
        <v>1</v>
      </c>
    </row>
    <row r="2760" spans="1:10" hidden="1">
      <c r="A2760" t="s">
        <v>37</v>
      </c>
      <c r="B2760" s="1">
        <v>1196864</v>
      </c>
      <c r="C2760" s="1">
        <v>561479</v>
      </c>
      <c r="D2760" t="s">
        <v>11</v>
      </c>
      <c r="E2760" s="1">
        <v>2023</v>
      </c>
      <c r="F2760" s="1">
        <v>2</v>
      </c>
      <c r="G2760" s="1">
        <v>19</v>
      </c>
      <c r="H2760" s="1">
        <v>1.4E-2</v>
      </c>
      <c r="I2760" s="1">
        <v>1.4E-2</v>
      </c>
      <c r="J2760" s="1">
        <v>1</v>
      </c>
    </row>
    <row r="2761" spans="1:10" hidden="1">
      <c r="A2761" t="s">
        <v>559</v>
      </c>
      <c r="B2761" s="1">
        <v>1197069</v>
      </c>
      <c r="C2761" s="1">
        <v>561695</v>
      </c>
      <c r="D2761" t="s">
        <v>11</v>
      </c>
      <c r="E2761" s="1">
        <v>2023</v>
      </c>
      <c r="F2761" s="1">
        <v>2</v>
      </c>
      <c r="G2761" s="1">
        <v>20</v>
      </c>
      <c r="H2761" s="1">
        <v>1.8120000000000001</v>
      </c>
      <c r="I2761" s="1">
        <v>1.8120000000000001</v>
      </c>
      <c r="J2761" s="1">
        <v>1</v>
      </c>
    </row>
    <row r="2762" spans="1:10" hidden="1">
      <c r="A2762" t="s">
        <v>290</v>
      </c>
      <c r="B2762" s="1">
        <v>1197730</v>
      </c>
      <c r="C2762" s="1">
        <v>565303</v>
      </c>
      <c r="D2762" t="s">
        <v>11</v>
      </c>
      <c r="E2762" s="1">
        <v>2023</v>
      </c>
      <c r="F2762" s="1">
        <v>3</v>
      </c>
      <c r="G2762" s="1">
        <v>1</v>
      </c>
      <c r="H2762" s="1">
        <v>60</v>
      </c>
      <c r="I2762" s="1">
        <v>60</v>
      </c>
      <c r="J2762" s="1">
        <v>1</v>
      </c>
    </row>
    <row r="2763" spans="1:10" hidden="1">
      <c r="A2763" t="s">
        <v>37</v>
      </c>
      <c r="B2763" s="1">
        <v>1198314</v>
      </c>
      <c r="C2763" s="1">
        <v>565722</v>
      </c>
      <c r="D2763" t="s">
        <v>11</v>
      </c>
      <c r="E2763" s="1">
        <v>2023</v>
      </c>
      <c r="F2763" s="1">
        <v>3</v>
      </c>
      <c r="G2763" s="1">
        <v>7</v>
      </c>
      <c r="H2763" s="1">
        <v>1E-3</v>
      </c>
      <c r="I2763" s="1">
        <v>1E-3</v>
      </c>
      <c r="J2763" s="1">
        <v>1</v>
      </c>
    </row>
    <row r="2764" spans="1:10" hidden="1">
      <c r="A2764" t="s">
        <v>280</v>
      </c>
      <c r="B2764" s="1">
        <v>1203850</v>
      </c>
      <c r="C2764" s="1">
        <v>608099</v>
      </c>
      <c r="D2764" t="s">
        <v>11</v>
      </c>
      <c r="E2764" s="1">
        <v>2023</v>
      </c>
      <c r="F2764" s="1">
        <v>4</v>
      </c>
      <c r="G2764" s="1">
        <v>27</v>
      </c>
      <c r="H2764" s="1">
        <v>1.6E-2</v>
      </c>
      <c r="I2764" s="1">
        <v>1.6E-2</v>
      </c>
      <c r="J2764" s="1">
        <v>1</v>
      </c>
    </row>
    <row r="2765" spans="1:10" hidden="1">
      <c r="A2765" t="s">
        <v>1439</v>
      </c>
      <c r="B2765" s="1">
        <v>1204599</v>
      </c>
      <c r="C2765" s="1">
        <v>609362</v>
      </c>
      <c r="D2765" t="s">
        <v>11</v>
      </c>
      <c r="E2765" s="1">
        <v>2023</v>
      </c>
      <c r="F2765" s="1">
        <v>5</v>
      </c>
      <c r="G2765" s="1">
        <v>10</v>
      </c>
      <c r="H2765" s="1">
        <v>47.579000000000001</v>
      </c>
      <c r="I2765" s="1">
        <v>47.579000000000001</v>
      </c>
      <c r="J2765" s="1">
        <v>1</v>
      </c>
    </row>
    <row r="2766" spans="1:10" hidden="1">
      <c r="A2766" t="s">
        <v>26</v>
      </c>
      <c r="B2766" s="1">
        <v>1206702</v>
      </c>
      <c r="C2766" s="1">
        <v>613206</v>
      </c>
      <c r="D2766" t="s">
        <v>15</v>
      </c>
      <c r="E2766" s="1">
        <v>2023</v>
      </c>
      <c r="F2766" s="1">
        <v>6</v>
      </c>
      <c r="G2766" s="1">
        <v>9</v>
      </c>
      <c r="H2766" s="1">
        <v>0.86499999999999999</v>
      </c>
      <c r="I2766" s="1">
        <v>0.86499999999999999</v>
      </c>
      <c r="J2766" s="1">
        <v>1</v>
      </c>
    </row>
    <row r="2767" spans="1:10" hidden="1">
      <c r="A2767" t="s">
        <v>1209</v>
      </c>
      <c r="B2767" s="1">
        <v>1208128</v>
      </c>
      <c r="C2767" s="1">
        <v>614687</v>
      </c>
      <c r="D2767" t="s">
        <v>11</v>
      </c>
      <c r="E2767" s="1">
        <v>2023</v>
      </c>
      <c r="F2767" s="1">
        <v>6</v>
      </c>
      <c r="G2767" s="1">
        <v>20</v>
      </c>
      <c r="H2767" s="1">
        <v>0.13700000000000001</v>
      </c>
      <c r="I2767" s="1">
        <v>0.13700000000000001</v>
      </c>
      <c r="J2767" s="1">
        <v>1</v>
      </c>
    </row>
    <row r="2768" spans="1:10" hidden="1">
      <c r="A2768" t="s">
        <v>1440</v>
      </c>
      <c r="B2768" s="1">
        <v>1208929</v>
      </c>
      <c r="C2768" s="1">
        <v>616378</v>
      </c>
      <c r="D2768" t="s">
        <v>11</v>
      </c>
      <c r="E2768" s="1">
        <v>2023</v>
      </c>
      <c r="F2768" s="1">
        <v>7</v>
      </c>
      <c r="G2768" s="1">
        <v>2</v>
      </c>
      <c r="H2768" s="1">
        <v>3.2040000000000002</v>
      </c>
      <c r="I2768" s="1">
        <v>3.2040000000000002</v>
      </c>
      <c r="J2768" s="1">
        <v>1</v>
      </c>
    </row>
    <row r="2769" spans="1:10" hidden="1">
      <c r="A2769" t="s">
        <v>249</v>
      </c>
      <c r="B2769" s="1">
        <v>1211995</v>
      </c>
      <c r="C2769" s="1">
        <v>633708</v>
      </c>
      <c r="D2769" t="s">
        <v>15</v>
      </c>
      <c r="E2769" s="1">
        <v>2023</v>
      </c>
      <c r="F2769" s="1">
        <v>8</v>
      </c>
      <c r="G2769" s="1">
        <v>14</v>
      </c>
      <c r="H2769" s="1">
        <v>0</v>
      </c>
      <c r="I2769" s="1">
        <v>0</v>
      </c>
      <c r="J2769" s="1">
        <v>1</v>
      </c>
    </row>
    <row r="2770" spans="1:10" hidden="1">
      <c r="A2770" t="s">
        <v>661</v>
      </c>
      <c r="B2770" s="1">
        <v>1215318</v>
      </c>
      <c r="C2770" s="1">
        <v>643626</v>
      </c>
      <c r="D2770" t="s">
        <v>11</v>
      </c>
      <c r="E2770" s="1">
        <v>2023</v>
      </c>
      <c r="F2770" s="1">
        <v>9</v>
      </c>
      <c r="G2770" s="1">
        <v>13</v>
      </c>
      <c r="H2770" s="1">
        <v>1.03</v>
      </c>
      <c r="I2770" s="1">
        <v>1.03</v>
      </c>
      <c r="J2770" s="1">
        <v>1</v>
      </c>
    </row>
    <row r="2771" spans="1:10" hidden="1">
      <c r="A2771" t="s">
        <v>752</v>
      </c>
      <c r="B2771" s="1">
        <v>1216737</v>
      </c>
      <c r="C2771" s="1">
        <v>645462</v>
      </c>
      <c r="D2771" t="s">
        <v>11</v>
      </c>
      <c r="E2771" s="1">
        <v>2023</v>
      </c>
      <c r="F2771" s="1">
        <v>9</v>
      </c>
      <c r="G2771" s="1">
        <v>27</v>
      </c>
      <c r="H2771" s="1">
        <v>0.65</v>
      </c>
      <c r="I2771" s="1">
        <v>0.65</v>
      </c>
      <c r="J2771" s="1">
        <v>1</v>
      </c>
    </row>
    <row r="2772" spans="1:10" hidden="1">
      <c r="A2772" t="s">
        <v>1441</v>
      </c>
      <c r="B2772" s="1">
        <v>1216928</v>
      </c>
      <c r="C2772" s="1">
        <v>645717</v>
      </c>
      <c r="D2772" t="s">
        <v>11</v>
      </c>
      <c r="E2772" s="1">
        <v>2023</v>
      </c>
      <c r="F2772" s="1">
        <v>9</v>
      </c>
      <c r="G2772" s="1">
        <v>29</v>
      </c>
      <c r="H2772" s="1">
        <v>0.98099999999999998</v>
      </c>
      <c r="I2772" s="1">
        <v>0.98099999999999998</v>
      </c>
      <c r="J2772" s="1">
        <v>1</v>
      </c>
    </row>
    <row r="2773" spans="1:10" hidden="1">
      <c r="A2773" t="s">
        <v>63</v>
      </c>
      <c r="B2773" s="1">
        <v>1216981</v>
      </c>
      <c r="C2773" s="1">
        <v>645792</v>
      </c>
      <c r="D2773" t="s">
        <v>11</v>
      </c>
      <c r="E2773" s="1">
        <v>2023</v>
      </c>
      <c r="F2773" s="1">
        <v>9</v>
      </c>
      <c r="G2773" s="1">
        <v>30</v>
      </c>
      <c r="H2773" s="1">
        <v>1E-3</v>
      </c>
      <c r="I2773" s="1">
        <v>1E-3</v>
      </c>
      <c r="J2773" s="1">
        <v>1</v>
      </c>
    </row>
    <row r="2774" spans="1:10" hidden="1">
      <c r="A2774" t="s">
        <v>63</v>
      </c>
      <c r="B2774" s="1">
        <v>1216983</v>
      </c>
      <c r="C2774" s="1">
        <v>645796</v>
      </c>
      <c r="D2774" t="s">
        <v>11</v>
      </c>
      <c r="E2774" s="1">
        <v>2023</v>
      </c>
      <c r="F2774" s="1">
        <v>9</v>
      </c>
      <c r="G2774" s="1">
        <v>30</v>
      </c>
      <c r="H2774" s="1">
        <v>4.0000000000000001E-3</v>
      </c>
      <c r="I2774" s="1">
        <v>4.0000000000000001E-3</v>
      </c>
      <c r="J2774" s="1">
        <v>1</v>
      </c>
    </row>
    <row r="2775" spans="1:10" hidden="1">
      <c r="A2775" t="s">
        <v>1442</v>
      </c>
      <c r="B2775" s="1">
        <v>1195351</v>
      </c>
      <c r="C2775" s="1">
        <v>551174</v>
      </c>
      <c r="D2775" t="s">
        <v>11</v>
      </c>
      <c r="E2775" s="1">
        <v>2023</v>
      </c>
      <c r="F2775" s="1">
        <v>1</v>
      </c>
      <c r="G2775" s="1">
        <v>28</v>
      </c>
      <c r="H2775" s="1">
        <v>1E-3</v>
      </c>
      <c r="I2775" s="1">
        <v>1E-3</v>
      </c>
      <c r="J2775" s="1">
        <v>1</v>
      </c>
    </row>
    <row r="2776" spans="1:10" hidden="1">
      <c r="A2776" t="s">
        <v>1443</v>
      </c>
      <c r="B2776" s="1">
        <v>1196174</v>
      </c>
      <c r="C2776" s="1">
        <v>561563</v>
      </c>
      <c r="D2776" t="s">
        <v>15</v>
      </c>
      <c r="E2776" s="1">
        <v>2023</v>
      </c>
      <c r="F2776" s="1">
        <v>2</v>
      </c>
      <c r="G2776" s="1">
        <v>20</v>
      </c>
      <c r="H2776" s="1">
        <v>10.882999999999999</v>
      </c>
      <c r="I2776" s="1">
        <v>10.882999999999999</v>
      </c>
      <c r="J2776" s="1">
        <v>1</v>
      </c>
    </row>
    <row r="2777" spans="1:10" hidden="1">
      <c r="A2777" t="s">
        <v>294</v>
      </c>
      <c r="B2777" s="1">
        <v>1198137</v>
      </c>
      <c r="C2777" s="1">
        <v>565395</v>
      </c>
      <c r="D2777" t="s">
        <v>11</v>
      </c>
      <c r="E2777" s="1">
        <v>2023</v>
      </c>
      <c r="F2777" s="1">
        <v>3</v>
      </c>
      <c r="G2777" s="1">
        <v>3</v>
      </c>
      <c r="H2777" s="1">
        <v>2.9390000000000001</v>
      </c>
      <c r="I2777" s="1">
        <v>2.3809999999999998</v>
      </c>
      <c r="J2777" s="1">
        <v>1</v>
      </c>
    </row>
    <row r="2778" spans="1:10" hidden="1">
      <c r="A2778" t="s">
        <v>1444</v>
      </c>
      <c r="B2778" s="1">
        <v>1204607</v>
      </c>
      <c r="C2778" s="1">
        <v>610457</v>
      </c>
      <c r="D2778" t="s">
        <v>15</v>
      </c>
      <c r="E2778" s="1">
        <v>2023</v>
      </c>
      <c r="F2778" s="1">
        <v>5</v>
      </c>
      <c r="G2778" s="1">
        <v>17</v>
      </c>
      <c r="H2778" s="1">
        <v>1.63</v>
      </c>
      <c r="I2778" s="1">
        <v>1.63</v>
      </c>
      <c r="J2778" s="1">
        <v>1</v>
      </c>
    </row>
    <row r="2779" spans="1:10" hidden="1">
      <c r="A2779" t="s">
        <v>10</v>
      </c>
      <c r="B2779" s="1">
        <v>1208805</v>
      </c>
      <c r="C2779" s="1">
        <v>616080</v>
      </c>
      <c r="D2779" t="s">
        <v>11</v>
      </c>
      <c r="E2779" s="1">
        <v>2023</v>
      </c>
      <c r="F2779" s="1">
        <v>6</v>
      </c>
      <c r="G2779" s="1">
        <v>30</v>
      </c>
      <c r="H2779" s="1">
        <v>0.04</v>
      </c>
      <c r="I2779" s="1">
        <v>0.04</v>
      </c>
      <c r="J2779" s="1">
        <v>1</v>
      </c>
    </row>
    <row r="2780" spans="1:10" hidden="1">
      <c r="A2780" t="s">
        <v>1445</v>
      </c>
      <c r="B2780" s="1">
        <v>1210636</v>
      </c>
      <c r="C2780" s="1">
        <v>627564</v>
      </c>
      <c r="D2780" t="s">
        <v>9</v>
      </c>
      <c r="E2780" s="1">
        <v>2023</v>
      </c>
      <c r="F2780" s="1">
        <v>7</v>
      </c>
      <c r="G2780" s="1">
        <v>19</v>
      </c>
      <c r="H2780" s="1">
        <v>41.368000000000002</v>
      </c>
      <c r="I2780" s="1">
        <v>41.368000000000002</v>
      </c>
      <c r="J2780" s="1">
        <v>1</v>
      </c>
    </row>
    <row r="2781" spans="1:10" hidden="1">
      <c r="A2781" t="s">
        <v>203</v>
      </c>
      <c r="B2781" s="1">
        <v>1211222</v>
      </c>
      <c r="C2781" s="1">
        <v>628460</v>
      </c>
      <c r="D2781" t="s">
        <v>11</v>
      </c>
      <c r="E2781" s="1">
        <v>2023</v>
      </c>
      <c r="F2781" s="1">
        <v>7</v>
      </c>
      <c r="G2781" s="1">
        <v>25</v>
      </c>
      <c r="H2781" s="1">
        <v>2.5000000000000001E-2</v>
      </c>
      <c r="I2781" s="1">
        <v>2.5000000000000001E-2</v>
      </c>
      <c r="J2781" s="1">
        <v>1</v>
      </c>
    </row>
    <row r="2782" spans="1:10" hidden="1">
      <c r="A2782" t="s">
        <v>1041</v>
      </c>
      <c r="B2782" s="1">
        <v>1212982</v>
      </c>
      <c r="C2782" s="1">
        <v>629667</v>
      </c>
      <c r="D2782" t="s">
        <v>11</v>
      </c>
      <c r="E2782" s="1">
        <v>2023</v>
      </c>
      <c r="F2782" s="1">
        <v>8</v>
      </c>
      <c r="G2782" s="1">
        <v>4</v>
      </c>
      <c r="H2782" s="1">
        <v>0.127</v>
      </c>
      <c r="I2782" s="1">
        <v>0.127</v>
      </c>
      <c r="J2782" s="1">
        <v>1</v>
      </c>
    </row>
    <row r="2783" spans="1:10" hidden="1">
      <c r="A2783" t="s">
        <v>377</v>
      </c>
      <c r="B2783" s="1">
        <v>1211430</v>
      </c>
      <c r="C2783" s="1">
        <v>629906</v>
      </c>
      <c r="D2783" t="s">
        <v>83</v>
      </c>
      <c r="E2783" s="1">
        <v>2023</v>
      </c>
      <c r="F2783" s="1">
        <v>8</v>
      </c>
      <c r="G2783" s="1">
        <v>6</v>
      </c>
      <c r="H2783" s="1">
        <v>8.49</v>
      </c>
      <c r="I2783" s="1">
        <v>8.49</v>
      </c>
      <c r="J2783" s="1">
        <v>1</v>
      </c>
    </row>
    <row r="2784" spans="1:10" hidden="1">
      <c r="A2784" t="s">
        <v>1201</v>
      </c>
      <c r="B2784" s="1">
        <v>1214010</v>
      </c>
      <c r="C2784" s="1">
        <v>642760</v>
      </c>
      <c r="D2784" t="s">
        <v>15</v>
      </c>
      <c r="E2784" s="1">
        <v>2023</v>
      </c>
      <c r="F2784" s="1">
        <v>9</v>
      </c>
      <c r="G2784" s="1">
        <v>6</v>
      </c>
      <c r="H2784" s="1">
        <v>0.379</v>
      </c>
      <c r="I2784" s="1">
        <v>0.379</v>
      </c>
      <c r="J2784" s="1">
        <v>1</v>
      </c>
    </row>
    <row r="2785" spans="1:10" hidden="1">
      <c r="A2785" t="s">
        <v>1446</v>
      </c>
      <c r="B2785" s="1">
        <v>1215089</v>
      </c>
      <c r="C2785" s="1">
        <v>643381</v>
      </c>
      <c r="D2785" t="s">
        <v>11</v>
      </c>
      <c r="E2785" s="1">
        <v>2023</v>
      </c>
      <c r="F2785" s="1">
        <v>9</v>
      </c>
      <c r="G2785" s="1">
        <v>11</v>
      </c>
      <c r="H2785" s="1">
        <v>2.9239999999999999</v>
      </c>
      <c r="I2785" s="1">
        <v>2.9239999999999999</v>
      </c>
      <c r="J2785" s="1">
        <v>1</v>
      </c>
    </row>
    <row r="2786" spans="1:10" hidden="1">
      <c r="A2786" t="s">
        <v>1447</v>
      </c>
      <c r="B2786" s="1">
        <v>1220121</v>
      </c>
      <c r="C2786" s="1">
        <v>650145</v>
      </c>
      <c r="D2786" t="s">
        <v>11</v>
      </c>
      <c r="E2786" s="1">
        <v>2023</v>
      </c>
      <c r="F2786" s="1">
        <v>10</v>
      </c>
      <c r="G2786" s="1">
        <v>27</v>
      </c>
      <c r="H2786" s="1">
        <v>27.591000000000001</v>
      </c>
      <c r="I2786" s="1">
        <v>27.591000000000001</v>
      </c>
      <c r="J2786" s="1">
        <v>1</v>
      </c>
    </row>
    <row r="2787" spans="1:10" hidden="1">
      <c r="A2787" t="s">
        <v>1448</v>
      </c>
      <c r="B2787" s="1">
        <v>1192519</v>
      </c>
      <c r="C2787" s="1">
        <v>547155</v>
      </c>
      <c r="D2787" t="s">
        <v>11</v>
      </c>
      <c r="E2787" s="1">
        <v>2023</v>
      </c>
      <c r="F2787" s="1">
        <v>1</v>
      </c>
      <c r="G2787" s="1">
        <v>1</v>
      </c>
      <c r="H2787" s="1">
        <v>8.8559999999999999</v>
      </c>
      <c r="I2787" s="1">
        <v>8.8559999999999999</v>
      </c>
      <c r="J2787" s="1">
        <v>1</v>
      </c>
    </row>
    <row r="2788" spans="1:10" hidden="1">
      <c r="A2788" t="s">
        <v>1449</v>
      </c>
      <c r="B2788" s="1">
        <v>1198728</v>
      </c>
      <c r="C2788" s="1">
        <v>568600</v>
      </c>
      <c r="D2788" t="s">
        <v>11</v>
      </c>
      <c r="E2788" s="1">
        <v>2023</v>
      </c>
      <c r="F2788" s="1">
        <v>3</v>
      </c>
      <c r="G2788" s="1">
        <v>11</v>
      </c>
      <c r="H2788" s="1">
        <v>3.7879999999999998</v>
      </c>
      <c r="I2788" s="1">
        <v>3.7879999999999998</v>
      </c>
      <c r="J2788" s="1">
        <v>1</v>
      </c>
    </row>
    <row r="2789" spans="1:10" hidden="1">
      <c r="A2789" t="s">
        <v>1450</v>
      </c>
      <c r="B2789" s="1">
        <v>1199688</v>
      </c>
      <c r="C2789" s="1">
        <v>584168</v>
      </c>
      <c r="D2789" t="s">
        <v>27</v>
      </c>
      <c r="E2789" s="1">
        <v>2023</v>
      </c>
      <c r="F2789" s="1">
        <v>3</v>
      </c>
      <c r="G2789" s="1">
        <v>21</v>
      </c>
      <c r="H2789" s="1">
        <v>1.0329999999999999</v>
      </c>
      <c r="I2789" s="1">
        <v>1.0329999999999999</v>
      </c>
      <c r="J2789" s="1">
        <v>1</v>
      </c>
    </row>
    <row r="2790" spans="1:10" hidden="1">
      <c r="A2790" t="s">
        <v>513</v>
      </c>
      <c r="B2790" s="1">
        <v>1203106</v>
      </c>
      <c r="C2790" s="1">
        <v>607949</v>
      </c>
      <c r="D2790" t="s">
        <v>15</v>
      </c>
      <c r="E2790" s="1">
        <v>2023</v>
      </c>
      <c r="F2790" s="1">
        <v>4</v>
      </c>
      <c r="G2790" s="1">
        <v>27</v>
      </c>
      <c r="H2790" s="1">
        <v>2.1859999999999999</v>
      </c>
      <c r="I2790" s="1">
        <v>2.1859999999999999</v>
      </c>
      <c r="J2790" s="1">
        <v>1</v>
      </c>
    </row>
    <row r="2791" spans="1:10" hidden="1">
      <c r="A2791" t="s">
        <v>1451</v>
      </c>
      <c r="B2791" s="1">
        <v>1204991</v>
      </c>
      <c r="C2791" s="1">
        <v>609830</v>
      </c>
      <c r="D2791" t="s">
        <v>11</v>
      </c>
      <c r="E2791" s="1">
        <v>2023</v>
      </c>
      <c r="F2791" s="1">
        <v>5</v>
      </c>
      <c r="G2791" s="1">
        <v>12</v>
      </c>
      <c r="H2791" s="1">
        <v>6</v>
      </c>
      <c r="I2791" s="1">
        <v>6</v>
      </c>
      <c r="J2791" s="1">
        <v>1</v>
      </c>
    </row>
    <row r="2792" spans="1:10" hidden="1">
      <c r="A2792" t="s">
        <v>344</v>
      </c>
      <c r="B2792" s="1">
        <v>1213561</v>
      </c>
      <c r="C2792" s="1">
        <v>637774</v>
      </c>
      <c r="D2792" t="s">
        <v>11</v>
      </c>
      <c r="E2792" s="1">
        <v>2023</v>
      </c>
      <c r="F2792" s="1">
        <v>8</v>
      </c>
      <c r="G2792" s="1">
        <v>21</v>
      </c>
      <c r="H2792" s="1">
        <v>45.731000000000002</v>
      </c>
      <c r="I2792" s="1">
        <v>45.731000000000002</v>
      </c>
      <c r="J2792" s="1">
        <v>1</v>
      </c>
    </row>
    <row r="2793" spans="1:10" hidden="1">
      <c r="A2793" t="s">
        <v>1452</v>
      </c>
      <c r="B2793" s="1">
        <v>1213156</v>
      </c>
      <c r="C2793" s="1">
        <v>641619</v>
      </c>
      <c r="D2793" t="s">
        <v>15</v>
      </c>
      <c r="E2793" s="1">
        <v>2023</v>
      </c>
      <c r="F2793" s="1">
        <v>8</v>
      </c>
      <c r="G2793" s="1">
        <v>27</v>
      </c>
      <c r="H2793" s="1">
        <v>3.0000000000000001E-3</v>
      </c>
      <c r="I2793" s="1">
        <v>3.0000000000000001E-3</v>
      </c>
      <c r="J2793" s="1">
        <v>1</v>
      </c>
    </row>
    <row r="2794" spans="1:10" hidden="1">
      <c r="A2794" t="s">
        <v>252</v>
      </c>
      <c r="B2794" s="1">
        <v>1216900</v>
      </c>
      <c r="C2794" s="1">
        <v>645676</v>
      </c>
      <c r="D2794" t="s">
        <v>11</v>
      </c>
      <c r="E2794" s="1">
        <v>2023</v>
      </c>
      <c r="F2794" s="1">
        <v>9</v>
      </c>
      <c r="G2794" s="1">
        <v>29</v>
      </c>
      <c r="H2794" s="1">
        <v>1.5429999999999999</v>
      </c>
      <c r="I2794" s="1">
        <v>1.5429999999999999</v>
      </c>
      <c r="J2794" s="1">
        <v>1</v>
      </c>
    </row>
    <row r="2795" spans="1:10" hidden="1">
      <c r="A2795" t="s">
        <v>612</v>
      </c>
      <c r="B2795" s="1">
        <v>1218041</v>
      </c>
      <c r="C2795" s="1">
        <v>647352</v>
      </c>
      <c r="D2795" t="s">
        <v>11</v>
      </c>
      <c r="E2795" s="1">
        <v>2023</v>
      </c>
      <c r="F2795" s="1">
        <v>10</v>
      </c>
      <c r="G2795" s="1">
        <v>10</v>
      </c>
      <c r="H2795" s="1">
        <v>4.0000000000000001E-3</v>
      </c>
      <c r="I2795" s="1">
        <v>4.0000000000000001E-3</v>
      </c>
      <c r="J2795" s="1">
        <v>1</v>
      </c>
    </row>
    <row r="2796" spans="1:10" hidden="1">
      <c r="A2796" t="s">
        <v>1453</v>
      </c>
      <c r="B2796" s="1">
        <v>1193491</v>
      </c>
      <c r="C2796" s="1">
        <v>548585</v>
      </c>
      <c r="D2796" t="s">
        <v>11</v>
      </c>
      <c r="E2796" s="1">
        <v>2023</v>
      </c>
      <c r="F2796" s="1">
        <v>1</v>
      </c>
      <c r="G2796" s="1">
        <v>9</v>
      </c>
      <c r="H2796" s="1">
        <v>1.1950000000000001</v>
      </c>
      <c r="I2796" s="1">
        <v>1.1950000000000001</v>
      </c>
      <c r="J2796" s="1">
        <v>1</v>
      </c>
    </row>
    <row r="2797" spans="1:10" hidden="1">
      <c r="A2797" t="s">
        <v>209</v>
      </c>
      <c r="B2797" s="1">
        <v>1193907</v>
      </c>
      <c r="C2797" s="1">
        <v>549041</v>
      </c>
      <c r="D2797" t="s">
        <v>11</v>
      </c>
      <c r="E2797" s="1">
        <v>2023</v>
      </c>
      <c r="F2797" s="1">
        <v>1</v>
      </c>
      <c r="G2797" s="1">
        <v>14</v>
      </c>
      <c r="H2797" s="1">
        <v>2.1999999999999999E-2</v>
      </c>
      <c r="I2797" s="1">
        <v>2.1999999999999999E-2</v>
      </c>
      <c r="J2797" s="1">
        <v>1</v>
      </c>
    </row>
    <row r="2798" spans="1:10" hidden="1">
      <c r="A2798" t="s">
        <v>1454</v>
      </c>
      <c r="B2798" s="1">
        <v>1195443</v>
      </c>
      <c r="C2798" s="1">
        <v>551395</v>
      </c>
      <c r="D2798" t="s">
        <v>11</v>
      </c>
      <c r="E2798" s="1">
        <v>2023</v>
      </c>
      <c r="F2798" s="1">
        <v>1</v>
      </c>
      <c r="G2798" s="1">
        <v>30</v>
      </c>
      <c r="H2798" s="1">
        <v>17.283000000000001</v>
      </c>
      <c r="I2798" s="1">
        <v>17.283000000000001</v>
      </c>
      <c r="J2798" s="1">
        <v>1</v>
      </c>
    </row>
    <row r="2799" spans="1:10" hidden="1">
      <c r="A2799" t="s">
        <v>1250</v>
      </c>
      <c r="B2799" s="1">
        <v>1198493</v>
      </c>
      <c r="C2799" s="1">
        <v>568257</v>
      </c>
      <c r="D2799" t="s">
        <v>11</v>
      </c>
      <c r="E2799" s="1">
        <v>2023</v>
      </c>
      <c r="F2799" s="1">
        <v>3</v>
      </c>
      <c r="G2799" s="1">
        <v>8</v>
      </c>
      <c r="H2799" s="1">
        <v>2.556</v>
      </c>
      <c r="I2799" s="1">
        <v>2.556</v>
      </c>
      <c r="J2799" s="1">
        <v>1</v>
      </c>
    </row>
    <row r="2800" spans="1:10" hidden="1">
      <c r="A2800" t="s">
        <v>1432</v>
      </c>
      <c r="B2800" s="1">
        <v>1198213</v>
      </c>
      <c r="C2800" s="1">
        <v>571854</v>
      </c>
      <c r="D2800" t="s">
        <v>15</v>
      </c>
      <c r="E2800" s="1">
        <v>2023</v>
      </c>
      <c r="F2800" s="1">
        <v>3</v>
      </c>
      <c r="G2800" s="1">
        <v>13</v>
      </c>
      <c r="H2800" s="1">
        <v>0.47399999999999998</v>
      </c>
      <c r="I2800" s="1">
        <v>0.47399999999999998</v>
      </c>
      <c r="J2800" s="1">
        <v>1</v>
      </c>
    </row>
    <row r="2801" spans="1:10" hidden="1">
      <c r="A2801" t="s">
        <v>927</v>
      </c>
      <c r="B2801" s="1">
        <v>1202313</v>
      </c>
      <c r="C2801" s="1">
        <v>605648</v>
      </c>
      <c r="D2801" t="s">
        <v>9</v>
      </c>
      <c r="E2801" s="1">
        <v>2023</v>
      </c>
      <c r="F2801" s="1">
        <v>4</v>
      </c>
      <c r="G2801" s="1">
        <v>9</v>
      </c>
      <c r="H2801" s="1">
        <v>17.600999999999999</v>
      </c>
      <c r="I2801" s="1">
        <v>17.600999999999999</v>
      </c>
      <c r="J2801" s="1">
        <v>1</v>
      </c>
    </row>
    <row r="2802" spans="1:10" hidden="1">
      <c r="A2802" t="s">
        <v>180</v>
      </c>
      <c r="B2802" s="1">
        <v>1202766</v>
      </c>
      <c r="C2802" s="1">
        <v>606330</v>
      </c>
      <c r="D2802" t="s">
        <v>11</v>
      </c>
      <c r="E2802" s="1">
        <v>2023</v>
      </c>
      <c r="F2802" s="1">
        <v>4</v>
      </c>
      <c r="G2802" s="1">
        <v>14</v>
      </c>
      <c r="H2802" s="1">
        <v>2.7E-2</v>
      </c>
      <c r="I2802" s="1">
        <v>2.7E-2</v>
      </c>
      <c r="J2802" s="1">
        <v>1</v>
      </c>
    </row>
    <row r="2803" spans="1:10" hidden="1">
      <c r="A2803" t="s">
        <v>1455</v>
      </c>
      <c r="B2803" s="1">
        <v>1203685</v>
      </c>
      <c r="C2803" s="1">
        <v>607900</v>
      </c>
      <c r="D2803" t="s">
        <v>11</v>
      </c>
      <c r="E2803" s="1">
        <v>2023</v>
      </c>
      <c r="F2803" s="1">
        <v>4</v>
      </c>
      <c r="G2803" s="1">
        <v>25</v>
      </c>
      <c r="H2803" s="1">
        <v>22.058</v>
      </c>
      <c r="I2803" s="1">
        <v>22.058</v>
      </c>
      <c r="J2803" s="1">
        <v>1</v>
      </c>
    </row>
    <row r="2804" spans="1:10" hidden="1">
      <c r="A2804" t="s">
        <v>71</v>
      </c>
      <c r="B2804" s="1">
        <v>1207781</v>
      </c>
      <c r="C2804" s="1">
        <v>614186</v>
      </c>
      <c r="D2804" t="s">
        <v>11</v>
      </c>
      <c r="E2804" s="1">
        <v>2023</v>
      </c>
      <c r="F2804" s="1">
        <v>6</v>
      </c>
      <c r="G2804" s="1">
        <v>18</v>
      </c>
      <c r="H2804" s="1">
        <v>1E-3</v>
      </c>
      <c r="I2804" s="1">
        <v>1E-3</v>
      </c>
      <c r="J2804" s="1">
        <v>1</v>
      </c>
    </row>
    <row r="2805" spans="1:10" hidden="1">
      <c r="A2805" t="s">
        <v>1456</v>
      </c>
      <c r="B2805" s="1">
        <v>1210565</v>
      </c>
      <c r="C2805" s="1">
        <v>627562</v>
      </c>
      <c r="D2805" t="s">
        <v>9</v>
      </c>
      <c r="E2805" s="1">
        <v>2023</v>
      </c>
      <c r="F2805" s="1">
        <v>7</v>
      </c>
      <c r="G2805" s="1">
        <v>20</v>
      </c>
      <c r="H2805" s="1">
        <v>0.15</v>
      </c>
      <c r="I2805" s="1">
        <v>0.15</v>
      </c>
      <c r="J2805" s="1">
        <v>1</v>
      </c>
    </row>
    <row r="2806" spans="1:10" hidden="1">
      <c r="A2806" t="s">
        <v>109</v>
      </c>
      <c r="B2806" s="1">
        <v>1211156</v>
      </c>
      <c r="C2806" s="1">
        <v>628377</v>
      </c>
      <c r="D2806" t="s">
        <v>11</v>
      </c>
      <c r="E2806" s="1">
        <v>2023</v>
      </c>
      <c r="F2806" s="1">
        <v>7</v>
      </c>
      <c r="G2806" s="1">
        <v>25</v>
      </c>
      <c r="H2806" s="1">
        <v>1E-3</v>
      </c>
      <c r="I2806" s="1">
        <v>1E-3</v>
      </c>
      <c r="J2806" s="1">
        <v>1</v>
      </c>
    </row>
    <row r="2807" spans="1:10" hidden="1">
      <c r="A2807" t="s">
        <v>1457</v>
      </c>
      <c r="B2807" s="1">
        <v>1212117</v>
      </c>
      <c r="C2807" s="1">
        <v>629537</v>
      </c>
      <c r="D2807" t="s">
        <v>11</v>
      </c>
      <c r="E2807" s="1">
        <v>2023</v>
      </c>
      <c r="F2807" s="1">
        <v>8</v>
      </c>
      <c r="G2807" s="1">
        <v>3</v>
      </c>
      <c r="H2807" s="1">
        <v>7.0679999999999996</v>
      </c>
      <c r="I2807" s="1">
        <v>7.0679999999999996</v>
      </c>
      <c r="J2807" s="1">
        <v>1</v>
      </c>
    </row>
    <row r="2808" spans="1:10" hidden="1">
      <c r="A2808" t="s">
        <v>71</v>
      </c>
      <c r="B2808" s="1">
        <v>1214241</v>
      </c>
      <c r="C2808" s="1">
        <v>642210</v>
      </c>
      <c r="D2808" t="s">
        <v>11</v>
      </c>
      <c r="E2808" s="1">
        <v>2023</v>
      </c>
      <c r="F2808" s="1">
        <v>9</v>
      </c>
      <c r="G2808" s="1">
        <v>2</v>
      </c>
      <c r="H2808" s="1">
        <v>2E-3</v>
      </c>
      <c r="I2808" s="1">
        <v>2E-3</v>
      </c>
      <c r="J2808" s="1">
        <v>1</v>
      </c>
    </row>
    <row r="2809" spans="1:10" hidden="1">
      <c r="A2809" t="s">
        <v>243</v>
      </c>
      <c r="B2809" s="1">
        <v>1214828</v>
      </c>
      <c r="C2809" s="1">
        <v>643054</v>
      </c>
      <c r="D2809" t="s">
        <v>11</v>
      </c>
      <c r="E2809" s="1">
        <v>2023</v>
      </c>
      <c r="F2809" s="1">
        <v>9</v>
      </c>
      <c r="G2809" s="1">
        <v>8</v>
      </c>
      <c r="H2809" s="1">
        <v>1.724</v>
      </c>
      <c r="I2809" s="1">
        <v>1.724</v>
      </c>
      <c r="J2809" s="1">
        <v>1</v>
      </c>
    </row>
    <row r="2810" spans="1:10" hidden="1">
      <c r="A2810" t="s">
        <v>1458</v>
      </c>
      <c r="B2810" s="1">
        <v>1215888</v>
      </c>
      <c r="C2810" s="1">
        <v>644433</v>
      </c>
      <c r="D2810" t="s">
        <v>11</v>
      </c>
      <c r="E2810" s="1">
        <v>2023</v>
      </c>
      <c r="F2810" s="1">
        <v>9</v>
      </c>
      <c r="G2810" s="1">
        <v>22</v>
      </c>
      <c r="H2810" s="1">
        <v>0.67800000000000005</v>
      </c>
      <c r="I2810" s="1">
        <v>0.67800000000000005</v>
      </c>
      <c r="J2810" s="1">
        <v>1</v>
      </c>
    </row>
    <row r="2811" spans="1:10" hidden="1">
      <c r="A2811" t="s">
        <v>215</v>
      </c>
      <c r="B2811" s="1">
        <v>1216979</v>
      </c>
      <c r="C2811" s="1">
        <v>645800</v>
      </c>
      <c r="D2811" t="s">
        <v>11</v>
      </c>
      <c r="E2811" s="1">
        <v>2023</v>
      </c>
      <c r="F2811" s="1">
        <v>9</v>
      </c>
      <c r="G2811" s="1">
        <v>30</v>
      </c>
      <c r="H2811" s="1">
        <v>1.7999999999999999E-2</v>
      </c>
      <c r="I2811" s="1">
        <v>1.7999999999999999E-2</v>
      </c>
      <c r="J2811" s="1">
        <v>1</v>
      </c>
    </row>
    <row r="2812" spans="1:10" hidden="1">
      <c r="A2812" t="s">
        <v>1459</v>
      </c>
      <c r="B2812" s="1">
        <v>1195264</v>
      </c>
      <c r="C2812" s="1">
        <v>551087</v>
      </c>
      <c r="D2812" t="s">
        <v>11</v>
      </c>
      <c r="E2812" s="1">
        <v>2023</v>
      </c>
      <c r="F2812" s="1">
        <v>1</v>
      </c>
      <c r="G2812" s="1">
        <v>26</v>
      </c>
      <c r="H2812" s="1">
        <v>4.25</v>
      </c>
      <c r="I2812" s="1">
        <v>4.25</v>
      </c>
      <c r="J2812" s="1">
        <v>1</v>
      </c>
    </row>
    <row r="2813" spans="1:10" hidden="1">
      <c r="A2813" t="s">
        <v>209</v>
      </c>
      <c r="B2813" s="1">
        <v>1199303</v>
      </c>
      <c r="C2813" s="1">
        <v>583725</v>
      </c>
      <c r="D2813" t="s">
        <v>11</v>
      </c>
      <c r="E2813" s="1">
        <v>2023</v>
      </c>
      <c r="F2813" s="1">
        <v>3</v>
      </c>
      <c r="G2813" s="1">
        <v>17</v>
      </c>
      <c r="H2813" s="1">
        <v>1.4999999999999999E-2</v>
      </c>
      <c r="I2813" s="1">
        <v>1.4999999999999999E-2</v>
      </c>
      <c r="J2813" s="1">
        <v>1</v>
      </c>
    </row>
    <row r="2814" spans="1:10" hidden="1">
      <c r="A2814" t="s">
        <v>239</v>
      </c>
      <c r="B2814" s="1">
        <v>1199995</v>
      </c>
      <c r="C2814" s="1">
        <v>587734</v>
      </c>
      <c r="D2814" t="s">
        <v>11</v>
      </c>
      <c r="E2814" s="1">
        <v>2023</v>
      </c>
      <c r="F2814" s="1">
        <v>3</v>
      </c>
      <c r="G2814" s="1">
        <v>23</v>
      </c>
      <c r="H2814" s="1">
        <v>4.0000000000000001E-3</v>
      </c>
      <c r="I2814" s="1">
        <v>4.0000000000000001E-3</v>
      </c>
      <c r="J2814" s="1">
        <v>1</v>
      </c>
    </row>
    <row r="2815" spans="1:10" hidden="1">
      <c r="A2815" t="s">
        <v>107</v>
      </c>
      <c r="B2815" s="1">
        <v>1200466</v>
      </c>
      <c r="C2815" s="1">
        <v>588428</v>
      </c>
      <c r="D2815" t="s">
        <v>11</v>
      </c>
      <c r="E2815" s="1">
        <v>2023</v>
      </c>
      <c r="F2815" s="1">
        <v>3</v>
      </c>
      <c r="G2815" s="1">
        <v>27</v>
      </c>
      <c r="H2815" s="1">
        <v>1E-3</v>
      </c>
      <c r="I2815" s="1">
        <v>1E-3</v>
      </c>
      <c r="J2815" s="1">
        <v>1</v>
      </c>
    </row>
    <row r="2816" spans="1:10" hidden="1">
      <c r="A2816" t="s">
        <v>1251</v>
      </c>
      <c r="B2816" s="1">
        <v>1201348</v>
      </c>
      <c r="C2816" s="1">
        <v>591900</v>
      </c>
      <c r="D2816" t="s">
        <v>11</v>
      </c>
      <c r="E2816" s="1">
        <v>2023</v>
      </c>
      <c r="F2816" s="1">
        <v>4</v>
      </c>
      <c r="G2816" s="1">
        <v>3</v>
      </c>
      <c r="H2816" s="1">
        <v>7.1360000000000001</v>
      </c>
      <c r="I2816" s="1">
        <v>7.1360000000000001</v>
      </c>
      <c r="J2816" s="1">
        <v>1</v>
      </c>
    </row>
    <row r="2817" spans="1:10" hidden="1">
      <c r="A2817" t="s">
        <v>94</v>
      </c>
      <c r="B2817" s="1">
        <v>1206141</v>
      </c>
      <c r="C2817" s="1">
        <v>611453</v>
      </c>
      <c r="D2817" t="s">
        <v>11</v>
      </c>
      <c r="E2817" s="1">
        <v>2023</v>
      </c>
      <c r="F2817" s="1">
        <v>5</v>
      </c>
      <c r="G2817" s="1">
        <v>25</v>
      </c>
      <c r="H2817" s="1">
        <v>2E-3</v>
      </c>
      <c r="I2817" s="1">
        <v>2E-3</v>
      </c>
      <c r="J2817" s="1">
        <v>1</v>
      </c>
    </row>
    <row r="2818" spans="1:10" hidden="1">
      <c r="A2818" t="s">
        <v>65</v>
      </c>
      <c r="B2818" s="1">
        <v>1207728</v>
      </c>
      <c r="C2818" s="1">
        <v>614167</v>
      </c>
      <c r="D2818" t="s">
        <v>11</v>
      </c>
      <c r="E2818" s="1">
        <v>2023</v>
      </c>
      <c r="F2818" s="1">
        <v>6</v>
      </c>
      <c r="G2818" s="1">
        <v>18</v>
      </c>
      <c r="H2818" s="1">
        <v>2.4E-2</v>
      </c>
      <c r="I2818" s="1">
        <v>1.2E-2</v>
      </c>
      <c r="J2818" s="1">
        <v>1</v>
      </c>
    </row>
    <row r="2819" spans="1:10" hidden="1">
      <c r="A2819" t="s">
        <v>764</v>
      </c>
      <c r="B2819" s="1">
        <v>1211815</v>
      </c>
      <c r="C2819" s="1">
        <v>629384</v>
      </c>
      <c r="D2819" t="s">
        <v>11</v>
      </c>
      <c r="E2819" s="1">
        <v>2023</v>
      </c>
      <c r="F2819" s="1">
        <v>8</v>
      </c>
      <c r="G2819" s="1">
        <v>1</v>
      </c>
      <c r="H2819" s="1">
        <v>8.8109999999999999</v>
      </c>
      <c r="I2819" s="1">
        <v>8.8109999999999999</v>
      </c>
      <c r="J2819" s="1">
        <v>1</v>
      </c>
    </row>
    <row r="2820" spans="1:10" hidden="1">
      <c r="A2820" t="s">
        <v>1460</v>
      </c>
      <c r="B2820" s="1">
        <v>1213214</v>
      </c>
      <c r="C2820" s="1">
        <v>634230</v>
      </c>
      <c r="D2820" t="s">
        <v>11</v>
      </c>
      <c r="E2820" s="1">
        <v>2023</v>
      </c>
      <c r="F2820" s="1">
        <v>8</v>
      </c>
      <c r="G2820" s="1">
        <v>18</v>
      </c>
      <c r="H2820" s="1">
        <v>2.581</v>
      </c>
      <c r="I2820" s="1">
        <v>2.581</v>
      </c>
      <c r="J2820" s="1">
        <v>1</v>
      </c>
    </row>
    <row r="2821" spans="1:10" hidden="1">
      <c r="A2821" t="s">
        <v>189</v>
      </c>
      <c r="B2821" s="1">
        <v>1214032</v>
      </c>
      <c r="C2821" s="1">
        <v>641944</v>
      </c>
      <c r="D2821" t="s">
        <v>11</v>
      </c>
      <c r="E2821" s="1">
        <v>2023</v>
      </c>
      <c r="F2821" s="1">
        <v>8</v>
      </c>
      <c r="G2821" s="1">
        <v>30</v>
      </c>
      <c r="H2821" s="1">
        <v>2.202</v>
      </c>
      <c r="I2821" s="1">
        <v>2.202</v>
      </c>
      <c r="J2821" s="1">
        <v>1</v>
      </c>
    </row>
    <row r="2822" spans="1:10" hidden="1">
      <c r="A2822" t="s">
        <v>1461</v>
      </c>
      <c r="B2822" s="1">
        <v>1217378</v>
      </c>
      <c r="C2822" s="1">
        <v>646363</v>
      </c>
      <c r="D2822" t="s">
        <v>11</v>
      </c>
      <c r="E2822" s="1">
        <v>2023</v>
      </c>
      <c r="F2822" s="1">
        <v>10</v>
      </c>
      <c r="G2822" s="1">
        <v>4</v>
      </c>
      <c r="H2822" s="1">
        <v>22.777000000000001</v>
      </c>
      <c r="I2822" s="1">
        <v>22.777000000000001</v>
      </c>
      <c r="J2822" s="1">
        <v>1</v>
      </c>
    </row>
    <row r="2823" spans="1:10" hidden="1">
      <c r="A2823" t="s">
        <v>1462</v>
      </c>
      <c r="B2823" s="1">
        <v>1192867</v>
      </c>
      <c r="C2823" s="1">
        <v>547964</v>
      </c>
      <c r="D2823" t="s">
        <v>11</v>
      </c>
      <c r="E2823" s="1">
        <v>2023</v>
      </c>
      <c r="F2823" s="1">
        <v>1</v>
      </c>
      <c r="G2823" s="1">
        <v>3</v>
      </c>
      <c r="H2823" s="1">
        <v>2.4350000000000001</v>
      </c>
      <c r="I2823" s="1">
        <v>2.4350000000000001</v>
      </c>
      <c r="J2823" s="1">
        <v>1</v>
      </c>
    </row>
    <row r="2824" spans="1:10" hidden="1">
      <c r="A2824" t="s">
        <v>1463</v>
      </c>
      <c r="B2824" s="1">
        <v>1194599</v>
      </c>
      <c r="C2824" s="1">
        <v>550063</v>
      </c>
      <c r="D2824" t="s">
        <v>15</v>
      </c>
      <c r="E2824" s="1">
        <v>2023</v>
      </c>
      <c r="F2824" s="1">
        <v>1</v>
      </c>
      <c r="G2824" s="1">
        <v>20</v>
      </c>
      <c r="H2824" s="1">
        <v>8.83</v>
      </c>
      <c r="I2824" s="1">
        <v>8.83</v>
      </c>
      <c r="J2824" s="1">
        <v>1</v>
      </c>
    </row>
    <row r="2825" spans="1:10" hidden="1">
      <c r="A2825" t="s">
        <v>225</v>
      </c>
      <c r="B2825" s="1">
        <v>1194916</v>
      </c>
      <c r="C2825" s="1">
        <v>550539</v>
      </c>
      <c r="D2825" t="s">
        <v>11</v>
      </c>
      <c r="E2825" s="1">
        <v>2023</v>
      </c>
      <c r="F2825" s="1">
        <v>1</v>
      </c>
      <c r="G2825" s="1">
        <v>22</v>
      </c>
      <c r="H2825" s="1">
        <v>0.14000000000000001</v>
      </c>
      <c r="I2825" s="1">
        <v>0.14000000000000001</v>
      </c>
      <c r="J2825" s="1">
        <v>1</v>
      </c>
    </row>
    <row r="2826" spans="1:10" hidden="1">
      <c r="A2826" t="s">
        <v>1079</v>
      </c>
      <c r="B2826" s="1">
        <v>1195389</v>
      </c>
      <c r="C2826" s="1">
        <v>551275</v>
      </c>
      <c r="D2826" t="s">
        <v>15</v>
      </c>
      <c r="E2826" s="1">
        <v>2023</v>
      </c>
      <c r="F2826" s="1">
        <v>1</v>
      </c>
      <c r="G2826" s="1">
        <v>30</v>
      </c>
      <c r="H2826" s="1">
        <v>2.9319999999999999</v>
      </c>
      <c r="I2826" s="1">
        <v>2.9319999999999999</v>
      </c>
      <c r="J2826" s="1">
        <v>1</v>
      </c>
    </row>
    <row r="2827" spans="1:10" hidden="1">
      <c r="A2827" t="s">
        <v>1453</v>
      </c>
      <c r="B2827" s="1">
        <v>1198593</v>
      </c>
      <c r="C2827" s="1">
        <v>568396</v>
      </c>
      <c r="D2827" t="s">
        <v>11</v>
      </c>
      <c r="E2827" s="1">
        <v>2023</v>
      </c>
      <c r="F2827" s="1">
        <v>3</v>
      </c>
      <c r="G2827" s="1">
        <v>8</v>
      </c>
      <c r="H2827" s="1">
        <v>22.309000000000001</v>
      </c>
      <c r="I2827" s="1">
        <v>22.309000000000001</v>
      </c>
      <c r="J2827" s="1">
        <v>1</v>
      </c>
    </row>
    <row r="2828" spans="1:10" hidden="1">
      <c r="A2828" t="s">
        <v>186</v>
      </c>
      <c r="B2828" s="1">
        <v>1198113</v>
      </c>
      <c r="C2828" s="1">
        <v>568615</v>
      </c>
      <c r="D2828" t="s">
        <v>15</v>
      </c>
      <c r="E2828" s="1">
        <v>2023</v>
      </c>
      <c r="F2828" s="1">
        <v>3</v>
      </c>
      <c r="G2828" s="1">
        <v>11</v>
      </c>
      <c r="H2828" s="1">
        <v>0.502</v>
      </c>
      <c r="I2828" s="1">
        <v>0.502</v>
      </c>
      <c r="J2828" s="1">
        <v>1</v>
      </c>
    </row>
    <row r="2829" spans="1:10" hidden="1">
      <c r="A2829" t="s">
        <v>225</v>
      </c>
      <c r="B2829" s="1">
        <v>1199900</v>
      </c>
      <c r="C2829" s="1">
        <v>584372</v>
      </c>
      <c r="D2829" t="s">
        <v>11</v>
      </c>
      <c r="E2829" s="1">
        <v>2023</v>
      </c>
      <c r="F2829" s="1">
        <v>3</v>
      </c>
      <c r="G2829" s="1">
        <v>22</v>
      </c>
      <c r="H2829" s="1">
        <v>0.04</v>
      </c>
      <c r="I2829" s="1">
        <v>0.04</v>
      </c>
      <c r="J2829" s="1">
        <v>1</v>
      </c>
    </row>
    <row r="2830" spans="1:10" hidden="1">
      <c r="A2830" t="s">
        <v>1464</v>
      </c>
      <c r="B2830" s="1">
        <v>1205519</v>
      </c>
      <c r="C2830" s="1">
        <v>610610</v>
      </c>
      <c r="D2830" t="s">
        <v>11</v>
      </c>
      <c r="E2830" s="1">
        <v>2023</v>
      </c>
      <c r="F2830" s="1">
        <v>5</v>
      </c>
      <c r="G2830" s="1">
        <v>18</v>
      </c>
      <c r="H2830" s="1">
        <v>4.3860000000000001</v>
      </c>
      <c r="I2830" s="1">
        <v>4.3860000000000001</v>
      </c>
      <c r="J2830" s="1">
        <v>1</v>
      </c>
    </row>
    <row r="2831" spans="1:10" hidden="1">
      <c r="A2831" t="s">
        <v>1465</v>
      </c>
      <c r="B2831" s="1">
        <v>1204857</v>
      </c>
      <c r="C2831" s="1">
        <v>610675</v>
      </c>
      <c r="D2831" t="s">
        <v>15</v>
      </c>
      <c r="E2831" s="1">
        <v>2023</v>
      </c>
      <c r="F2831" s="1">
        <v>5</v>
      </c>
      <c r="G2831" s="1">
        <v>19</v>
      </c>
      <c r="H2831" s="1">
        <v>1.694</v>
      </c>
      <c r="I2831" s="1">
        <v>1.694</v>
      </c>
      <c r="J2831" s="1">
        <v>1</v>
      </c>
    </row>
    <row r="2832" spans="1:10" hidden="1">
      <c r="A2832" t="s">
        <v>64</v>
      </c>
      <c r="B2832" s="1">
        <v>1207670</v>
      </c>
      <c r="C2832" s="1">
        <v>614014</v>
      </c>
      <c r="D2832" t="s">
        <v>11</v>
      </c>
      <c r="E2832" s="1">
        <v>2023</v>
      </c>
      <c r="F2832" s="1">
        <v>6</v>
      </c>
      <c r="G2832" s="1">
        <v>18</v>
      </c>
      <c r="H2832" s="1">
        <v>1E-3</v>
      </c>
      <c r="I2832" s="1">
        <v>1E-3</v>
      </c>
      <c r="J2832" s="1">
        <v>1</v>
      </c>
    </row>
    <row r="2833" spans="1:10" hidden="1">
      <c r="A2833" t="s">
        <v>412</v>
      </c>
      <c r="B2833" s="1">
        <v>1208486</v>
      </c>
      <c r="C2833" s="1">
        <v>615255</v>
      </c>
      <c r="D2833" t="s">
        <v>11</v>
      </c>
      <c r="E2833" s="1">
        <v>2023</v>
      </c>
      <c r="F2833" s="1">
        <v>6</v>
      </c>
      <c r="G2833" s="1">
        <v>25</v>
      </c>
      <c r="H2833" s="1">
        <v>5.8079999999999998</v>
      </c>
      <c r="I2833" s="1">
        <v>5.8079999999999998</v>
      </c>
      <c r="J2833" s="1">
        <v>1</v>
      </c>
    </row>
    <row r="2834" spans="1:10" hidden="1">
      <c r="A2834" t="s">
        <v>1466</v>
      </c>
      <c r="B2834" s="1">
        <v>1211993</v>
      </c>
      <c r="C2834" s="1">
        <v>629452</v>
      </c>
      <c r="D2834" t="s">
        <v>11</v>
      </c>
      <c r="E2834" s="1">
        <v>2023</v>
      </c>
      <c r="F2834" s="1">
        <v>8</v>
      </c>
      <c r="G2834" s="1">
        <v>1</v>
      </c>
      <c r="H2834" s="1">
        <v>29.655999999999999</v>
      </c>
      <c r="I2834" s="1">
        <v>29.655999999999999</v>
      </c>
      <c r="J2834" s="1">
        <v>1</v>
      </c>
    </row>
    <row r="2835" spans="1:10" hidden="1">
      <c r="A2835" t="s">
        <v>116</v>
      </c>
      <c r="B2835" s="1">
        <v>1212193</v>
      </c>
      <c r="C2835" s="1">
        <v>629884</v>
      </c>
      <c r="D2835" t="s">
        <v>11</v>
      </c>
      <c r="E2835" s="1">
        <v>2023</v>
      </c>
      <c r="F2835" s="1">
        <v>8</v>
      </c>
      <c r="G2835" s="1">
        <v>5</v>
      </c>
      <c r="H2835" s="1">
        <v>7.7880000000000003</v>
      </c>
      <c r="I2835" s="1">
        <v>7.7880000000000003</v>
      </c>
      <c r="J2835" s="1">
        <v>1</v>
      </c>
    </row>
    <row r="2836" spans="1:10" hidden="1">
      <c r="A2836" t="s">
        <v>228</v>
      </c>
      <c r="B2836" s="1">
        <v>1216386</v>
      </c>
      <c r="C2836" s="1">
        <v>644875</v>
      </c>
      <c r="D2836" t="s">
        <v>9</v>
      </c>
      <c r="E2836" s="1">
        <v>2023</v>
      </c>
      <c r="F2836" s="1">
        <v>9</v>
      </c>
      <c r="G2836" s="1">
        <v>22</v>
      </c>
      <c r="H2836" s="1">
        <v>22.777999999999999</v>
      </c>
      <c r="I2836" s="1">
        <v>22.777999999999999</v>
      </c>
      <c r="J2836" s="1">
        <v>1</v>
      </c>
    </row>
    <row r="2837" spans="1:10" hidden="1">
      <c r="A2837" t="s">
        <v>1467</v>
      </c>
      <c r="B2837" s="1">
        <v>1217557</v>
      </c>
      <c r="C2837" s="1">
        <v>648349</v>
      </c>
      <c r="D2837" t="s">
        <v>83</v>
      </c>
      <c r="E2837" s="1">
        <v>2023</v>
      </c>
      <c r="F2837" s="1">
        <v>10</v>
      </c>
      <c r="G2837" s="1">
        <v>14</v>
      </c>
      <c r="H2837" s="1">
        <v>0.76500000000000001</v>
      </c>
      <c r="I2837" s="1">
        <v>0.76500000000000001</v>
      </c>
      <c r="J2837" s="1">
        <v>1</v>
      </c>
    </row>
    <row r="2838" spans="1:10" hidden="1">
      <c r="A2838" t="s">
        <v>328</v>
      </c>
      <c r="B2838" s="1">
        <v>1193489</v>
      </c>
      <c r="C2838" s="1">
        <v>548577</v>
      </c>
      <c r="D2838" t="s">
        <v>11</v>
      </c>
      <c r="E2838" s="1">
        <v>2023</v>
      </c>
      <c r="F2838" s="1">
        <v>1</v>
      </c>
      <c r="G2838" s="1">
        <v>9</v>
      </c>
      <c r="H2838" s="1">
        <v>2E-3</v>
      </c>
      <c r="I2838" s="1">
        <v>2E-3</v>
      </c>
      <c r="J2838" s="1">
        <v>1</v>
      </c>
    </row>
    <row r="2839" spans="1:10" hidden="1">
      <c r="A2839" t="s">
        <v>1468</v>
      </c>
      <c r="B2839" s="1">
        <v>1198557</v>
      </c>
      <c r="C2839" s="1">
        <v>568485</v>
      </c>
      <c r="D2839" t="s">
        <v>27</v>
      </c>
      <c r="E2839" s="1">
        <v>2023</v>
      </c>
      <c r="F2839" s="1">
        <v>3</v>
      </c>
      <c r="G2839" s="1">
        <v>10</v>
      </c>
      <c r="H2839" s="1">
        <v>2.5999999999999999E-2</v>
      </c>
      <c r="I2839" s="1">
        <v>2.5999999999999999E-2</v>
      </c>
      <c r="J2839" s="1">
        <v>1</v>
      </c>
    </row>
    <row r="2840" spans="1:10" hidden="1">
      <c r="A2840" t="s">
        <v>167</v>
      </c>
      <c r="B2840" s="1">
        <v>1201628</v>
      </c>
      <c r="C2840" s="1">
        <v>600928</v>
      </c>
      <c r="D2840" t="s">
        <v>11</v>
      </c>
      <c r="E2840" s="1">
        <v>2023</v>
      </c>
      <c r="F2840" s="1">
        <v>4</v>
      </c>
      <c r="G2840" s="1">
        <v>5</v>
      </c>
      <c r="H2840" s="1">
        <v>1E-3</v>
      </c>
      <c r="I2840" s="1">
        <v>1E-3</v>
      </c>
      <c r="J2840" s="1">
        <v>1</v>
      </c>
    </row>
    <row r="2841" spans="1:10" hidden="1">
      <c r="A2841" t="s">
        <v>1469</v>
      </c>
      <c r="B2841" s="1">
        <v>1206135</v>
      </c>
      <c r="C2841" s="1">
        <v>612725</v>
      </c>
      <c r="D2841" t="s">
        <v>15</v>
      </c>
      <c r="E2841" s="1">
        <v>2023</v>
      </c>
      <c r="F2841" s="1">
        <v>6</v>
      </c>
      <c r="G2841" s="1">
        <v>5</v>
      </c>
      <c r="H2841" s="1">
        <v>1.454</v>
      </c>
      <c r="I2841" s="1">
        <v>1.454</v>
      </c>
      <c r="J2841" s="1">
        <v>1</v>
      </c>
    </row>
    <row r="2842" spans="1:10" hidden="1">
      <c r="A2842" t="s">
        <v>464</v>
      </c>
      <c r="B2842" s="1">
        <v>1207321</v>
      </c>
      <c r="C2842" s="1">
        <v>613414</v>
      </c>
      <c r="D2842" t="s">
        <v>11</v>
      </c>
      <c r="E2842" s="1">
        <v>2023</v>
      </c>
      <c r="F2842" s="1">
        <v>6</v>
      </c>
      <c r="G2842" s="1">
        <v>12</v>
      </c>
      <c r="H2842" s="1">
        <v>0.46899999999999997</v>
      </c>
      <c r="I2842" s="1">
        <v>0.46899999999999997</v>
      </c>
      <c r="J2842" s="1">
        <v>1</v>
      </c>
    </row>
    <row r="2843" spans="1:10" hidden="1">
      <c r="A2843" t="s">
        <v>8</v>
      </c>
      <c r="B2843" s="1">
        <v>1210881</v>
      </c>
      <c r="C2843" s="1">
        <v>627916</v>
      </c>
      <c r="D2843" t="s">
        <v>11</v>
      </c>
      <c r="E2843" s="1">
        <v>2023</v>
      </c>
      <c r="F2843" s="1">
        <v>7</v>
      </c>
      <c r="G2843" s="1">
        <v>22</v>
      </c>
      <c r="H2843" s="1">
        <v>1E-3</v>
      </c>
      <c r="I2843" s="1">
        <v>1E-3</v>
      </c>
      <c r="J2843" s="1">
        <v>1</v>
      </c>
    </row>
    <row r="2844" spans="1:10" hidden="1">
      <c r="A2844" t="s">
        <v>572</v>
      </c>
      <c r="B2844" s="1">
        <v>1218009</v>
      </c>
      <c r="C2844" s="1">
        <v>647299</v>
      </c>
      <c r="D2844" t="s">
        <v>11</v>
      </c>
      <c r="E2844" s="1">
        <v>2023</v>
      </c>
      <c r="F2844" s="1">
        <v>10</v>
      </c>
      <c r="G2844" s="1">
        <v>10</v>
      </c>
      <c r="H2844" s="1">
        <v>4.0000000000000001E-3</v>
      </c>
      <c r="I2844" s="1">
        <v>4.0000000000000001E-3</v>
      </c>
      <c r="J2844" s="1">
        <v>1</v>
      </c>
    </row>
    <row r="2845" spans="1:10" hidden="1">
      <c r="A2845" t="s">
        <v>625</v>
      </c>
      <c r="B2845" s="1">
        <v>1217431</v>
      </c>
      <c r="C2845" s="1">
        <v>647785</v>
      </c>
      <c r="D2845" t="s">
        <v>15</v>
      </c>
      <c r="E2845" s="1">
        <v>2023</v>
      </c>
      <c r="F2845" s="1">
        <v>10</v>
      </c>
      <c r="G2845" s="1">
        <v>12</v>
      </c>
      <c r="H2845" s="1">
        <v>1E-3</v>
      </c>
      <c r="I2845" s="1">
        <v>1E-3</v>
      </c>
      <c r="J2845" s="1">
        <v>1</v>
      </c>
    </row>
    <row r="2846" spans="1:10" hidden="1">
      <c r="A2846" t="s">
        <v>1470</v>
      </c>
      <c r="B2846" s="1">
        <v>1218857</v>
      </c>
      <c r="C2846" s="1">
        <v>648442</v>
      </c>
      <c r="D2846" t="s">
        <v>11</v>
      </c>
      <c r="E2846" s="1">
        <v>2023</v>
      </c>
      <c r="F2846" s="1">
        <v>10</v>
      </c>
      <c r="G2846" s="1">
        <v>15</v>
      </c>
      <c r="H2846" s="1">
        <v>0.53200000000000003</v>
      </c>
      <c r="I2846" s="1">
        <v>0.53200000000000003</v>
      </c>
      <c r="J2846" s="1">
        <v>1</v>
      </c>
    </row>
    <row r="2847" spans="1:10" hidden="1">
      <c r="A2847" t="s">
        <v>1471</v>
      </c>
      <c r="B2847" s="1">
        <v>1192953</v>
      </c>
      <c r="C2847" s="1">
        <v>547989</v>
      </c>
      <c r="D2847" t="s">
        <v>11</v>
      </c>
      <c r="E2847" s="1">
        <v>2023</v>
      </c>
      <c r="F2847" s="1">
        <v>1</v>
      </c>
      <c r="G2847" s="1">
        <v>4</v>
      </c>
      <c r="H2847" s="1">
        <v>3.698</v>
      </c>
      <c r="I2847" s="1">
        <v>3.698</v>
      </c>
      <c r="J2847" s="1">
        <v>1</v>
      </c>
    </row>
    <row r="2848" spans="1:10" hidden="1">
      <c r="A2848" t="s">
        <v>1472</v>
      </c>
      <c r="B2848" s="1">
        <v>1194406</v>
      </c>
      <c r="C2848" s="1">
        <v>549817</v>
      </c>
      <c r="D2848" t="s">
        <v>27</v>
      </c>
      <c r="E2848" s="1">
        <v>2023</v>
      </c>
      <c r="F2848" s="1">
        <v>1</v>
      </c>
      <c r="G2848" s="1">
        <v>17</v>
      </c>
      <c r="H2848" s="1">
        <v>20.922999999999998</v>
      </c>
      <c r="I2848" s="1">
        <v>20.922999999999998</v>
      </c>
      <c r="J2848" s="1">
        <v>1</v>
      </c>
    </row>
    <row r="2849" spans="1:10" hidden="1">
      <c r="A2849" t="s">
        <v>41</v>
      </c>
      <c r="B2849" s="1">
        <v>1199313</v>
      </c>
      <c r="C2849" s="1">
        <v>583769</v>
      </c>
      <c r="D2849" t="s">
        <v>11</v>
      </c>
      <c r="E2849" s="1">
        <v>2023</v>
      </c>
      <c r="F2849" s="1">
        <v>3</v>
      </c>
      <c r="G2849" s="1">
        <v>18</v>
      </c>
      <c r="H2849" s="1">
        <v>1E-3</v>
      </c>
      <c r="I2849" s="1">
        <v>1E-3</v>
      </c>
      <c r="J2849" s="1">
        <v>1</v>
      </c>
    </row>
    <row r="2850" spans="1:10" hidden="1">
      <c r="A2850" t="s">
        <v>215</v>
      </c>
      <c r="B2850" s="1">
        <v>1202160</v>
      </c>
      <c r="C2850" s="1">
        <v>601620</v>
      </c>
      <c r="D2850" t="s">
        <v>11</v>
      </c>
      <c r="E2850" s="1">
        <v>2023</v>
      </c>
      <c r="F2850" s="1">
        <v>4</v>
      </c>
      <c r="G2850" s="1">
        <v>9</v>
      </c>
      <c r="H2850" s="1">
        <v>1E-3</v>
      </c>
      <c r="I2850" s="1">
        <v>1E-3</v>
      </c>
      <c r="J2850" s="1">
        <v>1</v>
      </c>
    </row>
    <row r="2851" spans="1:10" hidden="1">
      <c r="A2851" t="s">
        <v>313</v>
      </c>
      <c r="B2851" s="1">
        <v>1203525</v>
      </c>
      <c r="C2851" s="1">
        <v>607713</v>
      </c>
      <c r="D2851" t="s">
        <v>11</v>
      </c>
      <c r="E2851" s="1">
        <v>2023</v>
      </c>
      <c r="F2851" s="1">
        <v>4</v>
      </c>
      <c r="G2851" s="1">
        <v>25</v>
      </c>
      <c r="H2851" s="1">
        <v>0</v>
      </c>
      <c r="I2851" s="1">
        <v>0</v>
      </c>
      <c r="J2851" s="1">
        <v>1</v>
      </c>
    </row>
    <row r="2852" spans="1:10" hidden="1">
      <c r="A2852" t="s">
        <v>218</v>
      </c>
      <c r="B2852" s="1">
        <v>1204267</v>
      </c>
      <c r="C2852" s="1">
        <v>608550</v>
      </c>
      <c r="D2852" t="s">
        <v>11</v>
      </c>
      <c r="E2852" s="1">
        <v>2023</v>
      </c>
      <c r="F2852" s="1">
        <v>5</v>
      </c>
      <c r="G2852" s="1">
        <v>1</v>
      </c>
      <c r="H2852" s="1">
        <v>61.113999999999997</v>
      </c>
      <c r="I2852" s="1">
        <v>61.113999999999997</v>
      </c>
      <c r="J2852" s="1">
        <v>1</v>
      </c>
    </row>
    <row r="2853" spans="1:10" hidden="1">
      <c r="A2853" t="s">
        <v>1473</v>
      </c>
      <c r="B2853" s="1">
        <v>1204526</v>
      </c>
      <c r="C2853" s="1">
        <v>609240</v>
      </c>
      <c r="D2853" t="s">
        <v>11</v>
      </c>
      <c r="E2853" s="1">
        <v>2023</v>
      </c>
      <c r="F2853" s="1">
        <v>5</v>
      </c>
      <c r="G2853" s="1">
        <v>8</v>
      </c>
      <c r="H2853" s="1">
        <v>24.981000000000002</v>
      </c>
      <c r="I2853" s="1">
        <v>24.981000000000002</v>
      </c>
      <c r="J2853" s="1">
        <v>1</v>
      </c>
    </row>
    <row r="2854" spans="1:10" hidden="1">
      <c r="A2854" t="s">
        <v>1474</v>
      </c>
      <c r="B2854" s="1">
        <v>1206789</v>
      </c>
      <c r="C2854" s="1">
        <v>612504</v>
      </c>
      <c r="D2854" t="s">
        <v>11</v>
      </c>
      <c r="E2854" s="1">
        <v>2023</v>
      </c>
      <c r="F2854" s="1">
        <v>6</v>
      </c>
      <c r="G2854" s="1">
        <v>2</v>
      </c>
      <c r="H2854" s="1">
        <v>3.8929999999999998</v>
      </c>
      <c r="I2854" s="1">
        <v>3.8929999999999998</v>
      </c>
      <c r="J2854" s="1">
        <v>1</v>
      </c>
    </row>
    <row r="2855" spans="1:10" hidden="1">
      <c r="A2855" t="s">
        <v>1475</v>
      </c>
      <c r="B2855" s="1">
        <v>1212760</v>
      </c>
      <c r="C2855" s="1">
        <v>633591</v>
      </c>
      <c r="D2855" t="s">
        <v>11</v>
      </c>
      <c r="E2855" s="1">
        <v>2023</v>
      </c>
      <c r="F2855" s="1">
        <v>8</v>
      </c>
      <c r="G2855" s="1">
        <v>12</v>
      </c>
      <c r="H2855" s="1">
        <v>0.71699999999999997</v>
      </c>
      <c r="I2855" s="1">
        <v>0.71699999999999997</v>
      </c>
      <c r="J2855" s="1">
        <v>1</v>
      </c>
    </row>
    <row r="2856" spans="1:10" hidden="1">
      <c r="A2856" t="s">
        <v>76</v>
      </c>
      <c r="B2856" s="1">
        <v>1213191</v>
      </c>
      <c r="C2856" s="1">
        <v>634168</v>
      </c>
      <c r="D2856" t="s">
        <v>11</v>
      </c>
      <c r="E2856" s="1">
        <v>2023</v>
      </c>
      <c r="F2856" s="1">
        <v>8</v>
      </c>
      <c r="G2856" s="1">
        <v>17</v>
      </c>
      <c r="H2856" s="1">
        <v>7.0000000000000001E-3</v>
      </c>
      <c r="I2856" s="1">
        <v>7.0000000000000001E-3</v>
      </c>
      <c r="J2856" s="1">
        <v>1</v>
      </c>
    </row>
    <row r="2857" spans="1:10" hidden="1">
      <c r="A2857" t="s">
        <v>37</v>
      </c>
      <c r="B2857" s="1">
        <v>1213206</v>
      </c>
      <c r="C2857" s="1">
        <v>634215</v>
      </c>
      <c r="D2857" t="s">
        <v>11</v>
      </c>
      <c r="E2857" s="1">
        <v>2023</v>
      </c>
      <c r="F2857" s="1">
        <v>8</v>
      </c>
      <c r="G2857" s="1">
        <v>18</v>
      </c>
      <c r="H2857" s="1">
        <v>1E-3</v>
      </c>
      <c r="I2857" s="1">
        <v>1E-3</v>
      </c>
      <c r="J2857" s="1">
        <v>1</v>
      </c>
    </row>
    <row r="2858" spans="1:10" hidden="1">
      <c r="A2858" t="s">
        <v>1025</v>
      </c>
      <c r="B2858" s="1">
        <v>1214631</v>
      </c>
      <c r="C2858" s="1">
        <v>643936</v>
      </c>
      <c r="D2858" t="s">
        <v>15</v>
      </c>
      <c r="E2858" s="1">
        <v>2023</v>
      </c>
      <c r="F2858" s="1">
        <v>9</v>
      </c>
      <c r="G2858" s="1">
        <v>17</v>
      </c>
      <c r="H2858" s="1">
        <v>0</v>
      </c>
      <c r="I2858" s="1">
        <v>0</v>
      </c>
      <c r="J2858" s="1">
        <v>1</v>
      </c>
    </row>
    <row r="2859" spans="1:10" hidden="1">
      <c r="A2859" t="s">
        <v>307</v>
      </c>
      <c r="B2859" s="1">
        <v>1217461</v>
      </c>
      <c r="C2859" s="1">
        <v>646521</v>
      </c>
      <c r="D2859" t="s">
        <v>15</v>
      </c>
      <c r="E2859" s="1">
        <v>2023</v>
      </c>
      <c r="F2859" s="1">
        <v>10</v>
      </c>
      <c r="G2859" s="1">
        <v>5</v>
      </c>
      <c r="H2859" s="1">
        <v>1.0469999999999999</v>
      </c>
      <c r="I2859" s="1">
        <v>1.0469999999999999</v>
      </c>
      <c r="J2859" s="1">
        <v>1</v>
      </c>
    </row>
    <row r="2860" spans="1:10" hidden="1">
      <c r="A2860" t="s">
        <v>652</v>
      </c>
      <c r="B2860" s="1">
        <v>1217250</v>
      </c>
      <c r="C2860" s="1">
        <v>647001</v>
      </c>
      <c r="D2860" t="s">
        <v>11</v>
      </c>
      <c r="E2860" s="1">
        <v>2023</v>
      </c>
      <c r="F2860" s="1">
        <v>10</v>
      </c>
      <c r="G2860" s="1">
        <v>9</v>
      </c>
      <c r="H2860" s="1">
        <v>3.0670000000000002</v>
      </c>
      <c r="I2860" s="1">
        <v>3.0670000000000002</v>
      </c>
      <c r="J2860" s="1">
        <v>1</v>
      </c>
    </row>
    <row r="2861" spans="1:10" hidden="1">
      <c r="A2861" t="s">
        <v>123</v>
      </c>
      <c r="B2861" s="1">
        <v>1218982</v>
      </c>
      <c r="C2861" s="1">
        <v>648795</v>
      </c>
      <c r="D2861" t="s">
        <v>11</v>
      </c>
      <c r="E2861" s="1">
        <v>2023</v>
      </c>
      <c r="F2861" s="1">
        <v>10</v>
      </c>
      <c r="G2861" s="1">
        <v>17</v>
      </c>
      <c r="H2861" s="1">
        <v>0.38900000000000001</v>
      </c>
      <c r="I2861" s="1">
        <v>0.38900000000000001</v>
      </c>
      <c r="J2861" s="1">
        <v>1</v>
      </c>
    </row>
    <row r="2862" spans="1:10" hidden="1">
      <c r="A2862" t="s">
        <v>1476</v>
      </c>
      <c r="B2862" s="1">
        <v>1219983</v>
      </c>
      <c r="C2862" s="1">
        <v>650033</v>
      </c>
      <c r="D2862" t="s">
        <v>11</v>
      </c>
      <c r="E2862" s="1">
        <v>2023</v>
      </c>
      <c r="F2862" s="1">
        <v>10</v>
      </c>
      <c r="G2862" s="1">
        <v>27</v>
      </c>
      <c r="H2862" s="1">
        <v>0.44400000000000001</v>
      </c>
      <c r="I2862" s="1">
        <v>0.44400000000000001</v>
      </c>
      <c r="J2862" s="1">
        <v>1</v>
      </c>
    </row>
    <row r="2863" spans="1:10" hidden="1">
      <c r="A2863" t="s">
        <v>949</v>
      </c>
      <c r="B2863" s="1">
        <v>1201846</v>
      </c>
      <c r="C2863" s="1">
        <v>601243</v>
      </c>
      <c r="D2863" t="s">
        <v>9</v>
      </c>
      <c r="E2863" s="1">
        <v>2023</v>
      </c>
      <c r="F2863" s="1">
        <v>4</v>
      </c>
      <c r="G2863" s="1">
        <v>5</v>
      </c>
      <c r="H2863" s="1">
        <v>16.178000000000001</v>
      </c>
      <c r="I2863" s="1">
        <v>16.178000000000001</v>
      </c>
      <c r="J2863" s="1">
        <v>1</v>
      </c>
    </row>
    <row r="2864" spans="1:10" hidden="1">
      <c r="A2864" t="s">
        <v>1477</v>
      </c>
      <c r="B2864" s="1">
        <v>1202839</v>
      </c>
      <c r="C2864" s="1">
        <v>606657</v>
      </c>
      <c r="D2864" t="s">
        <v>11</v>
      </c>
      <c r="E2864" s="1">
        <v>2023</v>
      </c>
      <c r="F2864" s="1">
        <v>4</v>
      </c>
      <c r="G2864" s="1">
        <v>16</v>
      </c>
      <c r="H2864" s="1">
        <v>0.86899999999999999</v>
      </c>
      <c r="I2864" s="1">
        <v>0.86899999999999999</v>
      </c>
      <c r="J2864" s="1">
        <v>1</v>
      </c>
    </row>
    <row r="2865" spans="1:10" hidden="1">
      <c r="A2865" t="s">
        <v>350</v>
      </c>
      <c r="B2865" s="1">
        <v>1203492</v>
      </c>
      <c r="C2865" s="1">
        <v>607626</v>
      </c>
      <c r="D2865" t="s">
        <v>11</v>
      </c>
      <c r="E2865" s="1">
        <v>2023</v>
      </c>
      <c r="F2865" s="1">
        <v>4</v>
      </c>
      <c r="G2865" s="1">
        <v>25</v>
      </c>
      <c r="H2865" s="1">
        <v>4.0000000000000001E-3</v>
      </c>
      <c r="I2865" s="1">
        <v>4.0000000000000001E-3</v>
      </c>
      <c r="J2865" s="1">
        <v>1</v>
      </c>
    </row>
    <row r="2866" spans="1:10" hidden="1">
      <c r="A2866" t="s">
        <v>678</v>
      </c>
      <c r="B2866" s="1">
        <v>1204722</v>
      </c>
      <c r="C2866" s="1">
        <v>609444</v>
      </c>
      <c r="D2866" t="s">
        <v>11</v>
      </c>
      <c r="E2866" s="1">
        <v>2023</v>
      </c>
      <c r="F2866" s="1">
        <v>5</v>
      </c>
      <c r="G2866" s="1">
        <v>10</v>
      </c>
      <c r="H2866" s="1">
        <v>2E-3</v>
      </c>
      <c r="I2866" s="1">
        <v>2E-3</v>
      </c>
      <c r="J2866" s="1">
        <v>1</v>
      </c>
    </row>
    <row r="2867" spans="1:10" hidden="1">
      <c r="A2867" t="s">
        <v>339</v>
      </c>
      <c r="B2867" s="1">
        <v>1205261</v>
      </c>
      <c r="C2867" s="1">
        <v>611051</v>
      </c>
      <c r="D2867" t="s">
        <v>15</v>
      </c>
      <c r="E2867" s="1">
        <v>2023</v>
      </c>
      <c r="F2867" s="1">
        <v>5</v>
      </c>
      <c r="G2867" s="1">
        <v>23</v>
      </c>
      <c r="H2867" s="1">
        <v>6.79</v>
      </c>
      <c r="I2867" s="1">
        <v>6.79</v>
      </c>
      <c r="J2867" s="1">
        <v>1</v>
      </c>
    </row>
    <row r="2868" spans="1:10" hidden="1">
      <c r="A2868" t="s">
        <v>1478</v>
      </c>
      <c r="B2868" s="1">
        <v>1208880</v>
      </c>
      <c r="C2868" s="1">
        <v>616259</v>
      </c>
      <c r="D2868" t="s">
        <v>11</v>
      </c>
      <c r="E2868" s="1">
        <v>2023</v>
      </c>
      <c r="F2868" s="1">
        <v>7</v>
      </c>
      <c r="G2868" s="1">
        <v>1</v>
      </c>
      <c r="H2868" s="1">
        <v>11.766</v>
      </c>
      <c r="I2868" s="1">
        <v>11.766</v>
      </c>
      <c r="J2868" s="1">
        <v>1</v>
      </c>
    </row>
    <row r="2869" spans="1:10" hidden="1">
      <c r="A2869" t="s">
        <v>1479</v>
      </c>
      <c r="B2869" s="1">
        <v>1211663</v>
      </c>
      <c r="C2869" s="1">
        <v>629416</v>
      </c>
      <c r="D2869" t="s">
        <v>11</v>
      </c>
      <c r="E2869" s="1">
        <v>2023</v>
      </c>
      <c r="F2869" s="1">
        <v>8</v>
      </c>
      <c r="G2869" s="1">
        <v>2</v>
      </c>
      <c r="H2869" s="1">
        <v>0.34100000000000003</v>
      </c>
      <c r="I2869" s="1">
        <v>0.34100000000000003</v>
      </c>
      <c r="J2869" s="1">
        <v>1</v>
      </c>
    </row>
    <row r="2870" spans="1:10" hidden="1">
      <c r="A2870" t="s">
        <v>1480</v>
      </c>
      <c r="B2870" s="1">
        <v>1216657</v>
      </c>
      <c r="C2870" s="1">
        <v>645386</v>
      </c>
      <c r="D2870" t="s">
        <v>11</v>
      </c>
      <c r="E2870" s="1">
        <v>2023</v>
      </c>
      <c r="F2870" s="1">
        <v>9</v>
      </c>
      <c r="G2870" s="1">
        <v>26</v>
      </c>
      <c r="H2870" s="1">
        <v>0.28299999999999997</v>
      </c>
      <c r="I2870" s="1">
        <v>0.28299999999999997</v>
      </c>
      <c r="J2870" s="1">
        <v>1</v>
      </c>
    </row>
    <row r="2871" spans="1:10" hidden="1">
      <c r="A2871" t="s">
        <v>1481</v>
      </c>
      <c r="B2871" s="1">
        <v>1193777</v>
      </c>
      <c r="C2871" s="1">
        <v>550088</v>
      </c>
      <c r="D2871" t="s">
        <v>15</v>
      </c>
      <c r="E2871" s="1">
        <v>2023</v>
      </c>
      <c r="F2871" s="1">
        <v>1</v>
      </c>
      <c r="G2871" s="1">
        <v>20</v>
      </c>
      <c r="H2871" s="1">
        <v>0.70299999999999996</v>
      </c>
      <c r="I2871" s="1">
        <v>0.70299999999999996</v>
      </c>
      <c r="J2871" s="1">
        <v>1</v>
      </c>
    </row>
    <row r="2872" spans="1:10" hidden="1">
      <c r="A2872" t="s">
        <v>253</v>
      </c>
      <c r="B2872" s="1">
        <v>1198333</v>
      </c>
      <c r="C2872" s="1">
        <v>571913</v>
      </c>
      <c r="D2872" t="s">
        <v>15</v>
      </c>
      <c r="E2872" s="1">
        <v>2023</v>
      </c>
      <c r="F2872" s="1">
        <v>3</v>
      </c>
      <c r="G2872" s="1">
        <v>14</v>
      </c>
      <c r="H2872" s="1">
        <v>0.39</v>
      </c>
      <c r="I2872" s="1">
        <v>0.39</v>
      </c>
      <c r="J2872" s="1">
        <v>1</v>
      </c>
    </row>
    <row r="2873" spans="1:10" hidden="1">
      <c r="A2873" t="s">
        <v>1482</v>
      </c>
      <c r="B2873" s="1">
        <v>1204376</v>
      </c>
      <c r="C2873" s="1">
        <v>609155</v>
      </c>
      <c r="D2873" t="s">
        <v>11</v>
      </c>
      <c r="E2873" s="1">
        <v>2023</v>
      </c>
      <c r="F2873" s="1">
        <v>5</v>
      </c>
      <c r="G2873" s="1">
        <v>7</v>
      </c>
      <c r="H2873" s="1">
        <v>2.6840000000000002</v>
      </c>
      <c r="I2873" s="1">
        <v>2.6840000000000002</v>
      </c>
      <c r="J2873" s="1">
        <v>1</v>
      </c>
    </row>
    <row r="2874" spans="1:10" hidden="1">
      <c r="A2874" t="s">
        <v>109</v>
      </c>
      <c r="B2874" s="1">
        <v>1207299</v>
      </c>
      <c r="C2874" s="1">
        <v>613346</v>
      </c>
      <c r="D2874" t="s">
        <v>11</v>
      </c>
      <c r="E2874" s="1">
        <v>2023</v>
      </c>
      <c r="F2874" s="1">
        <v>6</v>
      </c>
      <c r="G2874" s="1">
        <v>11</v>
      </c>
      <c r="H2874" s="1">
        <v>1E-3</v>
      </c>
      <c r="I2874" s="1">
        <v>1E-3</v>
      </c>
      <c r="J2874" s="1">
        <v>1</v>
      </c>
    </row>
    <row r="2875" spans="1:10" hidden="1">
      <c r="A2875" t="s">
        <v>104</v>
      </c>
      <c r="B2875" s="1">
        <v>1208953</v>
      </c>
      <c r="C2875" s="1">
        <v>616335</v>
      </c>
      <c r="D2875" t="s">
        <v>11</v>
      </c>
      <c r="E2875" s="1">
        <v>2023</v>
      </c>
      <c r="F2875" s="1">
        <v>7</v>
      </c>
      <c r="G2875" s="1">
        <v>1</v>
      </c>
      <c r="H2875" s="1">
        <v>1E-3</v>
      </c>
      <c r="I2875" s="1">
        <v>1E-3</v>
      </c>
      <c r="J2875" s="1">
        <v>1</v>
      </c>
    </row>
    <row r="2876" spans="1:10" hidden="1">
      <c r="A2876" t="s">
        <v>1483</v>
      </c>
      <c r="B2876" s="1">
        <v>1210756</v>
      </c>
      <c r="C2876" s="1">
        <v>627833</v>
      </c>
      <c r="D2876" t="s">
        <v>11</v>
      </c>
      <c r="E2876" s="1">
        <v>2023</v>
      </c>
      <c r="F2876" s="1">
        <v>7</v>
      </c>
      <c r="G2876" s="1">
        <v>22</v>
      </c>
      <c r="H2876" s="1">
        <v>5.8000000000000003E-2</v>
      </c>
      <c r="I2876" s="1">
        <v>5.8000000000000003E-2</v>
      </c>
      <c r="J2876" s="1">
        <v>1</v>
      </c>
    </row>
    <row r="2877" spans="1:10" hidden="1">
      <c r="A2877" t="s">
        <v>1484</v>
      </c>
      <c r="B2877" s="1">
        <v>1216934</v>
      </c>
      <c r="C2877" s="1">
        <v>644876</v>
      </c>
      <c r="D2877" t="s">
        <v>9</v>
      </c>
      <c r="E2877" s="1">
        <v>2023</v>
      </c>
      <c r="F2877" s="1">
        <v>9</v>
      </c>
      <c r="G2877" s="1">
        <v>22</v>
      </c>
      <c r="H2877" s="1">
        <v>15.743</v>
      </c>
      <c r="I2877" s="1">
        <v>15.743</v>
      </c>
      <c r="J2877" s="1">
        <v>1</v>
      </c>
    </row>
    <row r="2878" spans="1:10" hidden="1">
      <c r="A2878" t="s">
        <v>706</v>
      </c>
      <c r="B2878" s="1">
        <v>1218495</v>
      </c>
      <c r="C2878" s="1">
        <v>647892</v>
      </c>
      <c r="D2878" t="s">
        <v>11</v>
      </c>
      <c r="E2878" s="1">
        <v>2023</v>
      </c>
      <c r="F2878" s="1">
        <v>10</v>
      </c>
      <c r="G2878" s="1">
        <v>12</v>
      </c>
      <c r="H2878" s="1">
        <v>0.81</v>
      </c>
      <c r="I2878" s="1">
        <v>0.81</v>
      </c>
      <c r="J2878" s="1">
        <v>1</v>
      </c>
    </row>
    <row r="2879" spans="1:10" hidden="1">
      <c r="A2879" t="s">
        <v>1485</v>
      </c>
      <c r="B2879" s="1">
        <v>1193689</v>
      </c>
      <c r="C2879" s="1">
        <v>548801</v>
      </c>
      <c r="D2879" t="s">
        <v>11</v>
      </c>
      <c r="E2879" s="1">
        <v>2023</v>
      </c>
      <c r="F2879" s="1">
        <v>1</v>
      </c>
      <c r="G2879" s="1">
        <v>12</v>
      </c>
      <c r="H2879" s="1">
        <v>1.752</v>
      </c>
      <c r="I2879" s="1">
        <v>1.752</v>
      </c>
      <c r="J2879" s="1">
        <v>1</v>
      </c>
    </row>
    <row r="2880" spans="1:10" hidden="1">
      <c r="A2880" t="s">
        <v>335</v>
      </c>
      <c r="B2880" s="1">
        <v>1196776</v>
      </c>
      <c r="C2880" s="1">
        <v>561307</v>
      </c>
      <c r="D2880" t="s">
        <v>11</v>
      </c>
      <c r="E2880" s="1">
        <v>2023</v>
      </c>
      <c r="F2880" s="1">
        <v>2</v>
      </c>
      <c r="G2880" s="1">
        <v>18</v>
      </c>
      <c r="H2880" s="1">
        <v>0.51700000000000002</v>
      </c>
      <c r="I2880" s="1">
        <v>0.51700000000000002</v>
      </c>
      <c r="J2880" s="1">
        <v>1</v>
      </c>
    </row>
    <row r="2881" spans="1:10" hidden="1">
      <c r="A2881" t="s">
        <v>625</v>
      </c>
      <c r="B2881" s="1">
        <v>1197024</v>
      </c>
      <c r="C2881" s="1">
        <v>561508</v>
      </c>
      <c r="D2881" t="s">
        <v>9</v>
      </c>
      <c r="E2881" s="1">
        <v>2023</v>
      </c>
      <c r="F2881" s="1">
        <v>2</v>
      </c>
      <c r="G2881" s="1">
        <v>19</v>
      </c>
      <c r="H2881" s="1">
        <v>1.4530000000000001</v>
      </c>
      <c r="I2881" s="1">
        <v>1.4530000000000001</v>
      </c>
      <c r="J2881" s="1">
        <v>1</v>
      </c>
    </row>
    <row r="2882" spans="1:10" hidden="1">
      <c r="A2882" t="s">
        <v>686</v>
      </c>
      <c r="B2882" s="1">
        <v>1201461</v>
      </c>
      <c r="C2882" s="1">
        <v>591985</v>
      </c>
      <c r="D2882" t="s">
        <v>11</v>
      </c>
      <c r="E2882" s="1">
        <v>2023</v>
      </c>
      <c r="F2882" s="1">
        <v>4</v>
      </c>
      <c r="G2882" s="1">
        <v>3</v>
      </c>
      <c r="H2882" s="1">
        <v>5.1870000000000003</v>
      </c>
      <c r="I2882" s="1">
        <v>5.1870000000000003</v>
      </c>
      <c r="J2882" s="1">
        <v>1</v>
      </c>
    </row>
    <row r="2883" spans="1:10" hidden="1">
      <c r="A2883" t="s">
        <v>1486</v>
      </c>
      <c r="B2883" s="1">
        <v>1201649</v>
      </c>
      <c r="C2883" s="1">
        <v>601390</v>
      </c>
      <c r="D2883" t="s">
        <v>9</v>
      </c>
      <c r="E2883" s="1">
        <v>2023</v>
      </c>
      <c r="F2883" s="1">
        <v>4</v>
      </c>
      <c r="G2883" s="1">
        <v>7</v>
      </c>
      <c r="H2883" s="1">
        <v>0.86599999999999999</v>
      </c>
      <c r="I2883" s="1">
        <v>0.86599999999999999</v>
      </c>
      <c r="J2883" s="1">
        <v>1</v>
      </c>
    </row>
    <row r="2884" spans="1:10" hidden="1">
      <c r="A2884" t="s">
        <v>1487</v>
      </c>
      <c r="B2884" s="1">
        <v>1203655</v>
      </c>
      <c r="C2884" s="1">
        <v>607892</v>
      </c>
      <c r="D2884" t="s">
        <v>27</v>
      </c>
      <c r="E2884" s="1">
        <v>2023</v>
      </c>
      <c r="F2884" s="1">
        <v>4</v>
      </c>
      <c r="G2884" s="1">
        <v>25</v>
      </c>
      <c r="H2884" s="1">
        <v>19.521000000000001</v>
      </c>
      <c r="I2884" s="1">
        <v>19.521000000000001</v>
      </c>
      <c r="J2884" s="1">
        <v>1</v>
      </c>
    </row>
    <row r="2885" spans="1:10" hidden="1">
      <c r="A2885" t="s">
        <v>40</v>
      </c>
      <c r="B2885" s="1">
        <v>1203854</v>
      </c>
      <c r="C2885" s="1">
        <v>608377</v>
      </c>
      <c r="D2885" t="s">
        <v>11</v>
      </c>
      <c r="E2885" s="1">
        <v>2023</v>
      </c>
      <c r="F2885" s="1">
        <v>4</v>
      </c>
      <c r="G2885" s="1">
        <v>27</v>
      </c>
      <c r="H2885" s="1">
        <v>3.0000000000000001E-3</v>
      </c>
      <c r="I2885" s="1">
        <v>3.0000000000000001E-3</v>
      </c>
      <c r="J2885" s="1">
        <v>1</v>
      </c>
    </row>
    <row r="2886" spans="1:10" hidden="1">
      <c r="A2886" t="s">
        <v>107</v>
      </c>
      <c r="B2886" s="1">
        <v>1207185</v>
      </c>
      <c r="C2886" s="1">
        <v>613150</v>
      </c>
      <c r="D2886" t="s">
        <v>11</v>
      </c>
      <c r="E2886" s="1">
        <v>2023</v>
      </c>
      <c r="F2886" s="1">
        <v>6</v>
      </c>
      <c r="G2886" s="1">
        <v>8</v>
      </c>
      <c r="H2886" s="1">
        <v>1E-3</v>
      </c>
      <c r="I2886" s="1">
        <v>1E-3</v>
      </c>
      <c r="J2886" s="1">
        <v>1</v>
      </c>
    </row>
    <row r="2887" spans="1:10" hidden="1">
      <c r="A2887" t="s">
        <v>1399</v>
      </c>
      <c r="B2887" s="1">
        <v>1209427</v>
      </c>
      <c r="C2887" s="1">
        <v>622683</v>
      </c>
      <c r="D2887" t="s">
        <v>11</v>
      </c>
      <c r="E2887" s="1">
        <v>2023</v>
      </c>
      <c r="F2887" s="1">
        <v>7</v>
      </c>
      <c r="G2887" s="1">
        <v>8</v>
      </c>
      <c r="H2887" s="1">
        <v>1.974</v>
      </c>
      <c r="I2887" s="1">
        <v>1.974</v>
      </c>
      <c r="J2887" s="1">
        <v>1</v>
      </c>
    </row>
    <row r="2888" spans="1:10" hidden="1">
      <c r="A2888" t="s">
        <v>427</v>
      </c>
      <c r="B2888" s="1">
        <v>1211995</v>
      </c>
      <c r="C2888" s="1">
        <v>633208</v>
      </c>
      <c r="D2888" t="s">
        <v>15</v>
      </c>
      <c r="E2888" s="1">
        <v>2023</v>
      </c>
      <c r="F2888" s="1">
        <v>8</v>
      </c>
      <c r="G2888" s="1">
        <v>9</v>
      </c>
      <c r="H2888" s="1">
        <v>2.7E-2</v>
      </c>
      <c r="I2888" s="1">
        <v>2.7E-2</v>
      </c>
      <c r="J2888" s="1">
        <v>1</v>
      </c>
    </row>
    <row r="2889" spans="1:10" hidden="1">
      <c r="A2889" t="s">
        <v>1488</v>
      </c>
      <c r="B2889" s="1">
        <v>1214544</v>
      </c>
      <c r="C2889" s="1">
        <v>642851</v>
      </c>
      <c r="D2889" t="s">
        <v>11</v>
      </c>
      <c r="E2889" s="1">
        <v>2023</v>
      </c>
      <c r="F2889" s="1">
        <v>9</v>
      </c>
      <c r="G2889" s="1">
        <v>7</v>
      </c>
      <c r="H2889" s="1">
        <v>2.5329999999999999</v>
      </c>
      <c r="I2889" s="1">
        <v>2.5329999999999999</v>
      </c>
      <c r="J2889" s="1">
        <v>1</v>
      </c>
    </row>
    <row r="2890" spans="1:10" hidden="1">
      <c r="A2890" t="s">
        <v>294</v>
      </c>
      <c r="B2890" s="1">
        <v>1197456</v>
      </c>
      <c r="C2890" s="1">
        <v>564551</v>
      </c>
      <c r="D2890" t="s">
        <v>11</v>
      </c>
      <c r="E2890" s="1">
        <v>2023</v>
      </c>
      <c r="F2890" s="1">
        <v>2</v>
      </c>
      <c r="G2890" s="1">
        <v>27</v>
      </c>
      <c r="H2890" s="1">
        <v>2E-3</v>
      </c>
      <c r="I2890" s="1">
        <v>2E-3</v>
      </c>
      <c r="J2890" s="1">
        <v>1</v>
      </c>
    </row>
    <row r="2891" spans="1:10" hidden="1">
      <c r="A2891" t="s">
        <v>60</v>
      </c>
      <c r="B2891" s="1">
        <v>1197561</v>
      </c>
      <c r="C2891" s="1">
        <v>564700</v>
      </c>
      <c r="D2891" t="s">
        <v>11</v>
      </c>
      <c r="E2891" s="1">
        <v>2023</v>
      </c>
      <c r="F2891" s="1">
        <v>2</v>
      </c>
      <c r="G2891" s="1">
        <v>28</v>
      </c>
      <c r="H2891" s="1">
        <v>1E-3</v>
      </c>
      <c r="I2891" s="1">
        <v>1E-3</v>
      </c>
      <c r="J2891" s="1">
        <v>1</v>
      </c>
    </row>
    <row r="2892" spans="1:10" hidden="1">
      <c r="A2892" t="s">
        <v>1355</v>
      </c>
      <c r="B2892" s="1">
        <v>1197682</v>
      </c>
      <c r="C2892" s="1">
        <v>565310</v>
      </c>
      <c r="D2892" t="s">
        <v>11</v>
      </c>
      <c r="E2892" s="1">
        <v>2023</v>
      </c>
      <c r="F2892" s="1">
        <v>3</v>
      </c>
      <c r="G2892" s="1">
        <v>3</v>
      </c>
      <c r="H2892" s="1">
        <v>8.2569999999999997</v>
      </c>
      <c r="I2892" s="1">
        <v>8.2569999999999997</v>
      </c>
      <c r="J2892" s="1">
        <v>1</v>
      </c>
    </row>
    <row r="2893" spans="1:10" hidden="1">
      <c r="A2893" t="s">
        <v>1176</v>
      </c>
      <c r="B2893" s="1">
        <v>1200677</v>
      </c>
      <c r="C2893" s="1">
        <v>588764</v>
      </c>
      <c r="D2893" t="s">
        <v>11</v>
      </c>
      <c r="E2893" s="1">
        <v>2023</v>
      </c>
      <c r="F2893" s="1">
        <v>3</v>
      </c>
      <c r="G2893" s="1">
        <v>29</v>
      </c>
      <c r="H2893" s="1">
        <v>1.5920000000000001</v>
      </c>
      <c r="I2893" s="1">
        <v>1.5920000000000001</v>
      </c>
      <c r="J2893" s="1">
        <v>1</v>
      </c>
    </row>
    <row r="2894" spans="1:10" hidden="1">
      <c r="A2894" t="s">
        <v>522</v>
      </c>
      <c r="B2894" s="1">
        <v>1201691</v>
      </c>
      <c r="C2894" s="1">
        <v>601056</v>
      </c>
      <c r="D2894" t="s">
        <v>11</v>
      </c>
      <c r="E2894" s="1">
        <v>2023</v>
      </c>
      <c r="F2894" s="1">
        <v>4</v>
      </c>
      <c r="G2894" s="1">
        <v>5</v>
      </c>
      <c r="H2894" s="1">
        <v>1E-3</v>
      </c>
      <c r="I2894" s="1">
        <v>1E-3</v>
      </c>
      <c r="J2894" s="1">
        <v>1</v>
      </c>
    </row>
    <row r="2895" spans="1:10" hidden="1">
      <c r="A2895" t="s">
        <v>232</v>
      </c>
      <c r="B2895" s="1">
        <v>1205653</v>
      </c>
      <c r="C2895" s="1">
        <v>610800</v>
      </c>
      <c r="D2895" t="s">
        <v>11</v>
      </c>
      <c r="E2895" s="1">
        <v>2023</v>
      </c>
      <c r="F2895" s="1">
        <v>5</v>
      </c>
      <c r="G2895" s="1">
        <v>20</v>
      </c>
      <c r="H2895" s="1">
        <v>2.9529999999999998</v>
      </c>
      <c r="I2895" s="1">
        <v>2.4870000000000001</v>
      </c>
      <c r="J2895" s="1">
        <v>1</v>
      </c>
    </row>
    <row r="2896" spans="1:10" hidden="1">
      <c r="A2896" t="s">
        <v>1489</v>
      </c>
      <c r="B2896" s="1">
        <v>1209264</v>
      </c>
      <c r="C2896" s="1">
        <v>622853</v>
      </c>
      <c r="D2896" t="s">
        <v>11</v>
      </c>
      <c r="E2896" s="1">
        <v>2023</v>
      </c>
      <c r="F2896" s="1">
        <v>7</v>
      </c>
      <c r="G2896" s="1">
        <v>10</v>
      </c>
      <c r="H2896" s="1">
        <v>3.907</v>
      </c>
      <c r="I2896" s="1">
        <v>3.907</v>
      </c>
      <c r="J2896" s="1">
        <v>1</v>
      </c>
    </row>
    <row r="2897" spans="1:10" hidden="1">
      <c r="A2897" t="s">
        <v>1490</v>
      </c>
      <c r="B2897" s="1">
        <v>1212108</v>
      </c>
      <c r="C2897" s="1">
        <v>629725</v>
      </c>
      <c r="D2897" t="s">
        <v>11</v>
      </c>
      <c r="E2897" s="1">
        <v>2023</v>
      </c>
      <c r="F2897" s="1">
        <v>8</v>
      </c>
      <c r="G2897" s="1">
        <v>4</v>
      </c>
      <c r="H2897" s="1">
        <v>4.0439999999999996</v>
      </c>
      <c r="I2897" s="1">
        <v>4.0439999999999996</v>
      </c>
      <c r="J2897" s="1">
        <v>1</v>
      </c>
    </row>
    <row r="2898" spans="1:10" hidden="1">
      <c r="A2898" t="s">
        <v>1491</v>
      </c>
      <c r="B2898" s="1">
        <v>1214124</v>
      </c>
      <c r="C2898" s="1">
        <v>642007</v>
      </c>
      <c r="D2898" t="s">
        <v>11</v>
      </c>
      <c r="E2898" s="1">
        <v>2023</v>
      </c>
      <c r="F2898" s="1">
        <v>8</v>
      </c>
      <c r="G2898" s="1">
        <v>31</v>
      </c>
      <c r="H2898" s="1">
        <v>2.2850000000000001</v>
      </c>
      <c r="I2898" s="1">
        <v>2.2850000000000001</v>
      </c>
      <c r="J2898" s="1">
        <v>1</v>
      </c>
    </row>
    <row r="2899" spans="1:10" hidden="1">
      <c r="A2899" t="s">
        <v>967</v>
      </c>
      <c r="B2899" s="1">
        <v>1214169</v>
      </c>
      <c r="C2899" s="1">
        <v>642881</v>
      </c>
      <c r="D2899" t="s">
        <v>15</v>
      </c>
      <c r="E2899" s="1">
        <v>2023</v>
      </c>
      <c r="F2899" s="1">
        <v>9</v>
      </c>
      <c r="G2899" s="1">
        <v>8</v>
      </c>
      <c r="H2899" s="1">
        <v>6.5430000000000001</v>
      </c>
      <c r="I2899" s="1">
        <v>6.5430000000000001</v>
      </c>
      <c r="J2899" s="1">
        <v>1</v>
      </c>
    </row>
    <row r="2900" spans="1:10" hidden="1">
      <c r="A2900" t="s">
        <v>1221</v>
      </c>
      <c r="B2900" s="1">
        <v>1217672</v>
      </c>
      <c r="C2900" s="1">
        <v>646821</v>
      </c>
      <c r="D2900" t="s">
        <v>11</v>
      </c>
      <c r="E2900" s="1">
        <v>2023</v>
      </c>
      <c r="F2900" s="1">
        <v>10</v>
      </c>
      <c r="G2900" s="1">
        <v>7</v>
      </c>
      <c r="H2900" s="1">
        <v>2.7559999999999998</v>
      </c>
      <c r="I2900" s="1">
        <v>2.7559999999999998</v>
      </c>
      <c r="J2900" s="1">
        <v>1</v>
      </c>
    </row>
    <row r="2901" spans="1:10" hidden="1">
      <c r="A2901" t="s">
        <v>249</v>
      </c>
      <c r="B2901" s="1">
        <v>1192767</v>
      </c>
      <c r="C2901" s="1">
        <v>547508</v>
      </c>
      <c r="D2901" t="s">
        <v>11</v>
      </c>
      <c r="E2901" s="1">
        <v>2023</v>
      </c>
      <c r="F2901" s="1">
        <v>1</v>
      </c>
      <c r="G2901" s="1">
        <v>2</v>
      </c>
      <c r="H2901" s="1">
        <v>1E-3</v>
      </c>
      <c r="I2901" s="1">
        <v>1E-3</v>
      </c>
      <c r="J2901" s="1">
        <v>1</v>
      </c>
    </row>
    <row r="2902" spans="1:10" hidden="1">
      <c r="A2902" t="s">
        <v>8</v>
      </c>
      <c r="B2902" s="1">
        <v>1194236</v>
      </c>
      <c r="C2902" s="1">
        <v>549556</v>
      </c>
      <c r="D2902" t="s">
        <v>11</v>
      </c>
      <c r="E2902" s="1">
        <v>2023</v>
      </c>
      <c r="F2902" s="1">
        <v>1</v>
      </c>
      <c r="G2902" s="1">
        <v>17</v>
      </c>
      <c r="H2902" s="1">
        <v>4.0000000000000001E-3</v>
      </c>
      <c r="I2902" s="1">
        <v>4.0000000000000001E-3</v>
      </c>
      <c r="J2902" s="1">
        <v>1</v>
      </c>
    </row>
    <row r="2903" spans="1:10" hidden="1">
      <c r="A2903" t="s">
        <v>1492</v>
      </c>
      <c r="B2903" s="1">
        <v>1195061</v>
      </c>
      <c r="C2903" s="1">
        <v>550763</v>
      </c>
      <c r="D2903" t="s">
        <v>11</v>
      </c>
      <c r="E2903" s="1">
        <v>2023</v>
      </c>
      <c r="F2903" s="1">
        <v>1</v>
      </c>
      <c r="G2903" s="1">
        <v>23</v>
      </c>
      <c r="H2903" s="1">
        <v>1.825</v>
      </c>
      <c r="I2903" s="1">
        <v>1.825</v>
      </c>
      <c r="J2903" s="1">
        <v>1</v>
      </c>
    </row>
    <row r="2904" spans="1:10" hidden="1">
      <c r="A2904" t="s">
        <v>113</v>
      </c>
      <c r="B2904" s="1">
        <v>1199339</v>
      </c>
      <c r="C2904" s="1">
        <v>584093</v>
      </c>
      <c r="D2904" t="s">
        <v>11</v>
      </c>
      <c r="E2904" s="1">
        <v>2023</v>
      </c>
      <c r="F2904" s="1">
        <v>3</v>
      </c>
      <c r="G2904" s="1">
        <v>18</v>
      </c>
      <c r="H2904" s="1">
        <v>53.353000000000002</v>
      </c>
      <c r="I2904" s="1">
        <v>53.353000000000002</v>
      </c>
      <c r="J2904" s="1">
        <v>1</v>
      </c>
    </row>
    <row r="2905" spans="1:10" hidden="1">
      <c r="A2905" t="s">
        <v>1493</v>
      </c>
      <c r="B2905" s="1">
        <v>1209000</v>
      </c>
      <c r="C2905" s="1">
        <v>616626</v>
      </c>
      <c r="D2905" t="s">
        <v>11</v>
      </c>
      <c r="E2905" s="1">
        <v>2023</v>
      </c>
      <c r="F2905" s="1">
        <v>7</v>
      </c>
      <c r="G2905" s="1">
        <v>4</v>
      </c>
      <c r="H2905" s="1">
        <v>1.2170000000000001</v>
      </c>
      <c r="I2905" s="1">
        <v>1.2170000000000001</v>
      </c>
      <c r="J2905" s="1">
        <v>1</v>
      </c>
    </row>
    <row r="2906" spans="1:10" hidden="1">
      <c r="A2906" t="s">
        <v>166</v>
      </c>
      <c r="B2906" s="1">
        <v>1219735</v>
      </c>
      <c r="C2906" s="1">
        <v>650127</v>
      </c>
      <c r="D2906" t="s">
        <v>303</v>
      </c>
      <c r="E2906" s="1">
        <v>2023</v>
      </c>
      <c r="F2906" s="1">
        <v>10</v>
      </c>
      <c r="G2906" s="1">
        <v>27</v>
      </c>
      <c r="H2906" s="1">
        <v>0.3</v>
      </c>
      <c r="I2906" s="1">
        <v>0.3</v>
      </c>
      <c r="J2906" s="1">
        <v>1</v>
      </c>
    </row>
    <row r="2907" spans="1:10" hidden="1">
      <c r="A2907" t="s">
        <v>1494</v>
      </c>
      <c r="B2907" s="1">
        <v>1192587</v>
      </c>
      <c r="C2907" s="1">
        <v>547768</v>
      </c>
      <c r="D2907" t="s">
        <v>11</v>
      </c>
      <c r="E2907" s="1">
        <v>2023</v>
      </c>
      <c r="F2907" s="1">
        <v>1</v>
      </c>
      <c r="G2907" s="1">
        <v>2</v>
      </c>
      <c r="H2907" s="1">
        <v>30.170999999999999</v>
      </c>
      <c r="I2907" s="1">
        <v>30.170999999999999</v>
      </c>
      <c r="J2907" s="1">
        <v>1</v>
      </c>
    </row>
    <row r="2908" spans="1:10" hidden="1">
      <c r="A2908" t="s">
        <v>22</v>
      </c>
      <c r="B2908" s="1">
        <v>1194286</v>
      </c>
      <c r="C2908" s="1">
        <v>549646</v>
      </c>
      <c r="D2908" t="s">
        <v>11</v>
      </c>
      <c r="E2908" s="1">
        <v>2023</v>
      </c>
      <c r="F2908" s="1">
        <v>1</v>
      </c>
      <c r="G2908" s="1">
        <v>17</v>
      </c>
      <c r="H2908" s="1">
        <v>1E-3</v>
      </c>
      <c r="I2908" s="1">
        <v>1E-3</v>
      </c>
      <c r="J2908" s="1">
        <v>1</v>
      </c>
    </row>
    <row r="2909" spans="1:10" hidden="1">
      <c r="A2909" t="s">
        <v>1495</v>
      </c>
      <c r="B2909" s="1">
        <v>1194482</v>
      </c>
      <c r="C2909" s="1">
        <v>551049</v>
      </c>
      <c r="D2909" t="s">
        <v>15</v>
      </c>
      <c r="E2909" s="1">
        <v>2023</v>
      </c>
      <c r="F2909" s="1">
        <v>1</v>
      </c>
      <c r="G2909" s="1">
        <v>26</v>
      </c>
      <c r="H2909" s="1">
        <v>0.79600000000000004</v>
      </c>
      <c r="I2909" s="1">
        <v>0.79600000000000004</v>
      </c>
      <c r="J2909" s="1">
        <v>1</v>
      </c>
    </row>
    <row r="2910" spans="1:10" hidden="1">
      <c r="A2910" t="s">
        <v>328</v>
      </c>
      <c r="B2910" s="1">
        <v>1196446</v>
      </c>
      <c r="C2910" s="1">
        <v>560886</v>
      </c>
      <c r="D2910" t="s">
        <v>11</v>
      </c>
      <c r="E2910" s="1">
        <v>2023</v>
      </c>
      <c r="F2910" s="1">
        <v>2</v>
      </c>
      <c r="G2910" s="1">
        <v>15</v>
      </c>
      <c r="H2910" s="1">
        <v>5.7450000000000001</v>
      </c>
      <c r="I2910" s="1">
        <v>2.1030000000000002</v>
      </c>
      <c r="J2910" s="1">
        <v>1</v>
      </c>
    </row>
    <row r="2911" spans="1:10" hidden="1">
      <c r="A2911" t="s">
        <v>1496</v>
      </c>
      <c r="B2911" s="1">
        <v>1198930</v>
      </c>
      <c r="C2911" s="1">
        <v>584313</v>
      </c>
      <c r="D2911" t="s">
        <v>15</v>
      </c>
      <c r="E2911" s="1">
        <v>2023</v>
      </c>
      <c r="F2911" s="1">
        <v>3</v>
      </c>
      <c r="G2911" s="1">
        <v>22</v>
      </c>
      <c r="H2911" s="1">
        <v>1.3220000000000001</v>
      </c>
      <c r="I2911" s="1">
        <v>1.3220000000000001</v>
      </c>
      <c r="J2911" s="1">
        <v>1</v>
      </c>
    </row>
    <row r="2912" spans="1:10" hidden="1">
      <c r="A2912" t="s">
        <v>1290</v>
      </c>
      <c r="B2912" s="1">
        <v>1201770</v>
      </c>
      <c r="C2912" s="1">
        <v>601194</v>
      </c>
      <c r="D2912" t="s">
        <v>11</v>
      </c>
      <c r="E2912" s="1">
        <v>2023</v>
      </c>
      <c r="F2912" s="1">
        <v>4</v>
      </c>
      <c r="G2912" s="1">
        <v>6</v>
      </c>
      <c r="H2912" s="1">
        <v>0.01</v>
      </c>
      <c r="I2912" s="1">
        <v>0.01</v>
      </c>
      <c r="J2912" s="1">
        <v>1</v>
      </c>
    </row>
    <row r="2913" spans="1:10" hidden="1">
      <c r="A2913" t="s">
        <v>440</v>
      </c>
      <c r="B2913" s="1">
        <v>1203506</v>
      </c>
      <c r="C2913" s="1">
        <v>607650</v>
      </c>
      <c r="D2913" t="s">
        <v>11</v>
      </c>
      <c r="E2913" s="1">
        <v>2023</v>
      </c>
      <c r="F2913" s="1">
        <v>4</v>
      </c>
      <c r="G2913" s="1">
        <v>25</v>
      </c>
      <c r="H2913" s="1">
        <v>6.0000000000000001E-3</v>
      </c>
      <c r="I2913" s="1">
        <v>6.0000000000000001E-3</v>
      </c>
      <c r="J2913" s="1">
        <v>1</v>
      </c>
    </row>
    <row r="2914" spans="1:10" hidden="1">
      <c r="A2914" t="s">
        <v>21</v>
      </c>
      <c r="B2914" s="1">
        <v>1203854</v>
      </c>
      <c r="C2914" s="1">
        <v>608092</v>
      </c>
      <c r="D2914" t="s">
        <v>11</v>
      </c>
      <c r="E2914" s="1">
        <v>2023</v>
      </c>
      <c r="F2914" s="1">
        <v>4</v>
      </c>
      <c r="G2914" s="1">
        <v>27</v>
      </c>
      <c r="H2914" s="1">
        <v>3.0000000000000001E-3</v>
      </c>
      <c r="I2914" s="1">
        <v>3.0000000000000001E-3</v>
      </c>
      <c r="J2914" s="1">
        <v>1</v>
      </c>
    </row>
    <row r="2915" spans="1:10" hidden="1">
      <c r="A2915" t="s">
        <v>71</v>
      </c>
      <c r="B2915" s="1">
        <v>1214945</v>
      </c>
      <c r="C2915" s="1">
        <v>643146</v>
      </c>
      <c r="D2915" t="s">
        <v>11</v>
      </c>
      <c r="E2915" s="1">
        <v>2023</v>
      </c>
      <c r="F2915" s="1">
        <v>9</v>
      </c>
      <c r="G2915" s="1">
        <v>9</v>
      </c>
      <c r="H2915" s="1">
        <v>1E-3</v>
      </c>
      <c r="I2915" s="1">
        <v>1E-3</v>
      </c>
      <c r="J2915" s="1">
        <v>1</v>
      </c>
    </row>
    <row r="2916" spans="1:10" hidden="1">
      <c r="A2916" t="s">
        <v>1497</v>
      </c>
      <c r="B2916" s="1">
        <v>1219513</v>
      </c>
      <c r="C2916" s="1">
        <v>649485</v>
      </c>
      <c r="D2916" t="s">
        <v>11</v>
      </c>
      <c r="E2916" s="1">
        <v>2023</v>
      </c>
      <c r="F2916" s="1">
        <v>10</v>
      </c>
      <c r="G2916" s="1">
        <v>23</v>
      </c>
      <c r="H2916" s="1">
        <v>4.9829999999999997</v>
      </c>
      <c r="I2916" s="1">
        <v>4.9829999999999997</v>
      </c>
      <c r="J2916" s="1">
        <v>1</v>
      </c>
    </row>
    <row r="2917" spans="1:10" hidden="1">
      <c r="A2917" t="s">
        <v>1498</v>
      </c>
      <c r="B2917" s="1">
        <v>1194087</v>
      </c>
      <c r="C2917" s="1">
        <v>549298</v>
      </c>
      <c r="D2917" t="s">
        <v>11</v>
      </c>
      <c r="E2917" s="1">
        <v>2023</v>
      </c>
      <c r="F2917" s="1">
        <v>1</v>
      </c>
      <c r="G2917" s="1">
        <v>16</v>
      </c>
      <c r="H2917" s="1">
        <v>0.56699999999999995</v>
      </c>
      <c r="I2917" s="1">
        <v>0.56699999999999995</v>
      </c>
      <c r="J2917" s="1">
        <v>1</v>
      </c>
    </row>
    <row r="2918" spans="1:10" hidden="1">
      <c r="A2918" t="s">
        <v>1387</v>
      </c>
      <c r="B2918" s="1">
        <v>1194748</v>
      </c>
      <c r="C2918" s="1">
        <v>550253</v>
      </c>
      <c r="D2918" t="s">
        <v>11</v>
      </c>
      <c r="E2918" s="1">
        <v>2023</v>
      </c>
      <c r="F2918" s="1">
        <v>1</v>
      </c>
      <c r="G2918" s="1">
        <v>20</v>
      </c>
      <c r="H2918" s="1">
        <v>4.7279999999999998</v>
      </c>
      <c r="I2918" s="1">
        <v>4.7279999999999998</v>
      </c>
      <c r="J2918" s="1">
        <v>1</v>
      </c>
    </row>
    <row r="2919" spans="1:10" hidden="1">
      <c r="A2919" t="s">
        <v>1499</v>
      </c>
      <c r="B2919" s="1">
        <v>1195026</v>
      </c>
      <c r="C2919" s="1">
        <v>550724</v>
      </c>
      <c r="D2919" t="s">
        <v>11</v>
      </c>
      <c r="E2919" s="1">
        <v>2023</v>
      </c>
      <c r="F2919" s="1">
        <v>1</v>
      </c>
      <c r="G2919" s="1">
        <v>22</v>
      </c>
      <c r="H2919" s="1">
        <v>30.189</v>
      </c>
      <c r="I2919" s="1">
        <v>30.189</v>
      </c>
      <c r="J2919" s="1">
        <v>1</v>
      </c>
    </row>
    <row r="2920" spans="1:10" hidden="1">
      <c r="A2920" t="s">
        <v>976</v>
      </c>
      <c r="B2920" s="1">
        <v>1196714</v>
      </c>
      <c r="C2920" s="1">
        <v>561217</v>
      </c>
      <c r="D2920" t="s">
        <v>11</v>
      </c>
      <c r="E2920" s="1">
        <v>2023</v>
      </c>
      <c r="F2920" s="1">
        <v>2</v>
      </c>
      <c r="G2920" s="1">
        <v>18</v>
      </c>
      <c r="H2920" s="1">
        <v>4.0369999999999999</v>
      </c>
      <c r="I2920" s="1">
        <v>4.0369999999999999</v>
      </c>
      <c r="J2920" s="1">
        <v>1</v>
      </c>
    </row>
    <row r="2921" spans="1:10" hidden="1">
      <c r="A2921" t="s">
        <v>1500</v>
      </c>
      <c r="B2921" s="1">
        <v>1197994</v>
      </c>
      <c r="C2921" s="1">
        <v>564869</v>
      </c>
      <c r="D2921" t="s">
        <v>11</v>
      </c>
      <c r="E2921" s="1">
        <v>2023</v>
      </c>
      <c r="F2921" s="1">
        <v>3</v>
      </c>
      <c r="G2921" s="1">
        <v>1</v>
      </c>
      <c r="H2921" s="1">
        <v>8.4589999999999996</v>
      </c>
      <c r="I2921" s="1">
        <v>8.4589999999999996</v>
      </c>
      <c r="J2921" s="1">
        <v>1</v>
      </c>
    </row>
    <row r="2922" spans="1:10" hidden="1">
      <c r="A2922" t="s">
        <v>8</v>
      </c>
      <c r="B2922" s="1">
        <v>1201092</v>
      </c>
      <c r="C2922" s="1">
        <v>589992</v>
      </c>
      <c r="D2922" t="s">
        <v>11</v>
      </c>
      <c r="E2922" s="1">
        <v>2023</v>
      </c>
      <c r="F2922" s="1">
        <v>3</v>
      </c>
      <c r="G2922" s="1">
        <v>31</v>
      </c>
      <c r="H2922" s="1">
        <v>4.0000000000000001E-3</v>
      </c>
      <c r="I2922" s="1">
        <v>4.0000000000000001E-3</v>
      </c>
      <c r="J2922" s="1">
        <v>1</v>
      </c>
    </row>
    <row r="2923" spans="1:10" hidden="1">
      <c r="A2923" t="s">
        <v>487</v>
      </c>
      <c r="B2923" s="1">
        <v>1203506</v>
      </c>
      <c r="C2923" s="1">
        <v>607669</v>
      </c>
      <c r="D2923" t="s">
        <v>11</v>
      </c>
      <c r="E2923" s="1">
        <v>2023</v>
      </c>
      <c r="F2923" s="1">
        <v>4</v>
      </c>
      <c r="G2923" s="1">
        <v>25</v>
      </c>
      <c r="H2923" s="1">
        <v>6.0000000000000001E-3</v>
      </c>
      <c r="I2923" s="1">
        <v>6.0000000000000001E-3</v>
      </c>
      <c r="J2923" s="1">
        <v>1</v>
      </c>
    </row>
    <row r="2924" spans="1:10" hidden="1">
      <c r="A2924" t="s">
        <v>1501</v>
      </c>
      <c r="B2924" s="1">
        <v>1207317</v>
      </c>
      <c r="C2924" s="1">
        <v>613407</v>
      </c>
      <c r="D2924" t="s">
        <v>11</v>
      </c>
      <c r="E2924" s="1">
        <v>2023</v>
      </c>
      <c r="F2924" s="1">
        <v>6</v>
      </c>
      <c r="G2924" s="1">
        <v>12</v>
      </c>
      <c r="H2924" s="1">
        <v>0.82699999999999996</v>
      </c>
      <c r="I2924" s="1">
        <v>0.82699999999999996</v>
      </c>
      <c r="J2924" s="1">
        <v>1</v>
      </c>
    </row>
    <row r="2925" spans="1:10" hidden="1">
      <c r="A2925" t="s">
        <v>1502</v>
      </c>
      <c r="B2925" s="1">
        <v>1207007</v>
      </c>
      <c r="C2925" s="1">
        <v>613483</v>
      </c>
      <c r="D2925" t="s">
        <v>15</v>
      </c>
      <c r="E2925" s="1">
        <v>2023</v>
      </c>
      <c r="F2925" s="1">
        <v>6</v>
      </c>
      <c r="G2925" s="1">
        <v>13</v>
      </c>
      <c r="H2925" s="1">
        <v>0.70399999999999996</v>
      </c>
      <c r="I2925" s="1">
        <v>0.70399999999999996</v>
      </c>
      <c r="J2925" s="1">
        <v>1</v>
      </c>
    </row>
    <row r="2926" spans="1:10" hidden="1">
      <c r="A2926" t="s">
        <v>237</v>
      </c>
      <c r="B2926" s="1">
        <v>1210066</v>
      </c>
      <c r="C2926" s="1">
        <v>626444</v>
      </c>
      <c r="D2926" t="s">
        <v>11</v>
      </c>
      <c r="E2926" s="1">
        <v>2023</v>
      </c>
      <c r="F2926" s="1">
        <v>7</v>
      </c>
      <c r="G2926" s="1">
        <v>19</v>
      </c>
      <c r="H2926" s="1">
        <v>1E-3</v>
      </c>
      <c r="I2926" s="1">
        <v>1E-3</v>
      </c>
      <c r="J2926" s="1">
        <v>1</v>
      </c>
    </row>
    <row r="2927" spans="1:10" hidden="1">
      <c r="A2927" t="s">
        <v>373</v>
      </c>
      <c r="B2927" s="1">
        <v>1211530</v>
      </c>
      <c r="C2927" s="1">
        <v>628893</v>
      </c>
      <c r="D2927" t="s">
        <v>11</v>
      </c>
      <c r="E2927" s="1">
        <v>2023</v>
      </c>
      <c r="F2927" s="1">
        <v>7</v>
      </c>
      <c r="G2927" s="1">
        <v>28</v>
      </c>
      <c r="H2927" s="1">
        <v>1E-3</v>
      </c>
      <c r="I2927" s="1">
        <v>1E-3</v>
      </c>
      <c r="J2927" s="1">
        <v>1</v>
      </c>
    </row>
    <row r="2928" spans="1:10" hidden="1">
      <c r="A2928" t="s">
        <v>381</v>
      </c>
      <c r="B2928" s="1">
        <v>1211478</v>
      </c>
      <c r="C2928" s="1">
        <v>629834</v>
      </c>
      <c r="D2928" t="s">
        <v>83</v>
      </c>
      <c r="E2928" s="1">
        <v>2023</v>
      </c>
      <c r="F2928" s="1">
        <v>8</v>
      </c>
      <c r="G2928" s="1">
        <v>5</v>
      </c>
      <c r="H2928" s="1">
        <v>7.6260000000000003</v>
      </c>
      <c r="I2928" s="1">
        <v>2.149</v>
      </c>
      <c r="J2928" s="1">
        <v>1</v>
      </c>
    </row>
    <row r="2929" spans="1:10" hidden="1">
      <c r="A2929" t="s">
        <v>796</v>
      </c>
      <c r="B2929" s="1">
        <v>1212802</v>
      </c>
      <c r="C2929" s="1">
        <v>633635</v>
      </c>
      <c r="D2929" t="s">
        <v>11</v>
      </c>
      <c r="E2929" s="1">
        <v>2023</v>
      </c>
      <c r="F2929" s="1">
        <v>8</v>
      </c>
      <c r="G2929" s="1">
        <v>14</v>
      </c>
      <c r="H2929" s="1">
        <v>1E-3</v>
      </c>
      <c r="I2929" s="1">
        <v>1E-3</v>
      </c>
      <c r="J2929" s="1">
        <v>1</v>
      </c>
    </row>
    <row r="2930" spans="1:10" hidden="1">
      <c r="A2930" t="s">
        <v>1503</v>
      </c>
      <c r="B2930" s="1">
        <v>1213650</v>
      </c>
      <c r="C2930" s="1">
        <v>641415</v>
      </c>
      <c r="D2930" t="s">
        <v>11</v>
      </c>
      <c r="E2930" s="1">
        <v>2023</v>
      </c>
      <c r="F2930" s="1">
        <v>8</v>
      </c>
      <c r="G2930" s="1">
        <v>24</v>
      </c>
      <c r="H2930" s="1">
        <v>4.601</v>
      </c>
      <c r="I2930" s="1">
        <v>4.601</v>
      </c>
      <c r="J2930" s="1">
        <v>1</v>
      </c>
    </row>
    <row r="2931" spans="1:10" hidden="1">
      <c r="A2931" t="s">
        <v>875</v>
      </c>
      <c r="B2931" s="1">
        <v>1214052</v>
      </c>
      <c r="C2931" s="1">
        <v>641962</v>
      </c>
      <c r="D2931" t="s">
        <v>27</v>
      </c>
      <c r="E2931" s="1">
        <v>2023</v>
      </c>
      <c r="F2931" s="1">
        <v>8</v>
      </c>
      <c r="G2931" s="1">
        <v>30</v>
      </c>
      <c r="H2931" s="1">
        <v>2.6179999999999999</v>
      </c>
      <c r="I2931" s="1">
        <v>2.6179999999999999</v>
      </c>
      <c r="J2931" s="1">
        <v>1</v>
      </c>
    </row>
    <row r="2932" spans="1:10" hidden="1">
      <c r="A2932" t="s">
        <v>1504</v>
      </c>
      <c r="B2932" s="1">
        <v>1214917</v>
      </c>
      <c r="C2932" s="1">
        <v>643116</v>
      </c>
      <c r="D2932" t="s">
        <v>11</v>
      </c>
      <c r="E2932" s="1">
        <v>2023</v>
      </c>
      <c r="F2932" s="1">
        <v>9</v>
      </c>
      <c r="G2932" s="1">
        <v>9</v>
      </c>
      <c r="H2932" s="1">
        <v>2.0249999999999999</v>
      </c>
      <c r="I2932" s="1">
        <v>2.0249999999999999</v>
      </c>
      <c r="J2932" s="1">
        <v>1</v>
      </c>
    </row>
    <row r="2933" spans="1:10" hidden="1">
      <c r="A2933" t="s">
        <v>1505</v>
      </c>
      <c r="B2933" s="1">
        <v>1216577</v>
      </c>
      <c r="C2933" s="1">
        <v>645326</v>
      </c>
      <c r="D2933" t="s">
        <v>11</v>
      </c>
      <c r="E2933" s="1">
        <v>2023</v>
      </c>
      <c r="F2933" s="1">
        <v>9</v>
      </c>
      <c r="G2933" s="1">
        <v>25</v>
      </c>
      <c r="H2933" s="1">
        <v>19.683</v>
      </c>
      <c r="I2933" s="1">
        <v>19.683</v>
      </c>
      <c r="J2933" s="1">
        <v>1</v>
      </c>
    </row>
    <row r="2934" spans="1:10" hidden="1">
      <c r="A2934" t="s">
        <v>1506</v>
      </c>
      <c r="B2934" s="1">
        <v>1218361</v>
      </c>
      <c r="C2934" s="1">
        <v>648171</v>
      </c>
      <c r="D2934" t="s">
        <v>9</v>
      </c>
      <c r="E2934" s="1">
        <v>2023</v>
      </c>
      <c r="F2934" s="1">
        <v>10</v>
      </c>
      <c r="G2934" s="1">
        <v>11</v>
      </c>
      <c r="H2934" s="1">
        <v>19.420000000000002</v>
      </c>
      <c r="I2934" s="1">
        <v>19.420000000000002</v>
      </c>
      <c r="J2934" s="1">
        <v>1</v>
      </c>
    </row>
    <row r="2935" spans="1:10" hidden="1">
      <c r="A2935" t="s">
        <v>572</v>
      </c>
      <c r="B2935" s="1">
        <v>1218999</v>
      </c>
      <c r="C2935" s="1">
        <v>648654</v>
      </c>
      <c r="D2935" t="s">
        <v>11</v>
      </c>
      <c r="E2935" s="1">
        <v>2023</v>
      </c>
      <c r="F2935" s="1">
        <v>10</v>
      </c>
      <c r="G2935" s="1">
        <v>16</v>
      </c>
      <c r="H2935" s="1">
        <v>1.2E-2</v>
      </c>
      <c r="I2935" s="1">
        <v>1.2E-2</v>
      </c>
      <c r="J2935" s="1">
        <v>1</v>
      </c>
    </row>
    <row r="2936" spans="1:10" hidden="1">
      <c r="A2936" t="s">
        <v>119</v>
      </c>
      <c r="B2936" s="1">
        <v>1193515</v>
      </c>
      <c r="C2936" s="1">
        <v>548610</v>
      </c>
      <c r="D2936" t="s">
        <v>11</v>
      </c>
      <c r="E2936" s="1">
        <v>2023</v>
      </c>
      <c r="F2936" s="1">
        <v>1</v>
      </c>
      <c r="G2936" s="1">
        <v>10</v>
      </c>
      <c r="H2936" s="1">
        <v>7.8E-2</v>
      </c>
      <c r="I2936" s="1">
        <v>7.8E-2</v>
      </c>
      <c r="J2936" s="1">
        <v>1</v>
      </c>
    </row>
    <row r="2937" spans="1:10" hidden="1">
      <c r="A2937" t="s">
        <v>1507</v>
      </c>
      <c r="B2937" s="1">
        <v>1195121</v>
      </c>
      <c r="C2937" s="1">
        <v>550881</v>
      </c>
      <c r="D2937" t="s">
        <v>11</v>
      </c>
      <c r="E2937" s="1">
        <v>2023</v>
      </c>
      <c r="F2937" s="1">
        <v>1</v>
      </c>
      <c r="G2937" s="1">
        <v>24</v>
      </c>
      <c r="H2937" s="1">
        <v>0.217</v>
      </c>
      <c r="I2937" s="1">
        <v>0.217</v>
      </c>
      <c r="J2937" s="1">
        <v>1</v>
      </c>
    </row>
    <row r="2938" spans="1:10" hidden="1">
      <c r="A2938" t="s">
        <v>1306</v>
      </c>
      <c r="B2938" s="1">
        <v>1201211</v>
      </c>
      <c r="C2938" s="1">
        <v>591882</v>
      </c>
      <c r="D2938" t="s">
        <v>11</v>
      </c>
      <c r="E2938" s="1">
        <v>2023</v>
      </c>
      <c r="F2938" s="1">
        <v>4</v>
      </c>
      <c r="G2938" s="1">
        <v>3</v>
      </c>
      <c r="H2938" s="1">
        <v>0.41899999999999998</v>
      </c>
      <c r="I2938" s="1">
        <v>0.41899999999999998</v>
      </c>
      <c r="J2938" s="1">
        <v>1</v>
      </c>
    </row>
    <row r="2939" spans="1:10" hidden="1">
      <c r="A2939" t="s">
        <v>188</v>
      </c>
      <c r="B2939" s="1">
        <v>1201658</v>
      </c>
      <c r="C2939" s="1">
        <v>600966</v>
      </c>
      <c r="D2939" t="s">
        <v>11</v>
      </c>
      <c r="E2939" s="1">
        <v>2023</v>
      </c>
      <c r="F2939" s="1">
        <v>4</v>
      </c>
      <c r="G2939" s="1">
        <v>5</v>
      </c>
      <c r="H2939" s="1">
        <v>0</v>
      </c>
      <c r="I2939" s="1">
        <v>0</v>
      </c>
      <c r="J2939" s="1">
        <v>1</v>
      </c>
    </row>
    <row r="2940" spans="1:10" hidden="1">
      <c r="A2940" t="s">
        <v>1343</v>
      </c>
      <c r="B2940" s="1">
        <v>1203357</v>
      </c>
      <c r="C2940" s="1">
        <v>607490</v>
      </c>
      <c r="D2940" t="s">
        <v>27</v>
      </c>
      <c r="E2940" s="1">
        <v>2023</v>
      </c>
      <c r="F2940" s="1">
        <v>4</v>
      </c>
      <c r="G2940" s="1">
        <v>24</v>
      </c>
      <c r="H2940" s="1">
        <v>149.161</v>
      </c>
      <c r="I2940" s="1">
        <v>149.161</v>
      </c>
      <c r="J2940" s="1">
        <v>1</v>
      </c>
    </row>
    <row r="2941" spans="1:10" hidden="1">
      <c r="A2941" t="s">
        <v>1508</v>
      </c>
      <c r="B2941" s="1">
        <v>1205443</v>
      </c>
      <c r="C2941" s="1">
        <v>611584</v>
      </c>
      <c r="D2941" t="s">
        <v>15</v>
      </c>
      <c r="E2941" s="1">
        <v>2023</v>
      </c>
      <c r="F2941" s="1">
        <v>5</v>
      </c>
      <c r="G2941" s="1">
        <v>26</v>
      </c>
      <c r="H2941" s="1">
        <v>2.3940000000000001</v>
      </c>
      <c r="I2941" s="1">
        <v>2.3940000000000001</v>
      </c>
      <c r="J2941" s="1">
        <v>1</v>
      </c>
    </row>
    <row r="2942" spans="1:10" hidden="1">
      <c r="A2942" t="s">
        <v>1509</v>
      </c>
      <c r="B2942" s="1">
        <v>1207999</v>
      </c>
      <c r="C2942" s="1">
        <v>614514</v>
      </c>
      <c r="D2942" t="s">
        <v>11</v>
      </c>
      <c r="E2942" s="1">
        <v>2023</v>
      </c>
      <c r="F2942" s="1">
        <v>6</v>
      </c>
      <c r="G2942" s="1">
        <v>20</v>
      </c>
      <c r="H2942" s="1">
        <v>2.1000000000000001E-2</v>
      </c>
      <c r="I2942" s="1">
        <v>2.1000000000000001E-2</v>
      </c>
      <c r="J2942" s="1">
        <v>1</v>
      </c>
    </row>
    <row r="2943" spans="1:10" hidden="1">
      <c r="A2943" t="s">
        <v>619</v>
      </c>
      <c r="B2943" s="1">
        <v>1215471</v>
      </c>
      <c r="C2943" s="1">
        <v>644608</v>
      </c>
      <c r="D2943" t="s">
        <v>15</v>
      </c>
      <c r="E2943" s="1">
        <v>2023</v>
      </c>
      <c r="F2943" s="1">
        <v>9</v>
      </c>
      <c r="G2943" s="1">
        <v>22</v>
      </c>
      <c r="H2943" s="1">
        <v>0.61299999999999999</v>
      </c>
      <c r="I2943" s="1">
        <v>0.61299999999999999</v>
      </c>
      <c r="J2943" s="1">
        <v>1</v>
      </c>
    </row>
    <row r="2944" spans="1:10" hidden="1">
      <c r="A2944" t="s">
        <v>649</v>
      </c>
      <c r="B2944" s="1">
        <v>1216463</v>
      </c>
      <c r="C2944" s="1">
        <v>645981</v>
      </c>
      <c r="D2944" t="s">
        <v>15</v>
      </c>
      <c r="E2944" s="1">
        <v>2023</v>
      </c>
      <c r="F2944" s="1">
        <v>10</v>
      </c>
      <c r="G2944" s="1">
        <v>2</v>
      </c>
      <c r="H2944" s="1">
        <v>0.189</v>
      </c>
      <c r="I2944" s="1">
        <v>0.189</v>
      </c>
      <c r="J2944" s="1">
        <v>1</v>
      </c>
    </row>
    <row r="2945" spans="1:10" hidden="1">
      <c r="A2945" t="s">
        <v>1339</v>
      </c>
      <c r="B2945" s="1">
        <v>1216515</v>
      </c>
      <c r="C2945" s="1">
        <v>646167</v>
      </c>
      <c r="D2945" t="s">
        <v>15</v>
      </c>
      <c r="E2945" s="1">
        <v>2023</v>
      </c>
      <c r="F2945" s="1">
        <v>10</v>
      </c>
      <c r="G2945" s="1">
        <v>3</v>
      </c>
      <c r="H2945" s="1">
        <v>0.91700000000000004</v>
      </c>
      <c r="I2945" s="1">
        <v>0.91700000000000004</v>
      </c>
      <c r="J2945" s="1">
        <v>1</v>
      </c>
    </row>
    <row r="2946" spans="1:10" hidden="1">
      <c r="A2946" t="s">
        <v>323</v>
      </c>
      <c r="B2946" s="1">
        <v>1197967</v>
      </c>
      <c r="C2946" s="1">
        <v>565267</v>
      </c>
      <c r="D2946" t="s">
        <v>9</v>
      </c>
      <c r="E2946" s="1">
        <v>2023</v>
      </c>
      <c r="F2946" s="1">
        <v>3</v>
      </c>
      <c r="G2946" s="1">
        <v>1</v>
      </c>
      <c r="H2946" s="1">
        <v>23.242000000000001</v>
      </c>
      <c r="I2946" s="1">
        <v>23.242000000000001</v>
      </c>
      <c r="J2946" s="1">
        <v>1</v>
      </c>
    </row>
    <row r="2947" spans="1:10" hidden="1">
      <c r="A2947" t="s">
        <v>1510</v>
      </c>
      <c r="B2947" s="1">
        <v>1202433</v>
      </c>
      <c r="C2947" s="1">
        <v>605763</v>
      </c>
      <c r="D2947" t="s">
        <v>11</v>
      </c>
      <c r="E2947" s="1">
        <v>2023</v>
      </c>
      <c r="F2947" s="1">
        <v>4</v>
      </c>
      <c r="G2947" s="1">
        <v>11</v>
      </c>
      <c r="H2947" s="1">
        <v>0.11600000000000001</v>
      </c>
      <c r="I2947" s="1">
        <v>0.11600000000000001</v>
      </c>
      <c r="J2947" s="1">
        <v>1</v>
      </c>
    </row>
    <row r="2948" spans="1:10" hidden="1">
      <c r="A2948" t="s">
        <v>522</v>
      </c>
      <c r="B2948" s="1">
        <v>1203854</v>
      </c>
      <c r="C2948" s="1">
        <v>608068</v>
      </c>
      <c r="D2948" t="s">
        <v>11</v>
      </c>
      <c r="E2948" s="1">
        <v>2023</v>
      </c>
      <c r="F2948" s="1">
        <v>4</v>
      </c>
      <c r="G2948" s="1">
        <v>27</v>
      </c>
      <c r="H2948" s="1">
        <v>3.0000000000000001E-3</v>
      </c>
      <c r="I2948" s="1">
        <v>3.0000000000000001E-3</v>
      </c>
      <c r="J2948" s="1">
        <v>1</v>
      </c>
    </row>
    <row r="2949" spans="1:10" hidden="1">
      <c r="A2949" t="s">
        <v>1511</v>
      </c>
      <c r="B2949" s="1">
        <v>1204360</v>
      </c>
      <c r="C2949" s="1">
        <v>608687</v>
      </c>
      <c r="D2949" t="s">
        <v>11</v>
      </c>
      <c r="E2949" s="1">
        <v>2023</v>
      </c>
      <c r="F2949" s="1">
        <v>5</v>
      </c>
      <c r="G2949" s="1">
        <v>2</v>
      </c>
      <c r="H2949" s="1">
        <v>0.41099999999999998</v>
      </c>
      <c r="I2949" s="1">
        <v>0.41099999999999998</v>
      </c>
      <c r="J2949" s="1">
        <v>1</v>
      </c>
    </row>
    <row r="2950" spans="1:10" hidden="1">
      <c r="A2950" t="s">
        <v>1402</v>
      </c>
      <c r="B2950" s="1">
        <v>1203424</v>
      </c>
      <c r="C2950" s="1">
        <v>608726</v>
      </c>
      <c r="D2950" t="s">
        <v>15</v>
      </c>
      <c r="E2950" s="1">
        <v>2023</v>
      </c>
      <c r="F2950" s="1">
        <v>5</v>
      </c>
      <c r="G2950" s="1">
        <v>3</v>
      </c>
      <c r="H2950" s="1">
        <v>1.538</v>
      </c>
      <c r="I2950" s="1">
        <v>1.538</v>
      </c>
      <c r="J2950" s="1">
        <v>1</v>
      </c>
    </row>
    <row r="2951" spans="1:10" hidden="1">
      <c r="A2951" t="s">
        <v>213</v>
      </c>
      <c r="B2951" s="1">
        <v>1204267</v>
      </c>
      <c r="C2951" s="1">
        <v>608741</v>
      </c>
      <c r="D2951" t="s">
        <v>11</v>
      </c>
      <c r="E2951" s="1">
        <v>2023</v>
      </c>
      <c r="F2951" s="1">
        <v>5</v>
      </c>
      <c r="G2951" s="1">
        <v>3</v>
      </c>
      <c r="H2951" s="1">
        <v>1.1890000000000001</v>
      </c>
      <c r="I2951" s="1">
        <v>1.1890000000000001</v>
      </c>
      <c r="J2951" s="1">
        <v>1</v>
      </c>
    </row>
    <row r="2952" spans="1:10" hidden="1">
      <c r="A2952" t="s">
        <v>1512</v>
      </c>
      <c r="B2952" s="1">
        <v>1206443</v>
      </c>
      <c r="C2952" s="1">
        <v>612919</v>
      </c>
      <c r="D2952" t="s">
        <v>15</v>
      </c>
      <c r="E2952" s="1">
        <v>2023</v>
      </c>
      <c r="F2952" s="1">
        <v>6</v>
      </c>
      <c r="G2952" s="1">
        <v>6</v>
      </c>
      <c r="H2952" s="1">
        <v>0.183</v>
      </c>
      <c r="I2952" s="1">
        <v>0.183</v>
      </c>
      <c r="J2952" s="1">
        <v>1</v>
      </c>
    </row>
    <row r="2953" spans="1:10" hidden="1">
      <c r="A2953" t="s">
        <v>1513</v>
      </c>
      <c r="B2953" s="1">
        <v>1214462</v>
      </c>
      <c r="C2953" s="1">
        <v>642873</v>
      </c>
      <c r="D2953" t="s">
        <v>15</v>
      </c>
      <c r="E2953" s="1">
        <v>2023</v>
      </c>
      <c r="F2953" s="1">
        <v>9</v>
      </c>
      <c r="G2953" s="1">
        <v>8</v>
      </c>
      <c r="H2953" s="1">
        <v>0.88400000000000001</v>
      </c>
      <c r="I2953" s="1">
        <v>0.88400000000000001</v>
      </c>
      <c r="J2953" s="1">
        <v>1</v>
      </c>
    </row>
    <row r="2954" spans="1:10" hidden="1">
      <c r="A2954" t="s">
        <v>87</v>
      </c>
      <c r="B2954" s="1">
        <v>1215245</v>
      </c>
      <c r="C2954" s="1">
        <v>643547</v>
      </c>
      <c r="D2954" t="s">
        <v>11</v>
      </c>
      <c r="E2954" s="1">
        <v>2023</v>
      </c>
      <c r="F2954" s="1">
        <v>9</v>
      </c>
      <c r="G2954" s="1">
        <v>12</v>
      </c>
      <c r="H2954" s="1">
        <v>1.4999999999999999E-2</v>
      </c>
      <c r="I2954" s="1">
        <v>1.4999999999999999E-2</v>
      </c>
      <c r="J2954" s="1">
        <v>1</v>
      </c>
    </row>
    <row r="2955" spans="1:10" hidden="1">
      <c r="A2955" t="s">
        <v>1510</v>
      </c>
      <c r="B2955" s="1">
        <v>1218231</v>
      </c>
      <c r="C2955" s="1">
        <v>647616</v>
      </c>
      <c r="D2955" t="s">
        <v>11</v>
      </c>
      <c r="E2955" s="1">
        <v>2023</v>
      </c>
      <c r="F2955" s="1">
        <v>10</v>
      </c>
      <c r="G2955" s="1">
        <v>11</v>
      </c>
      <c r="H2955" s="1">
        <v>1E-3</v>
      </c>
      <c r="I2955" s="1">
        <v>1E-3</v>
      </c>
      <c r="J2955" s="1">
        <v>1</v>
      </c>
    </row>
    <row r="2956" spans="1:10" hidden="1">
      <c r="A2956" t="s">
        <v>1514</v>
      </c>
      <c r="B2956" s="1">
        <v>1193293</v>
      </c>
      <c r="C2956" s="1">
        <v>549268</v>
      </c>
      <c r="D2956" t="s">
        <v>15</v>
      </c>
      <c r="E2956" s="1">
        <v>2023</v>
      </c>
      <c r="F2956" s="1">
        <v>1</v>
      </c>
      <c r="G2956" s="1">
        <v>16</v>
      </c>
      <c r="H2956" s="1">
        <v>0.90800000000000003</v>
      </c>
      <c r="I2956" s="1">
        <v>0.90800000000000003</v>
      </c>
      <c r="J2956" s="1">
        <v>1</v>
      </c>
    </row>
    <row r="2957" spans="1:10" hidden="1">
      <c r="A2957" t="s">
        <v>1515</v>
      </c>
      <c r="B2957" s="1">
        <v>1195084</v>
      </c>
      <c r="C2957" s="1">
        <v>550850</v>
      </c>
      <c r="D2957" t="s">
        <v>11</v>
      </c>
      <c r="E2957" s="1">
        <v>2023</v>
      </c>
      <c r="F2957" s="1">
        <v>1</v>
      </c>
      <c r="G2957" s="1">
        <v>24</v>
      </c>
      <c r="H2957" s="1">
        <v>3.6560000000000001</v>
      </c>
      <c r="I2957" s="1">
        <v>3.6560000000000001</v>
      </c>
      <c r="J2957" s="1">
        <v>1</v>
      </c>
    </row>
    <row r="2958" spans="1:10" hidden="1">
      <c r="A2958" t="s">
        <v>1516</v>
      </c>
      <c r="B2958" s="1">
        <v>1195903</v>
      </c>
      <c r="C2958" s="1">
        <v>560720</v>
      </c>
      <c r="D2958" t="s">
        <v>15</v>
      </c>
      <c r="E2958" s="1">
        <v>2023</v>
      </c>
      <c r="F2958" s="1">
        <v>2</v>
      </c>
      <c r="G2958" s="1">
        <v>13</v>
      </c>
      <c r="H2958" s="1">
        <v>0.82199999999999995</v>
      </c>
      <c r="I2958" s="1">
        <v>0.82199999999999995</v>
      </c>
      <c r="J2958" s="1">
        <v>1</v>
      </c>
    </row>
    <row r="2959" spans="1:10" hidden="1">
      <c r="A2959" t="s">
        <v>125</v>
      </c>
      <c r="B2959" s="1">
        <v>1197688</v>
      </c>
      <c r="C2959" s="1">
        <v>564899</v>
      </c>
      <c r="D2959" t="s">
        <v>11</v>
      </c>
      <c r="E2959" s="1">
        <v>2023</v>
      </c>
      <c r="F2959" s="1">
        <v>2</v>
      </c>
      <c r="G2959" s="1">
        <v>28</v>
      </c>
      <c r="H2959" s="1">
        <v>21.466000000000001</v>
      </c>
      <c r="I2959" s="1">
        <v>21.466000000000001</v>
      </c>
      <c r="J2959" s="1">
        <v>1</v>
      </c>
    </row>
    <row r="2960" spans="1:10" hidden="1">
      <c r="A2960" t="s">
        <v>24</v>
      </c>
      <c r="B2960" s="1">
        <v>1198208</v>
      </c>
      <c r="C2960" s="1">
        <v>565548</v>
      </c>
      <c r="D2960" t="s">
        <v>11</v>
      </c>
      <c r="E2960" s="1">
        <v>2023</v>
      </c>
      <c r="F2960" s="1">
        <v>3</v>
      </c>
      <c r="G2960" s="1">
        <v>6</v>
      </c>
      <c r="H2960" s="1">
        <v>1.7000000000000001E-2</v>
      </c>
      <c r="I2960" s="1">
        <v>1.7000000000000001E-2</v>
      </c>
      <c r="J2960" s="1">
        <v>1</v>
      </c>
    </row>
    <row r="2961" spans="1:10" hidden="1">
      <c r="A2961" t="s">
        <v>572</v>
      </c>
      <c r="B2961" s="1">
        <v>1199204</v>
      </c>
      <c r="C2961" s="1">
        <v>583560</v>
      </c>
      <c r="D2961" t="s">
        <v>11</v>
      </c>
      <c r="E2961" s="1">
        <v>2023</v>
      </c>
      <c r="F2961" s="1">
        <v>3</v>
      </c>
      <c r="G2961" s="1">
        <v>17</v>
      </c>
      <c r="H2961" s="1">
        <v>1E-3</v>
      </c>
      <c r="I2961" s="1">
        <v>1E-3</v>
      </c>
      <c r="J2961" s="1">
        <v>1</v>
      </c>
    </row>
    <row r="2962" spans="1:10" hidden="1">
      <c r="A2962" t="s">
        <v>71</v>
      </c>
      <c r="B2962" s="1">
        <v>1202400</v>
      </c>
      <c r="C2962" s="1">
        <v>605713</v>
      </c>
      <c r="D2962" t="s">
        <v>11</v>
      </c>
      <c r="E2962" s="1">
        <v>2023</v>
      </c>
      <c r="F2962" s="1">
        <v>4</v>
      </c>
      <c r="G2962" s="1">
        <v>11</v>
      </c>
      <c r="H2962" s="1">
        <v>0.01</v>
      </c>
      <c r="I2962" s="1">
        <v>0.01</v>
      </c>
      <c r="J2962" s="1">
        <v>1</v>
      </c>
    </row>
    <row r="2963" spans="1:10" hidden="1">
      <c r="A2963" t="s">
        <v>495</v>
      </c>
      <c r="B2963" s="1">
        <v>1206309</v>
      </c>
      <c r="C2963" s="1">
        <v>611691</v>
      </c>
      <c r="D2963" t="s">
        <v>11</v>
      </c>
      <c r="E2963" s="1">
        <v>2023</v>
      </c>
      <c r="F2963" s="1">
        <v>5</v>
      </c>
      <c r="G2963" s="1">
        <v>27</v>
      </c>
      <c r="H2963" s="1">
        <v>0.152</v>
      </c>
      <c r="I2963" s="1">
        <v>0.152</v>
      </c>
      <c r="J2963" s="1">
        <v>1</v>
      </c>
    </row>
    <row r="2964" spans="1:10" hidden="1">
      <c r="A2964" t="s">
        <v>870</v>
      </c>
      <c r="B2964" s="1">
        <v>1209029</v>
      </c>
      <c r="C2964" s="1">
        <v>616386</v>
      </c>
      <c r="D2964" t="s">
        <v>11</v>
      </c>
      <c r="E2964" s="1">
        <v>2023</v>
      </c>
      <c r="F2964" s="1">
        <v>7</v>
      </c>
      <c r="G2964" s="1">
        <v>2</v>
      </c>
      <c r="H2964" s="1">
        <v>3.2000000000000001E-2</v>
      </c>
      <c r="I2964" s="1">
        <v>3.2000000000000001E-2</v>
      </c>
      <c r="J2964" s="1">
        <v>1</v>
      </c>
    </row>
    <row r="2965" spans="1:10" hidden="1">
      <c r="A2965" t="s">
        <v>1106</v>
      </c>
      <c r="B2965" s="1">
        <v>1211627</v>
      </c>
      <c r="C2965" s="1">
        <v>629020</v>
      </c>
      <c r="D2965" t="s">
        <v>11</v>
      </c>
      <c r="E2965" s="1">
        <v>2023</v>
      </c>
      <c r="F2965" s="1">
        <v>7</v>
      </c>
      <c r="G2965" s="1">
        <v>29</v>
      </c>
      <c r="H2965" s="1">
        <v>8.8999999999999996E-2</v>
      </c>
      <c r="I2965" s="1">
        <v>8.8999999999999996E-2</v>
      </c>
      <c r="J2965" s="1">
        <v>1</v>
      </c>
    </row>
    <row r="2966" spans="1:10" hidden="1">
      <c r="A2966" t="s">
        <v>215</v>
      </c>
      <c r="B2966" s="1">
        <v>1212128</v>
      </c>
      <c r="C2966" s="1">
        <v>629737</v>
      </c>
      <c r="D2966" t="s">
        <v>11</v>
      </c>
      <c r="E2966" s="1">
        <v>2023</v>
      </c>
      <c r="F2966" s="1">
        <v>8</v>
      </c>
      <c r="G2966" s="1">
        <v>4</v>
      </c>
      <c r="H2966" s="1">
        <v>6.6000000000000003E-2</v>
      </c>
      <c r="I2966" s="1">
        <v>6.6000000000000003E-2</v>
      </c>
      <c r="J2966" s="1">
        <v>1</v>
      </c>
    </row>
    <row r="2967" spans="1:10" hidden="1">
      <c r="A2967" t="s">
        <v>1517</v>
      </c>
      <c r="B2967" s="1">
        <v>1214071</v>
      </c>
      <c r="C2967" s="1">
        <v>641973</v>
      </c>
      <c r="D2967" t="s">
        <v>11</v>
      </c>
      <c r="E2967" s="1">
        <v>2023</v>
      </c>
      <c r="F2967" s="1">
        <v>8</v>
      </c>
      <c r="G2967" s="1">
        <v>30</v>
      </c>
      <c r="H2967" s="1">
        <v>1.6539999999999999</v>
      </c>
      <c r="I2967" s="1">
        <v>1.6539999999999999</v>
      </c>
      <c r="J2967" s="1">
        <v>1</v>
      </c>
    </row>
    <row r="2968" spans="1:10" hidden="1">
      <c r="A2968" t="s">
        <v>1201</v>
      </c>
      <c r="B2968" s="1">
        <v>1213849</v>
      </c>
      <c r="C2968" s="1">
        <v>642388</v>
      </c>
      <c r="D2968" t="s">
        <v>15</v>
      </c>
      <c r="E2968" s="1">
        <v>2023</v>
      </c>
      <c r="F2968" s="1">
        <v>9</v>
      </c>
      <c r="G2968" s="1">
        <v>4</v>
      </c>
      <c r="H2968" s="1">
        <v>5.85</v>
      </c>
      <c r="I2968" s="1">
        <v>1.8740000000000001</v>
      </c>
      <c r="J2968" s="1">
        <v>1</v>
      </c>
    </row>
    <row r="2969" spans="1:10" hidden="1">
      <c r="A2969" t="s">
        <v>1518</v>
      </c>
      <c r="B2969" s="1">
        <v>1216845</v>
      </c>
      <c r="C2969" s="1">
        <v>645614</v>
      </c>
      <c r="D2969" t="s">
        <v>11</v>
      </c>
      <c r="E2969" s="1">
        <v>2023</v>
      </c>
      <c r="F2969" s="1">
        <v>9</v>
      </c>
      <c r="G2969" s="1">
        <v>28</v>
      </c>
      <c r="H2969" s="1">
        <v>1.571</v>
      </c>
      <c r="I2969" s="1">
        <v>1.571</v>
      </c>
      <c r="J2969" s="1">
        <v>1</v>
      </c>
    </row>
    <row r="2970" spans="1:10" hidden="1">
      <c r="A2970" t="s">
        <v>212</v>
      </c>
      <c r="B2970" s="1">
        <v>1218065</v>
      </c>
      <c r="C2970" s="1">
        <v>647428</v>
      </c>
      <c r="D2970" t="s">
        <v>11</v>
      </c>
      <c r="E2970" s="1">
        <v>2023</v>
      </c>
      <c r="F2970" s="1">
        <v>10</v>
      </c>
      <c r="G2970" s="1">
        <v>10</v>
      </c>
      <c r="H2970" s="1">
        <v>1.2E-2</v>
      </c>
      <c r="I2970" s="1">
        <v>1.2E-2</v>
      </c>
      <c r="J2970" s="1">
        <v>1</v>
      </c>
    </row>
    <row r="2971" spans="1:10" hidden="1">
      <c r="A2971" t="s">
        <v>1519</v>
      </c>
      <c r="B2971" s="1">
        <v>1218244</v>
      </c>
      <c r="C2971" s="1">
        <v>649390</v>
      </c>
      <c r="D2971" t="s">
        <v>15</v>
      </c>
      <c r="E2971" s="1">
        <v>2023</v>
      </c>
      <c r="F2971" s="1">
        <v>10</v>
      </c>
      <c r="G2971" s="1">
        <v>22</v>
      </c>
      <c r="H2971" s="1">
        <v>1.4E-2</v>
      </c>
      <c r="I2971" s="1">
        <v>1.4E-2</v>
      </c>
      <c r="J2971" s="1">
        <v>1</v>
      </c>
    </row>
    <row r="2972" spans="1:10" hidden="1">
      <c r="A2972" t="s">
        <v>1520</v>
      </c>
      <c r="B2972" s="1">
        <v>1194412</v>
      </c>
      <c r="C2972" s="1">
        <v>549877</v>
      </c>
      <c r="D2972" t="s">
        <v>9</v>
      </c>
      <c r="E2972" s="1">
        <v>2023</v>
      </c>
      <c r="F2972" s="1">
        <v>1</v>
      </c>
      <c r="G2972" s="1">
        <v>18</v>
      </c>
      <c r="H2972" s="1">
        <v>9.9659999999999993</v>
      </c>
      <c r="I2972" s="1">
        <v>9.9659999999999993</v>
      </c>
      <c r="J2972" s="1">
        <v>1</v>
      </c>
    </row>
    <row r="2973" spans="1:10" hidden="1">
      <c r="A2973" t="s">
        <v>72</v>
      </c>
      <c r="B2973" s="1">
        <v>1194974</v>
      </c>
      <c r="C2973" s="1">
        <v>550614</v>
      </c>
      <c r="D2973" t="s">
        <v>11</v>
      </c>
      <c r="E2973" s="1">
        <v>2023</v>
      </c>
      <c r="F2973" s="1">
        <v>1</v>
      </c>
      <c r="G2973" s="1">
        <v>22</v>
      </c>
      <c r="H2973" s="1">
        <v>0.111</v>
      </c>
      <c r="I2973" s="1">
        <v>0.111</v>
      </c>
      <c r="J2973" s="1">
        <v>1</v>
      </c>
    </row>
    <row r="2974" spans="1:10">
      <c r="A2974" t="s">
        <v>1521</v>
      </c>
      <c r="B2974" s="1">
        <v>1196488</v>
      </c>
      <c r="C2974" s="1">
        <v>560959</v>
      </c>
      <c r="D2974" t="s">
        <v>358</v>
      </c>
      <c r="E2974" s="1">
        <v>2023</v>
      </c>
      <c r="F2974" s="1">
        <v>2</v>
      </c>
      <c r="G2974" s="1">
        <v>15</v>
      </c>
      <c r="H2974" s="1">
        <v>24.686</v>
      </c>
      <c r="I2974" s="1">
        <v>24.686</v>
      </c>
      <c r="J2974" s="1">
        <v>1</v>
      </c>
    </row>
    <row r="2975" spans="1:10" hidden="1">
      <c r="A2975" t="s">
        <v>421</v>
      </c>
      <c r="B2975" s="1">
        <v>1202394</v>
      </c>
      <c r="C2975" s="1">
        <v>605860</v>
      </c>
      <c r="D2975" t="s">
        <v>9</v>
      </c>
      <c r="E2975" s="1">
        <v>2023</v>
      </c>
      <c r="F2975" s="1">
        <v>4</v>
      </c>
      <c r="G2975" s="1">
        <v>10</v>
      </c>
      <c r="H2975" s="1">
        <v>47.591000000000001</v>
      </c>
      <c r="I2975" s="1">
        <v>47.591000000000001</v>
      </c>
      <c r="J2975" s="1">
        <v>1</v>
      </c>
    </row>
    <row r="2976" spans="1:10" hidden="1">
      <c r="A2976" t="s">
        <v>816</v>
      </c>
      <c r="B2976" s="1">
        <v>1205757</v>
      </c>
      <c r="C2976" s="1">
        <v>610955</v>
      </c>
      <c r="D2976" t="s">
        <v>11</v>
      </c>
      <c r="E2976" s="1">
        <v>2023</v>
      </c>
      <c r="F2976" s="1">
        <v>5</v>
      </c>
      <c r="G2976" s="1">
        <v>21</v>
      </c>
      <c r="H2976" s="1">
        <v>15.271000000000001</v>
      </c>
      <c r="I2976" s="1">
        <v>15.271000000000001</v>
      </c>
      <c r="J2976" s="1">
        <v>1</v>
      </c>
    </row>
    <row r="2977" spans="1:10" hidden="1">
      <c r="A2977" t="s">
        <v>90</v>
      </c>
      <c r="B2977" s="1">
        <v>1207654</v>
      </c>
      <c r="C2977" s="1">
        <v>613978</v>
      </c>
      <c r="D2977" t="s">
        <v>11</v>
      </c>
      <c r="E2977" s="1">
        <v>2023</v>
      </c>
      <c r="F2977" s="1">
        <v>6</v>
      </c>
      <c r="G2977" s="1">
        <v>18</v>
      </c>
      <c r="H2977" s="1">
        <v>6.0000000000000001E-3</v>
      </c>
      <c r="I2977" s="1">
        <v>6.0000000000000001E-3</v>
      </c>
      <c r="J2977" s="1">
        <v>1</v>
      </c>
    </row>
    <row r="2978" spans="1:10" hidden="1">
      <c r="A2978" t="s">
        <v>121</v>
      </c>
      <c r="B2978" s="1">
        <v>1208007</v>
      </c>
      <c r="C2978" s="1">
        <v>614545</v>
      </c>
      <c r="D2978" t="s">
        <v>11</v>
      </c>
      <c r="E2978" s="1">
        <v>2023</v>
      </c>
      <c r="F2978" s="1">
        <v>6</v>
      </c>
      <c r="G2978" s="1">
        <v>20</v>
      </c>
      <c r="H2978" s="1">
        <v>1E-3</v>
      </c>
      <c r="I2978" s="1">
        <v>1E-3</v>
      </c>
      <c r="J2978" s="1">
        <v>1</v>
      </c>
    </row>
    <row r="2979" spans="1:10" hidden="1">
      <c r="A2979" t="s">
        <v>754</v>
      </c>
      <c r="B2979" s="1">
        <v>1209079</v>
      </c>
      <c r="C2979" s="1">
        <v>616530</v>
      </c>
      <c r="D2979" t="s">
        <v>11</v>
      </c>
      <c r="E2979" s="1">
        <v>2023</v>
      </c>
      <c r="F2979" s="1">
        <v>7</v>
      </c>
      <c r="G2979" s="1">
        <v>3</v>
      </c>
      <c r="H2979" s="1">
        <v>1.893</v>
      </c>
      <c r="I2979" s="1">
        <v>1.893</v>
      </c>
      <c r="J2979" s="1">
        <v>1</v>
      </c>
    </row>
    <row r="2980" spans="1:10" hidden="1">
      <c r="A2980" t="s">
        <v>1522</v>
      </c>
      <c r="B2980" s="1">
        <v>1213097</v>
      </c>
      <c r="C2980" s="1">
        <v>634136</v>
      </c>
      <c r="D2980" t="s">
        <v>11</v>
      </c>
      <c r="E2980" s="1">
        <v>2023</v>
      </c>
      <c r="F2980" s="1">
        <v>8</v>
      </c>
      <c r="G2980" s="1">
        <v>16</v>
      </c>
      <c r="H2980" s="1">
        <v>17.300999999999998</v>
      </c>
      <c r="I2980" s="1">
        <v>17.300999999999998</v>
      </c>
      <c r="J2980" s="1">
        <v>1</v>
      </c>
    </row>
    <row r="2981" spans="1:10" hidden="1">
      <c r="A2981" t="s">
        <v>1523</v>
      </c>
      <c r="B2981" s="1">
        <v>1215851</v>
      </c>
      <c r="C2981" s="1">
        <v>644425</v>
      </c>
      <c r="D2981" t="s">
        <v>11</v>
      </c>
      <c r="E2981" s="1">
        <v>2023</v>
      </c>
      <c r="F2981" s="1">
        <v>9</v>
      </c>
      <c r="G2981" s="1">
        <v>21</v>
      </c>
      <c r="H2981" s="1">
        <v>1.9750000000000001</v>
      </c>
      <c r="I2981" s="1">
        <v>1.9750000000000001</v>
      </c>
      <c r="J2981" s="1">
        <v>1</v>
      </c>
    </row>
    <row r="2982" spans="1:10" hidden="1">
      <c r="A2982" t="s">
        <v>1524</v>
      </c>
      <c r="B2982" s="1">
        <v>1215945</v>
      </c>
      <c r="C2982" s="1">
        <v>644651</v>
      </c>
      <c r="D2982" t="s">
        <v>9</v>
      </c>
      <c r="E2982" s="1">
        <v>2023</v>
      </c>
      <c r="F2982" s="1">
        <v>9</v>
      </c>
      <c r="G2982" s="1">
        <v>22</v>
      </c>
      <c r="H2982" s="1">
        <v>2.4169999999999998</v>
      </c>
      <c r="I2982" s="1">
        <v>2.4169999999999998</v>
      </c>
      <c r="J2982" s="1">
        <v>1</v>
      </c>
    </row>
    <row r="2983" spans="1:10" hidden="1">
      <c r="A2983" t="s">
        <v>488</v>
      </c>
      <c r="B2983" s="1">
        <v>1193440</v>
      </c>
      <c r="C2983" s="1">
        <v>548492</v>
      </c>
      <c r="D2983" t="s">
        <v>11</v>
      </c>
      <c r="E2983" s="1">
        <v>2023</v>
      </c>
      <c r="F2983" s="1">
        <v>1</v>
      </c>
      <c r="G2983" s="1">
        <v>8</v>
      </c>
      <c r="H2983" s="1">
        <v>1E-3</v>
      </c>
      <c r="I2983" s="1">
        <v>1E-3</v>
      </c>
      <c r="J2983" s="1">
        <v>1</v>
      </c>
    </row>
    <row r="2984" spans="1:10" hidden="1">
      <c r="A2984" t="s">
        <v>1525</v>
      </c>
      <c r="B2984" s="1">
        <v>1194584</v>
      </c>
      <c r="C2984" s="1">
        <v>551102</v>
      </c>
      <c r="D2984" t="s">
        <v>15</v>
      </c>
      <c r="E2984" s="1">
        <v>2023</v>
      </c>
      <c r="F2984" s="1">
        <v>1</v>
      </c>
      <c r="G2984" s="1">
        <v>27</v>
      </c>
      <c r="H2984" s="1">
        <v>0.72399999999999998</v>
      </c>
      <c r="I2984" s="1">
        <v>0.72399999999999998</v>
      </c>
      <c r="J2984" s="1">
        <v>1</v>
      </c>
    </row>
    <row r="2985" spans="1:10" hidden="1">
      <c r="A2985" t="s">
        <v>706</v>
      </c>
      <c r="B2985" s="1">
        <v>1197776</v>
      </c>
      <c r="C2985" s="1">
        <v>564952</v>
      </c>
      <c r="D2985" t="s">
        <v>11</v>
      </c>
      <c r="E2985" s="1">
        <v>2023</v>
      </c>
      <c r="F2985" s="1">
        <v>3</v>
      </c>
      <c r="G2985" s="1">
        <v>1</v>
      </c>
      <c r="H2985" s="1">
        <v>1E-3</v>
      </c>
      <c r="I2985" s="1">
        <v>1E-3</v>
      </c>
      <c r="J2985" s="1">
        <v>1</v>
      </c>
    </row>
    <row r="2986" spans="1:10" hidden="1">
      <c r="A2986" t="s">
        <v>482</v>
      </c>
      <c r="B2986" s="1">
        <v>1204918</v>
      </c>
      <c r="C2986" s="1">
        <v>609694</v>
      </c>
      <c r="D2986" t="s">
        <v>11</v>
      </c>
      <c r="E2986" s="1">
        <v>2023</v>
      </c>
      <c r="F2986" s="1">
        <v>5</v>
      </c>
      <c r="G2986" s="1">
        <v>11</v>
      </c>
      <c r="H2986" s="1">
        <v>4.0000000000000001E-3</v>
      </c>
      <c r="I2986" s="1">
        <v>4.0000000000000001E-3</v>
      </c>
      <c r="J2986" s="1">
        <v>1</v>
      </c>
    </row>
    <row r="2987" spans="1:10" hidden="1">
      <c r="A2987" t="s">
        <v>1526</v>
      </c>
      <c r="B2987" s="1">
        <v>1204362</v>
      </c>
      <c r="C2987" s="1">
        <v>610106</v>
      </c>
      <c r="D2987" t="s">
        <v>15</v>
      </c>
      <c r="E2987" s="1">
        <v>2023</v>
      </c>
      <c r="F2987" s="1">
        <v>5</v>
      </c>
      <c r="G2987" s="1">
        <v>15</v>
      </c>
      <c r="H2987" s="1">
        <v>1.42</v>
      </c>
      <c r="I2987" s="1">
        <v>1.42</v>
      </c>
      <c r="J2987" s="1">
        <v>1</v>
      </c>
    </row>
    <row r="2988" spans="1:10" hidden="1">
      <c r="A2988" t="s">
        <v>28</v>
      </c>
      <c r="B2988" s="1">
        <v>1215245</v>
      </c>
      <c r="C2988" s="1">
        <v>643542</v>
      </c>
      <c r="D2988" t="s">
        <v>11</v>
      </c>
      <c r="E2988" s="1">
        <v>2023</v>
      </c>
      <c r="F2988" s="1">
        <v>9</v>
      </c>
      <c r="G2988" s="1">
        <v>12</v>
      </c>
      <c r="H2988" s="1">
        <v>1.4999999999999999E-2</v>
      </c>
      <c r="I2988" s="1">
        <v>1.4999999999999999E-2</v>
      </c>
      <c r="J2988" s="1">
        <v>1</v>
      </c>
    </row>
    <row r="2989" spans="1:10" hidden="1">
      <c r="A2989" t="s">
        <v>1527</v>
      </c>
      <c r="B2989" s="1">
        <v>1219112</v>
      </c>
      <c r="C2989" s="1">
        <v>648894</v>
      </c>
      <c r="D2989" t="s">
        <v>11</v>
      </c>
      <c r="E2989" s="1">
        <v>2023</v>
      </c>
      <c r="F2989" s="1">
        <v>10</v>
      </c>
      <c r="G2989" s="1">
        <v>18</v>
      </c>
      <c r="H2989" s="1">
        <v>7.1050000000000004</v>
      </c>
      <c r="I2989" s="1">
        <v>7.1050000000000004</v>
      </c>
      <c r="J2989" s="1">
        <v>1</v>
      </c>
    </row>
    <row r="2990" spans="1:10" hidden="1">
      <c r="A2990" t="s">
        <v>1528</v>
      </c>
      <c r="B2990" s="1">
        <v>1197056</v>
      </c>
      <c r="C2990" s="1">
        <v>564642</v>
      </c>
      <c r="D2990" t="s">
        <v>15</v>
      </c>
      <c r="E2990" s="1">
        <v>2023</v>
      </c>
      <c r="F2990" s="1">
        <v>2</v>
      </c>
      <c r="G2990" s="1">
        <v>28</v>
      </c>
      <c r="H2990" s="1">
        <v>1.0169999999999999</v>
      </c>
      <c r="I2990" s="1">
        <v>1.0169999999999999</v>
      </c>
      <c r="J2990" s="1">
        <v>1</v>
      </c>
    </row>
    <row r="2991" spans="1:10" hidden="1">
      <c r="A2991" t="s">
        <v>487</v>
      </c>
      <c r="B2991" s="1">
        <v>1199270</v>
      </c>
      <c r="C2991" s="1">
        <v>583678</v>
      </c>
      <c r="D2991" t="s">
        <v>11</v>
      </c>
      <c r="E2991" s="1">
        <v>2023</v>
      </c>
      <c r="F2991" s="1">
        <v>3</v>
      </c>
      <c r="G2991" s="1">
        <v>17</v>
      </c>
      <c r="H2991" s="1">
        <v>1E-3</v>
      </c>
      <c r="I2991" s="1">
        <v>1E-3</v>
      </c>
      <c r="J2991" s="1">
        <v>1</v>
      </c>
    </row>
    <row r="2992" spans="1:10" hidden="1">
      <c r="A2992" t="s">
        <v>487</v>
      </c>
      <c r="B2992" s="1">
        <v>1202492</v>
      </c>
      <c r="C2992" s="1">
        <v>605849</v>
      </c>
      <c r="D2992" t="s">
        <v>11</v>
      </c>
      <c r="E2992" s="1">
        <v>2023</v>
      </c>
      <c r="F2992" s="1">
        <v>4</v>
      </c>
      <c r="G2992" s="1">
        <v>11</v>
      </c>
      <c r="H2992" s="1">
        <v>1E-3</v>
      </c>
      <c r="I2992" s="1">
        <v>1E-3</v>
      </c>
      <c r="J2992" s="1">
        <v>1</v>
      </c>
    </row>
    <row r="2993" spans="1:10" hidden="1">
      <c r="A2993" t="s">
        <v>866</v>
      </c>
      <c r="B2993" s="1">
        <v>1205745</v>
      </c>
      <c r="C2993" s="1">
        <v>610983</v>
      </c>
      <c r="D2993" t="s">
        <v>11</v>
      </c>
      <c r="E2993" s="1">
        <v>2023</v>
      </c>
      <c r="F2993" s="1">
        <v>5</v>
      </c>
      <c r="G2993" s="1">
        <v>22</v>
      </c>
      <c r="H2993" s="1">
        <v>4.3230000000000004</v>
      </c>
      <c r="I2993" s="1">
        <v>4.3230000000000004</v>
      </c>
      <c r="J2993" s="1">
        <v>1</v>
      </c>
    </row>
    <row r="2994" spans="1:10" hidden="1">
      <c r="A2994" t="s">
        <v>1529</v>
      </c>
      <c r="B2994" s="1">
        <v>1205844</v>
      </c>
      <c r="C2994" s="1">
        <v>612121</v>
      </c>
      <c r="D2994" t="s">
        <v>15</v>
      </c>
      <c r="E2994" s="1">
        <v>2023</v>
      </c>
      <c r="F2994" s="1">
        <v>5</v>
      </c>
      <c r="G2994" s="1">
        <v>30</v>
      </c>
      <c r="H2994" s="1">
        <v>7.9829999999999997</v>
      </c>
      <c r="I2994" s="1">
        <v>7.9829999999999997</v>
      </c>
      <c r="J2994" s="1">
        <v>1</v>
      </c>
    </row>
    <row r="2995" spans="1:10" hidden="1">
      <c r="A2995" t="s">
        <v>971</v>
      </c>
      <c r="B2995" s="1">
        <v>1206474</v>
      </c>
      <c r="C2995" s="1">
        <v>612137</v>
      </c>
      <c r="D2995" t="s">
        <v>11</v>
      </c>
      <c r="E2995" s="1">
        <v>2023</v>
      </c>
      <c r="F2995" s="1">
        <v>5</v>
      </c>
      <c r="G2995" s="1">
        <v>30</v>
      </c>
      <c r="H2995" s="1">
        <v>1.2E-2</v>
      </c>
      <c r="I2995" s="1">
        <v>1.2E-2</v>
      </c>
      <c r="J2995" s="1">
        <v>1</v>
      </c>
    </row>
    <row r="2996" spans="1:10" hidden="1">
      <c r="A2996" t="s">
        <v>656</v>
      </c>
      <c r="B2996" s="1">
        <v>1206760</v>
      </c>
      <c r="C2996" s="1">
        <v>613252</v>
      </c>
      <c r="D2996" t="s">
        <v>15</v>
      </c>
      <c r="E2996" s="1">
        <v>2023</v>
      </c>
      <c r="F2996" s="1">
        <v>6</v>
      </c>
      <c r="G2996" s="1">
        <v>9</v>
      </c>
      <c r="H2996" s="1">
        <v>0.26400000000000001</v>
      </c>
      <c r="I2996" s="1">
        <v>0.26400000000000001</v>
      </c>
      <c r="J2996" s="1">
        <v>1</v>
      </c>
    </row>
    <row r="2997" spans="1:10" hidden="1">
      <c r="A2997" t="s">
        <v>1530</v>
      </c>
      <c r="B2997" s="1">
        <v>1212516</v>
      </c>
      <c r="C2997" s="1">
        <v>633212</v>
      </c>
      <c r="D2997" t="s">
        <v>11</v>
      </c>
      <c r="E2997" s="1">
        <v>2023</v>
      </c>
      <c r="F2997" s="1">
        <v>8</v>
      </c>
      <c r="G2997" s="1">
        <v>9</v>
      </c>
      <c r="H2997" s="1">
        <v>5.1310000000000002</v>
      </c>
      <c r="I2997" s="1">
        <v>5.1310000000000002</v>
      </c>
      <c r="J2997" s="1">
        <v>1</v>
      </c>
    </row>
    <row r="2998" spans="1:10" hidden="1">
      <c r="A2998" t="s">
        <v>1133</v>
      </c>
      <c r="B2998" s="1">
        <v>1193412</v>
      </c>
      <c r="C2998" s="1">
        <v>548888</v>
      </c>
      <c r="D2998" t="s">
        <v>11</v>
      </c>
      <c r="E2998" s="1">
        <v>2023</v>
      </c>
      <c r="F2998" s="1">
        <v>1</v>
      </c>
      <c r="G2998" s="1">
        <v>13</v>
      </c>
      <c r="H2998" s="1">
        <v>0.36899999999999999</v>
      </c>
      <c r="I2998" s="1">
        <v>0.36899999999999999</v>
      </c>
      <c r="J2998" s="1">
        <v>1</v>
      </c>
    </row>
    <row r="2999" spans="1:10" hidden="1">
      <c r="A2999" t="s">
        <v>953</v>
      </c>
      <c r="B2999" s="1">
        <v>1196027</v>
      </c>
      <c r="C2999" s="1">
        <v>556005</v>
      </c>
      <c r="D2999" t="s">
        <v>11</v>
      </c>
      <c r="E2999" s="1">
        <v>2023</v>
      </c>
      <c r="F2999" s="1">
        <v>2</v>
      </c>
      <c r="G2999" s="1">
        <v>8</v>
      </c>
      <c r="H2999" s="1">
        <v>0.69299999999999995</v>
      </c>
      <c r="I2999" s="1">
        <v>0.69299999999999995</v>
      </c>
      <c r="J2999" s="1">
        <v>1</v>
      </c>
    </row>
    <row r="3000" spans="1:10" hidden="1">
      <c r="A3000" t="s">
        <v>380</v>
      </c>
      <c r="B3000" s="1">
        <v>1197609</v>
      </c>
      <c r="C3000" s="1">
        <v>564752</v>
      </c>
      <c r="D3000" t="s">
        <v>11</v>
      </c>
      <c r="E3000" s="1">
        <v>2023</v>
      </c>
      <c r="F3000" s="1">
        <v>2</v>
      </c>
      <c r="G3000" s="1">
        <v>28</v>
      </c>
      <c r="H3000" s="1">
        <v>1.7999999999999999E-2</v>
      </c>
      <c r="I3000" s="1">
        <v>0.01</v>
      </c>
      <c r="J3000" s="1">
        <v>1</v>
      </c>
    </row>
    <row r="3001" spans="1:10" hidden="1">
      <c r="A3001" t="s">
        <v>1100</v>
      </c>
      <c r="B3001" s="1">
        <v>1198310</v>
      </c>
      <c r="C3001" s="1">
        <v>565692</v>
      </c>
      <c r="D3001" t="s">
        <v>11</v>
      </c>
      <c r="E3001" s="1">
        <v>2023</v>
      </c>
      <c r="F3001" s="1">
        <v>3</v>
      </c>
      <c r="G3001" s="1">
        <v>6</v>
      </c>
      <c r="H3001" s="1">
        <v>4.04</v>
      </c>
      <c r="I3001" s="1">
        <v>4.04</v>
      </c>
      <c r="J3001" s="1">
        <v>1</v>
      </c>
    </row>
    <row r="3002" spans="1:10" hidden="1">
      <c r="A3002" t="s">
        <v>444</v>
      </c>
      <c r="B3002" s="1">
        <v>1197491</v>
      </c>
      <c r="C3002" s="1">
        <v>568125</v>
      </c>
      <c r="D3002" t="s">
        <v>15</v>
      </c>
      <c r="E3002" s="1">
        <v>2023</v>
      </c>
      <c r="F3002" s="1">
        <v>3</v>
      </c>
      <c r="G3002" s="1">
        <v>7</v>
      </c>
      <c r="H3002" s="1">
        <v>0.72399999999999998</v>
      </c>
      <c r="I3002" s="1">
        <v>0.72399999999999998</v>
      </c>
      <c r="J3002" s="1">
        <v>1</v>
      </c>
    </row>
    <row r="3003" spans="1:10" hidden="1">
      <c r="A3003" t="s">
        <v>807</v>
      </c>
      <c r="B3003" s="1">
        <v>1200291</v>
      </c>
      <c r="C3003" s="1">
        <v>588280</v>
      </c>
      <c r="D3003" t="s">
        <v>11</v>
      </c>
      <c r="E3003" s="1">
        <v>2023</v>
      </c>
      <c r="F3003" s="1">
        <v>3</v>
      </c>
      <c r="G3003" s="1">
        <v>25</v>
      </c>
      <c r="H3003" s="1">
        <v>21.768999999999998</v>
      </c>
      <c r="I3003" s="1">
        <v>21.768999999999998</v>
      </c>
      <c r="J3003" s="1">
        <v>1</v>
      </c>
    </row>
    <row r="3004" spans="1:10" hidden="1">
      <c r="A3004" t="s">
        <v>1531</v>
      </c>
      <c r="B3004" s="1">
        <v>1202370</v>
      </c>
      <c r="C3004" s="1">
        <v>605689</v>
      </c>
      <c r="D3004" t="s">
        <v>9</v>
      </c>
      <c r="E3004" s="1">
        <v>2023</v>
      </c>
      <c r="F3004" s="1">
        <v>4</v>
      </c>
      <c r="G3004" s="1">
        <v>10</v>
      </c>
      <c r="H3004" s="1">
        <v>3.2330000000000001</v>
      </c>
      <c r="I3004" s="1">
        <v>3.2330000000000001</v>
      </c>
      <c r="J3004" s="1">
        <v>1</v>
      </c>
    </row>
    <row r="3005" spans="1:10" hidden="1">
      <c r="A3005" t="s">
        <v>486</v>
      </c>
      <c r="B3005" s="1">
        <v>1203519</v>
      </c>
      <c r="C3005" s="1">
        <v>607925</v>
      </c>
      <c r="D3005" t="s">
        <v>11</v>
      </c>
      <c r="E3005" s="1">
        <v>2023</v>
      </c>
      <c r="F3005" s="1">
        <v>4</v>
      </c>
      <c r="G3005" s="1">
        <v>25</v>
      </c>
      <c r="H3005" s="1">
        <v>24.824000000000002</v>
      </c>
      <c r="I3005" s="1">
        <v>24.824000000000002</v>
      </c>
      <c r="J3005" s="1">
        <v>1</v>
      </c>
    </row>
    <row r="3006" spans="1:10" hidden="1">
      <c r="A3006" t="s">
        <v>1532</v>
      </c>
      <c r="B3006" s="1">
        <v>1203959</v>
      </c>
      <c r="C3006" s="1">
        <v>608419</v>
      </c>
      <c r="D3006" t="s">
        <v>11</v>
      </c>
      <c r="E3006" s="1">
        <v>2023</v>
      </c>
      <c r="F3006" s="1">
        <v>4</v>
      </c>
      <c r="G3006" s="1">
        <v>27</v>
      </c>
      <c r="H3006" s="1">
        <v>35.374000000000002</v>
      </c>
      <c r="I3006" s="1">
        <v>35.374000000000002</v>
      </c>
      <c r="J3006" s="1">
        <v>1</v>
      </c>
    </row>
    <row r="3007" spans="1:10" hidden="1">
      <c r="A3007" t="s">
        <v>678</v>
      </c>
      <c r="B3007" s="1">
        <v>1205728</v>
      </c>
      <c r="C3007" s="1">
        <v>610920</v>
      </c>
      <c r="D3007" t="s">
        <v>11</v>
      </c>
      <c r="E3007" s="1">
        <v>2023</v>
      </c>
      <c r="F3007" s="1">
        <v>5</v>
      </c>
      <c r="G3007" s="1">
        <v>21</v>
      </c>
      <c r="H3007" s="1">
        <v>1E-3</v>
      </c>
      <c r="I3007" s="1">
        <v>1E-3</v>
      </c>
      <c r="J3007" s="1">
        <v>1</v>
      </c>
    </row>
    <row r="3008" spans="1:10" hidden="1">
      <c r="A3008" t="s">
        <v>1278</v>
      </c>
      <c r="B3008" s="1">
        <v>1205851</v>
      </c>
      <c r="C3008" s="1">
        <v>611116</v>
      </c>
      <c r="D3008" t="s">
        <v>11</v>
      </c>
      <c r="E3008" s="1">
        <v>2023</v>
      </c>
      <c r="F3008" s="1">
        <v>5</v>
      </c>
      <c r="G3008" s="1">
        <v>23</v>
      </c>
      <c r="H3008" s="1">
        <v>2.516</v>
      </c>
      <c r="I3008" s="1">
        <v>2.516</v>
      </c>
      <c r="J3008" s="1">
        <v>1</v>
      </c>
    </row>
    <row r="3009" spans="1:10" hidden="1">
      <c r="A3009" t="s">
        <v>482</v>
      </c>
      <c r="B3009" s="1">
        <v>1207000</v>
      </c>
      <c r="C3009" s="1">
        <v>612852</v>
      </c>
      <c r="D3009" t="s">
        <v>11</v>
      </c>
      <c r="E3009" s="1">
        <v>2023</v>
      </c>
      <c r="F3009" s="1">
        <v>6</v>
      </c>
      <c r="G3009" s="1">
        <v>5</v>
      </c>
      <c r="H3009" s="1">
        <v>4.0000000000000001E-3</v>
      </c>
      <c r="I3009" s="1">
        <v>4.0000000000000001E-3</v>
      </c>
      <c r="J3009" s="1">
        <v>1</v>
      </c>
    </row>
    <row r="3010" spans="1:10" hidden="1">
      <c r="A3010" t="s">
        <v>1533</v>
      </c>
      <c r="B3010" s="1">
        <v>1207045</v>
      </c>
      <c r="C3010" s="1">
        <v>613732</v>
      </c>
      <c r="D3010" t="s">
        <v>15</v>
      </c>
      <c r="E3010" s="1">
        <v>2023</v>
      </c>
      <c r="F3010" s="1">
        <v>6</v>
      </c>
      <c r="G3010" s="1">
        <v>15</v>
      </c>
      <c r="H3010" s="1">
        <v>0.89200000000000002</v>
      </c>
      <c r="I3010" s="1">
        <v>0.89200000000000002</v>
      </c>
      <c r="J3010" s="1">
        <v>1</v>
      </c>
    </row>
    <row r="3011" spans="1:10" hidden="1">
      <c r="A3011" t="s">
        <v>779</v>
      </c>
      <c r="B3011" s="1">
        <v>1208627</v>
      </c>
      <c r="C3011" s="1">
        <v>618812</v>
      </c>
      <c r="D3011" t="s">
        <v>15</v>
      </c>
      <c r="E3011" s="1">
        <v>2023</v>
      </c>
      <c r="F3011" s="1">
        <v>7</v>
      </c>
      <c r="G3011" s="1">
        <v>4</v>
      </c>
      <c r="H3011" s="1">
        <v>0.20300000000000001</v>
      </c>
      <c r="I3011" s="1">
        <v>0.20300000000000001</v>
      </c>
      <c r="J3011" s="1">
        <v>1</v>
      </c>
    </row>
    <row r="3012" spans="1:10" hidden="1">
      <c r="A3012" t="s">
        <v>487</v>
      </c>
      <c r="B3012" s="1">
        <v>1211051</v>
      </c>
      <c r="C3012" s="1">
        <v>628295</v>
      </c>
      <c r="D3012" t="s">
        <v>11</v>
      </c>
      <c r="E3012" s="1">
        <v>2023</v>
      </c>
      <c r="F3012" s="1">
        <v>7</v>
      </c>
      <c r="G3012" s="1">
        <v>24</v>
      </c>
      <c r="H3012" s="1">
        <v>0.64100000000000001</v>
      </c>
      <c r="I3012" s="1">
        <v>0.64100000000000001</v>
      </c>
      <c r="J3012" s="1">
        <v>1</v>
      </c>
    </row>
    <row r="3013" spans="1:10" hidden="1">
      <c r="A3013" t="s">
        <v>1534</v>
      </c>
      <c r="B3013" s="1">
        <v>1213538</v>
      </c>
      <c r="C3013" s="1">
        <v>637759</v>
      </c>
      <c r="D3013" t="s">
        <v>11</v>
      </c>
      <c r="E3013" s="1">
        <v>2023</v>
      </c>
      <c r="F3013" s="1">
        <v>8</v>
      </c>
      <c r="G3013" s="1">
        <v>22</v>
      </c>
      <c r="H3013" s="1">
        <v>0.46700000000000003</v>
      </c>
      <c r="I3013" s="1">
        <v>0.46700000000000003</v>
      </c>
      <c r="J3013" s="1">
        <v>1</v>
      </c>
    </row>
    <row r="3014" spans="1:10" hidden="1">
      <c r="A3014" t="s">
        <v>920</v>
      </c>
      <c r="B3014" s="1">
        <v>1214252</v>
      </c>
      <c r="C3014" s="1">
        <v>642262</v>
      </c>
      <c r="D3014" t="s">
        <v>11</v>
      </c>
      <c r="E3014" s="1">
        <v>2023</v>
      </c>
      <c r="F3014" s="1">
        <v>9</v>
      </c>
      <c r="G3014" s="1">
        <v>2</v>
      </c>
      <c r="H3014" s="1">
        <v>3.1989999999999998</v>
      </c>
      <c r="I3014" s="1">
        <v>3.1989999999999998</v>
      </c>
      <c r="J3014" s="1">
        <v>1</v>
      </c>
    </row>
    <row r="3015" spans="1:10" hidden="1">
      <c r="A3015" t="s">
        <v>1535</v>
      </c>
      <c r="B3015" s="1">
        <v>1219192</v>
      </c>
      <c r="C3015" s="1">
        <v>648951</v>
      </c>
      <c r="D3015" t="s">
        <v>27</v>
      </c>
      <c r="E3015" s="1">
        <v>2023</v>
      </c>
      <c r="F3015" s="1">
        <v>10</v>
      </c>
      <c r="G3015" s="1">
        <v>18</v>
      </c>
      <c r="H3015" s="1">
        <v>0.76700000000000002</v>
      </c>
      <c r="I3015" s="1">
        <v>0.76700000000000002</v>
      </c>
      <c r="J3015" s="1">
        <v>1</v>
      </c>
    </row>
    <row r="3016" spans="1:10" hidden="1">
      <c r="A3016" t="s">
        <v>136</v>
      </c>
      <c r="B3016" s="1">
        <v>1193085</v>
      </c>
      <c r="C3016" s="1">
        <v>548782</v>
      </c>
      <c r="D3016" t="s">
        <v>15</v>
      </c>
      <c r="E3016" s="1">
        <v>2023</v>
      </c>
      <c r="F3016" s="1">
        <v>1</v>
      </c>
      <c r="G3016" s="1">
        <v>12</v>
      </c>
      <c r="H3016" s="1">
        <v>0.83299999999999996</v>
      </c>
      <c r="I3016" s="1">
        <v>0.83299999999999996</v>
      </c>
      <c r="J3016" s="1">
        <v>1</v>
      </c>
    </row>
    <row r="3017" spans="1:10" hidden="1">
      <c r="A3017" t="s">
        <v>1536</v>
      </c>
      <c r="B3017" s="1">
        <v>1195744</v>
      </c>
      <c r="C3017" s="1">
        <v>560426</v>
      </c>
      <c r="D3017" t="s">
        <v>15</v>
      </c>
      <c r="E3017" s="1">
        <v>2023</v>
      </c>
      <c r="F3017" s="1">
        <v>2</v>
      </c>
      <c r="G3017" s="1">
        <v>10</v>
      </c>
      <c r="H3017" s="1">
        <v>1.028</v>
      </c>
      <c r="I3017" s="1">
        <v>1.028</v>
      </c>
      <c r="J3017" s="1">
        <v>1</v>
      </c>
    </row>
    <row r="3018" spans="1:10" hidden="1">
      <c r="A3018" t="s">
        <v>367</v>
      </c>
      <c r="B3018" s="1">
        <v>1197423</v>
      </c>
      <c r="C3018" s="1">
        <v>562028</v>
      </c>
      <c r="D3018" t="s">
        <v>11</v>
      </c>
      <c r="E3018" s="1">
        <v>2023</v>
      </c>
      <c r="F3018" s="1">
        <v>2</v>
      </c>
      <c r="G3018" s="1">
        <v>25</v>
      </c>
      <c r="H3018" s="1">
        <v>4.0000000000000001E-3</v>
      </c>
      <c r="I3018" s="1">
        <v>4.0000000000000001E-3</v>
      </c>
      <c r="J3018" s="1">
        <v>1</v>
      </c>
    </row>
    <row r="3019" spans="1:10" hidden="1">
      <c r="A3019" t="s">
        <v>37</v>
      </c>
      <c r="B3019" s="1">
        <v>1198841</v>
      </c>
      <c r="C3019" s="1">
        <v>571868</v>
      </c>
      <c r="D3019" t="s">
        <v>11</v>
      </c>
      <c r="E3019" s="1">
        <v>2023</v>
      </c>
      <c r="F3019" s="1">
        <v>3</v>
      </c>
      <c r="G3019" s="1">
        <v>13</v>
      </c>
      <c r="H3019" s="1">
        <v>1.169</v>
      </c>
      <c r="I3019" s="1">
        <v>0.74299999999999999</v>
      </c>
      <c r="J3019" s="1">
        <v>1</v>
      </c>
    </row>
    <row r="3020" spans="1:10" hidden="1">
      <c r="A3020" t="s">
        <v>162</v>
      </c>
      <c r="B3020" s="1">
        <v>1199278</v>
      </c>
      <c r="C3020" s="1">
        <v>583691</v>
      </c>
      <c r="D3020" t="s">
        <v>11</v>
      </c>
      <c r="E3020" s="1">
        <v>2023</v>
      </c>
      <c r="F3020" s="1">
        <v>3</v>
      </c>
      <c r="G3020" s="1">
        <v>17</v>
      </c>
      <c r="H3020" s="1">
        <v>1E-3</v>
      </c>
      <c r="I3020" s="1">
        <v>1E-3</v>
      </c>
      <c r="J3020" s="1">
        <v>1</v>
      </c>
    </row>
    <row r="3021" spans="1:10" hidden="1">
      <c r="A3021" t="s">
        <v>1537</v>
      </c>
      <c r="B3021" s="1">
        <v>1201298</v>
      </c>
      <c r="C3021" s="1">
        <v>591996</v>
      </c>
      <c r="D3021" t="s">
        <v>11</v>
      </c>
      <c r="E3021" s="1">
        <v>2023</v>
      </c>
      <c r="F3021" s="1">
        <v>4</v>
      </c>
      <c r="G3021" s="1">
        <v>2</v>
      </c>
      <c r="H3021" s="1">
        <v>0</v>
      </c>
      <c r="I3021" s="1">
        <v>0</v>
      </c>
      <c r="J3021" s="1">
        <v>1</v>
      </c>
    </row>
    <row r="3022" spans="1:10" hidden="1">
      <c r="A3022" t="s">
        <v>1538</v>
      </c>
      <c r="B3022" s="1">
        <v>1202638</v>
      </c>
      <c r="C3022" s="1">
        <v>606079</v>
      </c>
      <c r="D3022" t="s">
        <v>11</v>
      </c>
      <c r="E3022" s="1">
        <v>2023</v>
      </c>
      <c r="F3022" s="1">
        <v>4</v>
      </c>
      <c r="G3022" s="1">
        <v>13</v>
      </c>
      <c r="H3022" s="1">
        <v>0.38100000000000001</v>
      </c>
      <c r="I3022" s="1">
        <v>0.38100000000000001</v>
      </c>
      <c r="J3022" s="1">
        <v>1</v>
      </c>
    </row>
    <row r="3023" spans="1:10" hidden="1">
      <c r="A3023" t="s">
        <v>1539</v>
      </c>
      <c r="B3023" s="1">
        <v>1204761</v>
      </c>
      <c r="C3023" s="1">
        <v>609551</v>
      </c>
      <c r="D3023" t="s">
        <v>11</v>
      </c>
      <c r="E3023" s="1">
        <v>2023</v>
      </c>
      <c r="F3023" s="1">
        <v>5</v>
      </c>
      <c r="G3023" s="1">
        <v>10</v>
      </c>
      <c r="H3023" s="1">
        <v>1.1080000000000001</v>
      </c>
      <c r="I3023" s="1">
        <v>1.1080000000000001</v>
      </c>
      <c r="J3023" s="1">
        <v>1</v>
      </c>
    </row>
    <row r="3024" spans="1:10" hidden="1">
      <c r="A3024" t="s">
        <v>1122</v>
      </c>
      <c r="B3024" s="1">
        <v>1205559</v>
      </c>
      <c r="C3024" s="1">
        <v>610664</v>
      </c>
      <c r="D3024" t="s">
        <v>11</v>
      </c>
      <c r="E3024" s="1">
        <v>2023</v>
      </c>
      <c r="F3024" s="1">
        <v>5</v>
      </c>
      <c r="G3024" s="1">
        <v>19</v>
      </c>
      <c r="H3024" s="1">
        <v>0</v>
      </c>
      <c r="I3024" s="1">
        <v>0</v>
      </c>
      <c r="J3024" s="1">
        <v>1</v>
      </c>
    </row>
    <row r="3025" spans="1:10" hidden="1">
      <c r="A3025" t="s">
        <v>448</v>
      </c>
      <c r="B3025" s="1">
        <v>1207560</v>
      </c>
      <c r="C3025" s="1">
        <v>613906</v>
      </c>
      <c r="D3025" t="s">
        <v>11</v>
      </c>
      <c r="E3025" s="1">
        <v>2023</v>
      </c>
      <c r="F3025" s="1">
        <v>6</v>
      </c>
      <c r="G3025" s="1">
        <v>17</v>
      </c>
      <c r="H3025" s="1">
        <v>0.51300000000000001</v>
      </c>
      <c r="I3025" s="1">
        <v>0.51300000000000001</v>
      </c>
      <c r="J3025" s="1">
        <v>1</v>
      </c>
    </row>
    <row r="3026" spans="1:10" hidden="1">
      <c r="A3026" t="s">
        <v>1540</v>
      </c>
      <c r="B3026" s="1">
        <v>1207552</v>
      </c>
      <c r="C3026" s="1">
        <v>615037</v>
      </c>
      <c r="D3026" t="s">
        <v>15</v>
      </c>
      <c r="E3026" s="1">
        <v>2023</v>
      </c>
      <c r="F3026" s="1">
        <v>6</v>
      </c>
      <c r="G3026" s="1">
        <v>23</v>
      </c>
      <c r="H3026" s="1">
        <v>0.83099999999999996</v>
      </c>
      <c r="I3026" s="1">
        <v>0.83099999999999996</v>
      </c>
      <c r="J3026" s="1">
        <v>1</v>
      </c>
    </row>
    <row r="3027" spans="1:10" hidden="1">
      <c r="A3027" t="s">
        <v>8</v>
      </c>
      <c r="B3027" s="1">
        <v>1210884</v>
      </c>
      <c r="C3027" s="1">
        <v>627918</v>
      </c>
      <c r="D3027" t="s">
        <v>11</v>
      </c>
      <c r="E3027" s="1">
        <v>2023</v>
      </c>
      <c r="F3027" s="1">
        <v>7</v>
      </c>
      <c r="G3027" s="1">
        <v>22</v>
      </c>
      <c r="H3027" s="1">
        <v>1E-3</v>
      </c>
      <c r="I3027" s="1">
        <v>1E-3</v>
      </c>
      <c r="J3027" s="1">
        <v>1</v>
      </c>
    </row>
    <row r="3028" spans="1:10" hidden="1">
      <c r="A3028" t="s">
        <v>203</v>
      </c>
      <c r="B3028" s="1">
        <v>1211238</v>
      </c>
      <c r="C3028" s="1">
        <v>628510</v>
      </c>
      <c r="D3028" t="s">
        <v>11</v>
      </c>
      <c r="E3028" s="1">
        <v>2023</v>
      </c>
      <c r="F3028" s="1">
        <v>7</v>
      </c>
      <c r="G3028" s="1">
        <v>25</v>
      </c>
      <c r="H3028" s="1">
        <v>1.0999999999999999E-2</v>
      </c>
      <c r="I3028" s="1">
        <v>1.0999999999999999E-2</v>
      </c>
      <c r="J3028" s="1">
        <v>1</v>
      </c>
    </row>
    <row r="3029" spans="1:10" hidden="1">
      <c r="A3029" t="s">
        <v>825</v>
      </c>
      <c r="B3029" s="1">
        <v>1212800</v>
      </c>
      <c r="C3029" s="1">
        <v>633633</v>
      </c>
      <c r="D3029" t="s">
        <v>11</v>
      </c>
      <c r="E3029" s="1">
        <v>2023</v>
      </c>
      <c r="F3029" s="1">
        <v>8</v>
      </c>
      <c r="G3029" s="1">
        <v>14</v>
      </c>
      <c r="H3029" s="1">
        <v>1E-3</v>
      </c>
      <c r="I3029" s="1">
        <v>1E-3</v>
      </c>
      <c r="J3029" s="1">
        <v>1</v>
      </c>
    </row>
    <row r="3030" spans="1:10" hidden="1">
      <c r="A3030" t="s">
        <v>555</v>
      </c>
      <c r="B3030" s="1">
        <v>1213442</v>
      </c>
      <c r="C3030" s="1">
        <v>634513</v>
      </c>
      <c r="D3030" t="s">
        <v>11</v>
      </c>
      <c r="E3030" s="1">
        <v>2023</v>
      </c>
      <c r="F3030" s="1">
        <v>8</v>
      </c>
      <c r="G3030" s="1">
        <v>21</v>
      </c>
      <c r="H3030" s="1">
        <v>1E-3</v>
      </c>
      <c r="I3030" s="1">
        <v>1E-3</v>
      </c>
      <c r="J3030" s="1">
        <v>1</v>
      </c>
    </row>
    <row r="3031" spans="1:10" hidden="1">
      <c r="A3031" t="s">
        <v>889</v>
      </c>
      <c r="B3031" s="1">
        <v>1213716</v>
      </c>
      <c r="C3031" s="1">
        <v>642236</v>
      </c>
      <c r="D3031" t="s">
        <v>83</v>
      </c>
      <c r="E3031" s="1">
        <v>2023</v>
      </c>
      <c r="F3031" s="1">
        <v>9</v>
      </c>
      <c r="G3031" s="1">
        <v>2</v>
      </c>
      <c r="H3031" s="1">
        <v>8.7080000000000002</v>
      </c>
      <c r="I3031" s="1">
        <v>4.3140000000000001</v>
      </c>
      <c r="J3031" s="1">
        <v>1</v>
      </c>
    </row>
    <row r="3032" spans="1:10" hidden="1">
      <c r="A3032" t="s">
        <v>1076</v>
      </c>
      <c r="B3032" s="1">
        <v>1220139</v>
      </c>
      <c r="C3032" s="1">
        <v>650163</v>
      </c>
      <c r="D3032" t="s">
        <v>11</v>
      </c>
      <c r="E3032" s="1">
        <v>2023</v>
      </c>
      <c r="F3032" s="1">
        <v>10</v>
      </c>
      <c r="G3032" s="1">
        <v>28</v>
      </c>
      <c r="H3032" s="1">
        <v>2.258</v>
      </c>
      <c r="I3032" s="1">
        <v>2.258</v>
      </c>
      <c r="J3032" s="1">
        <v>1</v>
      </c>
    </row>
    <row r="3033" spans="1:10" hidden="1">
      <c r="A3033" t="s">
        <v>1541</v>
      </c>
      <c r="B3033" s="1">
        <v>1192507</v>
      </c>
      <c r="C3033" s="1">
        <v>548143</v>
      </c>
      <c r="D3033" t="s">
        <v>27</v>
      </c>
      <c r="E3033" s="1">
        <v>2023</v>
      </c>
      <c r="F3033" s="1">
        <v>1</v>
      </c>
      <c r="G3033" s="1">
        <v>1</v>
      </c>
      <c r="H3033" s="1">
        <v>67.010999999999996</v>
      </c>
      <c r="I3033" s="1">
        <v>67.010999999999996</v>
      </c>
      <c r="J3033" s="1">
        <v>1</v>
      </c>
    </row>
    <row r="3034" spans="1:10" hidden="1">
      <c r="A3034" t="s">
        <v>316</v>
      </c>
      <c r="B3034" s="1">
        <v>1194543</v>
      </c>
      <c r="C3034" s="1">
        <v>549988</v>
      </c>
      <c r="D3034" t="s">
        <v>11</v>
      </c>
      <c r="E3034" s="1">
        <v>2023</v>
      </c>
      <c r="F3034" s="1">
        <v>1</v>
      </c>
      <c r="G3034" s="1">
        <v>19</v>
      </c>
      <c r="H3034" s="1">
        <v>1E-3</v>
      </c>
      <c r="I3034" s="1">
        <v>1E-3</v>
      </c>
      <c r="J3034" s="1">
        <v>1</v>
      </c>
    </row>
    <row r="3035" spans="1:10" hidden="1">
      <c r="A3035" t="s">
        <v>1542</v>
      </c>
      <c r="B3035" s="1">
        <v>1194740</v>
      </c>
      <c r="C3035" s="1">
        <v>550345</v>
      </c>
      <c r="D3035" t="s">
        <v>11</v>
      </c>
      <c r="E3035" s="1">
        <v>2023</v>
      </c>
      <c r="F3035" s="1">
        <v>1</v>
      </c>
      <c r="G3035" s="1">
        <v>21</v>
      </c>
      <c r="H3035" s="1">
        <v>5.4980000000000002</v>
      </c>
      <c r="I3035" s="1">
        <v>5.4980000000000002</v>
      </c>
      <c r="J3035" s="1">
        <v>1</v>
      </c>
    </row>
    <row r="3036" spans="1:10" hidden="1">
      <c r="A3036" t="s">
        <v>674</v>
      </c>
      <c r="B3036" s="1">
        <v>1202700</v>
      </c>
      <c r="C3036" s="1">
        <v>606140</v>
      </c>
      <c r="D3036" t="s">
        <v>11</v>
      </c>
      <c r="E3036" s="1">
        <v>2023</v>
      </c>
      <c r="F3036" s="1">
        <v>4</v>
      </c>
      <c r="G3036" s="1">
        <v>14</v>
      </c>
      <c r="H3036" s="1">
        <v>4.3999999999999997E-2</v>
      </c>
      <c r="I3036" s="1">
        <v>4.3999999999999997E-2</v>
      </c>
      <c r="J3036" s="1">
        <v>1</v>
      </c>
    </row>
    <row r="3037" spans="1:10" hidden="1">
      <c r="A3037" t="s">
        <v>85</v>
      </c>
      <c r="B3037" s="1">
        <v>1207308</v>
      </c>
      <c r="C3037" s="1">
        <v>613357</v>
      </c>
      <c r="D3037" t="s">
        <v>11</v>
      </c>
      <c r="E3037" s="1">
        <v>2023</v>
      </c>
      <c r="F3037" s="1">
        <v>6</v>
      </c>
      <c r="G3037" s="1">
        <v>11</v>
      </c>
      <c r="H3037" s="1">
        <v>4.0000000000000001E-3</v>
      </c>
      <c r="I3037" s="1">
        <v>4.0000000000000001E-3</v>
      </c>
      <c r="J3037" s="1">
        <v>1</v>
      </c>
    </row>
    <row r="3038" spans="1:10" hidden="1">
      <c r="A3038" t="s">
        <v>70</v>
      </c>
      <c r="B3038" s="1">
        <v>1207558</v>
      </c>
      <c r="C3038" s="1">
        <v>615083</v>
      </c>
      <c r="D3038" t="s">
        <v>15</v>
      </c>
      <c r="E3038" s="1">
        <v>2023</v>
      </c>
      <c r="F3038" s="1">
        <v>6</v>
      </c>
      <c r="G3038" s="1">
        <v>24</v>
      </c>
      <c r="H3038" s="1">
        <v>7.8810000000000002</v>
      </c>
      <c r="I3038" s="1">
        <v>1.4390000000000001</v>
      </c>
      <c r="J3038" s="1">
        <v>1</v>
      </c>
    </row>
    <row r="3039" spans="1:10" hidden="1">
      <c r="A3039" t="s">
        <v>1543</v>
      </c>
      <c r="B3039" s="1">
        <v>1208255</v>
      </c>
      <c r="C3039" s="1">
        <v>616659</v>
      </c>
      <c r="D3039" t="s">
        <v>15</v>
      </c>
      <c r="E3039" s="1">
        <v>2023</v>
      </c>
      <c r="F3039" s="1">
        <v>7</v>
      </c>
      <c r="G3039" s="1">
        <v>4</v>
      </c>
      <c r="H3039" s="1">
        <v>3.5209999999999999</v>
      </c>
      <c r="I3039" s="1">
        <v>3.5209999999999999</v>
      </c>
      <c r="J3039" s="1">
        <v>1</v>
      </c>
    </row>
    <row r="3040" spans="1:10" hidden="1">
      <c r="A3040" t="s">
        <v>1544</v>
      </c>
      <c r="B3040" s="1">
        <v>1217453</v>
      </c>
      <c r="C3040" s="1">
        <v>646527</v>
      </c>
      <c r="D3040" t="s">
        <v>27</v>
      </c>
      <c r="E3040" s="1">
        <v>2023</v>
      </c>
      <c r="F3040" s="1">
        <v>10</v>
      </c>
      <c r="G3040" s="1">
        <v>5</v>
      </c>
      <c r="H3040" s="1">
        <v>632.23599999999999</v>
      </c>
      <c r="I3040" s="1">
        <v>632.23599999999999</v>
      </c>
      <c r="J3040" s="1">
        <v>1</v>
      </c>
    </row>
    <row r="3041" spans="1:10" hidden="1">
      <c r="A3041" t="s">
        <v>484</v>
      </c>
      <c r="B3041" s="1">
        <v>1217886</v>
      </c>
      <c r="C3041" s="1">
        <v>648833</v>
      </c>
      <c r="D3041" t="s">
        <v>83</v>
      </c>
      <c r="E3041" s="1">
        <v>2023</v>
      </c>
      <c r="F3041" s="1">
        <v>10</v>
      </c>
      <c r="G3041" s="1">
        <v>17</v>
      </c>
      <c r="H3041" s="1">
        <v>0.46400000000000002</v>
      </c>
      <c r="I3041" s="1">
        <v>0.46400000000000002</v>
      </c>
      <c r="J3041" s="1">
        <v>1</v>
      </c>
    </row>
    <row r="3042" spans="1:10" hidden="1">
      <c r="A3042" t="s">
        <v>572</v>
      </c>
      <c r="B3042" s="1">
        <v>1197867</v>
      </c>
      <c r="C3042" s="1">
        <v>565062</v>
      </c>
      <c r="D3042" t="s">
        <v>9</v>
      </c>
      <c r="E3042" s="1">
        <v>2023</v>
      </c>
      <c r="F3042" s="1">
        <v>3</v>
      </c>
      <c r="G3042" s="1">
        <v>1</v>
      </c>
      <c r="H3042" s="1">
        <v>4.1219999999999999</v>
      </c>
      <c r="I3042" s="1">
        <v>2.1019999999999999</v>
      </c>
      <c r="J3042" s="1">
        <v>1</v>
      </c>
    </row>
    <row r="3043" spans="1:10" hidden="1">
      <c r="A3043" t="s">
        <v>247</v>
      </c>
      <c r="B3043" s="1">
        <v>1198302</v>
      </c>
      <c r="C3043" s="1">
        <v>565686</v>
      </c>
      <c r="D3043" t="s">
        <v>11</v>
      </c>
      <c r="E3043" s="1">
        <v>2023</v>
      </c>
      <c r="F3043" s="1">
        <v>3</v>
      </c>
      <c r="G3043" s="1">
        <v>6</v>
      </c>
      <c r="H3043" s="1">
        <v>1E-3</v>
      </c>
      <c r="I3043" s="1">
        <v>1E-3</v>
      </c>
      <c r="J3043" s="1">
        <v>1</v>
      </c>
    </row>
    <row r="3044" spans="1:10" hidden="1">
      <c r="A3044" t="s">
        <v>1545</v>
      </c>
      <c r="B3044" s="1">
        <v>1200368</v>
      </c>
      <c r="C3044" s="1">
        <v>588293</v>
      </c>
      <c r="D3044" t="s">
        <v>11</v>
      </c>
      <c r="E3044" s="1">
        <v>2023</v>
      </c>
      <c r="F3044" s="1">
        <v>3</v>
      </c>
      <c r="G3044" s="1">
        <v>26</v>
      </c>
      <c r="H3044" s="1">
        <v>1.9119999999999999</v>
      </c>
      <c r="I3044" s="1">
        <v>1.9119999999999999</v>
      </c>
      <c r="J3044" s="1">
        <v>1</v>
      </c>
    </row>
    <row r="3045" spans="1:10" hidden="1">
      <c r="A3045" t="s">
        <v>1477</v>
      </c>
      <c r="B3045" s="1">
        <v>1201843</v>
      </c>
      <c r="C3045" s="1">
        <v>601285</v>
      </c>
      <c r="D3045" t="s">
        <v>9</v>
      </c>
      <c r="E3045" s="1">
        <v>2023</v>
      </c>
      <c r="F3045" s="1">
        <v>4</v>
      </c>
      <c r="G3045" s="1">
        <v>5</v>
      </c>
      <c r="H3045" s="1">
        <v>16.164000000000001</v>
      </c>
      <c r="I3045" s="1">
        <v>16.164000000000001</v>
      </c>
      <c r="J3045" s="1">
        <v>1</v>
      </c>
    </row>
    <row r="3046" spans="1:10" hidden="1">
      <c r="A3046" t="s">
        <v>1546</v>
      </c>
      <c r="B3046" s="1">
        <v>1202446</v>
      </c>
      <c r="C3046" s="1">
        <v>605818</v>
      </c>
      <c r="D3046" t="s">
        <v>11</v>
      </c>
      <c r="E3046" s="1">
        <v>2023</v>
      </c>
      <c r="F3046" s="1">
        <v>4</v>
      </c>
      <c r="G3046" s="1">
        <v>11</v>
      </c>
      <c r="H3046" s="1">
        <v>0.3</v>
      </c>
      <c r="I3046" s="1">
        <v>0.3</v>
      </c>
      <c r="J3046" s="1">
        <v>1</v>
      </c>
    </row>
    <row r="3047" spans="1:10" hidden="1">
      <c r="A3047" t="s">
        <v>280</v>
      </c>
      <c r="B3047" s="1">
        <v>1202492</v>
      </c>
      <c r="C3047" s="1">
        <v>605845</v>
      </c>
      <c r="D3047" t="s">
        <v>11</v>
      </c>
      <c r="E3047" s="1">
        <v>2023</v>
      </c>
      <c r="F3047" s="1">
        <v>4</v>
      </c>
      <c r="G3047" s="1">
        <v>11</v>
      </c>
      <c r="H3047" s="1">
        <v>1E-3</v>
      </c>
      <c r="I3047" s="1">
        <v>1E-3</v>
      </c>
      <c r="J3047" s="1">
        <v>1</v>
      </c>
    </row>
    <row r="3048" spans="1:10" hidden="1">
      <c r="A3048" t="s">
        <v>1547</v>
      </c>
      <c r="B3048" s="1">
        <v>1203727</v>
      </c>
      <c r="C3048" s="1">
        <v>608812</v>
      </c>
      <c r="D3048" t="s">
        <v>15</v>
      </c>
      <c r="E3048" s="1">
        <v>2023</v>
      </c>
      <c r="F3048" s="1">
        <v>5</v>
      </c>
      <c r="G3048" s="1">
        <v>4</v>
      </c>
      <c r="H3048" s="1">
        <v>1.823</v>
      </c>
      <c r="I3048" s="1">
        <v>1.823</v>
      </c>
      <c r="J3048" s="1">
        <v>1</v>
      </c>
    </row>
    <row r="3049" spans="1:10" hidden="1">
      <c r="A3049" t="s">
        <v>1548</v>
      </c>
      <c r="B3049" s="1">
        <v>1208496</v>
      </c>
      <c r="C3049" s="1">
        <v>615338</v>
      </c>
      <c r="D3049" t="s">
        <v>27</v>
      </c>
      <c r="E3049" s="1">
        <v>2023</v>
      </c>
      <c r="F3049" s="1">
        <v>6</v>
      </c>
      <c r="G3049" s="1">
        <v>25</v>
      </c>
      <c r="H3049" s="1">
        <v>17.779</v>
      </c>
      <c r="I3049" s="1">
        <v>17.779</v>
      </c>
      <c r="J3049" s="1">
        <v>1</v>
      </c>
    </row>
    <row r="3050" spans="1:10" hidden="1">
      <c r="A3050" t="s">
        <v>665</v>
      </c>
      <c r="B3050" s="1">
        <v>1213130</v>
      </c>
      <c r="C3050" s="1">
        <v>641395</v>
      </c>
      <c r="D3050" t="s">
        <v>15</v>
      </c>
      <c r="E3050" s="1">
        <v>2023</v>
      </c>
      <c r="F3050" s="1">
        <v>8</v>
      </c>
      <c r="G3050" s="1">
        <v>24</v>
      </c>
      <c r="H3050" s="1">
        <v>8.0570000000000004</v>
      </c>
      <c r="I3050" s="1">
        <v>4.2949999999999999</v>
      </c>
      <c r="J3050" s="1">
        <v>1</v>
      </c>
    </row>
    <row r="3051" spans="1:10" hidden="1">
      <c r="A3051" t="s">
        <v>118</v>
      </c>
      <c r="B3051" s="1">
        <v>1214499</v>
      </c>
      <c r="C3051" s="1">
        <v>642569</v>
      </c>
      <c r="D3051" t="s">
        <v>11</v>
      </c>
      <c r="E3051" s="1">
        <v>2023</v>
      </c>
      <c r="F3051" s="1">
        <v>9</v>
      </c>
      <c r="G3051" s="1">
        <v>5</v>
      </c>
      <c r="H3051" s="1">
        <v>1E-3</v>
      </c>
      <c r="I3051" s="1">
        <v>1E-3</v>
      </c>
      <c r="J3051" s="1">
        <v>1</v>
      </c>
    </row>
    <row r="3052" spans="1:10" hidden="1">
      <c r="A3052" t="s">
        <v>8</v>
      </c>
      <c r="B3052" s="1">
        <v>1214955</v>
      </c>
      <c r="C3052" s="1">
        <v>643152</v>
      </c>
      <c r="D3052" t="s">
        <v>11</v>
      </c>
      <c r="E3052" s="1">
        <v>2023</v>
      </c>
      <c r="F3052" s="1">
        <v>9</v>
      </c>
      <c r="G3052" s="1">
        <v>9</v>
      </c>
      <c r="H3052" s="1">
        <v>1E-3</v>
      </c>
      <c r="I3052" s="1">
        <v>1E-3</v>
      </c>
      <c r="J3052" s="1">
        <v>1</v>
      </c>
    </row>
    <row r="3053" spans="1:10" hidden="1">
      <c r="A3053" t="s">
        <v>61</v>
      </c>
      <c r="B3053" s="1">
        <v>1215588</v>
      </c>
      <c r="C3053" s="1">
        <v>644000</v>
      </c>
      <c r="D3053" t="s">
        <v>11</v>
      </c>
      <c r="E3053" s="1">
        <v>2023</v>
      </c>
      <c r="F3053" s="1">
        <v>9</v>
      </c>
      <c r="G3053" s="1">
        <v>17</v>
      </c>
      <c r="H3053" s="1">
        <v>1E-3</v>
      </c>
      <c r="I3053" s="1">
        <v>1E-3</v>
      </c>
      <c r="J3053" s="1">
        <v>1</v>
      </c>
    </row>
    <row r="3054" spans="1:10" hidden="1">
      <c r="A3054" t="s">
        <v>1549</v>
      </c>
      <c r="B3054" s="1">
        <v>1218821</v>
      </c>
      <c r="C3054" s="1">
        <v>649807</v>
      </c>
      <c r="D3054" t="s">
        <v>9</v>
      </c>
      <c r="E3054" s="1">
        <v>2023</v>
      </c>
      <c r="F3054" s="1">
        <v>10</v>
      </c>
      <c r="G3054" s="1">
        <v>25</v>
      </c>
      <c r="H3054" s="1">
        <v>5.8140000000000001</v>
      </c>
      <c r="I3054" s="1">
        <v>5.8140000000000001</v>
      </c>
      <c r="J3054" s="1">
        <v>1</v>
      </c>
    </row>
    <row r="3055" spans="1:10" hidden="1">
      <c r="A3055" t="s">
        <v>1076</v>
      </c>
      <c r="B3055" s="1">
        <v>1195839</v>
      </c>
      <c r="C3055" s="1">
        <v>551974</v>
      </c>
      <c r="D3055" t="s">
        <v>11</v>
      </c>
      <c r="E3055" s="1">
        <v>2023</v>
      </c>
      <c r="F3055" s="1">
        <v>2</v>
      </c>
      <c r="G3055" s="1">
        <v>5</v>
      </c>
      <c r="H3055" s="1">
        <v>2.206</v>
      </c>
      <c r="I3055" s="1">
        <v>2.206</v>
      </c>
      <c r="J3055" s="1">
        <v>1</v>
      </c>
    </row>
    <row r="3056" spans="1:10" hidden="1">
      <c r="A3056" t="s">
        <v>1550</v>
      </c>
      <c r="B3056" s="1">
        <v>1197411</v>
      </c>
      <c r="C3056" s="1">
        <v>564493</v>
      </c>
      <c r="D3056" t="s">
        <v>11</v>
      </c>
      <c r="E3056" s="1">
        <v>2023</v>
      </c>
      <c r="F3056" s="1">
        <v>2</v>
      </c>
      <c r="G3056" s="1">
        <v>24</v>
      </c>
      <c r="H3056" s="1">
        <v>19.134</v>
      </c>
      <c r="I3056" s="1">
        <v>19.134</v>
      </c>
      <c r="J3056" s="1">
        <v>1</v>
      </c>
    </row>
    <row r="3057" spans="1:10" hidden="1">
      <c r="A3057" t="s">
        <v>40</v>
      </c>
      <c r="B3057" s="1">
        <v>1209094</v>
      </c>
      <c r="C3057" s="1">
        <v>616565</v>
      </c>
      <c r="D3057" t="s">
        <v>11</v>
      </c>
      <c r="E3057" s="1">
        <v>2023</v>
      </c>
      <c r="F3057" s="1">
        <v>7</v>
      </c>
      <c r="G3057" s="1">
        <v>3</v>
      </c>
      <c r="H3057" s="1">
        <v>6.9000000000000006E-2</v>
      </c>
      <c r="I3057" s="1">
        <v>6.9000000000000006E-2</v>
      </c>
      <c r="J3057" s="1">
        <v>1</v>
      </c>
    </row>
    <row r="3058" spans="1:10" hidden="1">
      <c r="A3058" t="s">
        <v>411</v>
      </c>
      <c r="B3058" s="1">
        <v>1212876</v>
      </c>
      <c r="C3058" s="1">
        <v>633790</v>
      </c>
      <c r="D3058" t="s">
        <v>11</v>
      </c>
      <c r="E3058" s="1">
        <v>2023</v>
      </c>
      <c r="F3058" s="1">
        <v>8</v>
      </c>
      <c r="G3058" s="1">
        <v>15</v>
      </c>
      <c r="H3058" s="1">
        <v>1E-3</v>
      </c>
      <c r="I3058" s="1">
        <v>1E-3</v>
      </c>
      <c r="J3058" s="1">
        <v>1</v>
      </c>
    </row>
    <row r="3059" spans="1:10" hidden="1">
      <c r="A3059" t="s">
        <v>380</v>
      </c>
      <c r="B3059" s="1">
        <v>1215770</v>
      </c>
      <c r="C3059" s="1">
        <v>644211</v>
      </c>
      <c r="D3059" t="s">
        <v>11</v>
      </c>
      <c r="E3059" s="1">
        <v>2023</v>
      </c>
      <c r="F3059" s="1">
        <v>9</v>
      </c>
      <c r="G3059" s="1">
        <v>20</v>
      </c>
      <c r="H3059" s="1">
        <v>1.4999999999999999E-2</v>
      </c>
      <c r="I3059" s="1">
        <v>1.4999999999999999E-2</v>
      </c>
      <c r="J3059" s="1">
        <v>1</v>
      </c>
    </row>
    <row r="3060" spans="1:10" hidden="1">
      <c r="A3060" t="s">
        <v>1551</v>
      </c>
      <c r="B3060" s="1">
        <v>1193696</v>
      </c>
      <c r="C3060" s="1">
        <v>549886</v>
      </c>
      <c r="D3060" t="s">
        <v>15</v>
      </c>
      <c r="E3060" s="1">
        <v>2023</v>
      </c>
      <c r="F3060" s="1">
        <v>1</v>
      </c>
      <c r="G3060" s="1">
        <v>19</v>
      </c>
      <c r="H3060" s="1">
        <v>1.0660000000000001</v>
      </c>
      <c r="I3060" s="1">
        <v>1.0660000000000001</v>
      </c>
      <c r="J3060" s="1">
        <v>1</v>
      </c>
    </row>
    <row r="3061" spans="1:10" hidden="1">
      <c r="A3061" t="s">
        <v>367</v>
      </c>
      <c r="B3061" s="1">
        <v>1200518</v>
      </c>
      <c r="C3061" s="1">
        <v>588517</v>
      </c>
      <c r="D3061" t="s">
        <v>11</v>
      </c>
      <c r="E3061" s="1">
        <v>2023</v>
      </c>
      <c r="F3061" s="1">
        <v>3</v>
      </c>
      <c r="G3061" s="1">
        <v>27</v>
      </c>
      <c r="H3061" s="1">
        <v>1.6E-2</v>
      </c>
      <c r="I3061" s="1">
        <v>1.6E-2</v>
      </c>
      <c r="J3061" s="1">
        <v>1</v>
      </c>
    </row>
    <row r="3062" spans="1:10" hidden="1">
      <c r="A3062" t="s">
        <v>62</v>
      </c>
      <c r="B3062" s="1">
        <v>1201478</v>
      </c>
      <c r="C3062" s="1">
        <v>591979</v>
      </c>
      <c r="D3062" t="s">
        <v>11</v>
      </c>
      <c r="E3062" s="1">
        <v>2023</v>
      </c>
      <c r="F3062" s="1">
        <v>4</v>
      </c>
      <c r="G3062" s="1">
        <v>3</v>
      </c>
      <c r="H3062" s="1">
        <v>6.9000000000000006E-2</v>
      </c>
      <c r="I3062" s="1">
        <v>6.9000000000000006E-2</v>
      </c>
      <c r="J3062" s="1">
        <v>1</v>
      </c>
    </row>
    <row r="3063" spans="1:10" hidden="1">
      <c r="A3063" t="s">
        <v>87</v>
      </c>
      <c r="B3063" s="1">
        <v>1207999</v>
      </c>
      <c r="C3063" s="1">
        <v>614535</v>
      </c>
      <c r="D3063" t="s">
        <v>11</v>
      </c>
      <c r="E3063" s="1">
        <v>2023</v>
      </c>
      <c r="F3063" s="1">
        <v>6</v>
      </c>
      <c r="G3063" s="1">
        <v>20</v>
      </c>
      <c r="H3063" s="1">
        <v>2.1000000000000001E-2</v>
      </c>
      <c r="I3063" s="1">
        <v>2.1000000000000001E-2</v>
      </c>
      <c r="J3063" s="1">
        <v>1</v>
      </c>
    </row>
    <row r="3064" spans="1:10" hidden="1">
      <c r="A3064" t="s">
        <v>109</v>
      </c>
      <c r="B3064" s="1">
        <v>1208211</v>
      </c>
      <c r="C3064" s="1">
        <v>614785</v>
      </c>
      <c r="D3064" t="s">
        <v>11</v>
      </c>
      <c r="E3064" s="1">
        <v>2023</v>
      </c>
      <c r="F3064" s="1">
        <v>6</v>
      </c>
      <c r="G3064" s="1">
        <v>21</v>
      </c>
      <c r="H3064" s="1">
        <v>26.617999999999999</v>
      </c>
      <c r="I3064" s="1">
        <v>0.214</v>
      </c>
      <c r="J3064" s="1">
        <v>1</v>
      </c>
    </row>
    <row r="3065" spans="1:10" hidden="1">
      <c r="A3065" t="s">
        <v>279</v>
      </c>
      <c r="B3065" s="1">
        <v>1209370</v>
      </c>
      <c r="C3065" s="1">
        <v>625887</v>
      </c>
      <c r="D3065" t="s">
        <v>15</v>
      </c>
      <c r="E3065" s="1">
        <v>2023</v>
      </c>
      <c r="F3065" s="1">
        <v>7</v>
      </c>
      <c r="G3065" s="1">
        <v>15</v>
      </c>
      <c r="H3065" s="1">
        <v>8.7110000000000003</v>
      </c>
      <c r="I3065" s="1">
        <v>8.7110000000000003</v>
      </c>
      <c r="J3065" s="1">
        <v>1</v>
      </c>
    </row>
    <row r="3066" spans="1:10" hidden="1">
      <c r="A3066" t="s">
        <v>427</v>
      </c>
      <c r="B3066" s="1">
        <v>1211041</v>
      </c>
      <c r="C3066" s="1">
        <v>628392</v>
      </c>
      <c r="D3066" t="s">
        <v>11</v>
      </c>
      <c r="E3066" s="1">
        <v>2023</v>
      </c>
      <c r="F3066" s="1">
        <v>7</v>
      </c>
      <c r="G3066" s="1">
        <v>25</v>
      </c>
      <c r="H3066" s="1">
        <v>3.0000000000000001E-3</v>
      </c>
      <c r="I3066" s="1">
        <v>3.0000000000000001E-3</v>
      </c>
      <c r="J3066" s="1">
        <v>1</v>
      </c>
    </row>
    <row r="3067" spans="1:10" hidden="1">
      <c r="A3067" t="s">
        <v>54</v>
      </c>
      <c r="B3067" s="1">
        <v>1211926</v>
      </c>
      <c r="C3067" s="1">
        <v>629473</v>
      </c>
      <c r="D3067" t="s">
        <v>11</v>
      </c>
      <c r="E3067" s="1">
        <v>2023</v>
      </c>
      <c r="F3067" s="1">
        <v>8</v>
      </c>
      <c r="G3067" s="1">
        <v>2</v>
      </c>
      <c r="H3067" s="1">
        <v>6.3129999999999997</v>
      </c>
      <c r="I3067" s="1">
        <v>6.3129999999999997</v>
      </c>
      <c r="J3067" s="1">
        <v>1</v>
      </c>
    </row>
    <row r="3068" spans="1:10" hidden="1">
      <c r="A3068" t="s">
        <v>372</v>
      </c>
      <c r="B3068" s="1">
        <v>1211919</v>
      </c>
      <c r="C3068" s="1">
        <v>633176</v>
      </c>
      <c r="D3068" t="s">
        <v>15</v>
      </c>
      <c r="E3068" s="1">
        <v>2023</v>
      </c>
      <c r="F3068" s="1">
        <v>8</v>
      </c>
      <c r="G3068" s="1">
        <v>9</v>
      </c>
      <c r="H3068" s="1">
        <v>9.5820000000000007</v>
      </c>
      <c r="I3068" s="1">
        <v>6.61</v>
      </c>
      <c r="J3068" s="1">
        <v>1</v>
      </c>
    </row>
    <row r="3069" spans="1:10" hidden="1">
      <c r="A3069" t="s">
        <v>1000</v>
      </c>
      <c r="B3069" s="1">
        <v>1215368</v>
      </c>
      <c r="C3069" s="1">
        <v>644273</v>
      </c>
      <c r="D3069" t="s">
        <v>15</v>
      </c>
      <c r="E3069" s="1">
        <v>2023</v>
      </c>
      <c r="F3069" s="1">
        <v>9</v>
      </c>
      <c r="G3069" s="1">
        <v>21</v>
      </c>
      <c r="H3069" s="1">
        <v>8.4640000000000004</v>
      </c>
      <c r="I3069" s="1">
        <v>8.4640000000000004</v>
      </c>
      <c r="J3069" s="1">
        <v>1</v>
      </c>
    </row>
    <row r="3070" spans="1:10" hidden="1">
      <c r="A3070" t="s">
        <v>1015</v>
      </c>
      <c r="B3070" s="1">
        <v>1218515</v>
      </c>
      <c r="C3070" s="1">
        <v>648057</v>
      </c>
      <c r="D3070" t="s">
        <v>11</v>
      </c>
      <c r="E3070" s="1">
        <v>2023</v>
      </c>
      <c r="F3070" s="1">
        <v>10</v>
      </c>
      <c r="G3070" s="1">
        <v>13</v>
      </c>
      <c r="H3070" s="1">
        <v>0.03</v>
      </c>
      <c r="I3070" s="1">
        <v>0.03</v>
      </c>
      <c r="J3070" s="1">
        <v>1</v>
      </c>
    </row>
    <row r="3071" spans="1:10" hidden="1">
      <c r="A3071" t="s">
        <v>1552</v>
      </c>
      <c r="B3071" s="1">
        <v>1197253</v>
      </c>
      <c r="C3071" s="1">
        <v>565140</v>
      </c>
      <c r="D3071" t="s">
        <v>15</v>
      </c>
      <c r="E3071" s="1">
        <v>2023</v>
      </c>
      <c r="F3071" s="1">
        <v>3</v>
      </c>
      <c r="G3071" s="1">
        <v>2</v>
      </c>
      <c r="H3071" s="1">
        <v>1.4370000000000001</v>
      </c>
      <c r="I3071" s="1">
        <v>1.4370000000000001</v>
      </c>
      <c r="J3071" s="1">
        <v>1</v>
      </c>
    </row>
    <row r="3072" spans="1:10" hidden="1">
      <c r="A3072" t="s">
        <v>1553</v>
      </c>
      <c r="B3072" s="1">
        <v>1200124</v>
      </c>
      <c r="C3072" s="1">
        <v>588137</v>
      </c>
      <c r="D3072" t="s">
        <v>11</v>
      </c>
      <c r="E3072" s="1">
        <v>2023</v>
      </c>
      <c r="F3072" s="1">
        <v>3</v>
      </c>
      <c r="G3072" s="1">
        <v>24</v>
      </c>
      <c r="H3072" s="1">
        <v>4.6440000000000001</v>
      </c>
      <c r="I3072" s="1">
        <v>4.6440000000000001</v>
      </c>
      <c r="J3072" s="1">
        <v>1</v>
      </c>
    </row>
    <row r="3073" spans="1:10" hidden="1">
      <c r="A3073" t="s">
        <v>64</v>
      </c>
      <c r="B3073" s="1">
        <v>1207749</v>
      </c>
      <c r="C3073" s="1">
        <v>614131</v>
      </c>
      <c r="D3073" t="s">
        <v>11</v>
      </c>
      <c r="E3073" s="1">
        <v>2023</v>
      </c>
      <c r="F3073" s="1">
        <v>6</v>
      </c>
      <c r="G3073" s="1">
        <v>18</v>
      </c>
      <c r="H3073" s="1">
        <v>4.0000000000000001E-3</v>
      </c>
      <c r="I3073" s="1">
        <v>4.0000000000000001E-3</v>
      </c>
      <c r="J3073" s="1">
        <v>1</v>
      </c>
    </row>
    <row r="3074" spans="1:10" hidden="1">
      <c r="A3074" t="s">
        <v>1554</v>
      </c>
      <c r="B3074" s="1">
        <v>1209588</v>
      </c>
      <c r="C3074" s="1">
        <v>626570</v>
      </c>
      <c r="D3074" t="s">
        <v>15</v>
      </c>
      <c r="E3074" s="1">
        <v>2023</v>
      </c>
      <c r="F3074" s="1">
        <v>7</v>
      </c>
      <c r="G3074" s="1">
        <v>19</v>
      </c>
      <c r="H3074" s="1">
        <v>5.1440000000000001</v>
      </c>
      <c r="I3074" s="1">
        <v>5.1440000000000001</v>
      </c>
      <c r="J3074" s="1">
        <v>1</v>
      </c>
    </row>
    <row r="3075" spans="1:10" hidden="1">
      <c r="A3075" t="s">
        <v>1060</v>
      </c>
      <c r="B3075" s="1">
        <v>1211343</v>
      </c>
      <c r="C3075" s="1">
        <v>628698</v>
      </c>
      <c r="D3075" t="s">
        <v>11</v>
      </c>
      <c r="E3075" s="1">
        <v>2023</v>
      </c>
      <c r="F3075" s="1">
        <v>7</v>
      </c>
      <c r="G3075" s="1">
        <v>26</v>
      </c>
      <c r="H3075" s="1">
        <v>17.361000000000001</v>
      </c>
      <c r="I3075" s="1">
        <v>17.361000000000001</v>
      </c>
      <c r="J3075" s="1">
        <v>1</v>
      </c>
    </row>
    <row r="3076" spans="1:10" hidden="1">
      <c r="A3076" t="s">
        <v>487</v>
      </c>
      <c r="B3076" s="1">
        <v>1211238</v>
      </c>
      <c r="C3076" s="1">
        <v>628800</v>
      </c>
      <c r="D3076" t="s">
        <v>11</v>
      </c>
      <c r="E3076" s="1">
        <v>2023</v>
      </c>
      <c r="F3076" s="1">
        <v>7</v>
      </c>
      <c r="G3076" s="1">
        <v>27</v>
      </c>
      <c r="H3076" s="1">
        <v>3.5999999999999997E-2</v>
      </c>
      <c r="I3076" s="1">
        <v>3.4000000000000002E-2</v>
      </c>
      <c r="J3076" s="1">
        <v>1</v>
      </c>
    </row>
    <row r="3077" spans="1:10" hidden="1">
      <c r="A3077" t="s">
        <v>113</v>
      </c>
      <c r="B3077" s="1">
        <v>1211712</v>
      </c>
      <c r="C3077" s="1">
        <v>629184</v>
      </c>
      <c r="D3077" t="s">
        <v>11</v>
      </c>
      <c r="E3077" s="1">
        <v>2023</v>
      </c>
      <c r="F3077" s="1">
        <v>7</v>
      </c>
      <c r="G3077" s="1">
        <v>31</v>
      </c>
      <c r="H3077" s="1">
        <v>1.1659999999999999</v>
      </c>
      <c r="I3077" s="1">
        <v>1.1659999999999999</v>
      </c>
      <c r="J3077" s="1">
        <v>1</v>
      </c>
    </row>
    <row r="3078" spans="1:10" hidden="1">
      <c r="A3078" t="s">
        <v>93</v>
      </c>
      <c r="B3078" s="1">
        <v>1215958</v>
      </c>
      <c r="C3078" s="1">
        <v>644506</v>
      </c>
      <c r="D3078" t="s">
        <v>11</v>
      </c>
      <c r="E3078" s="1">
        <v>2023</v>
      </c>
      <c r="F3078" s="1">
        <v>9</v>
      </c>
      <c r="G3078" s="1">
        <v>22</v>
      </c>
      <c r="H3078" s="1">
        <v>0</v>
      </c>
      <c r="I3078" s="1">
        <v>0</v>
      </c>
      <c r="J3078" s="1">
        <v>1</v>
      </c>
    </row>
    <row r="3079" spans="1:10" hidden="1">
      <c r="A3079" t="s">
        <v>1385</v>
      </c>
      <c r="B3079" s="1">
        <v>1219492</v>
      </c>
      <c r="C3079" s="1">
        <v>649422</v>
      </c>
      <c r="D3079" t="s">
        <v>11</v>
      </c>
      <c r="E3079" s="1">
        <v>2023</v>
      </c>
      <c r="F3079" s="1">
        <v>10</v>
      </c>
      <c r="G3079" s="1">
        <v>22</v>
      </c>
      <c r="H3079" s="1">
        <v>4.3840000000000003</v>
      </c>
      <c r="I3079" s="1">
        <v>4.3840000000000003</v>
      </c>
      <c r="J3079" s="1">
        <v>1</v>
      </c>
    </row>
    <row r="3080" spans="1:10" hidden="1">
      <c r="A3080" t="s">
        <v>1555</v>
      </c>
      <c r="B3080" s="1">
        <v>1219337</v>
      </c>
      <c r="C3080" s="1">
        <v>649508</v>
      </c>
      <c r="D3080" t="s">
        <v>11</v>
      </c>
      <c r="E3080" s="1">
        <v>2023</v>
      </c>
      <c r="F3080" s="1">
        <v>10</v>
      </c>
      <c r="G3080" s="1">
        <v>23</v>
      </c>
      <c r="H3080" s="1">
        <v>1.8080000000000001</v>
      </c>
      <c r="I3080" s="1">
        <v>1.8080000000000001</v>
      </c>
      <c r="J3080" s="1">
        <v>1</v>
      </c>
    </row>
    <row r="3081" spans="1:10" hidden="1">
      <c r="A3081" t="s">
        <v>72</v>
      </c>
      <c r="B3081" s="1">
        <v>1194815</v>
      </c>
      <c r="C3081" s="1">
        <v>550383</v>
      </c>
      <c r="D3081" t="s">
        <v>11</v>
      </c>
      <c r="E3081" s="1">
        <v>2023</v>
      </c>
      <c r="F3081" s="1">
        <v>1</v>
      </c>
      <c r="G3081" s="1">
        <v>21</v>
      </c>
      <c r="H3081" s="1">
        <v>0.27600000000000002</v>
      </c>
      <c r="I3081" s="1">
        <v>0.214</v>
      </c>
      <c r="J3081" s="1">
        <v>1</v>
      </c>
    </row>
    <row r="3082" spans="1:10" hidden="1">
      <c r="A3082" t="s">
        <v>37</v>
      </c>
      <c r="B3082" s="1">
        <v>1197016</v>
      </c>
      <c r="C3082" s="1">
        <v>561652</v>
      </c>
      <c r="D3082" t="s">
        <v>11</v>
      </c>
      <c r="E3082" s="1">
        <v>2023</v>
      </c>
      <c r="F3082" s="1">
        <v>2</v>
      </c>
      <c r="G3082" s="1">
        <v>20</v>
      </c>
      <c r="H3082" s="1">
        <v>1E-3</v>
      </c>
      <c r="I3082" s="1">
        <v>1E-3</v>
      </c>
      <c r="J3082" s="1">
        <v>1</v>
      </c>
    </row>
    <row r="3083" spans="1:10" hidden="1">
      <c r="A3083" t="s">
        <v>955</v>
      </c>
      <c r="B3083" s="1">
        <v>1197333</v>
      </c>
      <c r="C3083" s="1">
        <v>565498</v>
      </c>
      <c r="D3083" t="s">
        <v>15</v>
      </c>
      <c r="E3083" s="1">
        <v>2023</v>
      </c>
      <c r="F3083" s="1">
        <v>3</v>
      </c>
      <c r="G3083" s="1">
        <v>4</v>
      </c>
      <c r="H3083" s="1">
        <v>0.63100000000000001</v>
      </c>
      <c r="I3083" s="1">
        <v>0.63100000000000001</v>
      </c>
      <c r="J3083" s="1">
        <v>1</v>
      </c>
    </row>
    <row r="3084" spans="1:10" hidden="1">
      <c r="A3084" t="s">
        <v>1556</v>
      </c>
      <c r="B3084" s="1">
        <v>1202486</v>
      </c>
      <c r="C3084" s="1">
        <v>606012</v>
      </c>
      <c r="D3084" t="s">
        <v>11</v>
      </c>
      <c r="E3084" s="1">
        <v>2023</v>
      </c>
      <c r="F3084" s="1">
        <v>4</v>
      </c>
      <c r="G3084" s="1">
        <v>11</v>
      </c>
      <c r="H3084" s="1">
        <v>2.9089999999999998</v>
      </c>
      <c r="I3084" s="1">
        <v>2.9089999999999998</v>
      </c>
      <c r="J3084" s="1">
        <v>1</v>
      </c>
    </row>
    <row r="3085" spans="1:10" hidden="1">
      <c r="A3085" t="s">
        <v>1557</v>
      </c>
      <c r="B3085" s="1">
        <v>1203335</v>
      </c>
      <c r="C3085" s="1">
        <v>607386</v>
      </c>
      <c r="D3085" t="s">
        <v>11</v>
      </c>
      <c r="E3085" s="1">
        <v>2023</v>
      </c>
      <c r="F3085" s="1">
        <v>4</v>
      </c>
      <c r="G3085" s="1">
        <v>23</v>
      </c>
      <c r="H3085" s="1">
        <v>1.9390000000000001</v>
      </c>
      <c r="I3085" s="1">
        <v>1.9390000000000001</v>
      </c>
      <c r="J3085" s="1">
        <v>1</v>
      </c>
    </row>
    <row r="3086" spans="1:10" hidden="1">
      <c r="A3086" t="s">
        <v>116</v>
      </c>
      <c r="B3086" s="1">
        <v>1203487</v>
      </c>
      <c r="C3086" s="1">
        <v>607819</v>
      </c>
      <c r="D3086" t="s">
        <v>11</v>
      </c>
      <c r="E3086" s="1">
        <v>2023</v>
      </c>
      <c r="F3086" s="1">
        <v>4</v>
      </c>
      <c r="G3086" s="1">
        <v>25</v>
      </c>
      <c r="H3086" s="1">
        <v>16.161000000000001</v>
      </c>
      <c r="I3086" s="1">
        <v>16.161000000000001</v>
      </c>
      <c r="J3086" s="1">
        <v>1</v>
      </c>
    </row>
    <row r="3087" spans="1:10" hidden="1">
      <c r="A3087" t="s">
        <v>1558</v>
      </c>
      <c r="B3087" s="1">
        <v>1207240</v>
      </c>
      <c r="C3087" s="1">
        <v>614612</v>
      </c>
      <c r="D3087" t="s">
        <v>15</v>
      </c>
      <c r="E3087" s="1">
        <v>2023</v>
      </c>
      <c r="F3087" s="1">
        <v>6</v>
      </c>
      <c r="G3087" s="1">
        <v>20</v>
      </c>
      <c r="H3087" s="1">
        <v>3.16</v>
      </c>
      <c r="I3087" s="1">
        <v>3.16</v>
      </c>
      <c r="J3087" s="1">
        <v>1</v>
      </c>
    </row>
    <row r="3088" spans="1:10" hidden="1">
      <c r="A3088" t="s">
        <v>471</v>
      </c>
      <c r="B3088" s="1">
        <v>1208533</v>
      </c>
      <c r="C3088" s="1">
        <v>615319</v>
      </c>
      <c r="D3088" t="s">
        <v>11</v>
      </c>
      <c r="E3088" s="1">
        <v>2023</v>
      </c>
      <c r="F3088" s="1">
        <v>6</v>
      </c>
      <c r="G3088" s="1">
        <v>26</v>
      </c>
      <c r="H3088" s="1">
        <v>2.2440000000000002</v>
      </c>
      <c r="I3088" s="1">
        <v>2.2440000000000002</v>
      </c>
      <c r="J3088" s="1">
        <v>1</v>
      </c>
    </row>
    <row r="3089" spans="1:10" hidden="1">
      <c r="A3089" t="s">
        <v>1319</v>
      </c>
      <c r="B3089" s="1">
        <v>1211589</v>
      </c>
      <c r="C3089" s="1">
        <v>628966</v>
      </c>
      <c r="D3089" t="s">
        <v>11</v>
      </c>
      <c r="E3089" s="1">
        <v>2023</v>
      </c>
      <c r="F3089" s="1">
        <v>7</v>
      </c>
      <c r="G3089" s="1">
        <v>20</v>
      </c>
      <c r="H3089" s="1">
        <v>50.387999999999998</v>
      </c>
      <c r="I3089" s="1">
        <v>50.387999999999998</v>
      </c>
      <c r="J3089" s="1">
        <v>1</v>
      </c>
    </row>
    <row r="3090" spans="1:10" hidden="1">
      <c r="A3090" t="s">
        <v>1559</v>
      </c>
      <c r="B3090" s="1">
        <v>1210308</v>
      </c>
      <c r="C3090" s="1">
        <v>628819</v>
      </c>
      <c r="D3090" t="s">
        <v>15</v>
      </c>
      <c r="E3090" s="1">
        <v>2023</v>
      </c>
      <c r="F3090" s="1">
        <v>7</v>
      </c>
      <c r="G3090" s="1">
        <v>28</v>
      </c>
      <c r="H3090" s="1">
        <v>1.42</v>
      </c>
      <c r="I3090" s="1">
        <v>1.42</v>
      </c>
      <c r="J3090" s="1">
        <v>1</v>
      </c>
    </row>
    <row r="3091" spans="1:10" hidden="1">
      <c r="A3091" t="s">
        <v>34</v>
      </c>
      <c r="B3091" s="1">
        <v>1213610</v>
      </c>
      <c r="C3091" s="1">
        <v>642226</v>
      </c>
      <c r="D3091" t="s">
        <v>15</v>
      </c>
      <c r="E3091" s="1">
        <v>2023</v>
      </c>
      <c r="F3091" s="1">
        <v>9</v>
      </c>
      <c r="G3091" s="1">
        <v>2</v>
      </c>
      <c r="H3091" s="1">
        <v>3.6880000000000002</v>
      </c>
      <c r="I3091" s="1">
        <v>3.6880000000000002</v>
      </c>
      <c r="J3091" s="1">
        <v>1</v>
      </c>
    </row>
    <row r="3092" spans="1:10" hidden="1">
      <c r="A3092" t="s">
        <v>8</v>
      </c>
      <c r="B3092" s="1">
        <v>1215874</v>
      </c>
      <c r="C3092" s="1">
        <v>644342</v>
      </c>
      <c r="D3092" t="s">
        <v>11</v>
      </c>
      <c r="E3092" s="1">
        <v>2023</v>
      </c>
      <c r="F3092" s="1">
        <v>9</v>
      </c>
      <c r="G3092" s="1">
        <v>21</v>
      </c>
      <c r="H3092" s="1">
        <v>0.04</v>
      </c>
      <c r="I3092" s="1">
        <v>0.04</v>
      </c>
      <c r="J3092" s="1">
        <v>1</v>
      </c>
    </row>
    <row r="3093" spans="1:10" hidden="1">
      <c r="A3093" t="s">
        <v>119</v>
      </c>
      <c r="B3093" s="1">
        <v>1216997</v>
      </c>
      <c r="C3093" s="1">
        <v>645827</v>
      </c>
      <c r="D3093" t="s">
        <v>11</v>
      </c>
      <c r="E3093" s="1">
        <v>2023</v>
      </c>
      <c r="F3093" s="1">
        <v>9</v>
      </c>
      <c r="G3093" s="1">
        <v>30</v>
      </c>
      <c r="H3093" s="1">
        <v>1.7999999999999999E-2</v>
      </c>
      <c r="I3093" s="1">
        <v>1.7999999999999999E-2</v>
      </c>
      <c r="J3093" s="1">
        <v>1</v>
      </c>
    </row>
    <row r="3094" spans="1:10" hidden="1">
      <c r="A3094" t="s">
        <v>28</v>
      </c>
      <c r="B3094" s="1">
        <v>1218910</v>
      </c>
      <c r="C3094" s="1">
        <v>648468</v>
      </c>
      <c r="D3094" t="s">
        <v>11</v>
      </c>
      <c r="E3094" s="1">
        <v>2023</v>
      </c>
      <c r="F3094" s="1">
        <v>10</v>
      </c>
      <c r="G3094" s="1">
        <v>15</v>
      </c>
      <c r="H3094" s="1">
        <v>6.0000000000000001E-3</v>
      </c>
      <c r="I3094" s="1">
        <v>6.0000000000000001E-3</v>
      </c>
      <c r="J3094" s="1">
        <v>1</v>
      </c>
    </row>
    <row r="3095" spans="1:10" hidden="1">
      <c r="A3095" t="s">
        <v>1215</v>
      </c>
      <c r="B3095" s="1">
        <v>1219551</v>
      </c>
      <c r="C3095" s="1">
        <v>650345</v>
      </c>
      <c r="D3095" t="s">
        <v>238</v>
      </c>
      <c r="E3095" s="1">
        <v>2023</v>
      </c>
      <c r="F3095" s="1">
        <v>10</v>
      </c>
      <c r="G3095" s="1">
        <v>30</v>
      </c>
      <c r="H3095" s="1">
        <v>0.55500000000000005</v>
      </c>
      <c r="I3095" s="1">
        <v>0.55500000000000005</v>
      </c>
      <c r="J3095" s="1">
        <v>1</v>
      </c>
    </row>
    <row r="3096" spans="1:10" hidden="1">
      <c r="A3096" t="s">
        <v>1560</v>
      </c>
      <c r="B3096" s="1">
        <v>1194156</v>
      </c>
      <c r="C3096" s="1">
        <v>549465</v>
      </c>
      <c r="D3096" t="s">
        <v>11</v>
      </c>
      <c r="E3096" s="1">
        <v>2023</v>
      </c>
      <c r="F3096" s="1">
        <v>1</v>
      </c>
      <c r="G3096" s="1">
        <v>16</v>
      </c>
      <c r="H3096" s="1">
        <v>15.907999999999999</v>
      </c>
      <c r="I3096" s="1">
        <v>15.907999999999999</v>
      </c>
      <c r="J3096" s="1">
        <v>1</v>
      </c>
    </row>
    <row r="3097" spans="1:10" hidden="1">
      <c r="A3097" t="s">
        <v>60</v>
      </c>
      <c r="B3097" s="1">
        <v>1194543</v>
      </c>
      <c r="C3097" s="1">
        <v>549986</v>
      </c>
      <c r="D3097" t="s">
        <v>11</v>
      </c>
      <c r="E3097" s="1">
        <v>2023</v>
      </c>
      <c r="F3097" s="1">
        <v>1</v>
      </c>
      <c r="G3097" s="1">
        <v>19</v>
      </c>
      <c r="H3097" s="1">
        <v>1E-3</v>
      </c>
      <c r="I3097" s="1">
        <v>1E-3</v>
      </c>
      <c r="J3097" s="1">
        <v>1</v>
      </c>
    </row>
    <row r="3098" spans="1:10" hidden="1">
      <c r="A3098" t="s">
        <v>185</v>
      </c>
      <c r="B3098" s="1">
        <v>1194617</v>
      </c>
      <c r="C3098" s="1">
        <v>551112</v>
      </c>
      <c r="D3098" t="s">
        <v>11</v>
      </c>
      <c r="E3098" s="1">
        <v>2023</v>
      </c>
      <c r="F3098" s="1">
        <v>1</v>
      </c>
      <c r="G3098" s="1">
        <v>27</v>
      </c>
      <c r="H3098" s="1">
        <v>1.1830000000000001</v>
      </c>
      <c r="I3098" s="1">
        <v>1.1830000000000001</v>
      </c>
      <c r="J3098" s="1">
        <v>1</v>
      </c>
    </row>
    <row r="3099" spans="1:10" hidden="1">
      <c r="A3099" t="s">
        <v>487</v>
      </c>
      <c r="B3099" s="1">
        <v>1199361</v>
      </c>
      <c r="C3099" s="1">
        <v>583809</v>
      </c>
      <c r="D3099" t="s">
        <v>11</v>
      </c>
      <c r="E3099" s="1">
        <v>2023</v>
      </c>
      <c r="F3099" s="1">
        <v>3</v>
      </c>
      <c r="G3099" s="1">
        <v>18</v>
      </c>
      <c r="H3099" s="1">
        <v>1.4999999999999999E-2</v>
      </c>
      <c r="I3099" s="1">
        <v>1.4999999999999999E-2</v>
      </c>
      <c r="J3099" s="1">
        <v>1</v>
      </c>
    </row>
    <row r="3100" spans="1:10" hidden="1">
      <c r="A3100" t="s">
        <v>652</v>
      </c>
      <c r="B3100" s="1">
        <v>1200457</v>
      </c>
      <c r="C3100" s="1">
        <v>588592</v>
      </c>
      <c r="D3100" t="s">
        <v>11</v>
      </c>
      <c r="E3100" s="1">
        <v>2023</v>
      </c>
      <c r="F3100" s="1">
        <v>3</v>
      </c>
      <c r="G3100" s="1">
        <v>27</v>
      </c>
      <c r="H3100" s="1">
        <v>15.923999999999999</v>
      </c>
      <c r="I3100" s="1">
        <v>15.923999999999999</v>
      </c>
      <c r="J3100" s="1">
        <v>1</v>
      </c>
    </row>
    <row r="3101" spans="1:10" hidden="1">
      <c r="A3101" t="s">
        <v>1561</v>
      </c>
      <c r="B3101" s="1">
        <v>1204083</v>
      </c>
      <c r="C3101" s="1">
        <v>608508</v>
      </c>
      <c r="D3101" t="s">
        <v>11</v>
      </c>
      <c r="E3101" s="1">
        <v>2023</v>
      </c>
      <c r="F3101" s="1">
        <v>4</v>
      </c>
      <c r="G3101" s="1">
        <v>29</v>
      </c>
      <c r="H3101" s="1">
        <v>20.623000000000001</v>
      </c>
      <c r="I3101" s="1">
        <v>20.623000000000001</v>
      </c>
      <c r="J3101" s="1">
        <v>1</v>
      </c>
    </row>
    <row r="3102" spans="1:10" hidden="1">
      <c r="A3102" t="s">
        <v>1207</v>
      </c>
      <c r="B3102" s="1">
        <v>1206893</v>
      </c>
      <c r="C3102" s="1">
        <v>612689</v>
      </c>
      <c r="D3102" t="s">
        <v>11</v>
      </c>
      <c r="E3102" s="1">
        <v>2023</v>
      </c>
      <c r="F3102" s="1">
        <v>6</v>
      </c>
      <c r="G3102" s="1">
        <v>4</v>
      </c>
      <c r="H3102" s="1">
        <v>11.016</v>
      </c>
      <c r="I3102" s="1">
        <v>11.016</v>
      </c>
      <c r="J3102" s="1">
        <v>1</v>
      </c>
    </row>
    <row r="3103" spans="1:10" hidden="1">
      <c r="A3103" t="s">
        <v>1562</v>
      </c>
      <c r="B3103" s="1">
        <v>1207031</v>
      </c>
      <c r="C3103" s="1">
        <v>612947</v>
      </c>
      <c r="D3103" t="s">
        <v>11</v>
      </c>
      <c r="E3103" s="1">
        <v>2023</v>
      </c>
      <c r="F3103" s="1">
        <v>6</v>
      </c>
      <c r="G3103" s="1">
        <v>6</v>
      </c>
      <c r="H3103" s="1">
        <v>0.501</v>
      </c>
      <c r="I3103" s="1">
        <v>0.501</v>
      </c>
      <c r="J3103" s="1">
        <v>1</v>
      </c>
    </row>
    <row r="3104" spans="1:10" hidden="1">
      <c r="A3104" t="s">
        <v>28</v>
      </c>
      <c r="B3104" s="1">
        <v>1217401</v>
      </c>
      <c r="C3104" s="1">
        <v>646500</v>
      </c>
      <c r="D3104" t="s">
        <v>11</v>
      </c>
      <c r="E3104" s="1">
        <v>2023</v>
      </c>
      <c r="F3104" s="1">
        <v>10</v>
      </c>
      <c r="G3104" s="1">
        <v>5</v>
      </c>
      <c r="H3104" s="1">
        <v>3.0000000000000001E-3</v>
      </c>
      <c r="I3104" s="1">
        <v>3.0000000000000001E-3</v>
      </c>
      <c r="J3104" s="1">
        <v>1</v>
      </c>
    </row>
    <row r="3105" spans="1:10" hidden="1">
      <c r="A3105" t="s">
        <v>239</v>
      </c>
      <c r="B3105" s="1">
        <v>1220280</v>
      </c>
      <c r="C3105" s="1">
        <v>650311</v>
      </c>
      <c r="D3105" t="s">
        <v>11</v>
      </c>
      <c r="E3105" s="1">
        <v>2023</v>
      </c>
      <c r="F3105" s="1">
        <v>10</v>
      </c>
      <c r="G3105" s="1">
        <v>30</v>
      </c>
      <c r="H3105" s="1">
        <v>3.5000000000000003E-2</v>
      </c>
      <c r="I3105" s="1">
        <v>3.5000000000000003E-2</v>
      </c>
      <c r="J3105" s="1">
        <v>1</v>
      </c>
    </row>
    <row r="3106" spans="1:10" hidden="1">
      <c r="A3106" t="s">
        <v>151</v>
      </c>
      <c r="B3106" s="1">
        <v>1192949</v>
      </c>
      <c r="C3106" s="1">
        <v>548079</v>
      </c>
      <c r="D3106" t="s">
        <v>11</v>
      </c>
      <c r="E3106" s="1">
        <v>2023</v>
      </c>
      <c r="F3106" s="1">
        <v>1</v>
      </c>
      <c r="G3106" s="1">
        <v>4</v>
      </c>
      <c r="H3106" s="1">
        <v>0.217</v>
      </c>
      <c r="I3106" s="1">
        <v>0.217</v>
      </c>
      <c r="J3106" s="1">
        <v>1</v>
      </c>
    </row>
    <row r="3107" spans="1:10" hidden="1">
      <c r="A3107" t="s">
        <v>1432</v>
      </c>
      <c r="B3107" s="1">
        <v>1198779</v>
      </c>
      <c r="C3107" s="1">
        <v>571765</v>
      </c>
      <c r="D3107" t="s">
        <v>11</v>
      </c>
      <c r="E3107" s="1">
        <v>2023</v>
      </c>
      <c r="F3107" s="1">
        <v>3</v>
      </c>
      <c r="G3107" s="1">
        <v>13</v>
      </c>
      <c r="H3107" s="1">
        <v>11.804</v>
      </c>
      <c r="I3107" s="1">
        <v>7.7960000000000003</v>
      </c>
      <c r="J3107" s="1">
        <v>1</v>
      </c>
    </row>
    <row r="3108" spans="1:10" hidden="1">
      <c r="A3108" t="s">
        <v>1563</v>
      </c>
      <c r="B3108" s="1">
        <v>1201366</v>
      </c>
      <c r="C3108" s="1">
        <v>594381</v>
      </c>
      <c r="D3108" t="s">
        <v>11</v>
      </c>
      <c r="E3108" s="1">
        <v>2023</v>
      </c>
      <c r="F3108" s="1">
        <v>4</v>
      </c>
      <c r="G3108" s="1">
        <v>3</v>
      </c>
      <c r="H3108" s="1">
        <v>25.048999999999999</v>
      </c>
      <c r="I3108" s="1">
        <v>25.048999999999999</v>
      </c>
      <c r="J3108" s="1">
        <v>1</v>
      </c>
    </row>
    <row r="3109" spans="1:10" hidden="1">
      <c r="A3109" t="s">
        <v>225</v>
      </c>
      <c r="B3109" s="1">
        <v>1203857</v>
      </c>
      <c r="C3109" s="1">
        <v>608230</v>
      </c>
      <c r="D3109" t="s">
        <v>11</v>
      </c>
      <c r="E3109" s="1">
        <v>2023</v>
      </c>
      <c r="F3109" s="1">
        <v>4</v>
      </c>
      <c r="G3109" s="1">
        <v>28</v>
      </c>
      <c r="H3109" s="1">
        <v>1E-3</v>
      </c>
      <c r="I3109" s="1">
        <v>1E-3</v>
      </c>
      <c r="J3109" s="1">
        <v>1</v>
      </c>
    </row>
    <row r="3110" spans="1:10" hidden="1">
      <c r="A3110" t="s">
        <v>210</v>
      </c>
      <c r="B3110" s="1">
        <v>1204316</v>
      </c>
      <c r="C3110" s="1">
        <v>610113</v>
      </c>
      <c r="D3110" t="s">
        <v>15</v>
      </c>
      <c r="E3110" s="1">
        <v>2023</v>
      </c>
      <c r="F3110" s="1">
        <v>5</v>
      </c>
      <c r="G3110" s="1">
        <v>15</v>
      </c>
      <c r="H3110" s="1">
        <v>1.0920000000000001</v>
      </c>
      <c r="I3110" s="1">
        <v>1.0920000000000001</v>
      </c>
      <c r="J3110" s="1">
        <v>1</v>
      </c>
    </row>
    <row r="3111" spans="1:10" hidden="1">
      <c r="A3111" t="s">
        <v>90</v>
      </c>
      <c r="B3111" s="1">
        <v>1207196</v>
      </c>
      <c r="C3111" s="1">
        <v>613177</v>
      </c>
      <c r="D3111" t="s">
        <v>11</v>
      </c>
      <c r="E3111" s="1">
        <v>2023</v>
      </c>
      <c r="F3111" s="1">
        <v>6</v>
      </c>
      <c r="G3111" s="1">
        <v>9</v>
      </c>
      <c r="H3111" s="1">
        <v>1E-3</v>
      </c>
      <c r="I3111" s="1">
        <v>1E-3</v>
      </c>
      <c r="J3111" s="1">
        <v>1</v>
      </c>
    </row>
    <row r="3112" spans="1:10" hidden="1">
      <c r="A3112" t="s">
        <v>8</v>
      </c>
      <c r="B3112" s="1">
        <v>1210153</v>
      </c>
      <c r="C3112" s="1">
        <v>626582</v>
      </c>
      <c r="D3112" t="s">
        <v>11</v>
      </c>
      <c r="E3112" s="1">
        <v>2023</v>
      </c>
      <c r="F3112" s="1">
        <v>7</v>
      </c>
      <c r="G3112" s="1">
        <v>19</v>
      </c>
      <c r="H3112" s="1">
        <v>1E-3</v>
      </c>
      <c r="I3112" s="1">
        <v>1E-3</v>
      </c>
      <c r="J3112" s="1">
        <v>1</v>
      </c>
    </row>
    <row r="3113" spans="1:10" hidden="1">
      <c r="A3113" t="s">
        <v>37</v>
      </c>
      <c r="B3113" s="1">
        <v>1211757</v>
      </c>
      <c r="C3113" s="1">
        <v>629220</v>
      </c>
      <c r="D3113" t="s">
        <v>11</v>
      </c>
      <c r="E3113" s="1">
        <v>2023</v>
      </c>
      <c r="F3113" s="1">
        <v>8</v>
      </c>
      <c r="G3113" s="1">
        <v>1</v>
      </c>
      <c r="H3113" s="1">
        <v>1E-3</v>
      </c>
      <c r="I3113" s="1">
        <v>1E-3</v>
      </c>
      <c r="J3113" s="1">
        <v>1</v>
      </c>
    </row>
    <row r="3114" spans="1:10" hidden="1">
      <c r="A3114" t="s">
        <v>1564</v>
      </c>
      <c r="B3114" s="1">
        <v>1211803</v>
      </c>
      <c r="C3114" s="1">
        <v>633185</v>
      </c>
      <c r="D3114" t="s">
        <v>15</v>
      </c>
      <c r="E3114" s="1">
        <v>2023</v>
      </c>
      <c r="F3114" s="1">
        <v>8</v>
      </c>
      <c r="G3114" s="1">
        <v>9</v>
      </c>
      <c r="H3114" s="1">
        <v>1.611</v>
      </c>
      <c r="I3114" s="1">
        <v>1.611</v>
      </c>
      <c r="J3114" s="1">
        <v>1</v>
      </c>
    </row>
    <row r="3115" spans="1:10" hidden="1">
      <c r="A3115" t="s">
        <v>625</v>
      </c>
      <c r="B3115" s="1">
        <v>1212944</v>
      </c>
      <c r="C3115" s="1">
        <v>633844</v>
      </c>
      <c r="D3115" t="s">
        <v>11</v>
      </c>
      <c r="E3115" s="1">
        <v>2023</v>
      </c>
      <c r="F3115" s="1">
        <v>8</v>
      </c>
      <c r="G3115" s="1">
        <v>15</v>
      </c>
      <c r="H3115" s="1">
        <v>1E-3</v>
      </c>
      <c r="I3115" s="1">
        <v>1E-3</v>
      </c>
      <c r="J3115" s="1">
        <v>1</v>
      </c>
    </row>
    <row r="3116" spans="1:10" hidden="1">
      <c r="A3116" t="s">
        <v>1565</v>
      </c>
      <c r="B3116" s="1">
        <v>1212545</v>
      </c>
      <c r="C3116" s="1">
        <v>634073</v>
      </c>
      <c r="D3116" t="s">
        <v>15</v>
      </c>
      <c r="E3116" s="1">
        <v>2023</v>
      </c>
      <c r="F3116" s="1">
        <v>8</v>
      </c>
      <c r="G3116" s="1">
        <v>17</v>
      </c>
      <c r="H3116" s="1">
        <v>2.367</v>
      </c>
      <c r="I3116" s="1">
        <v>2.367</v>
      </c>
      <c r="J3116" s="1">
        <v>1</v>
      </c>
    </row>
    <row r="3117" spans="1:10" hidden="1">
      <c r="A3117" t="s">
        <v>118</v>
      </c>
      <c r="B3117" s="1">
        <v>1217538</v>
      </c>
      <c r="C3117" s="1">
        <v>646654</v>
      </c>
      <c r="D3117" t="s">
        <v>11</v>
      </c>
      <c r="E3117" s="1">
        <v>2023</v>
      </c>
      <c r="F3117" s="1">
        <v>10</v>
      </c>
      <c r="G3117" s="1">
        <v>6</v>
      </c>
      <c r="H3117" s="1">
        <v>1.0999999999999999E-2</v>
      </c>
      <c r="I3117" s="1">
        <v>1.0999999999999999E-2</v>
      </c>
      <c r="J3117" s="1">
        <v>1</v>
      </c>
    </row>
    <row r="3118" spans="1:10" hidden="1">
      <c r="A3118" t="s">
        <v>1286</v>
      </c>
      <c r="B3118" s="1">
        <v>1218569</v>
      </c>
      <c r="C3118" s="1">
        <v>649198</v>
      </c>
      <c r="D3118" t="s">
        <v>15</v>
      </c>
      <c r="E3118" s="1">
        <v>2023</v>
      </c>
      <c r="F3118" s="1">
        <v>10</v>
      </c>
      <c r="G3118" s="1">
        <v>20</v>
      </c>
      <c r="H3118" s="1">
        <v>6.2320000000000002</v>
      </c>
      <c r="I3118" s="1">
        <v>1.2330000000000001</v>
      </c>
      <c r="J3118" s="1">
        <v>1</v>
      </c>
    </row>
    <row r="3119" spans="1:10" hidden="1">
      <c r="A3119" t="s">
        <v>263</v>
      </c>
      <c r="B3119" s="1">
        <v>1193975</v>
      </c>
      <c r="C3119" s="1">
        <v>549161</v>
      </c>
      <c r="D3119" t="s">
        <v>11</v>
      </c>
      <c r="E3119" s="1">
        <v>2023</v>
      </c>
      <c r="F3119" s="1">
        <v>1</v>
      </c>
      <c r="G3119" s="1">
        <v>15</v>
      </c>
      <c r="H3119" s="1">
        <v>0.25</v>
      </c>
      <c r="I3119" s="1">
        <v>0.25</v>
      </c>
      <c r="J3119" s="1">
        <v>1</v>
      </c>
    </row>
    <row r="3120" spans="1:10" hidden="1">
      <c r="A3120" t="s">
        <v>1566</v>
      </c>
      <c r="B3120" s="1">
        <v>1197519</v>
      </c>
      <c r="C3120" s="1">
        <v>568181</v>
      </c>
      <c r="D3120" t="s">
        <v>15</v>
      </c>
      <c r="E3120" s="1">
        <v>2023</v>
      </c>
      <c r="F3120" s="1">
        <v>3</v>
      </c>
      <c r="G3120" s="1">
        <v>8</v>
      </c>
      <c r="H3120" s="1">
        <v>2.1000000000000001E-2</v>
      </c>
      <c r="I3120" s="1">
        <v>2.1000000000000001E-2</v>
      </c>
      <c r="J3120" s="1">
        <v>1</v>
      </c>
    </row>
    <row r="3121" spans="1:10" hidden="1">
      <c r="A3121" t="s">
        <v>292</v>
      </c>
      <c r="B3121" s="1">
        <v>1198651</v>
      </c>
      <c r="C3121" s="1">
        <v>571747</v>
      </c>
      <c r="D3121" t="s">
        <v>11</v>
      </c>
      <c r="E3121" s="1">
        <v>2023</v>
      </c>
      <c r="F3121" s="1">
        <v>3</v>
      </c>
      <c r="G3121" s="1">
        <v>12</v>
      </c>
      <c r="H3121" s="1">
        <v>2.5539999999999998</v>
      </c>
      <c r="I3121" s="1">
        <v>2.5539999999999998</v>
      </c>
      <c r="J3121" s="1">
        <v>1</v>
      </c>
    </row>
    <row r="3122" spans="1:10" hidden="1">
      <c r="A3122" t="s">
        <v>558</v>
      </c>
      <c r="B3122" s="1">
        <v>1199607</v>
      </c>
      <c r="C3122" s="1">
        <v>588627</v>
      </c>
      <c r="D3122" t="s">
        <v>15</v>
      </c>
      <c r="E3122" s="1">
        <v>2023</v>
      </c>
      <c r="F3122" s="1">
        <v>3</v>
      </c>
      <c r="G3122" s="1">
        <v>28</v>
      </c>
      <c r="H3122" s="1">
        <v>0.97299999999999998</v>
      </c>
      <c r="I3122" s="1">
        <v>0.97299999999999998</v>
      </c>
      <c r="J3122" s="1">
        <v>1</v>
      </c>
    </row>
    <row r="3123" spans="1:10" hidden="1">
      <c r="A3123" t="s">
        <v>1310</v>
      </c>
      <c r="B3123" s="1">
        <v>1200771</v>
      </c>
      <c r="C3123" s="1">
        <v>605620</v>
      </c>
      <c r="D3123" t="s">
        <v>15</v>
      </c>
      <c r="E3123" s="1">
        <v>2023</v>
      </c>
      <c r="F3123" s="1">
        <v>4</v>
      </c>
      <c r="G3123" s="1">
        <v>10</v>
      </c>
      <c r="H3123" s="1">
        <v>0.47</v>
      </c>
      <c r="I3123" s="1">
        <v>0.47</v>
      </c>
      <c r="J3123" s="1">
        <v>1</v>
      </c>
    </row>
    <row r="3124" spans="1:10" hidden="1">
      <c r="A3124" t="s">
        <v>1567</v>
      </c>
      <c r="B3124" s="1">
        <v>1203681</v>
      </c>
      <c r="C3124" s="1">
        <v>607894</v>
      </c>
      <c r="D3124" t="s">
        <v>11</v>
      </c>
      <c r="E3124" s="1">
        <v>2023</v>
      </c>
      <c r="F3124" s="1">
        <v>4</v>
      </c>
      <c r="G3124" s="1">
        <v>26</v>
      </c>
      <c r="H3124" s="1">
        <v>6.8869999999999996</v>
      </c>
      <c r="I3124" s="1">
        <v>6.8869999999999996</v>
      </c>
      <c r="J3124" s="1">
        <v>1</v>
      </c>
    </row>
    <row r="3125" spans="1:10" hidden="1">
      <c r="A3125" t="s">
        <v>580</v>
      </c>
      <c r="B3125" s="1">
        <v>1209807</v>
      </c>
      <c r="C3125" s="1">
        <v>625962</v>
      </c>
      <c r="D3125" t="s">
        <v>11</v>
      </c>
      <c r="E3125" s="1">
        <v>2023</v>
      </c>
      <c r="F3125" s="1">
        <v>7</v>
      </c>
      <c r="G3125" s="1">
        <v>15</v>
      </c>
      <c r="H3125" s="1">
        <v>2.4E-2</v>
      </c>
      <c r="I3125" s="1">
        <v>2.4E-2</v>
      </c>
      <c r="J3125" s="1">
        <v>1</v>
      </c>
    </row>
    <row r="3126" spans="1:10" hidden="1">
      <c r="A3126" t="s">
        <v>1568</v>
      </c>
      <c r="B3126" s="1">
        <v>1210481</v>
      </c>
      <c r="C3126" s="1">
        <v>627635</v>
      </c>
      <c r="D3126" t="s">
        <v>9</v>
      </c>
      <c r="E3126" s="1">
        <v>2023</v>
      </c>
      <c r="F3126" s="1">
        <v>7</v>
      </c>
      <c r="G3126" s="1">
        <v>21</v>
      </c>
      <c r="H3126" s="1">
        <v>2.5670000000000002</v>
      </c>
      <c r="I3126" s="1">
        <v>2.5670000000000002</v>
      </c>
      <c r="J3126" s="1">
        <v>1</v>
      </c>
    </row>
    <row r="3127" spans="1:10" hidden="1">
      <c r="A3127" t="s">
        <v>120</v>
      </c>
      <c r="B3127" s="1">
        <v>1211802</v>
      </c>
      <c r="C3127" s="1">
        <v>633179</v>
      </c>
      <c r="D3127" t="s">
        <v>15</v>
      </c>
      <c r="E3127" s="1">
        <v>2023</v>
      </c>
      <c r="F3127" s="1">
        <v>8</v>
      </c>
      <c r="G3127" s="1">
        <v>9</v>
      </c>
      <c r="H3127" s="1">
        <v>9.6549999999999994</v>
      </c>
      <c r="I3127" s="1">
        <v>9.6549999999999994</v>
      </c>
      <c r="J3127" s="1">
        <v>1</v>
      </c>
    </row>
    <row r="3128" spans="1:10" hidden="1">
      <c r="A3128" t="s">
        <v>1569</v>
      </c>
      <c r="B3128" s="1">
        <v>1195179</v>
      </c>
      <c r="C3128" s="1">
        <v>551220</v>
      </c>
      <c r="D3128" t="s">
        <v>15</v>
      </c>
      <c r="E3128" s="1">
        <v>2023</v>
      </c>
      <c r="F3128" s="1">
        <v>1</v>
      </c>
      <c r="G3128" s="1">
        <v>29</v>
      </c>
      <c r="H3128" s="1">
        <v>1.7000000000000001E-2</v>
      </c>
      <c r="I3128" s="1">
        <v>1.7000000000000001E-2</v>
      </c>
      <c r="J3128" s="1">
        <v>1</v>
      </c>
    </row>
    <row r="3129" spans="1:10" hidden="1">
      <c r="A3129" t="s">
        <v>1570</v>
      </c>
      <c r="B3129" s="1">
        <v>1202486</v>
      </c>
      <c r="C3129" s="1">
        <v>606010</v>
      </c>
      <c r="D3129" t="s">
        <v>11</v>
      </c>
      <c r="E3129" s="1">
        <v>2023</v>
      </c>
      <c r="F3129" s="1">
        <v>4</v>
      </c>
      <c r="G3129" s="1">
        <v>11</v>
      </c>
      <c r="H3129" s="1">
        <v>2.9089999999999998</v>
      </c>
      <c r="I3129" s="1">
        <v>2.9089999999999998</v>
      </c>
      <c r="J3129" s="1">
        <v>1</v>
      </c>
    </row>
    <row r="3130" spans="1:10" hidden="1">
      <c r="A3130" t="s">
        <v>10</v>
      </c>
      <c r="B3130" s="1">
        <v>1204340</v>
      </c>
      <c r="C3130" s="1">
        <v>608819</v>
      </c>
      <c r="D3130" t="s">
        <v>11</v>
      </c>
      <c r="E3130" s="1">
        <v>2023</v>
      </c>
      <c r="F3130" s="1">
        <v>5</v>
      </c>
      <c r="G3130" s="1">
        <v>4</v>
      </c>
      <c r="H3130" s="1">
        <v>1E-3</v>
      </c>
      <c r="I3130" s="1">
        <v>1E-3</v>
      </c>
      <c r="J3130" s="1">
        <v>1</v>
      </c>
    </row>
    <row r="3131" spans="1:10" hidden="1">
      <c r="A3131" t="s">
        <v>1571</v>
      </c>
      <c r="B3131" s="1">
        <v>1205438</v>
      </c>
      <c r="C3131" s="1">
        <v>611547</v>
      </c>
      <c r="D3131" t="s">
        <v>15</v>
      </c>
      <c r="E3131" s="1">
        <v>2023</v>
      </c>
      <c r="F3131" s="1">
        <v>5</v>
      </c>
      <c r="G3131" s="1">
        <v>26</v>
      </c>
      <c r="H3131" s="1">
        <v>5.2169999999999996</v>
      </c>
      <c r="I3131" s="1">
        <v>5.2169999999999996</v>
      </c>
      <c r="J3131" s="1">
        <v>1</v>
      </c>
    </row>
    <row r="3132" spans="1:10">
      <c r="A3132" t="s">
        <v>188</v>
      </c>
      <c r="B3132" s="1">
        <v>1207071</v>
      </c>
      <c r="C3132" s="1">
        <v>613020</v>
      </c>
      <c r="D3132" t="s">
        <v>358</v>
      </c>
      <c r="E3132" s="1">
        <v>2023</v>
      </c>
      <c r="F3132" s="1">
        <v>6</v>
      </c>
      <c r="G3132" s="1">
        <v>7</v>
      </c>
      <c r="H3132" s="1">
        <v>7.0999999999999994E-2</v>
      </c>
      <c r="I3132" s="1">
        <v>7.0999999999999994E-2</v>
      </c>
      <c r="J3132" s="1">
        <v>1</v>
      </c>
    </row>
    <row r="3133" spans="1:10" hidden="1">
      <c r="A3133" t="s">
        <v>1572</v>
      </c>
      <c r="B3133" s="1">
        <v>1215636</v>
      </c>
      <c r="C3133" s="1">
        <v>644056</v>
      </c>
      <c r="D3133" t="s">
        <v>11</v>
      </c>
      <c r="E3133" s="1">
        <v>2023</v>
      </c>
      <c r="F3133" s="1">
        <v>9</v>
      </c>
      <c r="G3133" s="1">
        <v>18</v>
      </c>
      <c r="H3133" s="1">
        <v>0.871</v>
      </c>
      <c r="I3133" s="1">
        <v>0.871</v>
      </c>
      <c r="J3133" s="1">
        <v>1</v>
      </c>
    </row>
    <row r="3134" spans="1:10" hidden="1">
      <c r="A3134" t="s">
        <v>71</v>
      </c>
      <c r="B3134" s="1">
        <v>1215941</v>
      </c>
      <c r="C3134" s="1">
        <v>644483</v>
      </c>
      <c r="D3134" t="s">
        <v>11</v>
      </c>
      <c r="E3134" s="1">
        <v>2023</v>
      </c>
      <c r="F3134" s="1">
        <v>9</v>
      </c>
      <c r="G3134" s="1">
        <v>22</v>
      </c>
      <c r="H3134" s="1">
        <v>4.0000000000000001E-3</v>
      </c>
      <c r="I3134" s="1">
        <v>4.0000000000000001E-3</v>
      </c>
      <c r="J3134" s="1">
        <v>1</v>
      </c>
    </row>
    <row r="3135" spans="1:10" hidden="1">
      <c r="A3135" t="s">
        <v>1573</v>
      </c>
      <c r="B3135" s="1">
        <v>1216300</v>
      </c>
      <c r="C3135" s="1">
        <v>645104</v>
      </c>
      <c r="D3135" t="s">
        <v>9</v>
      </c>
      <c r="E3135" s="1">
        <v>2023</v>
      </c>
      <c r="F3135" s="1">
        <v>9</v>
      </c>
      <c r="G3135" s="1">
        <v>25</v>
      </c>
      <c r="H3135" s="1">
        <v>2.7559999999999998</v>
      </c>
      <c r="I3135" s="1">
        <v>2.7559999999999998</v>
      </c>
      <c r="J3135" s="1">
        <v>1</v>
      </c>
    </row>
    <row r="3136" spans="1:10" hidden="1">
      <c r="A3136" t="s">
        <v>1555</v>
      </c>
      <c r="B3136" s="1">
        <v>1219337</v>
      </c>
      <c r="C3136" s="1">
        <v>649700</v>
      </c>
      <c r="D3136" t="s">
        <v>11</v>
      </c>
      <c r="E3136" s="1">
        <v>2023</v>
      </c>
      <c r="F3136" s="1">
        <v>10</v>
      </c>
      <c r="G3136" s="1">
        <v>24</v>
      </c>
      <c r="H3136" s="1">
        <v>1.5</v>
      </c>
      <c r="I3136" s="1">
        <v>1.5</v>
      </c>
      <c r="J3136" s="1">
        <v>1</v>
      </c>
    </row>
    <row r="3137" spans="1:10" hidden="1">
      <c r="A3137" t="s">
        <v>93</v>
      </c>
      <c r="B3137" s="1">
        <v>1219797</v>
      </c>
      <c r="C3137" s="1">
        <v>649775</v>
      </c>
      <c r="D3137" t="s">
        <v>11</v>
      </c>
      <c r="E3137" s="1">
        <v>2023</v>
      </c>
      <c r="F3137" s="1">
        <v>10</v>
      </c>
      <c r="G3137" s="1">
        <v>25</v>
      </c>
      <c r="H3137" s="1">
        <v>1E-3</v>
      </c>
      <c r="I3137" s="1">
        <v>1E-3</v>
      </c>
      <c r="J3137" s="1">
        <v>1</v>
      </c>
    </row>
    <row r="3138" spans="1:10" hidden="1">
      <c r="A3138" t="s">
        <v>1574</v>
      </c>
      <c r="B3138" s="1">
        <v>1194087</v>
      </c>
      <c r="C3138" s="1">
        <v>549292</v>
      </c>
      <c r="D3138" t="s">
        <v>11</v>
      </c>
      <c r="E3138" s="1">
        <v>2023</v>
      </c>
      <c r="F3138" s="1">
        <v>1</v>
      </c>
      <c r="G3138" s="1">
        <v>16</v>
      </c>
      <c r="H3138" s="1">
        <v>8.9999999999999993E-3</v>
      </c>
      <c r="I3138" s="1">
        <v>8.9999999999999993E-3</v>
      </c>
      <c r="J3138" s="1">
        <v>1</v>
      </c>
    </row>
    <row r="3139" spans="1:10" hidden="1">
      <c r="A3139" t="s">
        <v>1575</v>
      </c>
      <c r="B3139" s="1">
        <v>1195348</v>
      </c>
      <c r="C3139" s="1">
        <v>551168</v>
      </c>
      <c r="D3139" t="s">
        <v>27</v>
      </c>
      <c r="E3139" s="1">
        <v>2023</v>
      </c>
      <c r="F3139" s="1">
        <v>1</v>
      </c>
      <c r="G3139" s="1">
        <v>27</v>
      </c>
      <c r="H3139" s="1">
        <v>15.308</v>
      </c>
      <c r="I3139" s="1">
        <v>15.308</v>
      </c>
      <c r="J3139" s="1">
        <v>1</v>
      </c>
    </row>
    <row r="3140" spans="1:10" hidden="1">
      <c r="A3140" t="s">
        <v>216</v>
      </c>
      <c r="B3140" s="1">
        <v>1202677</v>
      </c>
      <c r="C3140" s="1">
        <v>606313</v>
      </c>
      <c r="D3140" t="s">
        <v>11</v>
      </c>
      <c r="E3140" s="1">
        <v>2023</v>
      </c>
      <c r="F3140" s="1">
        <v>4</v>
      </c>
      <c r="G3140" s="1">
        <v>14</v>
      </c>
      <c r="H3140" s="1">
        <v>7.5919999999999996</v>
      </c>
      <c r="I3140" s="1">
        <v>7.5919999999999996</v>
      </c>
      <c r="J3140" s="1">
        <v>1</v>
      </c>
    </row>
    <row r="3141" spans="1:10" hidden="1">
      <c r="A3141" t="s">
        <v>1576</v>
      </c>
      <c r="B3141" s="1">
        <v>1203582</v>
      </c>
      <c r="C3141" s="1">
        <v>607879</v>
      </c>
      <c r="D3141" t="s">
        <v>11</v>
      </c>
      <c r="E3141" s="1">
        <v>2023</v>
      </c>
      <c r="F3141" s="1">
        <v>4</v>
      </c>
      <c r="G3141" s="1">
        <v>26</v>
      </c>
      <c r="H3141" s="1">
        <v>7.6829999999999998</v>
      </c>
      <c r="I3141" s="1">
        <v>7.6829999999999998</v>
      </c>
      <c r="J3141" s="1">
        <v>1</v>
      </c>
    </row>
    <row r="3142" spans="1:10" hidden="1">
      <c r="A3142" t="s">
        <v>333</v>
      </c>
      <c r="B3142" s="1">
        <v>1206445</v>
      </c>
      <c r="C3142" s="1">
        <v>612876</v>
      </c>
      <c r="D3142" t="s">
        <v>15</v>
      </c>
      <c r="E3142" s="1">
        <v>2023</v>
      </c>
      <c r="F3142" s="1">
        <v>6</v>
      </c>
      <c r="G3142" s="1">
        <v>6</v>
      </c>
      <c r="H3142" s="1">
        <v>7.8630000000000004</v>
      </c>
      <c r="I3142" s="1">
        <v>7.8630000000000004</v>
      </c>
      <c r="J3142" s="1">
        <v>1</v>
      </c>
    </row>
    <row r="3143" spans="1:10" hidden="1">
      <c r="A3143" t="s">
        <v>156</v>
      </c>
      <c r="B3143" s="1">
        <v>1207064</v>
      </c>
      <c r="C3143" s="1">
        <v>612988</v>
      </c>
      <c r="D3143" t="s">
        <v>11</v>
      </c>
      <c r="E3143" s="1">
        <v>2023</v>
      </c>
      <c r="F3143" s="1">
        <v>6</v>
      </c>
      <c r="G3143" s="1">
        <v>7</v>
      </c>
      <c r="H3143" s="1">
        <v>0.02</v>
      </c>
      <c r="I3143" s="1">
        <v>0.02</v>
      </c>
      <c r="J3143" s="1">
        <v>1</v>
      </c>
    </row>
    <row r="3144" spans="1:10" hidden="1">
      <c r="A3144" t="s">
        <v>1093</v>
      </c>
      <c r="B3144" s="1">
        <v>1211499</v>
      </c>
      <c r="C3144" s="1">
        <v>628673</v>
      </c>
      <c r="D3144" t="s">
        <v>27</v>
      </c>
      <c r="E3144" s="1">
        <v>2023</v>
      </c>
      <c r="F3144" s="1">
        <v>7</v>
      </c>
      <c r="G3144" s="1">
        <v>21</v>
      </c>
      <c r="H3144" s="1">
        <v>113.279</v>
      </c>
      <c r="I3144" s="1">
        <v>113.279</v>
      </c>
      <c r="J3144" s="1">
        <v>1</v>
      </c>
    </row>
    <row r="3145" spans="1:10" hidden="1">
      <c r="A3145" t="s">
        <v>1094</v>
      </c>
      <c r="B3145" s="1">
        <v>1194053</v>
      </c>
      <c r="C3145" s="1">
        <v>549333</v>
      </c>
      <c r="D3145" t="s">
        <v>11</v>
      </c>
      <c r="E3145" s="1">
        <v>2023</v>
      </c>
      <c r="F3145" s="1">
        <v>1</v>
      </c>
      <c r="G3145" s="1">
        <v>16</v>
      </c>
      <c r="H3145" s="1">
        <v>5.8230000000000004</v>
      </c>
      <c r="I3145" s="1">
        <v>5.8230000000000004</v>
      </c>
      <c r="J3145" s="1">
        <v>1</v>
      </c>
    </row>
    <row r="3146" spans="1:10" hidden="1">
      <c r="A3146" t="s">
        <v>1015</v>
      </c>
      <c r="B3146" s="1">
        <v>1196843</v>
      </c>
      <c r="C3146" s="1">
        <v>561526</v>
      </c>
      <c r="D3146" t="s">
        <v>9</v>
      </c>
      <c r="E3146" s="1">
        <v>2023</v>
      </c>
      <c r="F3146" s="1">
        <v>2</v>
      </c>
      <c r="G3146" s="1">
        <v>20</v>
      </c>
      <c r="H3146" s="1">
        <v>1.7999999999999999E-2</v>
      </c>
      <c r="I3146" s="1">
        <v>1.7999999999999999E-2</v>
      </c>
      <c r="J3146" s="1">
        <v>1</v>
      </c>
    </row>
    <row r="3147" spans="1:10" hidden="1">
      <c r="A3147" t="s">
        <v>156</v>
      </c>
      <c r="B3147" s="1">
        <v>1197854</v>
      </c>
      <c r="C3147" s="1">
        <v>565025</v>
      </c>
      <c r="D3147" t="s">
        <v>9</v>
      </c>
      <c r="E3147" s="1">
        <v>2023</v>
      </c>
      <c r="F3147" s="1">
        <v>3</v>
      </c>
      <c r="G3147" s="1">
        <v>1</v>
      </c>
      <c r="H3147" s="1">
        <v>0.08</v>
      </c>
      <c r="I3147" s="1">
        <v>0.08</v>
      </c>
      <c r="J3147" s="1">
        <v>1</v>
      </c>
    </row>
    <row r="3148" spans="1:10" hidden="1">
      <c r="A3148" t="s">
        <v>24</v>
      </c>
      <c r="B3148" s="1">
        <v>1199070</v>
      </c>
      <c r="C3148" s="1">
        <v>572148</v>
      </c>
      <c r="D3148" t="s">
        <v>9</v>
      </c>
      <c r="E3148" s="1">
        <v>2023</v>
      </c>
      <c r="F3148" s="1">
        <v>3</v>
      </c>
      <c r="G3148" s="1">
        <v>15</v>
      </c>
      <c r="H3148" s="1">
        <v>18.148</v>
      </c>
      <c r="I3148" s="1">
        <v>1.581</v>
      </c>
      <c r="J3148" s="1">
        <v>1</v>
      </c>
    </row>
    <row r="3149" spans="1:10" hidden="1">
      <c r="A3149" t="s">
        <v>215</v>
      </c>
      <c r="B3149" s="1">
        <v>1201751</v>
      </c>
      <c r="C3149" s="1">
        <v>601147</v>
      </c>
      <c r="D3149" t="s">
        <v>11</v>
      </c>
      <c r="E3149" s="1">
        <v>2023</v>
      </c>
      <c r="F3149" s="1">
        <v>4</v>
      </c>
      <c r="G3149" s="1">
        <v>6</v>
      </c>
      <c r="H3149" s="1">
        <v>1E-3</v>
      </c>
      <c r="I3149" s="1">
        <v>1E-3</v>
      </c>
      <c r="J3149" s="1">
        <v>1</v>
      </c>
    </row>
    <row r="3150" spans="1:10" hidden="1">
      <c r="A3150" t="s">
        <v>1577</v>
      </c>
      <c r="B3150" s="1">
        <v>1201861</v>
      </c>
      <c r="C3150" s="1">
        <v>601357</v>
      </c>
      <c r="D3150" t="s">
        <v>9</v>
      </c>
      <c r="E3150" s="1">
        <v>2023</v>
      </c>
      <c r="F3150" s="1">
        <v>4</v>
      </c>
      <c r="G3150" s="1">
        <v>6</v>
      </c>
      <c r="H3150" s="1">
        <v>10.79</v>
      </c>
      <c r="I3150" s="1">
        <v>10.79</v>
      </c>
      <c r="J3150" s="1">
        <v>1</v>
      </c>
    </row>
    <row r="3151" spans="1:10" hidden="1">
      <c r="A3151" t="s">
        <v>150</v>
      </c>
      <c r="B3151" s="1">
        <v>1202066</v>
      </c>
      <c r="C3151" s="1">
        <v>601499</v>
      </c>
      <c r="D3151" t="s">
        <v>11</v>
      </c>
      <c r="E3151" s="1">
        <v>2023</v>
      </c>
      <c r="F3151" s="1">
        <v>4</v>
      </c>
      <c r="G3151" s="1">
        <v>8</v>
      </c>
      <c r="H3151" s="1">
        <v>5.7969999999999997</v>
      </c>
      <c r="I3151" s="1">
        <v>5.7969999999999997</v>
      </c>
      <c r="J3151" s="1">
        <v>1</v>
      </c>
    </row>
    <row r="3152" spans="1:10" hidden="1">
      <c r="A3152" t="s">
        <v>328</v>
      </c>
      <c r="B3152" s="1">
        <v>1203469</v>
      </c>
      <c r="C3152" s="1">
        <v>607590</v>
      </c>
      <c r="D3152" t="s">
        <v>11</v>
      </c>
      <c r="E3152" s="1">
        <v>2023</v>
      </c>
      <c r="F3152" s="1">
        <v>4</v>
      </c>
      <c r="G3152" s="1">
        <v>25</v>
      </c>
      <c r="H3152" s="1">
        <v>1E-3</v>
      </c>
      <c r="I3152" s="1">
        <v>1E-3</v>
      </c>
      <c r="J3152" s="1">
        <v>1</v>
      </c>
    </row>
    <row r="3153" spans="1:10" hidden="1">
      <c r="A3153" t="s">
        <v>109</v>
      </c>
      <c r="B3153" s="1">
        <v>1204948</v>
      </c>
      <c r="C3153" s="1">
        <v>609685</v>
      </c>
      <c r="D3153" t="s">
        <v>11</v>
      </c>
      <c r="E3153" s="1">
        <v>2023</v>
      </c>
      <c r="F3153" s="1">
        <v>5</v>
      </c>
      <c r="G3153" s="1">
        <v>11</v>
      </c>
      <c r="H3153" s="1">
        <v>2.286</v>
      </c>
      <c r="I3153" s="1">
        <v>0.40699999999999997</v>
      </c>
      <c r="J3153" s="1">
        <v>1</v>
      </c>
    </row>
    <row r="3154" spans="1:10" hidden="1">
      <c r="A3154" t="s">
        <v>103</v>
      </c>
      <c r="B3154" s="1">
        <v>1215797</v>
      </c>
      <c r="C3154" s="1">
        <v>644316</v>
      </c>
      <c r="D3154" t="s">
        <v>11</v>
      </c>
      <c r="E3154" s="1">
        <v>2023</v>
      </c>
      <c r="F3154" s="1">
        <v>9</v>
      </c>
      <c r="G3154" s="1">
        <v>20</v>
      </c>
      <c r="H3154" s="1">
        <v>24.552</v>
      </c>
      <c r="I3154" s="1">
        <v>24.552</v>
      </c>
      <c r="J3154" s="1">
        <v>1</v>
      </c>
    </row>
    <row r="3155" spans="1:10" hidden="1">
      <c r="A3155" t="s">
        <v>41</v>
      </c>
      <c r="B3155" s="1">
        <v>1217980</v>
      </c>
      <c r="C3155" s="1">
        <v>647269</v>
      </c>
      <c r="D3155" t="s">
        <v>11</v>
      </c>
      <c r="E3155" s="1">
        <v>2023</v>
      </c>
      <c r="F3155" s="1">
        <v>10</v>
      </c>
      <c r="G3155" s="1">
        <v>10</v>
      </c>
      <c r="H3155" s="1">
        <v>4.0000000000000001E-3</v>
      </c>
      <c r="I3155" s="1">
        <v>4.0000000000000001E-3</v>
      </c>
      <c r="J3155" s="1">
        <v>1</v>
      </c>
    </row>
    <row r="3156" spans="1:10" hidden="1">
      <c r="A3156" t="s">
        <v>1578</v>
      </c>
      <c r="B3156" s="1">
        <v>1193549</v>
      </c>
      <c r="C3156" s="1">
        <v>548657</v>
      </c>
      <c r="D3156" t="s">
        <v>11</v>
      </c>
      <c r="E3156" s="1">
        <v>2023</v>
      </c>
      <c r="F3156" s="1">
        <v>1</v>
      </c>
      <c r="G3156" s="1">
        <v>7</v>
      </c>
      <c r="H3156" s="1">
        <v>67.811999999999998</v>
      </c>
      <c r="I3156" s="1">
        <v>67.811999999999998</v>
      </c>
      <c r="J3156" s="1">
        <v>1</v>
      </c>
    </row>
    <row r="3157" spans="1:10" hidden="1">
      <c r="A3157" t="s">
        <v>183</v>
      </c>
      <c r="B3157" s="1">
        <v>1195198</v>
      </c>
      <c r="C3157" s="1">
        <v>551023</v>
      </c>
      <c r="D3157" t="s">
        <v>27</v>
      </c>
      <c r="E3157" s="1">
        <v>2023</v>
      </c>
      <c r="F3157" s="1">
        <v>1</v>
      </c>
      <c r="G3157" s="1">
        <v>25</v>
      </c>
      <c r="H3157" s="1">
        <v>2.9260000000000002</v>
      </c>
      <c r="I3157" s="1">
        <v>2.9260000000000002</v>
      </c>
      <c r="J3157" s="1">
        <v>1</v>
      </c>
    </row>
    <row r="3158" spans="1:10" hidden="1">
      <c r="A3158" t="s">
        <v>108</v>
      </c>
      <c r="B3158" s="1">
        <v>1195750</v>
      </c>
      <c r="C3158" s="1">
        <v>560450</v>
      </c>
      <c r="D3158" t="s">
        <v>15</v>
      </c>
      <c r="E3158" s="1">
        <v>2023</v>
      </c>
      <c r="F3158" s="1">
        <v>2</v>
      </c>
      <c r="G3158" s="1">
        <v>10</v>
      </c>
      <c r="H3158" s="1">
        <v>0.34499999999999997</v>
      </c>
      <c r="I3158" s="1">
        <v>0.34499999999999997</v>
      </c>
      <c r="J3158" s="1">
        <v>1</v>
      </c>
    </row>
    <row r="3159" spans="1:10" hidden="1">
      <c r="A3159" t="s">
        <v>1432</v>
      </c>
      <c r="B3159" s="1">
        <v>1210062</v>
      </c>
      <c r="C3159" s="1">
        <v>627291</v>
      </c>
      <c r="D3159" t="s">
        <v>9</v>
      </c>
      <c r="E3159" s="1">
        <v>2023</v>
      </c>
      <c r="F3159" s="1">
        <v>7</v>
      </c>
      <c r="G3159" s="1">
        <v>20</v>
      </c>
      <c r="H3159" s="1">
        <v>4.6449999999999996</v>
      </c>
      <c r="I3159" s="1">
        <v>4.6449999999999996</v>
      </c>
      <c r="J3159" s="1">
        <v>1</v>
      </c>
    </row>
    <row r="3160" spans="1:10" hidden="1">
      <c r="A3160" t="s">
        <v>400</v>
      </c>
      <c r="B3160" s="1">
        <v>1212146</v>
      </c>
      <c r="C3160" s="1">
        <v>629772</v>
      </c>
      <c r="D3160" t="s">
        <v>11</v>
      </c>
      <c r="E3160" s="1">
        <v>2023</v>
      </c>
      <c r="F3160" s="1">
        <v>8</v>
      </c>
      <c r="G3160" s="1">
        <v>4</v>
      </c>
      <c r="H3160" s="1">
        <v>1E-3</v>
      </c>
      <c r="I3160" s="1">
        <v>1E-3</v>
      </c>
      <c r="J3160" s="1">
        <v>1</v>
      </c>
    </row>
    <row r="3161" spans="1:10" hidden="1">
      <c r="A3161" t="s">
        <v>350</v>
      </c>
      <c r="B3161" s="1">
        <v>1212737</v>
      </c>
      <c r="C3161" s="1">
        <v>633549</v>
      </c>
      <c r="D3161" t="s">
        <v>11</v>
      </c>
      <c r="E3161" s="1">
        <v>2023</v>
      </c>
      <c r="F3161" s="1">
        <v>8</v>
      </c>
      <c r="G3161" s="1">
        <v>12</v>
      </c>
      <c r="H3161" s="1">
        <v>2E-3</v>
      </c>
      <c r="I3161" s="1">
        <v>2E-3</v>
      </c>
      <c r="J3161" s="1">
        <v>1</v>
      </c>
    </row>
    <row r="3162" spans="1:10" hidden="1">
      <c r="A3162" t="s">
        <v>1579</v>
      </c>
      <c r="B3162" s="1">
        <v>1214020</v>
      </c>
      <c r="C3162" s="1">
        <v>642514</v>
      </c>
      <c r="D3162" t="s">
        <v>83</v>
      </c>
      <c r="E3162" s="1">
        <v>2023</v>
      </c>
      <c r="F3162" s="1">
        <v>9</v>
      </c>
      <c r="G3162" s="1">
        <v>5</v>
      </c>
      <c r="H3162" s="1">
        <v>0.48399999999999999</v>
      </c>
      <c r="I3162" s="1">
        <v>0.48399999999999999</v>
      </c>
      <c r="J3162" s="1">
        <v>1</v>
      </c>
    </row>
    <row r="3163" spans="1:10" hidden="1">
      <c r="A3163" t="s">
        <v>8</v>
      </c>
      <c r="B3163" s="1">
        <v>1215874</v>
      </c>
      <c r="C3163" s="1">
        <v>644352</v>
      </c>
      <c r="D3163" t="s">
        <v>11</v>
      </c>
      <c r="E3163" s="1">
        <v>2023</v>
      </c>
      <c r="F3163" s="1">
        <v>9</v>
      </c>
      <c r="G3163" s="1">
        <v>21</v>
      </c>
      <c r="H3163" s="1">
        <v>4.0000000000000001E-3</v>
      </c>
      <c r="I3163" s="1">
        <v>4.0000000000000001E-3</v>
      </c>
      <c r="J3163" s="1">
        <v>1</v>
      </c>
    </row>
    <row r="3164" spans="1:10" hidden="1">
      <c r="A3164" t="s">
        <v>1580</v>
      </c>
      <c r="B3164" s="1">
        <v>1215611</v>
      </c>
      <c r="C3164" s="1">
        <v>645238</v>
      </c>
      <c r="D3164" t="s">
        <v>15</v>
      </c>
      <c r="E3164" s="1">
        <v>2023</v>
      </c>
      <c r="F3164" s="1">
        <v>9</v>
      </c>
      <c r="G3164" s="1">
        <v>25</v>
      </c>
      <c r="H3164" s="1">
        <v>0.45</v>
      </c>
      <c r="I3164" s="1">
        <v>0.45</v>
      </c>
      <c r="J3164" s="1">
        <v>1</v>
      </c>
    </row>
    <row r="3165" spans="1:10" hidden="1">
      <c r="A3165" t="s">
        <v>94</v>
      </c>
      <c r="B3165" s="1">
        <v>1193910</v>
      </c>
      <c r="C3165" s="1">
        <v>549047</v>
      </c>
      <c r="D3165" t="s">
        <v>11</v>
      </c>
      <c r="E3165" s="1">
        <v>2023</v>
      </c>
      <c r="F3165" s="1">
        <v>1</v>
      </c>
      <c r="G3165" s="1">
        <v>14</v>
      </c>
      <c r="H3165" s="1">
        <v>5.0000000000000001E-3</v>
      </c>
      <c r="I3165" s="1">
        <v>5.0000000000000001E-3</v>
      </c>
      <c r="J3165" s="1">
        <v>1</v>
      </c>
    </row>
    <row r="3166" spans="1:10" hidden="1">
      <c r="A3166" t="s">
        <v>97</v>
      </c>
      <c r="B3166" s="1">
        <v>1198640</v>
      </c>
      <c r="C3166" s="1">
        <v>568385</v>
      </c>
      <c r="D3166" t="s">
        <v>11</v>
      </c>
      <c r="E3166" s="1">
        <v>2023</v>
      </c>
      <c r="F3166" s="1">
        <v>3</v>
      </c>
      <c r="G3166" s="1">
        <v>9</v>
      </c>
      <c r="H3166" s="1">
        <v>2.5999999999999999E-2</v>
      </c>
      <c r="I3166" s="1">
        <v>0.01</v>
      </c>
      <c r="J3166" s="1">
        <v>1</v>
      </c>
    </row>
    <row r="3167" spans="1:10" hidden="1">
      <c r="A3167" t="s">
        <v>1581</v>
      </c>
      <c r="B3167" s="1">
        <v>1201490</v>
      </c>
      <c r="C3167" s="1">
        <v>594333</v>
      </c>
      <c r="D3167" t="s">
        <v>11</v>
      </c>
      <c r="E3167" s="1">
        <v>2023</v>
      </c>
      <c r="F3167" s="1">
        <v>4</v>
      </c>
      <c r="G3167" s="1">
        <v>3</v>
      </c>
      <c r="H3167" s="1">
        <v>19.445</v>
      </c>
      <c r="I3167" s="1">
        <v>19.445</v>
      </c>
      <c r="J3167" s="1">
        <v>1</v>
      </c>
    </row>
    <row r="3168" spans="1:10" hidden="1">
      <c r="A3168" t="s">
        <v>1582</v>
      </c>
      <c r="B3168" s="1">
        <v>1201390</v>
      </c>
      <c r="C3168" s="1">
        <v>606064</v>
      </c>
      <c r="D3168" t="s">
        <v>15</v>
      </c>
      <c r="E3168" s="1">
        <v>2023</v>
      </c>
      <c r="F3168" s="1">
        <v>4</v>
      </c>
      <c r="G3168" s="1">
        <v>13</v>
      </c>
      <c r="H3168" s="1">
        <v>0.95399999999999996</v>
      </c>
      <c r="I3168" s="1">
        <v>0.95399999999999996</v>
      </c>
      <c r="J3168" s="1">
        <v>1</v>
      </c>
    </row>
    <row r="3169" spans="1:10" hidden="1">
      <c r="A3169" t="s">
        <v>612</v>
      </c>
      <c r="B3169" s="1">
        <v>1204370</v>
      </c>
      <c r="C3169" s="1">
        <v>608893</v>
      </c>
      <c r="D3169" t="s">
        <v>11</v>
      </c>
      <c r="E3169" s="1">
        <v>2023</v>
      </c>
      <c r="F3169" s="1">
        <v>5</v>
      </c>
      <c r="G3169" s="1">
        <v>4</v>
      </c>
      <c r="H3169" s="1">
        <v>0.01</v>
      </c>
      <c r="I3169" s="1">
        <v>0.01</v>
      </c>
      <c r="J3169" s="1">
        <v>1</v>
      </c>
    </row>
    <row r="3170" spans="1:10" hidden="1">
      <c r="A3170" t="s">
        <v>1583</v>
      </c>
      <c r="B3170" s="1">
        <v>1205782</v>
      </c>
      <c r="C3170" s="1">
        <v>610996</v>
      </c>
      <c r="D3170" t="s">
        <v>11</v>
      </c>
      <c r="E3170" s="1">
        <v>2023</v>
      </c>
      <c r="F3170" s="1">
        <v>5</v>
      </c>
      <c r="G3170" s="1">
        <v>22</v>
      </c>
      <c r="H3170" s="1">
        <v>8.3000000000000004E-2</v>
      </c>
      <c r="I3170" s="1">
        <v>8.3000000000000004E-2</v>
      </c>
      <c r="J3170" s="1">
        <v>1</v>
      </c>
    </row>
    <row r="3171" spans="1:10" hidden="1">
      <c r="A3171" t="s">
        <v>572</v>
      </c>
      <c r="B3171" s="1">
        <v>1206603</v>
      </c>
      <c r="C3171" s="1">
        <v>612209</v>
      </c>
      <c r="D3171" t="s">
        <v>11</v>
      </c>
      <c r="E3171" s="1">
        <v>2023</v>
      </c>
      <c r="F3171" s="1">
        <v>5</v>
      </c>
      <c r="G3171" s="1">
        <v>31</v>
      </c>
      <c r="H3171" s="1">
        <v>1E-3</v>
      </c>
      <c r="I3171" s="1">
        <v>1E-3</v>
      </c>
      <c r="J3171" s="1">
        <v>1</v>
      </c>
    </row>
    <row r="3172" spans="1:10" hidden="1">
      <c r="A3172" t="s">
        <v>163</v>
      </c>
      <c r="B3172" s="1">
        <v>1206870</v>
      </c>
      <c r="C3172" s="1">
        <v>612618</v>
      </c>
      <c r="D3172" t="s">
        <v>11</v>
      </c>
      <c r="E3172" s="1">
        <v>2023</v>
      </c>
      <c r="F3172" s="1">
        <v>6</v>
      </c>
      <c r="G3172" s="1">
        <v>4</v>
      </c>
      <c r="H3172" s="1">
        <v>6.4180000000000001</v>
      </c>
      <c r="I3172" s="1">
        <v>6.4180000000000001</v>
      </c>
      <c r="J3172" s="1">
        <v>1</v>
      </c>
    </row>
    <row r="3173" spans="1:10" hidden="1">
      <c r="A3173" t="s">
        <v>1584</v>
      </c>
      <c r="B3173" s="1">
        <v>1207030</v>
      </c>
      <c r="C3173" s="1">
        <v>613652</v>
      </c>
      <c r="D3173" t="s">
        <v>15</v>
      </c>
      <c r="E3173" s="1">
        <v>2023</v>
      </c>
      <c r="F3173" s="1">
        <v>6</v>
      </c>
      <c r="G3173" s="1">
        <v>14</v>
      </c>
      <c r="H3173" s="1">
        <v>0.84099999999999997</v>
      </c>
      <c r="I3173" s="1">
        <v>0.84099999999999997</v>
      </c>
      <c r="J3173" s="1">
        <v>1</v>
      </c>
    </row>
    <row r="3174" spans="1:10" hidden="1">
      <c r="A3174" t="s">
        <v>1585</v>
      </c>
      <c r="B3174" s="1">
        <v>1209090</v>
      </c>
      <c r="C3174" s="1">
        <v>616537</v>
      </c>
      <c r="D3174" t="s">
        <v>11</v>
      </c>
      <c r="E3174" s="1">
        <v>2023</v>
      </c>
      <c r="F3174" s="1">
        <v>7</v>
      </c>
      <c r="G3174" s="1">
        <v>3</v>
      </c>
      <c r="H3174" s="1">
        <v>1.0309999999999999</v>
      </c>
      <c r="I3174" s="1">
        <v>1.0309999999999999</v>
      </c>
      <c r="J3174" s="1">
        <v>1</v>
      </c>
    </row>
    <row r="3175" spans="1:10" hidden="1">
      <c r="A3175" t="s">
        <v>10</v>
      </c>
      <c r="B3175" s="1">
        <v>1210132</v>
      </c>
      <c r="C3175" s="1">
        <v>626553</v>
      </c>
      <c r="D3175" t="s">
        <v>11</v>
      </c>
      <c r="E3175" s="1">
        <v>2023</v>
      </c>
      <c r="F3175" s="1">
        <v>7</v>
      </c>
      <c r="G3175" s="1">
        <v>19</v>
      </c>
      <c r="H3175" s="1">
        <v>2E-3</v>
      </c>
      <c r="I3175" s="1">
        <v>2E-3</v>
      </c>
      <c r="J3175" s="1">
        <v>1</v>
      </c>
    </row>
    <row r="3176" spans="1:10" hidden="1">
      <c r="A3176" t="s">
        <v>1526</v>
      </c>
      <c r="B3176" s="1">
        <v>1212719</v>
      </c>
      <c r="C3176" s="1">
        <v>633547</v>
      </c>
      <c r="D3176" t="s">
        <v>11</v>
      </c>
      <c r="E3176" s="1">
        <v>2023</v>
      </c>
      <c r="F3176" s="1">
        <v>8</v>
      </c>
      <c r="G3176" s="1">
        <v>11</v>
      </c>
      <c r="H3176" s="1">
        <v>0.55000000000000004</v>
      </c>
      <c r="I3176" s="1">
        <v>0.55000000000000004</v>
      </c>
      <c r="J3176" s="1">
        <v>1</v>
      </c>
    </row>
    <row r="3177" spans="1:10" hidden="1">
      <c r="A3177" t="s">
        <v>104</v>
      </c>
      <c r="B3177" s="1">
        <v>1217481</v>
      </c>
      <c r="C3177" s="1">
        <v>646649</v>
      </c>
      <c r="D3177" t="s">
        <v>11</v>
      </c>
      <c r="E3177" s="1">
        <v>2023</v>
      </c>
      <c r="F3177" s="1">
        <v>10</v>
      </c>
      <c r="G3177" s="1">
        <v>5</v>
      </c>
      <c r="H3177" s="1">
        <v>6.0000000000000001E-3</v>
      </c>
      <c r="I3177" s="1">
        <v>6.0000000000000001E-3</v>
      </c>
      <c r="J3177" s="1">
        <v>1</v>
      </c>
    </row>
    <row r="3178" spans="1:10" hidden="1">
      <c r="A3178" t="s">
        <v>898</v>
      </c>
      <c r="B3178" s="1">
        <v>1198658</v>
      </c>
      <c r="C3178" s="1">
        <v>568437</v>
      </c>
      <c r="D3178" t="s">
        <v>15</v>
      </c>
      <c r="E3178" s="1">
        <v>2023</v>
      </c>
      <c r="F3178" s="1">
        <v>3</v>
      </c>
      <c r="G3178" s="1">
        <v>10</v>
      </c>
      <c r="H3178" s="1">
        <v>1.244</v>
      </c>
      <c r="I3178" s="1">
        <v>1.244</v>
      </c>
      <c r="J3178" s="1">
        <v>1</v>
      </c>
    </row>
    <row r="3179" spans="1:10" hidden="1">
      <c r="A3179" t="s">
        <v>37</v>
      </c>
      <c r="B3179" s="1">
        <v>1200167</v>
      </c>
      <c r="C3179" s="1">
        <v>588050</v>
      </c>
      <c r="D3179" t="s">
        <v>11</v>
      </c>
      <c r="E3179" s="1">
        <v>2023</v>
      </c>
      <c r="F3179" s="1">
        <v>3</v>
      </c>
      <c r="G3179" s="1">
        <v>24</v>
      </c>
      <c r="H3179" s="1">
        <v>1E-3</v>
      </c>
      <c r="I3179" s="1">
        <v>1E-3</v>
      </c>
      <c r="J3179" s="1">
        <v>1</v>
      </c>
    </row>
    <row r="3180" spans="1:10" hidden="1">
      <c r="A3180" t="s">
        <v>1586</v>
      </c>
      <c r="B3180" s="1">
        <v>1207461</v>
      </c>
      <c r="C3180" s="1">
        <v>613584</v>
      </c>
      <c r="D3180" t="s">
        <v>11</v>
      </c>
      <c r="E3180" s="1">
        <v>2023</v>
      </c>
      <c r="F3180" s="1">
        <v>6</v>
      </c>
      <c r="G3180" s="1">
        <v>14</v>
      </c>
      <c r="H3180" s="1">
        <v>0.45200000000000001</v>
      </c>
      <c r="I3180" s="1">
        <v>0.45200000000000001</v>
      </c>
      <c r="J3180" s="1">
        <v>1</v>
      </c>
    </row>
    <row r="3181" spans="1:10" hidden="1">
      <c r="A3181" t="s">
        <v>1587</v>
      </c>
      <c r="B3181" s="1">
        <v>1211352</v>
      </c>
      <c r="C3181" s="1">
        <v>629535</v>
      </c>
      <c r="D3181" t="s">
        <v>15</v>
      </c>
      <c r="E3181" s="1">
        <v>2023</v>
      </c>
      <c r="F3181" s="1">
        <v>8</v>
      </c>
      <c r="G3181" s="1">
        <v>3</v>
      </c>
      <c r="H3181" s="1">
        <v>8.3000000000000004E-2</v>
      </c>
      <c r="I3181" s="1">
        <v>8.3000000000000004E-2</v>
      </c>
      <c r="J3181" s="1">
        <v>1</v>
      </c>
    </row>
    <row r="3182" spans="1:10" hidden="1">
      <c r="A3182" t="s">
        <v>42</v>
      </c>
      <c r="B3182" s="1">
        <v>1215942</v>
      </c>
      <c r="C3182" s="1">
        <v>644484</v>
      </c>
      <c r="D3182" t="s">
        <v>11</v>
      </c>
      <c r="E3182" s="1">
        <v>2023</v>
      </c>
      <c r="F3182" s="1">
        <v>9</v>
      </c>
      <c r="G3182" s="1">
        <v>22</v>
      </c>
      <c r="H3182" s="1">
        <v>1E-3</v>
      </c>
      <c r="I3182" s="1">
        <v>1E-3</v>
      </c>
      <c r="J3182" s="1">
        <v>1</v>
      </c>
    </row>
    <row r="3183" spans="1:10" hidden="1">
      <c r="A3183" t="s">
        <v>1334</v>
      </c>
      <c r="B3183" s="1">
        <v>1216890</v>
      </c>
      <c r="C3183" s="1">
        <v>645691</v>
      </c>
      <c r="D3183" t="s">
        <v>11</v>
      </c>
      <c r="E3183" s="1">
        <v>2023</v>
      </c>
      <c r="F3183" s="1">
        <v>9</v>
      </c>
      <c r="G3183" s="1">
        <v>28</v>
      </c>
      <c r="H3183" s="1">
        <v>43.652000000000001</v>
      </c>
      <c r="I3183" s="1">
        <v>43.652000000000001</v>
      </c>
      <c r="J3183" s="1">
        <v>1</v>
      </c>
    </row>
    <row r="3184" spans="1:10" hidden="1">
      <c r="A3184" t="s">
        <v>87</v>
      </c>
      <c r="B3184" s="1">
        <v>1199024</v>
      </c>
      <c r="C3184" s="1">
        <v>572121</v>
      </c>
      <c r="D3184" t="s">
        <v>9</v>
      </c>
      <c r="E3184" s="1">
        <v>2023</v>
      </c>
      <c r="F3184" s="1">
        <v>3</v>
      </c>
      <c r="G3184" s="1">
        <v>15</v>
      </c>
      <c r="H3184" s="1">
        <v>1E-3</v>
      </c>
      <c r="I3184" s="1">
        <v>1E-3</v>
      </c>
      <c r="J3184" s="1">
        <v>1</v>
      </c>
    </row>
    <row r="3185" spans="1:10" hidden="1">
      <c r="A3185" t="s">
        <v>72</v>
      </c>
      <c r="B3185" s="1">
        <v>1199263</v>
      </c>
      <c r="C3185" s="1">
        <v>583663</v>
      </c>
      <c r="D3185" t="s">
        <v>11</v>
      </c>
      <c r="E3185" s="1">
        <v>2023</v>
      </c>
      <c r="F3185" s="1">
        <v>3</v>
      </c>
      <c r="G3185" s="1">
        <v>17</v>
      </c>
      <c r="H3185" s="1">
        <v>1E-3</v>
      </c>
      <c r="I3185" s="1">
        <v>1E-3</v>
      </c>
      <c r="J3185" s="1">
        <v>1</v>
      </c>
    </row>
    <row r="3186" spans="1:10" hidden="1">
      <c r="A3186" t="s">
        <v>1132</v>
      </c>
      <c r="B3186" s="1">
        <v>1201210</v>
      </c>
      <c r="C3186" s="1">
        <v>591672</v>
      </c>
      <c r="D3186" t="s">
        <v>11</v>
      </c>
      <c r="E3186" s="1">
        <v>2023</v>
      </c>
      <c r="F3186" s="1">
        <v>4</v>
      </c>
      <c r="G3186" s="1">
        <v>1</v>
      </c>
      <c r="H3186" s="1">
        <v>13.066000000000001</v>
      </c>
      <c r="I3186" s="1">
        <v>13.066000000000001</v>
      </c>
      <c r="J3186" s="1">
        <v>1</v>
      </c>
    </row>
    <row r="3187" spans="1:10" hidden="1">
      <c r="A3187" t="s">
        <v>180</v>
      </c>
      <c r="B3187" s="1">
        <v>1202805</v>
      </c>
      <c r="C3187" s="1">
        <v>606611</v>
      </c>
      <c r="D3187" t="s">
        <v>11</v>
      </c>
      <c r="E3187" s="1">
        <v>2023</v>
      </c>
      <c r="F3187" s="1">
        <v>4</v>
      </c>
      <c r="G3187" s="1">
        <v>15</v>
      </c>
      <c r="H3187" s="1">
        <v>1E-3</v>
      </c>
      <c r="I3187" s="1">
        <v>1E-3</v>
      </c>
      <c r="J3187" s="1">
        <v>1</v>
      </c>
    </row>
    <row r="3188" spans="1:10" hidden="1">
      <c r="A3188" t="s">
        <v>205</v>
      </c>
      <c r="B3188" s="1">
        <v>1204943</v>
      </c>
      <c r="C3188" s="1">
        <v>609733</v>
      </c>
      <c r="D3188" t="s">
        <v>11</v>
      </c>
      <c r="E3188" s="1">
        <v>2023</v>
      </c>
      <c r="F3188" s="1">
        <v>5</v>
      </c>
      <c r="G3188" s="1">
        <v>11</v>
      </c>
      <c r="H3188" s="1">
        <v>0.377</v>
      </c>
      <c r="I3188" s="1">
        <v>0.377</v>
      </c>
      <c r="J3188" s="1">
        <v>1</v>
      </c>
    </row>
    <row r="3189" spans="1:10" hidden="1">
      <c r="A3189" t="s">
        <v>612</v>
      </c>
      <c r="B3189" s="1">
        <v>1206233</v>
      </c>
      <c r="C3189" s="1">
        <v>611538</v>
      </c>
      <c r="D3189" t="s">
        <v>11</v>
      </c>
      <c r="E3189" s="1">
        <v>2023</v>
      </c>
      <c r="F3189" s="1">
        <v>5</v>
      </c>
      <c r="G3189" s="1">
        <v>26</v>
      </c>
      <c r="H3189" s="1">
        <v>7.3999999999999996E-2</v>
      </c>
      <c r="I3189" s="1">
        <v>7.3999999999999996E-2</v>
      </c>
      <c r="J3189" s="1">
        <v>1</v>
      </c>
    </row>
    <row r="3190" spans="1:10" hidden="1">
      <c r="A3190" t="s">
        <v>1588</v>
      </c>
      <c r="B3190" s="1">
        <v>1206121</v>
      </c>
      <c r="C3190" s="1">
        <v>611705</v>
      </c>
      <c r="D3190" t="s">
        <v>11</v>
      </c>
      <c r="E3190" s="1">
        <v>2023</v>
      </c>
      <c r="F3190" s="1">
        <v>5</v>
      </c>
      <c r="G3190" s="1">
        <v>28</v>
      </c>
      <c r="H3190" s="1">
        <v>0.42599999999999999</v>
      </c>
      <c r="I3190" s="1">
        <v>0.42599999999999999</v>
      </c>
      <c r="J3190" s="1">
        <v>1</v>
      </c>
    </row>
    <row r="3191" spans="1:10" hidden="1">
      <c r="A3191" t="s">
        <v>1553</v>
      </c>
      <c r="B3191" s="1">
        <v>1210707</v>
      </c>
      <c r="C3191" s="1">
        <v>627862</v>
      </c>
      <c r="D3191" t="s">
        <v>11</v>
      </c>
      <c r="E3191" s="1">
        <v>2023</v>
      </c>
      <c r="F3191" s="1">
        <v>7</v>
      </c>
      <c r="G3191" s="1">
        <v>21</v>
      </c>
      <c r="H3191" s="1">
        <v>24.472999999999999</v>
      </c>
      <c r="I3191" s="1">
        <v>24.472999999999999</v>
      </c>
      <c r="J3191" s="1">
        <v>1</v>
      </c>
    </row>
    <row r="3192" spans="1:10" hidden="1">
      <c r="A3192" t="s">
        <v>1296</v>
      </c>
      <c r="B3192" s="1">
        <v>1215811</v>
      </c>
      <c r="C3192" s="1">
        <v>644255</v>
      </c>
      <c r="D3192" t="s">
        <v>11</v>
      </c>
      <c r="E3192" s="1">
        <v>2023</v>
      </c>
      <c r="F3192" s="1">
        <v>9</v>
      </c>
      <c r="G3192" s="1">
        <v>21</v>
      </c>
      <c r="H3192" s="1">
        <v>3.0000000000000001E-3</v>
      </c>
      <c r="I3192" s="1">
        <v>3.0000000000000001E-3</v>
      </c>
      <c r="J3192" s="1">
        <v>1</v>
      </c>
    </row>
    <row r="3193" spans="1:10" hidden="1">
      <c r="A3193" t="s">
        <v>225</v>
      </c>
      <c r="B3193" s="1">
        <v>1192789</v>
      </c>
      <c r="C3193" s="1">
        <v>547521</v>
      </c>
      <c r="D3193" t="s">
        <v>11</v>
      </c>
      <c r="E3193" s="1">
        <v>2023</v>
      </c>
      <c r="F3193" s="1">
        <v>1</v>
      </c>
      <c r="G3193" s="1">
        <v>2</v>
      </c>
      <c r="H3193" s="1">
        <v>1E-3</v>
      </c>
      <c r="I3193" s="1">
        <v>1E-3</v>
      </c>
      <c r="J3193" s="1">
        <v>1</v>
      </c>
    </row>
    <row r="3194" spans="1:10" hidden="1">
      <c r="A3194" t="s">
        <v>1589</v>
      </c>
      <c r="B3194" s="1">
        <v>1201501</v>
      </c>
      <c r="C3194" s="1">
        <v>606045</v>
      </c>
      <c r="D3194" t="s">
        <v>15</v>
      </c>
      <c r="E3194" s="1">
        <v>2023</v>
      </c>
      <c r="F3194" s="1">
        <v>4</v>
      </c>
      <c r="G3194" s="1">
        <v>13</v>
      </c>
      <c r="H3194" s="1">
        <v>0.29499999999999998</v>
      </c>
      <c r="I3194" s="1">
        <v>0.29499999999999998</v>
      </c>
      <c r="J3194" s="1">
        <v>1</v>
      </c>
    </row>
    <row r="3195" spans="1:10" hidden="1">
      <c r="A3195" t="s">
        <v>1590</v>
      </c>
      <c r="B3195" s="1">
        <v>1203657</v>
      </c>
      <c r="C3195" s="1">
        <v>607915</v>
      </c>
      <c r="D3195" t="s">
        <v>11</v>
      </c>
      <c r="E3195" s="1">
        <v>2023</v>
      </c>
      <c r="F3195" s="1">
        <v>4</v>
      </c>
      <c r="G3195" s="1">
        <v>26</v>
      </c>
      <c r="H3195" s="1">
        <v>5.9530000000000003</v>
      </c>
      <c r="I3195" s="1">
        <v>5.9530000000000003</v>
      </c>
      <c r="J3195" s="1">
        <v>1</v>
      </c>
    </row>
    <row r="3196" spans="1:10" hidden="1">
      <c r="A3196" t="s">
        <v>145</v>
      </c>
      <c r="B3196" s="1">
        <v>1205189</v>
      </c>
      <c r="C3196" s="1">
        <v>609968</v>
      </c>
      <c r="D3196" t="s">
        <v>11</v>
      </c>
      <c r="E3196" s="1">
        <v>2023</v>
      </c>
      <c r="F3196" s="1">
        <v>5</v>
      </c>
      <c r="G3196" s="1">
        <v>13</v>
      </c>
      <c r="H3196" s="1">
        <v>2.4329999999999998</v>
      </c>
      <c r="I3196" s="1">
        <v>2.4329999999999998</v>
      </c>
      <c r="J3196" s="1">
        <v>1</v>
      </c>
    </row>
    <row r="3197" spans="1:10" hidden="1">
      <c r="A3197" t="s">
        <v>1591</v>
      </c>
      <c r="B3197" s="1">
        <v>1208357</v>
      </c>
      <c r="C3197" s="1">
        <v>618875</v>
      </c>
      <c r="D3197" t="s">
        <v>15</v>
      </c>
      <c r="E3197" s="1">
        <v>2023</v>
      </c>
      <c r="F3197" s="1">
        <v>7</v>
      </c>
      <c r="G3197" s="1">
        <v>5</v>
      </c>
      <c r="H3197" s="1">
        <v>2.2890000000000001</v>
      </c>
      <c r="I3197" s="1">
        <v>2.2890000000000001</v>
      </c>
      <c r="J3197" s="1">
        <v>1</v>
      </c>
    </row>
    <row r="3198" spans="1:10" hidden="1">
      <c r="A3198" t="s">
        <v>52</v>
      </c>
      <c r="B3198" s="1">
        <v>1209191</v>
      </c>
      <c r="C3198" s="1">
        <v>625623</v>
      </c>
      <c r="D3198" t="s">
        <v>15</v>
      </c>
      <c r="E3198" s="1">
        <v>2023</v>
      </c>
      <c r="F3198" s="1">
        <v>7</v>
      </c>
      <c r="G3198" s="1">
        <v>11</v>
      </c>
      <c r="H3198" s="1">
        <v>8.52</v>
      </c>
      <c r="I3198" s="1">
        <v>3.597</v>
      </c>
      <c r="J3198" s="1">
        <v>1</v>
      </c>
    </row>
    <row r="3199" spans="1:10" hidden="1">
      <c r="A3199" t="s">
        <v>1340</v>
      </c>
      <c r="B3199" s="1">
        <v>1209726</v>
      </c>
      <c r="C3199" s="1">
        <v>625811</v>
      </c>
      <c r="D3199" t="s">
        <v>11</v>
      </c>
      <c r="E3199" s="1">
        <v>2023</v>
      </c>
      <c r="F3199" s="1">
        <v>7</v>
      </c>
      <c r="G3199" s="1">
        <v>14</v>
      </c>
      <c r="H3199" s="1">
        <v>1.4930000000000001</v>
      </c>
      <c r="I3199" s="1">
        <v>1.4930000000000001</v>
      </c>
      <c r="J3199" s="1">
        <v>1</v>
      </c>
    </row>
    <row r="3200" spans="1:10" hidden="1">
      <c r="A3200" t="s">
        <v>1592</v>
      </c>
      <c r="B3200" s="1">
        <v>1209690</v>
      </c>
      <c r="C3200" s="1">
        <v>628296</v>
      </c>
      <c r="D3200" t="s">
        <v>15</v>
      </c>
      <c r="E3200" s="1">
        <v>2023</v>
      </c>
      <c r="F3200" s="1">
        <v>7</v>
      </c>
      <c r="G3200" s="1">
        <v>24</v>
      </c>
      <c r="H3200" s="1">
        <v>2.4340000000000002</v>
      </c>
      <c r="I3200" s="1">
        <v>2.4340000000000002</v>
      </c>
      <c r="J3200" s="1">
        <v>1</v>
      </c>
    </row>
    <row r="3201" spans="1:10" hidden="1">
      <c r="A3201" t="s">
        <v>958</v>
      </c>
      <c r="B3201" s="1">
        <v>1213156</v>
      </c>
      <c r="C3201" s="1">
        <v>641589</v>
      </c>
      <c r="D3201" t="s">
        <v>15</v>
      </c>
      <c r="E3201" s="1">
        <v>2023</v>
      </c>
      <c r="F3201" s="1">
        <v>8</v>
      </c>
      <c r="G3201" s="1">
        <v>27</v>
      </c>
      <c r="H3201" s="1">
        <v>1E-3</v>
      </c>
      <c r="I3201" s="1">
        <v>1E-3</v>
      </c>
      <c r="J3201" s="1">
        <v>1</v>
      </c>
    </row>
    <row r="3202" spans="1:10" hidden="1">
      <c r="A3202" t="s">
        <v>1593</v>
      </c>
      <c r="B3202" s="1">
        <v>1213858</v>
      </c>
      <c r="C3202" s="1">
        <v>642083</v>
      </c>
      <c r="D3202" t="s">
        <v>27</v>
      </c>
      <c r="E3202" s="1">
        <v>2023</v>
      </c>
      <c r="F3202" s="1">
        <v>9</v>
      </c>
      <c r="G3202" s="1">
        <v>1</v>
      </c>
      <c r="H3202" s="1">
        <v>13.01</v>
      </c>
      <c r="I3202" s="1">
        <v>13.01</v>
      </c>
      <c r="J3202" s="1">
        <v>1</v>
      </c>
    </row>
    <row r="3203" spans="1:10" hidden="1">
      <c r="A3203" t="s">
        <v>1594</v>
      </c>
      <c r="B3203" s="1">
        <v>1216608</v>
      </c>
      <c r="C3203" s="1">
        <v>646242</v>
      </c>
      <c r="D3203" t="s">
        <v>15</v>
      </c>
      <c r="E3203" s="1">
        <v>2023</v>
      </c>
      <c r="F3203" s="1">
        <v>10</v>
      </c>
      <c r="G3203" s="1">
        <v>3</v>
      </c>
      <c r="H3203" s="1">
        <v>0.86</v>
      </c>
      <c r="I3203" s="1">
        <v>0.86</v>
      </c>
      <c r="J3203" s="1">
        <v>1</v>
      </c>
    </row>
    <row r="3204" spans="1:10" hidden="1">
      <c r="A3204" t="s">
        <v>1296</v>
      </c>
      <c r="B3204" s="1">
        <v>1194272</v>
      </c>
      <c r="C3204" s="1">
        <v>549611</v>
      </c>
      <c r="D3204" t="s">
        <v>11</v>
      </c>
      <c r="E3204" s="1">
        <v>2023</v>
      </c>
      <c r="F3204" s="1">
        <v>1</v>
      </c>
      <c r="G3204" s="1">
        <v>17</v>
      </c>
      <c r="H3204" s="1">
        <v>2.9000000000000001E-2</v>
      </c>
      <c r="I3204" s="1">
        <v>2.9000000000000001E-2</v>
      </c>
      <c r="J3204" s="1">
        <v>1</v>
      </c>
    </row>
    <row r="3205" spans="1:10" hidden="1">
      <c r="A3205" t="s">
        <v>1037</v>
      </c>
      <c r="B3205" s="1">
        <v>1199932</v>
      </c>
      <c r="C3205" s="1">
        <v>587703</v>
      </c>
      <c r="D3205" t="s">
        <v>11</v>
      </c>
      <c r="E3205" s="1">
        <v>2023</v>
      </c>
      <c r="F3205" s="1">
        <v>3</v>
      </c>
      <c r="G3205" s="1">
        <v>23</v>
      </c>
      <c r="H3205" s="1">
        <v>8.2739999999999991</v>
      </c>
      <c r="I3205" s="1">
        <v>8.2739999999999991</v>
      </c>
      <c r="J3205" s="1">
        <v>1</v>
      </c>
    </row>
    <row r="3206" spans="1:10" hidden="1">
      <c r="A3206" t="s">
        <v>180</v>
      </c>
      <c r="B3206" s="1">
        <v>1202819</v>
      </c>
      <c r="C3206" s="1">
        <v>606622</v>
      </c>
      <c r="D3206" t="s">
        <v>11</v>
      </c>
      <c r="E3206" s="1">
        <v>2023</v>
      </c>
      <c r="F3206" s="1">
        <v>4</v>
      </c>
      <c r="G3206" s="1">
        <v>16</v>
      </c>
      <c r="H3206" s="1">
        <v>1.2999999999999999E-2</v>
      </c>
      <c r="I3206" s="1">
        <v>1.2999999999999999E-2</v>
      </c>
      <c r="J3206" s="1">
        <v>1</v>
      </c>
    </row>
    <row r="3207" spans="1:10" hidden="1">
      <c r="A3207" t="s">
        <v>777</v>
      </c>
      <c r="B3207" s="1">
        <v>1208773</v>
      </c>
      <c r="C3207" s="1">
        <v>615793</v>
      </c>
      <c r="D3207" t="s">
        <v>11</v>
      </c>
      <c r="E3207" s="1">
        <v>2023</v>
      </c>
      <c r="F3207" s="1">
        <v>6</v>
      </c>
      <c r="G3207" s="1">
        <v>22</v>
      </c>
      <c r="H3207" s="1">
        <v>6.6349999999999998</v>
      </c>
      <c r="I3207" s="1">
        <v>6.6349999999999998</v>
      </c>
      <c r="J3207" s="1">
        <v>1</v>
      </c>
    </row>
    <row r="3208" spans="1:10" hidden="1">
      <c r="A3208" t="s">
        <v>109</v>
      </c>
      <c r="B3208" s="1">
        <v>1209487</v>
      </c>
      <c r="C3208" s="1">
        <v>622806</v>
      </c>
      <c r="D3208" t="s">
        <v>11</v>
      </c>
      <c r="E3208" s="1">
        <v>2023</v>
      </c>
      <c r="F3208" s="1">
        <v>7</v>
      </c>
      <c r="G3208" s="1">
        <v>9</v>
      </c>
      <c r="H3208" s="1">
        <v>1E-3</v>
      </c>
      <c r="I3208" s="1">
        <v>1E-3</v>
      </c>
      <c r="J3208" s="1">
        <v>1</v>
      </c>
    </row>
    <row r="3209" spans="1:10" hidden="1">
      <c r="A3209" t="s">
        <v>754</v>
      </c>
      <c r="B3209" s="1">
        <v>1210018</v>
      </c>
      <c r="C3209" s="1">
        <v>627885</v>
      </c>
      <c r="D3209" t="s">
        <v>11</v>
      </c>
      <c r="E3209" s="1">
        <v>2023</v>
      </c>
      <c r="F3209" s="1">
        <v>7</v>
      </c>
      <c r="G3209" s="1">
        <v>22</v>
      </c>
      <c r="H3209" s="1">
        <v>0.315</v>
      </c>
      <c r="I3209" s="1">
        <v>0.315</v>
      </c>
      <c r="J3209" s="1">
        <v>1</v>
      </c>
    </row>
    <row r="3210" spans="1:10" hidden="1">
      <c r="A3210" t="s">
        <v>61</v>
      </c>
      <c r="B3210" s="1">
        <v>1211757</v>
      </c>
      <c r="C3210" s="1">
        <v>629213</v>
      </c>
      <c r="D3210" t="s">
        <v>11</v>
      </c>
      <c r="E3210" s="1">
        <v>2023</v>
      </c>
      <c r="F3210" s="1">
        <v>8</v>
      </c>
      <c r="G3210" s="1">
        <v>1</v>
      </c>
      <c r="H3210" s="1">
        <v>1E-3</v>
      </c>
      <c r="I3210" s="1">
        <v>1E-3</v>
      </c>
      <c r="J3210" s="1">
        <v>1</v>
      </c>
    </row>
    <row r="3211" spans="1:10" hidden="1">
      <c r="A3211" t="s">
        <v>1244</v>
      </c>
      <c r="B3211" s="1">
        <v>1217285</v>
      </c>
      <c r="C3211" s="1">
        <v>646261</v>
      </c>
      <c r="D3211" t="s">
        <v>11</v>
      </c>
      <c r="E3211" s="1">
        <v>2023</v>
      </c>
      <c r="F3211" s="1">
        <v>10</v>
      </c>
      <c r="G3211" s="1">
        <v>3</v>
      </c>
      <c r="H3211" s="1">
        <v>2.4929999999999999</v>
      </c>
      <c r="I3211" s="1">
        <v>1.9039999999999999</v>
      </c>
      <c r="J3211" s="1">
        <v>1</v>
      </c>
    </row>
    <row r="3212" spans="1:10" hidden="1">
      <c r="A3212" t="s">
        <v>152</v>
      </c>
      <c r="B3212" s="1">
        <v>1193539</v>
      </c>
      <c r="C3212" s="1">
        <v>548631</v>
      </c>
      <c r="D3212" t="s">
        <v>11</v>
      </c>
      <c r="E3212" s="1">
        <v>2023</v>
      </c>
      <c r="F3212" s="1">
        <v>1</v>
      </c>
      <c r="G3212" s="1">
        <v>10</v>
      </c>
      <c r="H3212" s="1">
        <v>1E-3</v>
      </c>
      <c r="I3212" s="1">
        <v>1E-3</v>
      </c>
      <c r="J3212" s="1">
        <v>1</v>
      </c>
    </row>
    <row r="3213" spans="1:10" hidden="1">
      <c r="A3213" t="s">
        <v>1595</v>
      </c>
      <c r="B3213" s="1">
        <v>1193738</v>
      </c>
      <c r="C3213" s="1">
        <v>550121</v>
      </c>
      <c r="D3213" t="s">
        <v>15</v>
      </c>
      <c r="E3213" s="1">
        <v>2023</v>
      </c>
      <c r="F3213" s="1">
        <v>1</v>
      </c>
      <c r="G3213" s="1">
        <v>20</v>
      </c>
      <c r="H3213" s="1">
        <v>1.7130000000000001</v>
      </c>
      <c r="I3213" s="1">
        <v>1.7130000000000001</v>
      </c>
      <c r="J3213" s="1">
        <v>1</v>
      </c>
    </row>
    <row r="3214" spans="1:10" hidden="1">
      <c r="A3214" t="s">
        <v>186</v>
      </c>
      <c r="B3214" s="1">
        <v>1212667</v>
      </c>
      <c r="C3214" s="1">
        <v>633408</v>
      </c>
      <c r="D3214" t="s">
        <v>11</v>
      </c>
      <c r="E3214" s="1">
        <v>2023</v>
      </c>
      <c r="F3214" s="1">
        <v>8</v>
      </c>
      <c r="G3214" s="1">
        <v>10</v>
      </c>
      <c r="H3214" s="1">
        <v>14.509</v>
      </c>
      <c r="I3214" s="1">
        <v>14.509</v>
      </c>
      <c r="J3214" s="1">
        <v>1</v>
      </c>
    </row>
    <row r="3215" spans="1:10" hidden="1">
      <c r="A3215" t="s">
        <v>220</v>
      </c>
      <c r="B3215" s="1">
        <v>1217231</v>
      </c>
      <c r="C3215" s="1">
        <v>646164</v>
      </c>
      <c r="D3215" t="s">
        <v>11</v>
      </c>
      <c r="E3215" s="1">
        <v>2023</v>
      </c>
      <c r="F3215" s="1">
        <v>10</v>
      </c>
      <c r="G3215" s="1">
        <v>3</v>
      </c>
      <c r="H3215" s="1">
        <v>1.2509999999999999</v>
      </c>
      <c r="I3215" s="1">
        <v>1.2509999999999999</v>
      </c>
      <c r="J3215" s="1">
        <v>1</v>
      </c>
    </row>
    <row r="3216" spans="1:10" hidden="1">
      <c r="A3216" t="s">
        <v>514</v>
      </c>
      <c r="B3216" s="1">
        <v>1216910</v>
      </c>
      <c r="C3216" s="1">
        <v>646906</v>
      </c>
      <c r="D3216" t="s">
        <v>15</v>
      </c>
      <c r="E3216" s="1">
        <v>2023</v>
      </c>
      <c r="F3216" s="1">
        <v>10</v>
      </c>
      <c r="G3216" s="1">
        <v>8</v>
      </c>
      <c r="H3216" s="1">
        <v>8.9999999999999993E-3</v>
      </c>
      <c r="I3216" s="1">
        <v>8.9999999999999993E-3</v>
      </c>
      <c r="J3216" s="1">
        <v>1</v>
      </c>
    </row>
    <row r="3217" spans="1:10" hidden="1">
      <c r="A3217" t="s">
        <v>161</v>
      </c>
      <c r="B3217" s="1">
        <v>1218841</v>
      </c>
      <c r="C3217" s="1">
        <v>648363</v>
      </c>
      <c r="D3217" t="s">
        <v>11</v>
      </c>
      <c r="E3217" s="1">
        <v>2023</v>
      </c>
      <c r="F3217" s="1">
        <v>10</v>
      </c>
      <c r="G3217" s="1">
        <v>13</v>
      </c>
      <c r="H3217" s="1">
        <v>23.431999999999999</v>
      </c>
      <c r="I3217" s="1">
        <v>23.431999999999999</v>
      </c>
      <c r="J3217" s="1">
        <v>1</v>
      </c>
    </row>
    <row r="3218" spans="1:10" hidden="1">
      <c r="A3218" t="s">
        <v>1286</v>
      </c>
      <c r="B3218" s="1">
        <v>1219488</v>
      </c>
      <c r="C3218" s="1">
        <v>649408</v>
      </c>
      <c r="D3218" t="s">
        <v>11</v>
      </c>
      <c r="E3218" s="1">
        <v>2023</v>
      </c>
      <c r="F3218" s="1">
        <v>10</v>
      </c>
      <c r="G3218" s="1">
        <v>22</v>
      </c>
      <c r="H3218" s="1">
        <v>2E-3</v>
      </c>
      <c r="I3218" s="1">
        <v>2E-3</v>
      </c>
      <c r="J3218" s="1">
        <v>1</v>
      </c>
    </row>
    <row r="3219" spans="1:10" hidden="1">
      <c r="A3219" t="s">
        <v>68</v>
      </c>
      <c r="B3219" s="1">
        <v>1192564</v>
      </c>
      <c r="C3219" s="1">
        <v>548024</v>
      </c>
      <c r="D3219" t="s">
        <v>11</v>
      </c>
      <c r="E3219" s="1">
        <v>2023</v>
      </c>
      <c r="F3219" s="1">
        <v>1</v>
      </c>
      <c r="G3219" s="1">
        <v>1</v>
      </c>
      <c r="H3219" s="1">
        <v>7.8730000000000002</v>
      </c>
      <c r="I3219" s="1">
        <v>7.8730000000000002</v>
      </c>
      <c r="J3219" s="1">
        <v>1</v>
      </c>
    </row>
    <row r="3220" spans="1:10" hidden="1">
      <c r="A3220" t="s">
        <v>521</v>
      </c>
      <c r="B3220" s="1">
        <v>1194489</v>
      </c>
      <c r="C3220" s="1">
        <v>550006</v>
      </c>
      <c r="D3220" t="s">
        <v>15</v>
      </c>
      <c r="E3220" s="1">
        <v>2023</v>
      </c>
      <c r="F3220" s="1">
        <v>1</v>
      </c>
      <c r="G3220" s="1">
        <v>19</v>
      </c>
      <c r="H3220" s="1">
        <v>0.498</v>
      </c>
      <c r="I3220" s="1">
        <v>0.498</v>
      </c>
      <c r="J3220" s="1">
        <v>1</v>
      </c>
    </row>
    <row r="3221" spans="1:10" hidden="1">
      <c r="A3221" t="s">
        <v>225</v>
      </c>
      <c r="B3221" s="1">
        <v>1198558</v>
      </c>
      <c r="C3221" s="1">
        <v>581474</v>
      </c>
      <c r="D3221" t="s">
        <v>15</v>
      </c>
      <c r="E3221" s="1">
        <v>2023</v>
      </c>
      <c r="F3221" s="1">
        <v>3</v>
      </c>
      <c r="G3221" s="1">
        <v>17</v>
      </c>
      <c r="H3221" s="1">
        <v>1E-3</v>
      </c>
      <c r="I3221" s="1">
        <v>1E-3</v>
      </c>
      <c r="J3221" s="1">
        <v>1</v>
      </c>
    </row>
    <row r="3222" spans="1:10" hidden="1">
      <c r="A3222" t="s">
        <v>1596</v>
      </c>
      <c r="B3222" s="1">
        <v>1201152</v>
      </c>
      <c r="C3222" s="1">
        <v>591709</v>
      </c>
      <c r="D3222" t="s">
        <v>11</v>
      </c>
      <c r="E3222" s="1">
        <v>2023</v>
      </c>
      <c r="F3222" s="1">
        <v>4</v>
      </c>
      <c r="G3222" s="1">
        <v>1</v>
      </c>
      <c r="H3222" s="1">
        <v>15.483000000000001</v>
      </c>
      <c r="I3222" s="1">
        <v>15.483000000000001</v>
      </c>
      <c r="J3222" s="1">
        <v>1</v>
      </c>
    </row>
    <row r="3223" spans="1:10" hidden="1">
      <c r="A3223" t="s">
        <v>424</v>
      </c>
      <c r="B3223" s="1">
        <v>1202172</v>
      </c>
      <c r="C3223" s="1">
        <v>601640</v>
      </c>
      <c r="D3223" t="s">
        <v>11</v>
      </c>
      <c r="E3223" s="1">
        <v>2023</v>
      </c>
      <c r="F3223" s="1">
        <v>4</v>
      </c>
      <c r="G3223" s="1">
        <v>9</v>
      </c>
      <c r="H3223" s="1">
        <v>1E-3</v>
      </c>
      <c r="I3223" s="1">
        <v>1E-3</v>
      </c>
      <c r="J3223" s="1">
        <v>1</v>
      </c>
    </row>
    <row r="3224" spans="1:10" hidden="1">
      <c r="A3224" t="s">
        <v>1597</v>
      </c>
      <c r="B3224" s="1">
        <v>1202583</v>
      </c>
      <c r="C3224" s="1">
        <v>606131</v>
      </c>
      <c r="D3224" t="s">
        <v>11</v>
      </c>
      <c r="E3224" s="1">
        <v>2023</v>
      </c>
      <c r="F3224" s="1">
        <v>4</v>
      </c>
      <c r="G3224" s="1">
        <v>14</v>
      </c>
      <c r="H3224" s="1">
        <v>3.3679999999999999</v>
      </c>
      <c r="I3224" s="1">
        <v>3.3679999999999999</v>
      </c>
      <c r="J3224" s="1">
        <v>1</v>
      </c>
    </row>
    <row r="3225" spans="1:10" hidden="1">
      <c r="A3225" t="s">
        <v>638</v>
      </c>
      <c r="B3225" s="1">
        <v>1206469</v>
      </c>
      <c r="C3225" s="1">
        <v>612216</v>
      </c>
      <c r="D3225" t="s">
        <v>11</v>
      </c>
      <c r="E3225" s="1">
        <v>2023</v>
      </c>
      <c r="F3225" s="1">
        <v>5</v>
      </c>
      <c r="G3225" s="1">
        <v>31</v>
      </c>
      <c r="H3225" s="1">
        <v>0.63900000000000001</v>
      </c>
      <c r="I3225" s="1">
        <v>0.63900000000000001</v>
      </c>
      <c r="J3225" s="1">
        <v>1</v>
      </c>
    </row>
    <row r="3226" spans="1:10" hidden="1">
      <c r="A3226" t="s">
        <v>1598</v>
      </c>
      <c r="B3226" s="1">
        <v>1206082</v>
      </c>
      <c r="C3226" s="1">
        <v>612442</v>
      </c>
      <c r="D3226" t="s">
        <v>15</v>
      </c>
      <c r="E3226" s="1">
        <v>2023</v>
      </c>
      <c r="F3226" s="1">
        <v>6</v>
      </c>
      <c r="G3226" s="1">
        <v>2</v>
      </c>
      <c r="H3226" s="1">
        <v>8.3770000000000007</v>
      </c>
      <c r="I3226" s="1">
        <v>8.3770000000000007</v>
      </c>
      <c r="J3226" s="1">
        <v>1</v>
      </c>
    </row>
    <row r="3227" spans="1:10" hidden="1">
      <c r="A3227" t="s">
        <v>1599</v>
      </c>
      <c r="B3227" s="1">
        <v>1206788</v>
      </c>
      <c r="C3227" s="1">
        <v>612568</v>
      </c>
      <c r="D3227" t="s">
        <v>11</v>
      </c>
      <c r="E3227" s="1">
        <v>2023</v>
      </c>
      <c r="F3227" s="1">
        <v>6</v>
      </c>
      <c r="G3227" s="1">
        <v>3</v>
      </c>
      <c r="H3227" s="1">
        <v>0.53500000000000003</v>
      </c>
      <c r="I3227" s="1">
        <v>0.53500000000000003</v>
      </c>
      <c r="J3227" s="1">
        <v>1</v>
      </c>
    </row>
    <row r="3228" spans="1:10" hidden="1">
      <c r="A3228" t="s">
        <v>10</v>
      </c>
      <c r="B3228" s="1">
        <v>1207658</v>
      </c>
      <c r="C3228" s="1">
        <v>613994</v>
      </c>
      <c r="D3228" t="s">
        <v>11</v>
      </c>
      <c r="E3228" s="1">
        <v>2023</v>
      </c>
      <c r="F3228" s="1">
        <v>6</v>
      </c>
      <c r="G3228" s="1">
        <v>18</v>
      </c>
      <c r="H3228" s="1">
        <v>1E-3</v>
      </c>
      <c r="I3228" s="1">
        <v>1E-3</v>
      </c>
      <c r="J3228" s="1">
        <v>1</v>
      </c>
    </row>
    <row r="3229" spans="1:10" hidden="1">
      <c r="A3229" t="s">
        <v>1233</v>
      </c>
      <c r="B3229" s="1">
        <v>1208296</v>
      </c>
      <c r="C3229" s="1">
        <v>615043</v>
      </c>
      <c r="D3229" t="s">
        <v>11</v>
      </c>
      <c r="E3229" s="1">
        <v>2023</v>
      </c>
      <c r="F3229" s="1">
        <v>6</v>
      </c>
      <c r="G3229" s="1">
        <v>22</v>
      </c>
      <c r="H3229" s="1">
        <v>4.9669999999999996</v>
      </c>
      <c r="I3229" s="1">
        <v>4.9669999999999996</v>
      </c>
      <c r="J3229" s="1">
        <v>1</v>
      </c>
    </row>
    <row r="3230" spans="1:10" hidden="1">
      <c r="A3230" t="s">
        <v>52</v>
      </c>
      <c r="B3230" s="1">
        <v>1209144</v>
      </c>
      <c r="C3230" s="1">
        <v>616632</v>
      </c>
      <c r="D3230" t="s">
        <v>11</v>
      </c>
      <c r="E3230" s="1">
        <v>2023</v>
      </c>
      <c r="F3230" s="1">
        <v>7</v>
      </c>
      <c r="G3230" s="1">
        <v>4</v>
      </c>
      <c r="H3230" s="1">
        <v>3.9E-2</v>
      </c>
      <c r="I3230" s="1">
        <v>3.9E-2</v>
      </c>
      <c r="J3230" s="1">
        <v>1</v>
      </c>
    </row>
    <row r="3231" spans="1:10" hidden="1">
      <c r="A3231" t="s">
        <v>429</v>
      </c>
      <c r="B3231" s="1">
        <v>1211935</v>
      </c>
      <c r="C3231" s="1">
        <v>629426</v>
      </c>
      <c r="D3231" t="s">
        <v>11</v>
      </c>
      <c r="E3231" s="1">
        <v>2023</v>
      </c>
      <c r="F3231" s="1">
        <v>8</v>
      </c>
      <c r="G3231" s="1">
        <v>2</v>
      </c>
      <c r="H3231" s="1">
        <v>2.246</v>
      </c>
      <c r="I3231" s="1">
        <v>2.246</v>
      </c>
      <c r="J3231" s="1">
        <v>1</v>
      </c>
    </row>
    <row r="3232" spans="1:10" hidden="1">
      <c r="A3232" t="s">
        <v>522</v>
      </c>
      <c r="B3232" s="1">
        <v>1213320</v>
      </c>
      <c r="C3232" s="1">
        <v>634352</v>
      </c>
      <c r="D3232" t="s">
        <v>11</v>
      </c>
      <c r="E3232" s="1">
        <v>2023</v>
      </c>
      <c r="F3232" s="1">
        <v>8</v>
      </c>
      <c r="G3232" s="1">
        <v>19</v>
      </c>
      <c r="H3232" s="1">
        <v>3.0000000000000001E-3</v>
      </c>
      <c r="I3232" s="1">
        <v>3.0000000000000001E-3</v>
      </c>
      <c r="J3232" s="1">
        <v>1</v>
      </c>
    </row>
    <row r="3233" spans="1:10" hidden="1">
      <c r="A3233" t="s">
        <v>1600</v>
      </c>
      <c r="B3233" s="1">
        <v>1216982</v>
      </c>
      <c r="C3233" s="1">
        <v>645968</v>
      </c>
      <c r="D3233" t="s">
        <v>11</v>
      </c>
      <c r="E3233" s="1">
        <v>2023</v>
      </c>
      <c r="F3233" s="1">
        <v>10</v>
      </c>
      <c r="G3233" s="1">
        <v>1</v>
      </c>
      <c r="H3233" s="1">
        <v>31.766999999999999</v>
      </c>
      <c r="I3233" s="1">
        <v>31.766999999999999</v>
      </c>
      <c r="J3233" s="1">
        <v>1</v>
      </c>
    </row>
    <row r="3234" spans="1:10" hidden="1">
      <c r="A3234" t="s">
        <v>65</v>
      </c>
      <c r="B3234" s="1">
        <v>1195696</v>
      </c>
      <c r="C3234" s="1">
        <v>551716</v>
      </c>
      <c r="D3234" t="s">
        <v>11</v>
      </c>
      <c r="E3234" s="1">
        <v>2023</v>
      </c>
      <c r="F3234" s="1">
        <v>2</v>
      </c>
      <c r="G3234" s="1">
        <v>2</v>
      </c>
      <c r="H3234" s="1">
        <v>0.10100000000000001</v>
      </c>
      <c r="I3234" s="1">
        <v>0.10100000000000001</v>
      </c>
      <c r="J3234" s="1">
        <v>1</v>
      </c>
    </row>
    <row r="3235" spans="1:10" hidden="1">
      <c r="A3235" t="s">
        <v>1601</v>
      </c>
      <c r="B3235" s="1">
        <v>1199200</v>
      </c>
      <c r="C3235" s="1">
        <v>588331</v>
      </c>
      <c r="D3235" t="s">
        <v>15</v>
      </c>
      <c r="E3235" s="1">
        <v>2023</v>
      </c>
      <c r="F3235" s="1">
        <v>3</v>
      </c>
      <c r="G3235" s="1">
        <v>27</v>
      </c>
      <c r="H3235" s="1">
        <v>0.96699999999999997</v>
      </c>
      <c r="I3235" s="1">
        <v>0.96699999999999997</v>
      </c>
      <c r="J3235" s="1">
        <v>1</v>
      </c>
    </row>
    <row r="3236" spans="1:10" hidden="1">
      <c r="A3236" t="s">
        <v>62</v>
      </c>
      <c r="B3236" s="1">
        <v>1200461</v>
      </c>
      <c r="C3236" s="1">
        <v>588506</v>
      </c>
      <c r="D3236" t="s">
        <v>11</v>
      </c>
      <c r="E3236" s="1">
        <v>2023</v>
      </c>
      <c r="F3236" s="1">
        <v>3</v>
      </c>
      <c r="G3236" s="1">
        <v>27</v>
      </c>
      <c r="H3236" s="1">
        <v>8.7999999999999995E-2</v>
      </c>
      <c r="I3236" s="1">
        <v>8.7999999999999995E-2</v>
      </c>
      <c r="J3236" s="1">
        <v>1</v>
      </c>
    </row>
    <row r="3237" spans="1:10">
      <c r="A3237" t="s">
        <v>396</v>
      </c>
      <c r="B3237" s="1">
        <v>1200924</v>
      </c>
      <c r="C3237" s="1">
        <v>589729</v>
      </c>
      <c r="D3237" t="s">
        <v>358</v>
      </c>
      <c r="E3237" s="1">
        <v>2023</v>
      </c>
      <c r="F3237" s="1">
        <v>3</v>
      </c>
      <c r="G3237" s="1">
        <v>30</v>
      </c>
      <c r="H3237" s="1">
        <v>0.81699999999999995</v>
      </c>
      <c r="I3237" s="1">
        <v>0.81699999999999995</v>
      </c>
      <c r="J3237" s="1">
        <v>1</v>
      </c>
    </row>
    <row r="3238" spans="1:10" hidden="1">
      <c r="A3238" t="s">
        <v>199</v>
      </c>
      <c r="B3238" s="1">
        <v>1201028</v>
      </c>
      <c r="C3238" s="1">
        <v>589756</v>
      </c>
      <c r="D3238" t="s">
        <v>11</v>
      </c>
      <c r="E3238" s="1">
        <v>2023</v>
      </c>
      <c r="F3238" s="1">
        <v>3</v>
      </c>
      <c r="G3238" s="1">
        <v>30</v>
      </c>
      <c r="H3238" s="1">
        <v>1.2E-2</v>
      </c>
      <c r="I3238" s="1">
        <v>1.2E-2</v>
      </c>
      <c r="J3238" s="1">
        <v>1</v>
      </c>
    </row>
    <row r="3239" spans="1:10" hidden="1">
      <c r="A3239" t="s">
        <v>1602</v>
      </c>
      <c r="B3239" s="1">
        <v>1205187</v>
      </c>
      <c r="C3239" s="1">
        <v>610047</v>
      </c>
      <c r="D3239" t="s">
        <v>303</v>
      </c>
      <c r="E3239" s="1">
        <v>2023</v>
      </c>
      <c r="F3239" s="1">
        <v>5</v>
      </c>
      <c r="G3239" s="1">
        <v>14</v>
      </c>
      <c r="H3239" s="1">
        <v>0.214</v>
      </c>
      <c r="I3239" s="1">
        <v>0.214</v>
      </c>
      <c r="J3239" s="1">
        <v>1</v>
      </c>
    </row>
    <row r="3240" spans="1:10" hidden="1">
      <c r="A3240" t="s">
        <v>10</v>
      </c>
      <c r="B3240" s="1">
        <v>1214076</v>
      </c>
      <c r="C3240" s="1">
        <v>641954</v>
      </c>
      <c r="D3240" t="s">
        <v>11</v>
      </c>
      <c r="E3240" s="1">
        <v>2023</v>
      </c>
      <c r="F3240" s="1">
        <v>8</v>
      </c>
      <c r="G3240" s="1">
        <v>30</v>
      </c>
      <c r="H3240" s="1">
        <v>1E-3</v>
      </c>
      <c r="I3240" s="1">
        <v>1E-3</v>
      </c>
      <c r="J3240" s="1">
        <v>1</v>
      </c>
    </row>
    <row r="3241" spans="1:10" hidden="1">
      <c r="A3241" t="s">
        <v>1603</v>
      </c>
      <c r="B3241" s="1">
        <v>1214113</v>
      </c>
      <c r="C3241" s="1">
        <v>643088</v>
      </c>
      <c r="D3241" t="s">
        <v>83</v>
      </c>
      <c r="E3241" s="1">
        <v>2023</v>
      </c>
      <c r="F3241" s="1">
        <v>9</v>
      </c>
      <c r="G3241" s="1">
        <v>9</v>
      </c>
      <c r="H3241" s="1">
        <v>0.46700000000000003</v>
      </c>
      <c r="I3241" s="1">
        <v>0.46700000000000003</v>
      </c>
      <c r="J3241" s="1">
        <v>1</v>
      </c>
    </row>
    <row r="3242" spans="1:10" hidden="1">
      <c r="A3242" t="s">
        <v>582</v>
      </c>
      <c r="B3242" s="1">
        <v>1214622</v>
      </c>
      <c r="C3242" s="1">
        <v>643910</v>
      </c>
      <c r="D3242" t="s">
        <v>15</v>
      </c>
      <c r="E3242" s="1">
        <v>2023</v>
      </c>
      <c r="F3242" s="1">
        <v>9</v>
      </c>
      <c r="G3242" s="1">
        <v>16</v>
      </c>
      <c r="H3242" s="1">
        <v>3.129</v>
      </c>
      <c r="I3242" s="1">
        <v>3.129</v>
      </c>
      <c r="J3242" s="1">
        <v>1</v>
      </c>
    </row>
    <row r="3243" spans="1:10" hidden="1">
      <c r="A3243" t="s">
        <v>678</v>
      </c>
      <c r="B3243" s="1">
        <v>1215884</v>
      </c>
      <c r="C3243" s="1">
        <v>644390</v>
      </c>
      <c r="D3243" t="s">
        <v>11</v>
      </c>
      <c r="E3243" s="1">
        <v>2023</v>
      </c>
      <c r="F3243" s="1">
        <v>9</v>
      </c>
      <c r="G3243" s="1">
        <v>21</v>
      </c>
      <c r="H3243" s="1">
        <v>6.0000000000000001E-3</v>
      </c>
      <c r="I3243" s="1">
        <v>6.0000000000000001E-3</v>
      </c>
      <c r="J3243" s="1">
        <v>1</v>
      </c>
    </row>
    <row r="3244" spans="1:10" hidden="1">
      <c r="A3244" t="s">
        <v>573</v>
      </c>
      <c r="B3244" s="1">
        <v>1215597</v>
      </c>
      <c r="C3244" s="1">
        <v>645123</v>
      </c>
      <c r="D3244" t="s">
        <v>15</v>
      </c>
      <c r="E3244" s="1">
        <v>2023</v>
      </c>
      <c r="F3244" s="1">
        <v>9</v>
      </c>
      <c r="G3244" s="1">
        <v>25</v>
      </c>
      <c r="H3244" s="1">
        <v>7.3490000000000002</v>
      </c>
      <c r="I3244" s="1">
        <v>7.3490000000000002</v>
      </c>
      <c r="J3244" s="1">
        <v>1</v>
      </c>
    </row>
    <row r="3245" spans="1:10" hidden="1">
      <c r="A3245" t="s">
        <v>1604</v>
      </c>
      <c r="B3245" s="1">
        <v>1217361</v>
      </c>
      <c r="C3245" s="1">
        <v>646311</v>
      </c>
      <c r="D3245" t="s">
        <v>11</v>
      </c>
      <c r="E3245" s="1">
        <v>2023</v>
      </c>
      <c r="F3245" s="1">
        <v>10</v>
      </c>
      <c r="G3245" s="1">
        <v>4</v>
      </c>
      <c r="H3245" s="1">
        <v>5.593</v>
      </c>
      <c r="I3245" s="1">
        <v>5.593</v>
      </c>
      <c r="J3245" s="1">
        <v>1</v>
      </c>
    </row>
    <row r="3246" spans="1:10" hidden="1">
      <c r="A3246" t="s">
        <v>482</v>
      </c>
      <c r="B3246" s="1">
        <v>1207001</v>
      </c>
      <c r="C3246" s="1">
        <v>612856</v>
      </c>
      <c r="D3246" t="s">
        <v>11</v>
      </c>
      <c r="E3246" s="1">
        <v>2023</v>
      </c>
      <c r="F3246" s="1">
        <v>6</v>
      </c>
      <c r="G3246" s="1">
        <v>5</v>
      </c>
      <c r="H3246" s="1">
        <v>1.7000000000000001E-2</v>
      </c>
      <c r="I3246" s="1">
        <v>1.7000000000000001E-2</v>
      </c>
      <c r="J3246" s="1">
        <v>1</v>
      </c>
    </row>
    <row r="3247" spans="1:10" hidden="1">
      <c r="A3247" t="s">
        <v>248</v>
      </c>
      <c r="B3247" s="1">
        <v>1207509</v>
      </c>
      <c r="C3247" s="1">
        <v>615070</v>
      </c>
      <c r="D3247" t="s">
        <v>83</v>
      </c>
      <c r="E3247" s="1">
        <v>2023</v>
      </c>
      <c r="F3247" s="1">
        <v>6</v>
      </c>
      <c r="G3247" s="1">
        <v>23</v>
      </c>
      <c r="H3247" s="1">
        <v>1.2E-2</v>
      </c>
      <c r="I3247" s="1">
        <v>1.2E-2</v>
      </c>
      <c r="J3247" s="1">
        <v>1</v>
      </c>
    </row>
    <row r="3248" spans="1:10" hidden="1">
      <c r="A3248" t="s">
        <v>119</v>
      </c>
      <c r="B3248" s="1">
        <v>1209517</v>
      </c>
      <c r="C3248" s="1">
        <v>622838</v>
      </c>
      <c r="D3248" t="s">
        <v>11</v>
      </c>
      <c r="E3248" s="1">
        <v>2023</v>
      </c>
      <c r="F3248" s="1">
        <v>7</v>
      </c>
      <c r="G3248" s="1">
        <v>10</v>
      </c>
      <c r="H3248" s="1">
        <v>2E-3</v>
      </c>
      <c r="I3248" s="1">
        <v>2E-3</v>
      </c>
      <c r="J3248" s="1">
        <v>1</v>
      </c>
    </row>
    <row r="3249" spans="1:10" hidden="1">
      <c r="A3249" t="s">
        <v>1605</v>
      </c>
      <c r="B3249" s="1">
        <v>1209509</v>
      </c>
      <c r="C3249" s="1">
        <v>626192</v>
      </c>
      <c r="D3249" t="s">
        <v>15</v>
      </c>
      <c r="E3249" s="1">
        <v>2023</v>
      </c>
      <c r="F3249" s="1">
        <v>7</v>
      </c>
      <c r="G3249" s="1">
        <v>17</v>
      </c>
      <c r="H3249" s="1">
        <v>1.278</v>
      </c>
      <c r="I3249" s="1">
        <v>1.278</v>
      </c>
      <c r="J3249" s="1">
        <v>1</v>
      </c>
    </row>
    <row r="3250" spans="1:10" hidden="1">
      <c r="A3250" t="s">
        <v>1606</v>
      </c>
      <c r="B3250" s="1">
        <v>1211222</v>
      </c>
      <c r="C3250" s="1">
        <v>628465</v>
      </c>
      <c r="D3250" t="s">
        <v>11</v>
      </c>
      <c r="E3250" s="1">
        <v>2023</v>
      </c>
      <c r="F3250" s="1">
        <v>7</v>
      </c>
      <c r="G3250" s="1">
        <v>25</v>
      </c>
      <c r="H3250" s="1">
        <v>0.28299999999999997</v>
      </c>
      <c r="I3250" s="1">
        <v>0.28299999999999997</v>
      </c>
      <c r="J3250" s="1">
        <v>1</v>
      </c>
    </row>
    <row r="3251" spans="1:10" hidden="1">
      <c r="A3251" t="s">
        <v>1607</v>
      </c>
      <c r="B3251" s="1">
        <v>1211432</v>
      </c>
      <c r="C3251" s="1">
        <v>628844</v>
      </c>
      <c r="D3251" t="s">
        <v>11</v>
      </c>
      <c r="E3251" s="1">
        <v>2023</v>
      </c>
      <c r="F3251" s="1">
        <v>7</v>
      </c>
      <c r="G3251" s="1">
        <v>28</v>
      </c>
      <c r="H3251" s="1">
        <v>3.16</v>
      </c>
      <c r="I3251" s="1">
        <v>3.16</v>
      </c>
      <c r="J3251" s="1">
        <v>1</v>
      </c>
    </row>
    <row r="3252" spans="1:10" hidden="1">
      <c r="A3252" t="s">
        <v>699</v>
      </c>
      <c r="B3252" s="1">
        <v>1211340</v>
      </c>
      <c r="C3252" s="1">
        <v>629554</v>
      </c>
      <c r="D3252" t="s">
        <v>15</v>
      </c>
      <c r="E3252" s="1">
        <v>2023</v>
      </c>
      <c r="F3252" s="1">
        <v>8</v>
      </c>
      <c r="G3252" s="1">
        <v>3</v>
      </c>
      <c r="H3252" s="1">
        <v>3.09</v>
      </c>
      <c r="I3252" s="1">
        <v>3.09</v>
      </c>
      <c r="J3252" s="1">
        <v>1</v>
      </c>
    </row>
    <row r="3253" spans="1:10" hidden="1">
      <c r="A3253" t="s">
        <v>1608</v>
      </c>
      <c r="B3253" s="1">
        <v>1214287</v>
      </c>
      <c r="C3253" s="1">
        <v>642290</v>
      </c>
      <c r="D3253" t="s">
        <v>27</v>
      </c>
      <c r="E3253" s="1">
        <v>2023</v>
      </c>
      <c r="F3253" s="1">
        <v>9</v>
      </c>
      <c r="G3253" s="1">
        <v>2</v>
      </c>
      <c r="H3253" s="1">
        <v>49.338000000000001</v>
      </c>
      <c r="I3253" s="1">
        <v>49.338000000000001</v>
      </c>
      <c r="J3253" s="1">
        <v>1</v>
      </c>
    </row>
    <row r="3254" spans="1:10" hidden="1">
      <c r="A3254" t="s">
        <v>863</v>
      </c>
      <c r="B3254" s="1">
        <v>1214381</v>
      </c>
      <c r="C3254" s="1">
        <v>643336</v>
      </c>
      <c r="D3254" t="s">
        <v>15</v>
      </c>
      <c r="E3254" s="1">
        <v>2023</v>
      </c>
      <c r="F3254" s="1">
        <v>9</v>
      </c>
      <c r="G3254" s="1">
        <v>11</v>
      </c>
      <c r="H3254" s="1">
        <v>1.4E-2</v>
      </c>
      <c r="I3254" s="1">
        <v>1.4E-2</v>
      </c>
      <c r="J3254" s="1">
        <v>1</v>
      </c>
    </row>
    <row r="3255" spans="1:10" hidden="1">
      <c r="A3255" t="s">
        <v>48</v>
      </c>
      <c r="B3255" s="1">
        <v>1195549</v>
      </c>
      <c r="C3255" s="1">
        <v>551473</v>
      </c>
      <c r="D3255" t="s">
        <v>11</v>
      </c>
      <c r="E3255" s="1">
        <v>2023</v>
      </c>
      <c r="F3255" s="1">
        <v>1</v>
      </c>
      <c r="G3255" s="1">
        <v>31</v>
      </c>
      <c r="H3255" s="1">
        <v>1.2E-2</v>
      </c>
      <c r="I3255" s="1">
        <v>1.2E-2</v>
      </c>
      <c r="J3255" s="1">
        <v>1</v>
      </c>
    </row>
    <row r="3256" spans="1:10" hidden="1">
      <c r="A3256" t="s">
        <v>1609</v>
      </c>
      <c r="B3256" s="1">
        <v>1198222</v>
      </c>
      <c r="C3256" s="1">
        <v>565633</v>
      </c>
      <c r="D3256" t="s">
        <v>11</v>
      </c>
      <c r="E3256" s="1">
        <v>2023</v>
      </c>
      <c r="F3256" s="1">
        <v>3</v>
      </c>
      <c r="G3256" s="1">
        <v>6</v>
      </c>
      <c r="H3256" s="1">
        <v>1.161</v>
      </c>
      <c r="I3256" s="1">
        <v>1.161</v>
      </c>
      <c r="J3256" s="1">
        <v>1</v>
      </c>
    </row>
    <row r="3257" spans="1:10" hidden="1">
      <c r="A3257" t="s">
        <v>1610</v>
      </c>
      <c r="B3257" s="1">
        <v>1199508</v>
      </c>
      <c r="C3257" s="1">
        <v>584038</v>
      </c>
      <c r="D3257" t="s">
        <v>27</v>
      </c>
      <c r="E3257" s="1">
        <v>2023</v>
      </c>
      <c r="F3257" s="1">
        <v>3</v>
      </c>
      <c r="G3257" s="1">
        <v>20</v>
      </c>
      <c r="H3257" s="1">
        <v>194.70099999999999</v>
      </c>
      <c r="I3257" s="1">
        <v>194.70099999999999</v>
      </c>
      <c r="J3257" s="1">
        <v>1</v>
      </c>
    </row>
    <row r="3258" spans="1:10" hidden="1">
      <c r="A3258" t="s">
        <v>37</v>
      </c>
      <c r="B3258" s="1">
        <v>1200938</v>
      </c>
      <c r="C3258" s="1">
        <v>589779</v>
      </c>
      <c r="D3258" t="s">
        <v>11</v>
      </c>
      <c r="E3258" s="1">
        <v>2023</v>
      </c>
      <c r="F3258" s="1">
        <v>3</v>
      </c>
      <c r="G3258" s="1">
        <v>30</v>
      </c>
      <c r="H3258" s="1">
        <v>0.32400000000000001</v>
      </c>
      <c r="I3258" s="1">
        <v>0.32400000000000001</v>
      </c>
      <c r="J3258" s="1">
        <v>1</v>
      </c>
    </row>
    <row r="3259" spans="1:10" hidden="1">
      <c r="A3259" t="s">
        <v>345</v>
      </c>
      <c r="B3259" s="1">
        <v>1203028</v>
      </c>
      <c r="C3259" s="1">
        <v>607823</v>
      </c>
      <c r="D3259" t="s">
        <v>15</v>
      </c>
      <c r="E3259" s="1">
        <v>2023</v>
      </c>
      <c r="F3259" s="1">
        <v>4</v>
      </c>
      <c r="G3259" s="1">
        <v>26</v>
      </c>
      <c r="H3259" s="1">
        <v>1.1599999999999999</v>
      </c>
      <c r="I3259" s="1">
        <v>1.1599999999999999</v>
      </c>
      <c r="J3259" s="1">
        <v>1</v>
      </c>
    </row>
    <row r="3260" spans="1:10" hidden="1">
      <c r="A3260" t="s">
        <v>1523</v>
      </c>
      <c r="B3260" s="1">
        <v>1203911</v>
      </c>
      <c r="C3260" s="1">
        <v>608302</v>
      </c>
      <c r="D3260" t="s">
        <v>11</v>
      </c>
      <c r="E3260" s="1">
        <v>2023</v>
      </c>
      <c r="F3260" s="1">
        <v>4</v>
      </c>
      <c r="G3260" s="1">
        <v>26</v>
      </c>
      <c r="H3260" s="1">
        <v>52.244</v>
      </c>
      <c r="I3260" s="1">
        <v>52.244</v>
      </c>
      <c r="J3260" s="1">
        <v>1</v>
      </c>
    </row>
    <row r="3261" spans="1:10" hidden="1">
      <c r="A3261" t="s">
        <v>1611</v>
      </c>
      <c r="B3261" s="1">
        <v>1205830</v>
      </c>
      <c r="C3261" s="1">
        <v>611101</v>
      </c>
      <c r="D3261" t="s">
        <v>11</v>
      </c>
      <c r="E3261" s="1">
        <v>2023</v>
      </c>
      <c r="F3261" s="1">
        <v>5</v>
      </c>
      <c r="G3261" s="1">
        <v>23</v>
      </c>
      <c r="H3261" s="1">
        <v>3.3679999999999999</v>
      </c>
      <c r="I3261" s="1">
        <v>3.3679999999999999</v>
      </c>
      <c r="J3261" s="1">
        <v>1</v>
      </c>
    </row>
    <row r="3262" spans="1:10" hidden="1">
      <c r="A3262" t="s">
        <v>1479</v>
      </c>
      <c r="B3262" s="1">
        <v>1211663</v>
      </c>
      <c r="C3262" s="1">
        <v>629095</v>
      </c>
      <c r="D3262" t="s">
        <v>11</v>
      </c>
      <c r="E3262" s="1">
        <v>2023</v>
      </c>
      <c r="F3262" s="1">
        <v>7</v>
      </c>
      <c r="G3262" s="1">
        <v>30</v>
      </c>
      <c r="H3262" s="1">
        <v>0.25600000000000001</v>
      </c>
      <c r="I3262" s="1">
        <v>0.25600000000000001</v>
      </c>
      <c r="J3262" s="1">
        <v>1</v>
      </c>
    </row>
    <row r="3263" spans="1:10" hidden="1">
      <c r="A3263" t="s">
        <v>156</v>
      </c>
      <c r="B3263" s="1">
        <v>1212135</v>
      </c>
      <c r="C3263" s="1">
        <v>629755</v>
      </c>
      <c r="D3263" t="s">
        <v>11</v>
      </c>
      <c r="E3263" s="1">
        <v>2023</v>
      </c>
      <c r="F3263" s="1">
        <v>8</v>
      </c>
      <c r="G3263" s="1">
        <v>4</v>
      </c>
      <c r="H3263" s="1">
        <v>8.0000000000000002E-3</v>
      </c>
      <c r="I3263" s="1">
        <v>8.0000000000000002E-3</v>
      </c>
      <c r="J3263" s="1">
        <v>1</v>
      </c>
    </row>
    <row r="3264" spans="1:10" hidden="1">
      <c r="A3264" t="s">
        <v>215</v>
      </c>
      <c r="B3264" s="1">
        <v>1213351</v>
      </c>
      <c r="C3264" s="1">
        <v>634393</v>
      </c>
      <c r="D3264" t="s">
        <v>11</v>
      </c>
      <c r="E3264" s="1">
        <v>2023</v>
      </c>
      <c r="F3264" s="1">
        <v>8</v>
      </c>
      <c r="G3264" s="1">
        <v>20</v>
      </c>
      <c r="H3264" s="1">
        <v>1E-3</v>
      </c>
      <c r="I3264" s="1">
        <v>1E-3</v>
      </c>
      <c r="J3264" s="1">
        <v>1</v>
      </c>
    </row>
    <row r="3265" spans="1:10" hidden="1">
      <c r="A3265" t="s">
        <v>1612</v>
      </c>
      <c r="B3265" s="1">
        <v>1214073</v>
      </c>
      <c r="C3265" s="1">
        <v>642816</v>
      </c>
      <c r="D3265" t="s">
        <v>83</v>
      </c>
      <c r="E3265" s="1">
        <v>2023</v>
      </c>
      <c r="F3265" s="1">
        <v>9</v>
      </c>
      <c r="G3265" s="1">
        <v>7</v>
      </c>
      <c r="H3265" s="1">
        <v>0.40400000000000003</v>
      </c>
      <c r="I3265" s="1">
        <v>0.40400000000000003</v>
      </c>
      <c r="J3265" s="1">
        <v>1</v>
      </c>
    </row>
    <row r="3266" spans="1:10" hidden="1">
      <c r="A3266" t="s">
        <v>1025</v>
      </c>
      <c r="B3266" s="1">
        <v>1215368</v>
      </c>
      <c r="C3266" s="1">
        <v>644278</v>
      </c>
      <c r="D3266" t="s">
        <v>15</v>
      </c>
      <c r="E3266" s="1">
        <v>2023</v>
      </c>
      <c r="F3266" s="1">
        <v>9</v>
      </c>
      <c r="G3266" s="1">
        <v>21</v>
      </c>
      <c r="H3266" s="1">
        <v>1E-3</v>
      </c>
      <c r="I3266" s="1">
        <v>1E-3</v>
      </c>
      <c r="J3266" s="1">
        <v>1</v>
      </c>
    </row>
    <row r="3267" spans="1:10" hidden="1">
      <c r="A3267" t="s">
        <v>1613</v>
      </c>
      <c r="B3267" s="1">
        <v>1215985</v>
      </c>
      <c r="C3267" s="1">
        <v>644923</v>
      </c>
      <c r="D3267" t="s">
        <v>9</v>
      </c>
      <c r="E3267" s="1">
        <v>2023</v>
      </c>
      <c r="F3267" s="1">
        <v>9</v>
      </c>
      <c r="G3267" s="1">
        <v>22</v>
      </c>
      <c r="H3267" s="1">
        <v>26.006</v>
      </c>
      <c r="I3267" s="1">
        <v>26.006</v>
      </c>
      <c r="J3267" s="1">
        <v>1</v>
      </c>
    </row>
    <row r="3268" spans="1:10" hidden="1">
      <c r="A3268" t="s">
        <v>1614</v>
      </c>
      <c r="B3268" s="1">
        <v>1218838</v>
      </c>
      <c r="C3268" s="1">
        <v>648276</v>
      </c>
      <c r="D3268" t="s">
        <v>11</v>
      </c>
      <c r="E3268" s="1">
        <v>2023</v>
      </c>
      <c r="F3268" s="1">
        <v>10</v>
      </c>
      <c r="G3268" s="1">
        <v>14</v>
      </c>
      <c r="H3268" s="1">
        <v>9.5269999999999992</v>
      </c>
      <c r="I3268" s="1">
        <v>9.5269999999999992</v>
      </c>
      <c r="J3268" s="1">
        <v>1</v>
      </c>
    </row>
    <row r="3269" spans="1:10" hidden="1">
      <c r="A3269" t="s">
        <v>1615</v>
      </c>
      <c r="B3269" s="1">
        <v>1195381</v>
      </c>
      <c r="C3269" s="1">
        <v>551258</v>
      </c>
      <c r="D3269" t="s">
        <v>11</v>
      </c>
      <c r="E3269" s="1">
        <v>2023</v>
      </c>
      <c r="F3269" s="1">
        <v>1</v>
      </c>
      <c r="G3269" s="1">
        <v>29</v>
      </c>
      <c r="H3269" s="1">
        <v>15.693</v>
      </c>
      <c r="I3269" s="1">
        <v>15.693</v>
      </c>
      <c r="J3269" s="1">
        <v>1</v>
      </c>
    </row>
    <row r="3270" spans="1:10" hidden="1">
      <c r="A3270" t="s">
        <v>328</v>
      </c>
      <c r="B3270" s="1">
        <v>1199361</v>
      </c>
      <c r="C3270" s="1">
        <v>583811</v>
      </c>
      <c r="D3270" t="s">
        <v>11</v>
      </c>
      <c r="E3270" s="1">
        <v>2023</v>
      </c>
      <c r="F3270" s="1">
        <v>3</v>
      </c>
      <c r="G3270" s="1">
        <v>18</v>
      </c>
      <c r="H3270" s="1">
        <v>1.4999999999999999E-2</v>
      </c>
      <c r="I3270" s="1">
        <v>1.4999999999999999E-2</v>
      </c>
      <c r="J3270" s="1">
        <v>1</v>
      </c>
    </row>
    <row r="3271" spans="1:10" hidden="1">
      <c r="A3271" t="s">
        <v>1616</v>
      </c>
      <c r="B3271" s="1">
        <v>1200784</v>
      </c>
      <c r="C3271" s="1">
        <v>589615</v>
      </c>
      <c r="D3271" t="s">
        <v>27</v>
      </c>
      <c r="E3271" s="1">
        <v>2023</v>
      </c>
      <c r="F3271" s="1">
        <v>3</v>
      </c>
      <c r="G3271" s="1">
        <v>29</v>
      </c>
      <c r="H3271" s="1">
        <v>4.6189999999999998</v>
      </c>
      <c r="I3271" s="1">
        <v>4.6189999999999998</v>
      </c>
      <c r="J3271" s="1">
        <v>1</v>
      </c>
    </row>
    <row r="3272" spans="1:10" hidden="1">
      <c r="A3272" t="s">
        <v>167</v>
      </c>
      <c r="B3272" s="1">
        <v>1205063</v>
      </c>
      <c r="C3272" s="1">
        <v>609916</v>
      </c>
      <c r="D3272" t="s">
        <v>11</v>
      </c>
      <c r="E3272" s="1">
        <v>2023</v>
      </c>
      <c r="F3272" s="1">
        <v>5</v>
      </c>
      <c r="G3272" s="1">
        <v>12</v>
      </c>
      <c r="H3272" s="1">
        <v>0.56799999999999995</v>
      </c>
      <c r="I3272" s="1">
        <v>0.11600000000000001</v>
      </c>
      <c r="J3272" s="1">
        <v>1</v>
      </c>
    </row>
    <row r="3273" spans="1:10" hidden="1">
      <c r="A3273" t="s">
        <v>188</v>
      </c>
      <c r="B3273" s="1">
        <v>1205732</v>
      </c>
      <c r="C3273" s="1">
        <v>610927</v>
      </c>
      <c r="D3273" t="s">
        <v>11</v>
      </c>
      <c r="E3273" s="1">
        <v>2023</v>
      </c>
      <c r="F3273" s="1">
        <v>5</v>
      </c>
      <c r="G3273" s="1">
        <v>21</v>
      </c>
      <c r="H3273" s="1">
        <v>6.7000000000000004E-2</v>
      </c>
      <c r="I3273" s="1">
        <v>6.7000000000000004E-2</v>
      </c>
      <c r="J3273" s="1">
        <v>1</v>
      </c>
    </row>
    <row r="3274" spans="1:10" hidden="1">
      <c r="A3274" t="s">
        <v>219</v>
      </c>
      <c r="B3274" s="1">
        <v>1207758</v>
      </c>
      <c r="C3274" s="1">
        <v>614158</v>
      </c>
      <c r="D3274" t="s">
        <v>11</v>
      </c>
      <c r="E3274" s="1">
        <v>2023</v>
      </c>
      <c r="F3274" s="1">
        <v>6</v>
      </c>
      <c r="G3274" s="1">
        <v>18</v>
      </c>
      <c r="H3274" s="1">
        <v>4.0000000000000001E-3</v>
      </c>
      <c r="I3274" s="1">
        <v>4.0000000000000001E-3</v>
      </c>
      <c r="J3274" s="1">
        <v>1</v>
      </c>
    </row>
    <row r="3275" spans="1:10" hidden="1">
      <c r="A3275" t="s">
        <v>1389</v>
      </c>
      <c r="B3275" s="1">
        <v>1208342</v>
      </c>
      <c r="C3275" s="1">
        <v>615345</v>
      </c>
      <c r="D3275" t="s">
        <v>11</v>
      </c>
      <c r="E3275" s="1">
        <v>2023</v>
      </c>
      <c r="F3275" s="1">
        <v>6</v>
      </c>
      <c r="G3275" s="1">
        <v>26</v>
      </c>
      <c r="H3275" s="1">
        <v>1.8</v>
      </c>
      <c r="I3275" s="1">
        <v>1.8</v>
      </c>
      <c r="J3275" s="1">
        <v>1</v>
      </c>
    </row>
    <row r="3276" spans="1:10" hidden="1">
      <c r="A3276" t="s">
        <v>1617</v>
      </c>
      <c r="B3276" s="1">
        <v>1209323</v>
      </c>
      <c r="C3276" s="1">
        <v>625817</v>
      </c>
      <c r="D3276" t="s">
        <v>15</v>
      </c>
      <c r="E3276" s="1">
        <v>2023</v>
      </c>
      <c r="F3276" s="1">
        <v>7</v>
      </c>
      <c r="G3276" s="1">
        <v>14</v>
      </c>
      <c r="H3276" s="1">
        <v>4.1790000000000003</v>
      </c>
      <c r="I3276" s="1">
        <v>4.1790000000000003</v>
      </c>
      <c r="J3276" s="1">
        <v>1</v>
      </c>
    </row>
    <row r="3277" spans="1:10" hidden="1">
      <c r="A3277" t="s">
        <v>576</v>
      </c>
      <c r="B3277" s="1">
        <v>1209754</v>
      </c>
      <c r="C3277" s="1">
        <v>625828</v>
      </c>
      <c r="D3277" t="s">
        <v>11</v>
      </c>
      <c r="E3277" s="1">
        <v>2023</v>
      </c>
      <c r="F3277" s="1">
        <v>7</v>
      </c>
      <c r="G3277" s="1">
        <v>14</v>
      </c>
      <c r="H3277" s="1">
        <v>1.4E-2</v>
      </c>
      <c r="I3277" s="1">
        <v>1.4E-2</v>
      </c>
      <c r="J3277" s="1">
        <v>1</v>
      </c>
    </row>
    <row r="3278" spans="1:10" hidden="1">
      <c r="A3278" t="s">
        <v>71</v>
      </c>
      <c r="B3278" s="1">
        <v>1210219</v>
      </c>
      <c r="C3278" s="1">
        <v>626693</v>
      </c>
      <c r="D3278" t="s">
        <v>11</v>
      </c>
      <c r="E3278" s="1">
        <v>2023</v>
      </c>
      <c r="F3278" s="1">
        <v>7</v>
      </c>
      <c r="G3278" s="1">
        <v>19</v>
      </c>
      <c r="H3278" s="1">
        <v>1E-3</v>
      </c>
      <c r="I3278" s="1">
        <v>1E-3</v>
      </c>
      <c r="J3278" s="1">
        <v>1</v>
      </c>
    </row>
    <row r="3279" spans="1:10" hidden="1">
      <c r="A3279" t="s">
        <v>28</v>
      </c>
      <c r="B3279" s="1">
        <v>1210220</v>
      </c>
      <c r="C3279" s="1">
        <v>626695</v>
      </c>
      <c r="D3279" t="s">
        <v>11</v>
      </c>
      <c r="E3279" s="1">
        <v>2023</v>
      </c>
      <c r="F3279" s="1">
        <v>7</v>
      </c>
      <c r="G3279" s="1">
        <v>19</v>
      </c>
      <c r="H3279" s="1">
        <v>4.0000000000000001E-3</v>
      </c>
      <c r="I3279" s="1">
        <v>4.0000000000000001E-3</v>
      </c>
      <c r="J3279" s="1">
        <v>1</v>
      </c>
    </row>
    <row r="3280" spans="1:10" hidden="1">
      <c r="A3280" t="s">
        <v>42</v>
      </c>
      <c r="B3280" s="1">
        <v>1215390</v>
      </c>
      <c r="C3280" s="1">
        <v>643716</v>
      </c>
      <c r="D3280" t="s">
        <v>11</v>
      </c>
      <c r="E3280" s="1">
        <v>2023</v>
      </c>
      <c r="F3280" s="1">
        <v>9</v>
      </c>
      <c r="G3280" s="1">
        <v>14</v>
      </c>
      <c r="H3280" s="1">
        <v>1E-3</v>
      </c>
      <c r="I3280" s="1">
        <v>1E-3</v>
      </c>
      <c r="J3280" s="1">
        <v>1</v>
      </c>
    </row>
    <row r="3281" spans="1:10" hidden="1">
      <c r="A3281" t="s">
        <v>1618</v>
      </c>
      <c r="B3281" s="1">
        <v>1216871</v>
      </c>
      <c r="C3281" s="1">
        <v>646870</v>
      </c>
      <c r="D3281" t="s">
        <v>83</v>
      </c>
      <c r="E3281" s="1">
        <v>2023</v>
      </c>
      <c r="F3281" s="1">
        <v>10</v>
      </c>
      <c r="G3281" s="1">
        <v>8</v>
      </c>
      <c r="H3281" s="1">
        <v>4.9660000000000002</v>
      </c>
      <c r="I3281" s="1">
        <v>4.9660000000000002</v>
      </c>
      <c r="J3281" s="1">
        <v>1</v>
      </c>
    </row>
    <row r="3282" spans="1:10" hidden="1">
      <c r="A3282" t="s">
        <v>1619</v>
      </c>
      <c r="B3282" s="1">
        <v>1198529</v>
      </c>
      <c r="C3282" s="1">
        <v>568314</v>
      </c>
      <c r="D3282" t="s">
        <v>27</v>
      </c>
      <c r="E3282" s="1">
        <v>2023</v>
      </c>
      <c r="F3282" s="1">
        <v>3</v>
      </c>
      <c r="G3282" s="1">
        <v>9</v>
      </c>
      <c r="H3282" s="1">
        <v>1.0309999999999999</v>
      </c>
      <c r="I3282" s="1">
        <v>1.0309999999999999</v>
      </c>
      <c r="J3282" s="1">
        <v>1</v>
      </c>
    </row>
    <row r="3283" spans="1:10" hidden="1">
      <c r="A3283" t="s">
        <v>1620</v>
      </c>
      <c r="B3283" s="1">
        <v>1202617</v>
      </c>
      <c r="C3283" s="1">
        <v>606055</v>
      </c>
      <c r="D3283" t="s">
        <v>11</v>
      </c>
      <c r="E3283" s="1">
        <v>2023</v>
      </c>
      <c r="F3283" s="1">
        <v>4</v>
      </c>
      <c r="G3283" s="1">
        <v>13</v>
      </c>
      <c r="H3283" s="1">
        <v>3.6440000000000001</v>
      </c>
      <c r="I3283" s="1">
        <v>3.6440000000000001</v>
      </c>
      <c r="J3283" s="1">
        <v>1</v>
      </c>
    </row>
    <row r="3284" spans="1:10" hidden="1">
      <c r="A3284" t="s">
        <v>8</v>
      </c>
      <c r="B3284" s="1">
        <v>1203846</v>
      </c>
      <c r="C3284" s="1">
        <v>608158</v>
      </c>
      <c r="D3284" t="s">
        <v>11</v>
      </c>
      <c r="E3284" s="1">
        <v>2023</v>
      </c>
      <c r="F3284" s="1">
        <v>4</v>
      </c>
      <c r="G3284" s="1">
        <v>27</v>
      </c>
      <c r="H3284" s="1">
        <v>1.2999999999999999E-2</v>
      </c>
      <c r="I3284" s="1">
        <v>1.2999999999999999E-2</v>
      </c>
      <c r="J3284" s="1">
        <v>1</v>
      </c>
    </row>
    <row r="3285" spans="1:10" hidden="1">
      <c r="A3285" t="s">
        <v>396</v>
      </c>
      <c r="B3285" s="1">
        <v>1208397</v>
      </c>
      <c r="C3285" s="1">
        <v>615141</v>
      </c>
      <c r="D3285" t="s">
        <v>11</v>
      </c>
      <c r="E3285" s="1">
        <v>2023</v>
      </c>
      <c r="F3285" s="1">
        <v>6</v>
      </c>
      <c r="G3285" s="1">
        <v>24</v>
      </c>
      <c r="H3285" s="1">
        <v>0.72899999999999998</v>
      </c>
      <c r="I3285" s="1">
        <v>0.72899999999999998</v>
      </c>
      <c r="J3285" s="1">
        <v>1</v>
      </c>
    </row>
    <row r="3286" spans="1:10" hidden="1">
      <c r="A3286" t="s">
        <v>22</v>
      </c>
      <c r="B3286" s="1">
        <v>1209711</v>
      </c>
      <c r="C3286" s="1">
        <v>625775</v>
      </c>
      <c r="D3286" t="s">
        <v>11</v>
      </c>
      <c r="E3286" s="1">
        <v>2023</v>
      </c>
      <c r="F3286" s="1">
        <v>7</v>
      </c>
      <c r="G3286" s="1">
        <v>13</v>
      </c>
      <c r="H3286" s="1">
        <v>3.4820000000000002</v>
      </c>
      <c r="I3286" s="1">
        <v>0.253</v>
      </c>
      <c r="J3286" s="1">
        <v>1</v>
      </c>
    </row>
    <row r="3287" spans="1:10" hidden="1">
      <c r="A3287" t="s">
        <v>1621</v>
      </c>
      <c r="B3287" s="1">
        <v>1211275</v>
      </c>
      <c r="C3287" s="1">
        <v>628588</v>
      </c>
      <c r="D3287" t="s">
        <v>11</v>
      </c>
      <c r="E3287" s="1">
        <v>2023</v>
      </c>
      <c r="F3287" s="1">
        <v>7</v>
      </c>
      <c r="G3287" s="1">
        <v>26</v>
      </c>
      <c r="H3287" s="1">
        <v>3.6659999999999999</v>
      </c>
      <c r="I3287" s="1">
        <v>3.6659999999999999</v>
      </c>
      <c r="J3287" s="1">
        <v>1</v>
      </c>
    </row>
    <row r="3288" spans="1:10" hidden="1">
      <c r="A3288" t="s">
        <v>1622</v>
      </c>
      <c r="B3288" s="1">
        <v>1214139</v>
      </c>
      <c r="C3288" s="1">
        <v>642030</v>
      </c>
      <c r="D3288" t="s">
        <v>11</v>
      </c>
      <c r="E3288" s="1">
        <v>2023</v>
      </c>
      <c r="F3288" s="1">
        <v>8</v>
      </c>
      <c r="G3288" s="1">
        <v>30</v>
      </c>
      <c r="H3288" s="1">
        <v>1E-3</v>
      </c>
      <c r="I3288" s="1">
        <v>1E-3</v>
      </c>
      <c r="J3288" s="1">
        <v>1</v>
      </c>
    </row>
    <row r="3289" spans="1:10" hidden="1">
      <c r="A3289" t="s">
        <v>47</v>
      </c>
      <c r="B3289" s="1">
        <v>1218310</v>
      </c>
      <c r="C3289" s="1">
        <v>647760</v>
      </c>
      <c r="D3289" t="s">
        <v>11</v>
      </c>
      <c r="E3289" s="1">
        <v>2023</v>
      </c>
      <c r="F3289" s="1">
        <v>10</v>
      </c>
      <c r="G3289" s="1">
        <v>11</v>
      </c>
      <c r="H3289" s="1">
        <v>1.544</v>
      </c>
      <c r="I3289" s="1">
        <v>1.544</v>
      </c>
      <c r="J3289" s="1">
        <v>1</v>
      </c>
    </row>
    <row r="3290" spans="1:10" hidden="1">
      <c r="A3290" t="s">
        <v>1623</v>
      </c>
      <c r="B3290" s="1">
        <v>1218705</v>
      </c>
      <c r="C3290" s="1">
        <v>648418</v>
      </c>
      <c r="D3290" t="s">
        <v>11</v>
      </c>
      <c r="E3290" s="1">
        <v>2023</v>
      </c>
      <c r="F3290" s="1">
        <v>10</v>
      </c>
      <c r="G3290" s="1">
        <v>13</v>
      </c>
      <c r="H3290" s="1">
        <v>39.860999999999997</v>
      </c>
      <c r="I3290" s="1">
        <v>39.860999999999997</v>
      </c>
      <c r="J3290" s="1">
        <v>1</v>
      </c>
    </row>
    <row r="3291" spans="1:10" hidden="1">
      <c r="A3291" t="s">
        <v>1624</v>
      </c>
      <c r="B3291" s="1">
        <v>1220297</v>
      </c>
      <c r="C3291" s="1">
        <v>650594</v>
      </c>
      <c r="D3291" t="s">
        <v>11</v>
      </c>
      <c r="E3291" s="1">
        <v>2023</v>
      </c>
      <c r="F3291" s="1">
        <v>10</v>
      </c>
      <c r="G3291" s="1">
        <v>30</v>
      </c>
      <c r="H3291" s="1">
        <v>24.472999999999999</v>
      </c>
      <c r="I3291" s="1">
        <v>24.472999999999999</v>
      </c>
      <c r="J3291" s="1">
        <v>1</v>
      </c>
    </row>
    <row r="3292" spans="1:10" hidden="1">
      <c r="A3292" t="s">
        <v>1625</v>
      </c>
      <c r="B3292" s="1">
        <v>1195283</v>
      </c>
      <c r="C3292" s="1">
        <v>551800</v>
      </c>
      <c r="D3292" t="s">
        <v>15</v>
      </c>
      <c r="E3292" s="1">
        <v>2023</v>
      </c>
      <c r="F3292" s="1">
        <v>2</v>
      </c>
      <c r="G3292" s="1">
        <v>3</v>
      </c>
      <c r="H3292" s="1">
        <v>2.867</v>
      </c>
      <c r="I3292" s="1">
        <v>2.867</v>
      </c>
      <c r="J3292" s="1">
        <v>1</v>
      </c>
    </row>
    <row r="3293" spans="1:10" hidden="1">
      <c r="A3293" t="s">
        <v>373</v>
      </c>
      <c r="B3293" s="1">
        <v>1196335</v>
      </c>
      <c r="C3293" s="1">
        <v>560664</v>
      </c>
      <c r="D3293" t="s">
        <v>11</v>
      </c>
      <c r="E3293" s="1">
        <v>2023</v>
      </c>
      <c r="F3293" s="1">
        <v>2</v>
      </c>
      <c r="G3293" s="1">
        <v>13</v>
      </c>
      <c r="H3293" s="1">
        <v>3.1459999999999999</v>
      </c>
      <c r="I3293" s="1">
        <v>2.3610000000000002</v>
      </c>
      <c r="J3293" s="1">
        <v>1</v>
      </c>
    </row>
    <row r="3294" spans="1:10" hidden="1">
      <c r="A3294" t="s">
        <v>156</v>
      </c>
      <c r="B3294" s="1">
        <v>1199209</v>
      </c>
      <c r="C3294" s="1">
        <v>583583</v>
      </c>
      <c r="D3294" t="s">
        <v>11</v>
      </c>
      <c r="E3294" s="1">
        <v>2023</v>
      </c>
      <c r="F3294" s="1">
        <v>3</v>
      </c>
      <c r="G3294" s="1">
        <v>17</v>
      </c>
      <c r="H3294" s="1">
        <v>1E-3</v>
      </c>
      <c r="I3294" s="1">
        <v>1E-3</v>
      </c>
      <c r="J3294" s="1">
        <v>1</v>
      </c>
    </row>
    <row r="3295" spans="1:10" hidden="1">
      <c r="A3295" t="s">
        <v>180</v>
      </c>
      <c r="B3295" s="1">
        <v>1199269</v>
      </c>
      <c r="C3295" s="1">
        <v>583676</v>
      </c>
      <c r="D3295" t="s">
        <v>11</v>
      </c>
      <c r="E3295" s="1">
        <v>2023</v>
      </c>
      <c r="F3295" s="1">
        <v>3</v>
      </c>
      <c r="G3295" s="1">
        <v>17</v>
      </c>
      <c r="H3295" s="1">
        <v>1E-3</v>
      </c>
      <c r="I3295" s="1">
        <v>1E-3</v>
      </c>
      <c r="J3295" s="1">
        <v>1</v>
      </c>
    </row>
    <row r="3296" spans="1:10" hidden="1">
      <c r="A3296" t="s">
        <v>1626</v>
      </c>
      <c r="B3296" s="1">
        <v>1199727</v>
      </c>
      <c r="C3296" s="1">
        <v>584259</v>
      </c>
      <c r="D3296" t="s">
        <v>11</v>
      </c>
      <c r="E3296" s="1">
        <v>2023</v>
      </c>
      <c r="F3296" s="1">
        <v>3</v>
      </c>
      <c r="G3296" s="1">
        <v>22</v>
      </c>
      <c r="H3296" s="1">
        <v>5.8339999999999996</v>
      </c>
      <c r="I3296" s="1">
        <v>5.8339999999999996</v>
      </c>
      <c r="J3296" s="1">
        <v>1</v>
      </c>
    </row>
    <row r="3297" spans="1:10" hidden="1">
      <c r="A3297" t="s">
        <v>1596</v>
      </c>
      <c r="B3297" s="1">
        <v>1201152</v>
      </c>
      <c r="C3297" s="1">
        <v>591707</v>
      </c>
      <c r="D3297" t="s">
        <v>11</v>
      </c>
      <c r="E3297" s="1">
        <v>2023</v>
      </c>
      <c r="F3297" s="1">
        <v>3</v>
      </c>
      <c r="G3297" s="1">
        <v>31</v>
      </c>
      <c r="H3297" s="1">
        <v>3.5169999999999999</v>
      </c>
      <c r="I3297" s="1">
        <v>3.5169999999999999</v>
      </c>
      <c r="J3297" s="1">
        <v>1</v>
      </c>
    </row>
    <row r="3298" spans="1:10" hidden="1">
      <c r="A3298" t="s">
        <v>573</v>
      </c>
      <c r="B3298" s="1">
        <v>1200534</v>
      </c>
      <c r="C3298" s="1">
        <v>591991</v>
      </c>
      <c r="D3298" t="s">
        <v>15</v>
      </c>
      <c r="E3298" s="1">
        <v>2023</v>
      </c>
      <c r="F3298" s="1">
        <v>4</v>
      </c>
      <c r="G3298" s="1">
        <v>4</v>
      </c>
      <c r="H3298" s="1">
        <v>3.8170000000000002</v>
      </c>
      <c r="I3298" s="1">
        <v>3.8170000000000002</v>
      </c>
      <c r="J3298" s="1">
        <v>1</v>
      </c>
    </row>
    <row r="3299" spans="1:10" hidden="1">
      <c r="A3299" t="s">
        <v>617</v>
      </c>
      <c r="B3299" s="1">
        <v>1201675</v>
      </c>
      <c r="C3299" s="1">
        <v>600997</v>
      </c>
      <c r="D3299" t="s">
        <v>11</v>
      </c>
      <c r="E3299" s="1">
        <v>2023</v>
      </c>
      <c r="F3299" s="1">
        <v>4</v>
      </c>
      <c r="G3299" s="1">
        <v>5</v>
      </c>
      <c r="H3299" s="1">
        <v>1E-3</v>
      </c>
      <c r="I3299" s="1">
        <v>1E-3</v>
      </c>
      <c r="J3299" s="1">
        <v>1</v>
      </c>
    </row>
    <row r="3300" spans="1:10" hidden="1">
      <c r="A3300" t="s">
        <v>28</v>
      </c>
      <c r="B3300" s="1">
        <v>1201678</v>
      </c>
      <c r="C3300" s="1">
        <v>601000</v>
      </c>
      <c r="D3300" t="s">
        <v>11</v>
      </c>
      <c r="E3300" s="1">
        <v>2023</v>
      </c>
      <c r="F3300" s="1">
        <v>4</v>
      </c>
      <c r="G3300" s="1">
        <v>5</v>
      </c>
      <c r="H3300" s="1">
        <v>1E-3</v>
      </c>
      <c r="I3300" s="1">
        <v>1E-3</v>
      </c>
      <c r="J3300" s="1">
        <v>1</v>
      </c>
    </row>
    <row r="3301" spans="1:10" hidden="1">
      <c r="A3301" t="s">
        <v>1627</v>
      </c>
      <c r="B3301" s="1">
        <v>1202740</v>
      </c>
      <c r="C3301" s="1">
        <v>606315</v>
      </c>
      <c r="D3301" t="s">
        <v>11</v>
      </c>
      <c r="E3301" s="1">
        <v>2023</v>
      </c>
      <c r="F3301" s="1">
        <v>4</v>
      </c>
      <c r="G3301" s="1">
        <v>14</v>
      </c>
      <c r="H3301" s="1">
        <v>3.5840000000000001</v>
      </c>
      <c r="I3301" s="1">
        <v>3.5840000000000001</v>
      </c>
      <c r="J3301" s="1">
        <v>1</v>
      </c>
    </row>
    <row r="3302" spans="1:10" hidden="1">
      <c r="A3302" t="s">
        <v>536</v>
      </c>
      <c r="B3302" s="1">
        <v>1204494</v>
      </c>
      <c r="C3302" s="1">
        <v>609148</v>
      </c>
      <c r="D3302" t="s">
        <v>11</v>
      </c>
      <c r="E3302" s="1">
        <v>2023</v>
      </c>
      <c r="F3302" s="1">
        <v>5</v>
      </c>
      <c r="G3302" s="1">
        <v>6</v>
      </c>
      <c r="H3302" s="1">
        <v>1E-3</v>
      </c>
      <c r="I3302" s="1">
        <v>1E-3</v>
      </c>
      <c r="J3302" s="1">
        <v>1</v>
      </c>
    </row>
    <row r="3303" spans="1:10" hidden="1">
      <c r="A3303" t="s">
        <v>1628</v>
      </c>
      <c r="B3303" s="1">
        <v>1207977</v>
      </c>
      <c r="C3303" s="1">
        <v>614652</v>
      </c>
      <c r="D3303" t="s">
        <v>11</v>
      </c>
      <c r="E3303" s="1">
        <v>2023</v>
      </c>
      <c r="F3303" s="1">
        <v>6</v>
      </c>
      <c r="G3303" s="1">
        <v>19</v>
      </c>
      <c r="H3303" s="1">
        <v>22.344000000000001</v>
      </c>
      <c r="I3303" s="1">
        <v>22.344000000000001</v>
      </c>
      <c r="J3303" s="1">
        <v>1</v>
      </c>
    </row>
    <row r="3304" spans="1:10" hidden="1">
      <c r="A3304" t="s">
        <v>1115</v>
      </c>
      <c r="B3304" s="1">
        <v>1216608</v>
      </c>
      <c r="C3304" s="1">
        <v>646241</v>
      </c>
      <c r="D3304" t="s">
        <v>15</v>
      </c>
      <c r="E3304" s="1">
        <v>2023</v>
      </c>
      <c r="F3304" s="1">
        <v>10</v>
      </c>
      <c r="G3304" s="1">
        <v>3</v>
      </c>
      <c r="H3304" s="1">
        <v>0.63700000000000001</v>
      </c>
      <c r="I3304" s="1">
        <v>0.63700000000000001</v>
      </c>
      <c r="J3304" s="1">
        <v>1</v>
      </c>
    </row>
    <row r="3305" spans="1:10" hidden="1">
      <c r="A3305" t="s">
        <v>97</v>
      </c>
      <c r="B3305" s="1">
        <v>1217975</v>
      </c>
      <c r="C3305" s="1">
        <v>647260</v>
      </c>
      <c r="D3305" t="s">
        <v>11</v>
      </c>
      <c r="E3305" s="1">
        <v>2023</v>
      </c>
      <c r="F3305" s="1">
        <v>10</v>
      </c>
      <c r="G3305" s="1">
        <v>10</v>
      </c>
      <c r="H3305" s="1">
        <v>5.0000000000000001E-3</v>
      </c>
      <c r="I3305" s="1">
        <v>5.0000000000000001E-3</v>
      </c>
      <c r="J3305" s="1">
        <v>1</v>
      </c>
    </row>
    <row r="3306" spans="1:10" hidden="1">
      <c r="A3306" t="s">
        <v>260</v>
      </c>
      <c r="B3306" s="1">
        <v>1218166</v>
      </c>
      <c r="C3306" s="1">
        <v>648887</v>
      </c>
      <c r="D3306" t="s">
        <v>83</v>
      </c>
      <c r="E3306" s="1">
        <v>2023</v>
      </c>
      <c r="F3306" s="1">
        <v>10</v>
      </c>
      <c r="G3306" s="1">
        <v>18</v>
      </c>
      <c r="H3306" s="1">
        <v>8.5289999999999999</v>
      </c>
      <c r="I3306" s="1">
        <v>8.5289999999999999</v>
      </c>
      <c r="J3306" s="1">
        <v>1</v>
      </c>
    </row>
    <row r="3307" spans="1:10" hidden="1">
      <c r="A3307" t="s">
        <v>280</v>
      </c>
      <c r="B3307" s="1">
        <v>1195360</v>
      </c>
      <c r="C3307" s="1">
        <v>551193</v>
      </c>
      <c r="D3307" t="s">
        <v>11</v>
      </c>
      <c r="E3307" s="1">
        <v>2023</v>
      </c>
      <c r="F3307" s="1">
        <v>1</v>
      </c>
      <c r="G3307" s="1">
        <v>28</v>
      </c>
      <c r="H3307" s="1">
        <v>1E-3</v>
      </c>
      <c r="I3307" s="1">
        <v>1E-3</v>
      </c>
      <c r="J3307" s="1">
        <v>1</v>
      </c>
    </row>
    <row r="3308" spans="1:10" hidden="1">
      <c r="A3308" t="s">
        <v>1629</v>
      </c>
      <c r="B3308" s="1">
        <v>1195747</v>
      </c>
      <c r="C3308" s="1">
        <v>560391</v>
      </c>
      <c r="D3308" t="s">
        <v>15</v>
      </c>
      <c r="E3308" s="1">
        <v>2023</v>
      </c>
      <c r="F3308" s="1">
        <v>2</v>
      </c>
      <c r="G3308" s="1">
        <v>10</v>
      </c>
      <c r="H3308" s="1">
        <v>3.6520000000000001</v>
      </c>
      <c r="I3308" s="1">
        <v>3.6520000000000001</v>
      </c>
      <c r="J3308" s="1">
        <v>1</v>
      </c>
    </row>
    <row r="3309" spans="1:10" hidden="1">
      <c r="A3309" t="s">
        <v>215</v>
      </c>
      <c r="B3309" s="1">
        <v>1198983</v>
      </c>
      <c r="C3309" s="1">
        <v>572045</v>
      </c>
      <c r="D3309" t="s">
        <v>11</v>
      </c>
      <c r="E3309" s="1">
        <v>2023</v>
      </c>
      <c r="F3309" s="1">
        <v>3</v>
      </c>
      <c r="G3309" s="1">
        <v>15</v>
      </c>
      <c r="H3309" s="1">
        <v>1E-3</v>
      </c>
      <c r="I3309" s="1">
        <v>1E-3</v>
      </c>
      <c r="J3309" s="1">
        <v>1</v>
      </c>
    </row>
    <row r="3310" spans="1:10" hidden="1">
      <c r="A3310" t="s">
        <v>1630</v>
      </c>
      <c r="B3310" s="1">
        <v>1202091</v>
      </c>
      <c r="C3310" s="1">
        <v>601584</v>
      </c>
      <c r="D3310" t="s">
        <v>11</v>
      </c>
      <c r="E3310" s="1">
        <v>2023</v>
      </c>
      <c r="F3310" s="1">
        <v>4</v>
      </c>
      <c r="G3310" s="1">
        <v>8</v>
      </c>
      <c r="H3310" s="1">
        <v>18.298999999999999</v>
      </c>
      <c r="I3310" s="1">
        <v>18.298999999999999</v>
      </c>
      <c r="J3310" s="1">
        <v>1</v>
      </c>
    </row>
    <row r="3311" spans="1:10" hidden="1">
      <c r="A3311" t="s">
        <v>1631</v>
      </c>
      <c r="B3311" s="1">
        <v>1201527</v>
      </c>
      <c r="C3311" s="1">
        <v>606115</v>
      </c>
      <c r="D3311" t="s">
        <v>15</v>
      </c>
      <c r="E3311" s="1">
        <v>2023</v>
      </c>
      <c r="F3311" s="1">
        <v>4</v>
      </c>
      <c r="G3311" s="1">
        <v>14</v>
      </c>
      <c r="H3311" s="1">
        <v>0.374</v>
      </c>
      <c r="I3311" s="1">
        <v>0.374</v>
      </c>
      <c r="J3311" s="1">
        <v>1</v>
      </c>
    </row>
    <row r="3312" spans="1:10" hidden="1">
      <c r="A3312" t="s">
        <v>612</v>
      </c>
      <c r="B3312" s="1">
        <v>1203447</v>
      </c>
      <c r="C3312" s="1">
        <v>607544</v>
      </c>
      <c r="D3312" t="s">
        <v>11</v>
      </c>
      <c r="E3312" s="1">
        <v>2023</v>
      </c>
      <c r="F3312" s="1">
        <v>4</v>
      </c>
      <c r="G3312" s="1">
        <v>25</v>
      </c>
      <c r="H3312" s="1">
        <v>2E-3</v>
      </c>
      <c r="I3312" s="1">
        <v>2E-3</v>
      </c>
      <c r="J3312" s="1">
        <v>1</v>
      </c>
    </row>
    <row r="3313" spans="1:10" hidden="1">
      <c r="A3313" t="s">
        <v>1079</v>
      </c>
      <c r="B3313" s="1">
        <v>1203787</v>
      </c>
      <c r="C3313" s="1">
        <v>607990</v>
      </c>
      <c r="D3313" t="s">
        <v>11</v>
      </c>
      <c r="E3313" s="1">
        <v>2023</v>
      </c>
      <c r="F3313" s="1">
        <v>4</v>
      </c>
      <c r="G3313" s="1">
        <v>25</v>
      </c>
      <c r="H3313" s="1">
        <v>44.640999999999998</v>
      </c>
      <c r="I3313" s="1">
        <v>44.640999999999998</v>
      </c>
      <c r="J3313" s="1">
        <v>1</v>
      </c>
    </row>
    <row r="3314" spans="1:10" hidden="1">
      <c r="A3314" t="s">
        <v>1632</v>
      </c>
      <c r="B3314" s="1">
        <v>1206085</v>
      </c>
      <c r="C3314" s="1">
        <v>612514</v>
      </c>
      <c r="D3314" t="s">
        <v>15</v>
      </c>
      <c r="E3314" s="1">
        <v>2023</v>
      </c>
      <c r="F3314" s="1">
        <v>6</v>
      </c>
      <c r="G3314" s="1">
        <v>2</v>
      </c>
      <c r="H3314" s="1">
        <v>0.90100000000000002</v>
      </c>
      <c r="I3314" s="1">
        <v>0.90100000000000002</v>
      </c>
      <c r="J3314" s="1">
        <v>1</v>
      </c>
    </row>
    <row r="3315" spans="1:10" hidden="1">
      <c r="A3315" t="s">
        <v>1633</v>
      </c>
      <c r="B3315" s="1">
        <v>1209542</v>
      </c>
      <c r="C3315" s="1">
        <v>625639</v>
      </c>
      <c r="D3315" t="s">
        <v>11</v>
      </c>
      <c r="E3315" s="1">
        <v>2023</v>
      </c>
      <c r="F3315" s="1">
        <v>7</v>
      </c>
      <c r="G3315" s="1">
        <v>11</v>
      </c>
      <c r="H3315" s="1">
        <v>4.2430000000000003</v>
      </c>
      <c r="I3315" s="1">
        <v>4.2430000000000003</v>
      </c>
      <c r="J3315" s="1">
        <v>1</v>
      </c>
    </row>
    <row r="3316" spans="1:10" hidden="1">
      <c r="A3316" t="s">
        <v>119</v>
      </c>
      <c r="B3316" s="1">
        <v>1214261</v>
      </c>
      <c r="C3316" s="1">
        <v>642234</v>
      </c>
      <c r="D3316" t="s">
        <v>11</v>
      </c>
      <c r="E3316" s="1">
        <v>2023</v>
      </c>
      <c r="F3316" s="1">
        <v>9</v>
      </c>
      <c r="G3316" s="1">
        <v>2</v>
      </c>
      <c r="H3316" s="1">
        <v>1E-3</v>
      </c>
      <c r="I3316" s="1">
        <v>1E-3</v>
      </c>
      <c r="J3316" s="1">
        <v>1</v>
      </c>
    </row>
    <row r="3317" spans="1:10" hidden="1">
      <c r="A3317" t="s">
        <v>167</v>
      </c>
      <c r="B3317" s="1">
        <v>1214806</v>
      </c>
      <c r="C3317" s="1">
        <v>643020</v>
      </c>
      <c r="D3317" t="s">
        <v>11</v>
      </c>
      <c r="E3317" s="1">
        <v>2023</v>
      </c>
      <c r="F3317" s="1">
        <v>9</v>
      </c>
      <c r="G3317" s="1">
        <v>8</v>
      </c>
      <c r="H3317" s="1">
        <v>4.9000000000000002E-2</v>
      </c>
      <c r="I3317" s="1">
        <v>4.9000000000000002E-2</v>
      </c>
      <c r="J3317" s="1">
        <v>1</v>
      </c>
    </row>
    <row r="3318" spans="1:10" hidden="1">
      <c r="A3318" t="s">
        <v>959</v>
      </c>
      <c r="B3318" s="1">
        <v>1215937</v>
      </c>
      <c r="C3318" s="1">
        <v>644476</v>
      </c>
      <c r="D3318" t="s">
        <v>9</v>
      </c>
      <c r="E3318" s="1">
        <v>2023</v>
      </c>
      <c r="F3318" s="1">
        <v>9</v>
      </c>
      <c r="G3318" s="1">
        <v>22</v>
      </c>
      <c r="H3318" s="1">
        <v>0.35599999999999998</v>
      </c>
      <c r="I3318" s="1">
        <v>0.35599999999999998</v>
      </c>
      <c r="J3318" s="1">
        <v>1</v>
      </c>
    </row>
    <row r="3319" spans="1:10" hidden="1">
      <c r="A3319" t="s">
        <v>1634</v>
      </c>
      <c r="B3319" s="1">
        <v>1219604</v>
      </c>
      <c r="C3319" s="1">
        <v>650037</v>
      </c>
      <c r="D3319" t="s">
        <v>27</v>
      </c>
      <c r="E3319" s="1">
        <v>2023</v>
      </c>
      <c r="F3319" s="1">
        <v>10</v>
      </c>
      <c r="G3319" s="1">
        <v>23</v>
      </c>
      <c r="H3319" s="1">
        <v>48.872999999999998</v>
      </c>
      <c r="I3319" s="1">
        <v>48.872999999999998</v>
      </c>
      <c r="J3319" s="1">
        <v>1</v>
      </c>
    </row>
    <row r="3320" spans="1:10" hidden="1">
      <c r="A3320" t="s">
        <v>120</v>
      </c>
      <c r="B3320" s="1">
        <v>1219692</v>
      </c>
      <c r="C3320" s="1">
        <v>649906</v>
      </c>
      <c r="D3320" t="s">
        <v>11</v>
      </c>
      <c r="E3320" s="1">
        <v>2023</v>
      </c>
      <c r="F3320" s="1">
        <v>10</v>
      </c>
      <c r="G3320" s="1">
        <v>25</v>
      </c>
      <c r="H3320" s="1">
        <v>0.09</v>
      </c>
      <c r="I3320" s="1">
        <v>0.09</v>
      </c>
      <c r="J3320" s="1">
        <v>1</v>
      </c>
    </row>
    <row r="3321" spans="1:10" hidden="1">
      <c r="A3321" t="s">
        <v>816</v>
      </c>
      <c r="B3321" s="1">
        <v>1219078</v>
      </c>
      <c r="C3321" s="1">
        <v>649924</v>
      </c>
      <c r="D3321" t="s">
        <v>15</v>
      </c>
      <c r="E3321" s="1">
        <v>2023</v>
      </c>
      <c r="F3321" s="1">
        <v>10</v>
      </c>
      <c r="G3321" s="1">
        <v>26</v>
      </c>
      <c r="H3321" s="1">
        <v>5.5919999999999996</v>
      </c>
      <c r="I3321" s="1">
        <v>5.5919999999999996</v>
      </c>
      <c r="J3321" s="1">
        <v>1</v>
      </c>
    </row>
    <row r="3322" spans="1:10" hidden="1">
      <c r="A3322" t="s">
        <v>1635</v>
      </c>
      <c r="B3322" s="1">
        <v>1200219</v>
      </c>
      <c r="C3322" s="1">
        <v>588193</v>
      </c>
      <c r="D3322" t="s">
        <v>11</v>
      </c>
      <c r="E3322" s="1">
        <v>2023</v>
      </c>
      <c r="F3322" s="1">
        <v>3</v>
      </c>
      <c r="G3322" s="1">
        <v>24</v>
      </c>
      <c r="H3322" s="1">
        <v>15.722</v>
      </c>
      <c r="I3322" s="1">
        <v>15.722</v>
      </c>
      <c r="J3322" s="1">
        <v>1</v>
      </c>
    </row>
    <row r="3323" spans="1:10" hidden="1">
      <c r="A3323" t="s">
        <v>121</v>
      </c>
      <c r="B3323" s="1">
        <v>1205379</v>
      </c>
      <c r="C3323" s="1">
        <v>610389</v>
      </c>
      <c r="D3323" t="s">
        <v>11</v>
      </c>
      <c r="E3323" s="1">
        <v>2023</v>
      </c>
      <c r="F3323" s="1">
        <v>5</v>
      </c>
      <c r="G3323" s="1">
        <v>16</v>
      </c>
      <c r="H3323" s="1">
        <v>0.83399999999999996</v>
      </c>
      <c r="I3323" s="1">
        <v>0.83399999999999996</v>
      </c>
      <c r="J3323" s="1">
        <v>1</v>
      </c>
    </row>
    <row r="3324" spans="1:10" hidden="1">
      <c r="A3324" t="s">
        <v>1449</v>
      </c>
      <c r="B3324" s="1">
        <v>1205394</v>
      </c>
      <c r="C3324" s="1">
        <v>611210</v>
      </c>
      <c r="D3324" t="s">
        <v>15</v>
      </c>
      <c r="E3324" s="1">
        <v>2023</v>
      </c>
      <c r="F3324" s="1">
        <v>5</v>
      </c>
      <c r="G3324" s="1">
        <v>24</v>
      </c>
      <c r="H3324" s="1">
        <v>4.1440000000000001</v>
      </c>
      <c r="I3324" s="1">
        <v>4.1440000000000001</v>
      </c>
      <c r="J3324" s="1">
        <v>1</v>
      </c>
    </row>
    <row r="3325" spans="1:10" hidden="1">
      <c r="A3325" t="s">
        <v>263</v>
      </c>
      <c r="B3325" s="1">
        <v>1207183</v>
      </c>
      <c r="C3325" s="1">
        <v>613146</v>
      </c>
      <c r="D3325" t="s">
        <v>11</v>
      </c>
      <c r="E3325" s="1">
        <v>2023</v>
      </c>
      <c r="F3325" s="1">
        <v>6</v>
      </c>
      <c r="G3325" s="1">
        <v>8</v>
      </c>
      <c r="H3325" s="1">
        <v>8.0000000000000002E-3</v>
      </c>
      <c r="I3325" s="1">
        <v>8.0000000000000002E-3</v>
      </c>
      <c r="J3325" s="1">
        <v>1</v>
      </c>
    </row>
    <row r="3326" spans="1:10" hidden="1">
      <c r="A3326" t="s">
        <v>1636</v>
      </c>
      <c r="B3326" s="1">
        <v>1214277</v>
      </c>
      <c r="C3326" s="1">
        <v>642317</v>
      </c>
      <c r="D3326" t="s">
        <v>11</v>
      </c>
      <c r="E3326" s="1">
        <v>2023</v>
      </c>
      <c r="F3326" s="1">
        <v>9</v>
      </c>
      <c r="G3326" s="1">
        <v>2</v>
      </c>
      <c r="H3326" s="1">
        <v>76.120999999999995</v>
      </c>
      <c r="I3326" s="1">
        <v>76.120999999999995</v>
      </c>
      <c r="J3326" s="1">
        <v>1</v>
      </c>
    </row>
    <row r="3327" spans="1:10" hidden="1">
      <c r="A3327" t="s">
        <v>1637</v>
      </c>
      <c r="B3327" s="1">
        <v>1218951</v>
      </c>
      <c r="C3327" s="1">
        <v>649649</v>
      </c>
      <c r="D3327" t="s">
        <v>15</v>
      </c>
      <c r="E3327" s="1">
        <v>2023</v>
      </c>
      <c r="F3327" s="1">
        <v>10</v>
      </c>
      <c r="G3327" s="1">
        <v>24</v>
      </c>
      <c r="H3327" s="1">
        <v>1.776</v>
      </c>
      <c r="I3327" s="1">
        <v>1.776</v>
      </c>
      <c r="J3327" s="1">
        <v>1</v>
      </c>
    </row>
    <row r="3328" spans="1:10" hidden="1">
      <c r="A3328" t="s">
        <v>1038</v>
      </c>
      <c r="B3328" s="1">
        <v>1195747</v>
      </c>
      <c r="C3328" s="1">
        <v>560392</v>
      </c>
      <c r="D3328" t="s">
        <v>15</v>
      </c>
      <c r="E3328" s="1">
        <v>2023</v>
      </c>
      <c r="F3328" s="1">
        <v>2</v>
      </c>
      <c r="G3328" s="1">
        <v>10</v>
      </c>
      <c r="H3328" s="1">
        <v>0.113</v>
      </c>
      <c r="I3328" s="1">
        <v>0.113</v>
      </c>
      <c r="J3328" s="1">
        <v>1</v>
      </c>
    </row>
    <row r="3329" spans="1:10" hidden="1">
      <c r="A3329" t="s">
        <v>1638</v>
      </c>
      <c r="B3329" s="1">
        <v>1198025</v>
      </c>
      <c r="C3329" s="1">
        <v>568575</v>
      </c>
      <c r="D3329" t="s">
        <v>15</v>
      </c>
      <c r="E3329" s="1">
        <v>2023</v>
      </c>
      <c r="F3329" s="1">
        <v>3</v>
      </c>
      <c r="G3329" s="1">
        <v>10</v>
      </c>
      <c r="H3329" s="1">
        <v>8.7989999999999995</v>
      </c>
      <c r="I3329" s="1">
        <v>0.39400000000000002</v>
      </c>
      <c r="J3329" s="1">
        <v>1</v>
      </c>
    </row>
    <row r="3330" spans="1:10" hidden="1">
      <c r="A3330" t="s">
        <v>24</v>
      </c>
      <c r="B3330" s="1">
        <v>1200061</v>
      </c>
      <c r="C3330" s="1">
        <v>587833</v>
      </c>
      <c r="D3330" t="s">
        <v>11</v>
      </c>
      <c r="E3330" s="1">
        <v>2023</v>
      </c>
      <c r="F3330" s="1">
        <v>3</v>
      </c>
      <c r="G3330" s="1">
        <v>23</v>
      </c>
      <c r="H3330" s="1">
        <v>1.6E-2</v>
      </c>
      <c r="I3330" s="1">
        <v>1.6E-2</v>
      </c>
      <c r="J3330" s="1">
        <v>1</v>
      </c>
    </row>
    <row r="3331" spans="1:10" hidden="1">
      <c r="A3331" t="s">
        <v>1639</v>
      </c>
      <c r="B3331" s="1">
        <v>1200791</v>
      </c>
      <c r="C3331" s="1">
        <v>597689</v>
      </c>
      <c r="D3331" t="s">
        <v>11</v>
      </c>
      <c r="E3331" s="1">
        <v>2023</v>
      </c>
      <c r="F3331" s="1">
        <v>4</v>
      </c>
      <c r="G3331" s="1">
        <v>5</v>
      </c>
      <c r="H3331" s="1">
        <v>1.1499999999999999</v>
      </c>
      <c r="I3331" s="1">
        <v>1.1499999999999999</v>
      </c>
      <c r="J3331" s="1">
        <v>1</v>
      </c>
    </row>
    <row r="3332" spans="1:10" hidden="1">
      <c r="A3332" t="s">
        <v>1640</v>
      </c>
      <c r="B3332" s="1">
        <v>1202337</v>
      </c>
      <c r="C3332" s="1">
        <v>605680</v>
      </c>
      <c r="D3332" t="s">
        <v>11</v>
      </c>
      <c r="E3332" s="1">
        <v>2023</v>
      </c>
      <c r="F3332" s="1">
        <v>4</v>
      </c>
      <c r="G3332" s="1">
        <v>10</v>
      </c>
      <c r="H3332" s="1">
        <v>3.6259999999999999</v>
      </c>
      <c r="I3332" s="1">
        <v>3.6259999999999999</v>
      </c>
      <c r="J3332" s="1">
        <v>1</v>
      </c>
    </row>
    <row r="3333" spans="1:10" hidden="1">
      <c r="A3333" t="s">
        <v>13</v>
      </c>
      <c r="B3333" s="1">
        <v>1206782</v>
      </c>
      <c r="C3333" s="1">
        <v>612484</v>
      </c>
      <c r="D3333" t="s">
        <v>11</v>
      </c>
      <c r="E3333" s="1">
        <v>2023</v>
      </c>
      <c r="F3333" s="1">
        <v>6</v>
      </c>
      <c r="G3333" s="1">
        <v>2</v>
      </c>
      <c r="H3333" s="1">
        <v>1.1599999999999999</v>
      </c>
      <c r="I3333" s="1">
        <v>1.1599999999999999</v>
      </c>
      <c r="J3333" s="1">
        <v>1</v>
      </c>
    </row>
    <row r="3334" spans="1:10" hidden="1">
      <c r="A3334" t="s">
        <v>109</v>
      </c>
      <c r="B3334" s="1">
        <v>1208171</v>
      </c>
      <c r="C3334" s="1">
        <v>614732</v>
      </c>
      <c r="D3334" t="s">
        <v>11</v>
      </c>
      <c r="E3334" s="1">
        <v>2023</v>
      </c>
      <c r="F3334" s="1">
        <v>6</v>
      </c>
      <c r="G3334" s="1">
        <v>21</v>
      </c>
      <c r="H3334" s="1">
        <v>4.8000000000000001E-2</v>
      </c>
      <c r="I3334" s="1">
        <v>4.8000000000000001E-2</v>
      </c>
      <c r="J3334" s="1">
        <v>1</v>
      </c>
    </row>
    <row r="3335" spans="1:10" hidden="1">
      <c r="A3335" t="s">
        <v>1641</v>
      </c>
      <c r="B3335" s="1">
        <v>1209525</v>
      </c>
      <c r="C3335" s="1">
        <v>625617</v>
      </c>
      <c r="D3335" t="s">
        <v>11</v>
      </c>
      <c r="E3335" s="1">
        <v>2023</v>
      </c>
      <c r="F3335" s="1">
        <v>7</v>
      </c>
      <c r="G3335" s="1">
        <v>11</v>
      </c>
      <c r="H3335" s="1">
        <v>2.4049999999999998</v>
      </c>
      <c r="I3335" s="1">
        <v>2.4049999999999998</v>
      </c>
      <c r="J3335" s="1">
        <v>1</v>
      </c>
    </row>
    <row r="3336" spans="1:10" hidden="1">
      <c r="A3336" t="s">
        <v>1642</v>
      </c>
      <c r="B3336" s="1">
        <v>1197875</v>
      </c>
      <c r="C3336" s="1">
        <v>565132</v>
      </c>
      <c r="D3336" t="s">
        <v>27</v>
      </c>
      <c r="E3336" s="1">
        <v>2023</v>
      </c>
      <c r="F3336" s="1">
        <v>3</v>
      </c>
      <c r="G3336" s="1">
        <v>1</v>
      </c>
      <c r="H3336" s="1">
        <v>16.327999999999999</v>
      </c>
      <c r="I3336" s="1">
        <v>16.327999999999999</v>
      </c>
      <c r="J3336" s="1">
        <v>1</v>
      </c>
    </row>
    <row r="3337" spans="1:10" hidden="1">
      <c r="A3337" t="s">
        <v>1643</v>
      </c>
      <c r="B3337" s="1">
        <v>1202069</v>
      </c>
      <c r="C3337" s="1">
        <v>601525</v>
      </c>
      <c r="D3337" t="s">
        <v>27</v>
      </c>
      <c r="E3337" s="1">
        <v>2023</v>
      </c>
      <c r="F3337" s="1">
        <v>4</v>
      </c>
      <c r="G3337" s="1">
        <v>8</v>
      </c>
      <c r="H3337" s="1">
        <v>0.434</v>
      </c>
      <c r="I3337" s="1">
        <v>0.434</v>
      </c>
      <c r="J3337" s="1">
        <v>1</v>
      </c>
    </row>
    <row r="3338" spans="1:10" hidden="1">
      <c r="A3338" t="s">
        <v>512</v>
      </c>
      <c r="B3338" s="1">
        <v>1202387</v>
      </c>
      <c r="C3338" s="1">
        <v>606984</v>
      </c>
      <c r="D3338" t="s">
        <v>15</v>
      </c>
      <c r="E3338" s="1">
        <v>2023</v>
      </c>
      <c r="F3338" s="1">
        <v>4</v>
      </c>
      <c r="G3338" s="1">
        <v>18</v>
      </c>
      <c r="H3338" s="1">
        <v>0.78300000000000003</v>
      </c>
      <c r="I3338" s="1">
        <v>0.78300000000000003</v>
      </c>
      <c r="J3338" s="1">
        <v>1</v>
      </c>
    </row>
    <row r="3339" spans="1:10" hidden="1">
      <c r="A3339" t="s">
        <v>145</v>
      </c>
      <c r="B3339" s="1">
        <v>1203283</v>
      </c>
      <c r="C3339" s="1">
        <v>607350</v>
      </c>
      <c r="D3339" t="s">
        <v>11</v>
      </c>
      <c r="E3339" s="1">
        <v>2023</v>
      </c>
      <c r="F3339" s="1">
        <v>4</v>
      </c>
      <c r="G3339" s="1">
        <v>22</v>
      </c>
      <c r="H3339" s="1">
        <v>7.4189999999999996</v>
      </c>
      <c r="I3339" s="1">
        <v>7.4189999999999996</v>
      </c>
      <c r="J3339" s="1">
        <v>1</v>
      </c>
    </row>
    <row r="3340" spans="1:10" hidden="1">
      <c r="A3340" t="s">
        <v>97</v>
      </c>
      <c r="B3340" s="1">
        <v>1203522</v>
      </c>
      <c r="C3340" s="1">
        <v>607731</v>
      </c>
      <c r="D3340" t="s">
        <v>11</v>
      </c>
      <c r="E3340" s="1">
        <v>2023</v>
      </c>
      <c r="F3340" s="1">
        <v>4</v>
      </c>
      <c r="G3340" s="1">
        <v>25</v>
      </c>
      <c r="H3340" s="1">
        <v>2.1999999999999999E-2</v>
      </c>
      <c r="I3340" s="1">
        <v>2.1999999999999999E-2</v>
      </c>
      <c r="J3340" s="1">
        <v>1</v>
      </c>
    </row>
    <row r="3341" spans="1:10" hidden="1">
      <c r="A3341" t="s">
        <v>1644</v>
      </c>
      <c r="B3341" s="1">
        <v>1205768</v>
      </c>
      <c r="C3341" s="1">
        <v>610991</v>
      </c>
      <c r="D3341" t="s">
        <v>11</v>
      </c>
      <c r="E3341" s="1">
        <v>2023</v>
      </c>
      <c r="F3341" s="1">
        <v>5</v>
      </c>
      <c r="G3341" s="1">
        <v>22</v>
      </c>
      <c r="H3341" s="1">
        <v>3.6429999999999998</v>
      </c>
      <c r="I3341" s="1">
        <v>3.6429999999999998</v>
      </c>
      <c r="J3341" s="1">
        <v>1</v>
      </c>
    </row>
    <row r="3342" spans="1:10" hidden="1">
      <c r="A3342" t="s">
        <v>1600</v>
      </c>
      <c r="B3342" s="1">
        <v>1205998</v>
      </c>
      <c r="C3342" s="1">
        <v>611305</v>
      </c>
      <c r="D3342" t="s">
        <v>11</v>
      </c>
      <c r="E3342" s="1">
        <v>2023</v>
      </c>
      <c r="F3342" s="1">
        <v>5</v>
      </c>
      <c r="G3342" s="1">
        <v>24</v>
      </c>
      <c r="H3342" s="1">
        <v>3.7749999999999999</v>
      </c>
      <c r="I3342" s="1">
        <v>3.7749999999999999</v>
      </c>
      <c r="J3342" s="1">
        <v>1</v>
      </c>
    </row>
    <row r="3343" spans="1:10" hidden="1">
      <c r="A3343" t="s">
        <v>59</v>
      </c>
      <c r="B3343" s="1">
        <v>1206083</v>
      </c>
      <c r="C3343" s="1">
        <v>612445</v>
      </c>
      <c r="D3343" t="s">
        <v>15</v>
      </c>
      <c r="E3343" s="1">
        <v>2023</v>
      </c>
      <c r="F3343" s="1">
        <v>6</v>
      </c>
      <c r="G3343" s="1">
        <v>2</v>
      </c>
      <c r="H3343" s="1">
        <v>0.48299999999999998</v>
      </c>
      <c r="I3343" s="1">
        <v>0.48299999999999998</v>
      </c>
      <c r="J3343" s="1">
        <v>1</v>
      </c>
    </row>
    <row r="3344" spans="1:10" hidden="1">
      <c r="A3344" t="s">
        <v>678</v>
      </c>
      <c r="B3344" s="1">
        <v>1217023</v>
      </c>
      <c r="C3344" s="1">
        <v>645848</v>
      </c>
      <c r="D3344" t="s">
        <v>11</v>
      </c>
      <c r="E3344" s="1">
        <v>2023</v>
      </c>
      <c r="F3344" s="1">
        <v>9</v>
      </c>
      <c r="G3344" s="1">
        <v>30</v>
      </c>
      <c r="H3344" s="1">
        <v>4.0000000000000001E-3</v>
      </c>
      <c r="I3344" s="1">
        <v>4.0000000000000001E-3</v>
      </c>
      <c r="J3344" s="1">
        <v>1</v>
      </c>
    </row>
    <row r="3345" spans="1:10" hidden="1">
      <c r="A3345" t="s">
        <v>156</v>
      </c>
      <c r="B3345" s="1">
        <v>1192785</v>
      </c>
      <c r="C3345" s="1">
        <v>547567</v>
      </c>
      <c r="D3345" t="s">
        <v>11</v>
      </c>
      <c r="E3345" s="1">
        <v>2023</v>
      </c>
      <c r="F3345" s="1">
        <v>1</v>
      </c>
      <c r="G3345" s="1">
        <v>2</v>
      </c>
      <c r="H3345" s="1">
        <v>3.3000000000000002E-2</v>
      </c>
      <c r="I3345" s="1">
        <v>3.3000000000000002E-2</v>
      </c>
      <c r="J3345" s="1">
        <v>1</v>
      </c>
    </row>
    <row r="3346" spans="1:10" hidden="1">
      <c r="A3346" t="s">
        <v>1303</v>
      </c>
      <c r="B3346" s="1">
        <v>1195015</v>
      </c>
      <c r="C3346" s="1">
        <v>550686</v>
      </c>
      <c r="D3346" t="s">
        <v>15</v>
      </c>
      <c r="E3346" s="1">
        <v>2023</v>
      </c>
      <c r="F3346" s="1">
        <v>1</v>
      </c>
      <c r="G3346" s="1">
        <v>23</v>
      </c>
      <c r="H3346" s="1">
        <v>9.9670000000000005</v>
      </c>
      <c r="I3346" s="1">
        <v>1.5589999999999999</v>
      </c>
      <c r="J3346" s="1">
        <v>1</v>
      </c>
    </row>
    <row r="3347" spans="1:10" hidden="1">
      <c r="A3347" t="s">
        <v>619</v>
      </c>
      <c r="B3347" s="1">
        <v>1195179</v>
      </c>
      <c r="C3347" s="1">
        <v>551231</v>
      </c>
      <c r="D3347" t="s">
        <v>15</v>
      </c>
      <c r="E3347" s="1">
        <v>2023</v>
      </c>
      <c r="F3347" s="1">
        <v>1</v>
      </c>
      <c r="G3347" s="1">
        <v>29</v>
      </c>
      <c r="H3347" s="1">
        <v>3.1E-2</v>
      </c>
      <c r="I3347" s="1">
        <v>3.1E-2</v>
      </c>
      <c r="J3347" s="1">
        <v>1</v>
      </c>
    </row>
    <row r="3348" spans="1:10" hidden="1">
      <c r="A3348" t="s">
        <v>167</v>
      </c>
      <c r="B3348" s="1">
        <v>1198518</v>
      </c>
      <c r="C3348" s="1">
        <v>568292</v>
      </c>
      <c r="D3348" t="s">
        <v>11</v>
      </c>
      <c r="E3348" s="1">
        <v>2023</v>
      </c>
      <c r="F3348" s="1">
        <v>3</v>
      </c>
      <c r="G3348" s="1">
        <v>9</v>
      </c>
      <c r="H3348" s="1">
        <v>1E-3</v>
      </c>
      <c r="I3348" s="1">
        <v>1E-3</v>
      </c>
      <c r="J3348" s="1">
        <v>1</v>
      </c>
    </row>
    <row r="3349" spans="1:10" hidden="1">
      <c r="A3349" t="s">
        <v>239</v>
      </c>
      <c r="B3349" s="1">
        <v>1207606</v>
      </c>
      <c r="C3349" s="1">
        <v>613830</v>
      </c>
      <c r="D3349" t="s">
        <v>11</v>
      </c>
      <c r="E3349" s="1">
        <v>2023</v>
      </c>
      <c r="F3349" s="1">
        <v>6</v>
      </c>
      <c r="G3349" s="1">
        <v>16</v>
      </c>
      <c r="H3349" s="1">
        <v>1E-3</v>
      </c>
      <c r="I3349" s="1">
        <v>1E-3</v>
      </c>
      <c r="J3349" s="1">
        <v>1</v>
      </c>
    </row>
    <row r="3350" spans="1:10" hidden="1">
      <c r="A3350" t="s">
        <v>135</v>
      </c>
      <c r="B3350" s="1">
        <v>1209081</v>
      </c>
      <c r="C3350" s="1">
        <v>616583</v>
      </c>
      <c r="D3350" t="s">
        <v>11</v>
      </c>
      <c r="E3350" s="1">
        <v>2023</v>
      </c>
      <c r="F3350" s="1">
        <v>7</v>
      </c>
      <c r="G3350" s="1">
        <v>3</v>
      </c>
      <c r="H3350" s="1">
        <v>4.1559999999999997</v>
      </c>
      <c r="I3350" s="1">
        <v>4.1559999999999997</v>
      </c>
      <c r="J3350" s="1">
        <v>1</v>
      </c>
    </row>
    <row r="3351" spans="1:10" hidden="1">
      <c r="A3351" t="s">
        <v>1645</v>
      </c>
      <c r="B3351" s="1">
        <v>1210811</v>
      </c>
      <c r="C3351" s="1">
        <v>627817</v>
      </c>
      <c r="D3351" t="s">
        <v>11</v>
      </c>
      <c r="E3351" s="1">
        <v>2023</v>
      </c>
      <c r="F3351" s="1">
        <v>7</v>
      </c>
      <c r="G3351" s="1">
        <v>21</v>
      </c>
      <c r="H3351" s="1">
        <v>93.997</v>
      </c>
      <c r="I3351" s="1">
        <v>93.997</v>
      </c>
      <c r="J3351" s="1">
        <v>1</v>
      </c>
    </row>
    <row r="3352" spans="1:10" hidden="1">
      <c r="A3352" t="s">
        <v>350</v>
      </c>
      <c r="B3352" s="1">
        <v>1211456</v>
      </c>
      <c r="C3352" s="1">
        <v>628806</v>
      </c>
      <c r="D3352" t="s">
        <v>11</v>
      </c>
      <c r="E3352" s="1">
        <v>2023</v>
      </c>
      <c r="F3352" s="1">
        <v>7</v>
      </c>
      <c r="G3352" s="1">
        <v>28</v>
      </c>
      <c r="H3352" s="1">
        <v>2E-3</v>
      </c>
      <c r="I3352" s="1">
        <v>2E-3</v>
      </c>
      <c r="J3352" s="1">
        <v>1</v>
      </c>
    </row>
    <row r="3353" spans="1:10" hidden="1">
      <c r="A3353" t="s">
        <v>8</v>
      </c>
      <c r="B3353" s="1">
        <v>1211757</v>
      </c>
      <c r="C3353" s="1">
        <v>629215</v>
      </c>
      <c r="D3353" t="s">
        <v>11</v>
      </c>
      <c r="E3353" s="1">
        <v>2023</v>
      </c>
      <c r="F3353" s="1">
        <v>8</v>
      </c>
      <c r="G3353" s="1">
        <v>1</v>
      </c>
      <c r="H3353" s="1">
        <v>1E-3</v>
      </c>
      <c r="I3353" s="1">
        <v>1E-3</v>
      </c>
      <c r="J3353" s="1">
        <v>1</v>
      </c>
    </row>
    <row r="3354" spans="1:10" hidden="1">
      <c r="A3354" t="s">
        <v>1406</v>
      </c>
      <c r="B3354" s="1">
        <v>1212117</v>
      </c>
      <c r="C3354" s="1">
        <v>629531</v>
      </c>
      <c r="D3354" t="s">
        <v>11</v>
      </c>
      <c r="E3354" s="1">
        <v>2023</v>
      </c>
      <c r="F3354" s="1">
        <v>8</v>
      </c>
      <c r="G3354" s="1">
        <v>3</v>
      </c>
      <c r="H3354" s="1">
        <v>3.0000000000000001E-3</v>
      </c>
      <c r="I3354" s="1">
        <v>3.0000000000000001E-3</v>
      </c>
      <c r="J3354" s="1">
        <v>1</v>
      </c>
    </row>
    <row r="3355" spans="1:10" hidden="1">
      <c r="A3355" t="s">
        <v>8</v>
      </c>
      <c r="B3355" s="1">
        <v>1212413</v>
      </c>
      <c r="C3355" s="1">
        <v>633059</v>
      </c>
      <c r="D3355" t="s">
        <v>11</v>
      </c>
      <c r="E3355" s="1">
        <v>2023</v>
      </c>
      <c r="F3355" s="1">
        <v>8</v>
      </c>
      <c r="G3355" s="1">
        <v>8</v>
      </c>
      <c r="H3355" s="1">
        <v>1.7999999999999999E-2</v>
      </c>
      <c r="I3355" s="1">
        <v>1.7999999999999999E-2</v>
      </c>
      <c r="J3355" s="1">
        <v>1</v>
      </c>
    </row>
    <row r="3356" spans="1:10" hidden="1">
      <c r="A3356" t="s">
        <v>338</v>
      </c>
      <c r="B3356" s="1">
        <v>1218032</v>
      </c>
      <c r="C3356" s="1">
        <v>647337</v>
      </c>
      <c r="D3356" t="s">
        <v>11</v>
      </c>
      <c r="E3356" s="1">
        <v>2023</v>
      </c>
      <c r="F3356" s="1">
        <v>10</v>
      </c>
      <c r="G3356" s="1">
        <v>10</v>
      </c>
      <c r="H3356" s="1">
        <v>4.0000000000000001E-3</v>
      </c>
      <c r="I3356" s="1">
        <v>4.0000000000000001E-3</v>
      </c>
      <c r="J3356" s="1">
        <v>1</v>
      </c>
    </row>
    <row r="3357" spans="1:10" hidden="1">
      <c r="A3357" t="s">
        <v>119</v>
      </c>
      <c r="B3357" s="1">
        <v>1218164</v>
      </c>
      <c r="C3357" s="1">
        <v>647528</v>
      </c>
      <c r="D3357" t="s">
        <v>9</v>
      </c>
      <c r="E3357" s="1">
        <v>2023</v>
      </c>
      <c r="F3357" s="1">
        <v>10</v>
      </c>
      <c r="G3357" s="1">
        <v>10</v>
      </c>
      <c r="H3357" s="1">
        <v>13.863</v>
      </c>
      <c r="I3357" s="1">
        <v>13.863</v>
      </c>
      <c r="J3357" s="1">
        <v>1</v>
      </c>
    </row>
    <row r="3358" spans="1:10" hidden="1">
      <c r="A3358" t="s">
        <v>119</v>
      </c>
      <c r="B3358" s="1">
        <v>1195609</v>
      </c>
      <c r="C3358" s="1">
        <v>551566</v>
      </c>
      <c r="D3358" t="s">
        <v>11</v>
      </c>
      <c r="E3358" s="1">
        <v>2023</v>
      </c>
      <c r="F3358" s="1">
        <v>2</v>
      </c>
      <c r="G3358" s="1">
        <v>1</v>
      </c>
      <c r="H3358" s="1">
        <v>1E-3</v>
      </c>
      <c r="I3358" s="1">
        <v>1E-3</v>
      </c>
      <c r="J3358" s="1">
        <v>1</v>
      </c>
    </row>
    <row r="3359" spans="1:10" hidden="1">
      <c r="A3359" t="s">
        <v>65</v>
      </c>
      <c r="B3359" s="1">
        <v>1195400</v>
      </c>
      <c r="C3359" s="1">
        <v>551991</v>
      </c>
      <c r="D3359" t="s">
        <v>15</v>
      </c>
      <c r="E3359" s="1">
        <v>2023</v>
      </c>
      <c r="F3359" s="1">
        <v>2</v>
      </c>
      <c r="G3359" s="1">
        <v>6</v>
      </c>
      <c r="H3359" s="1">
        <v>1.6E-2</v>
      </c>
      <c r="I3359" s="1">
        <v>1.6E-2</v>
      </c>
      <c r="J3359" s="1">
        <v>1</v>
      </c>
    </row>
    <row r="3360" spans="1:10" hidden="1">
      <c r="A3360" t="s">
        <v>1154</v>
      </c>
      <c r="B3360" s="1">
        <v>1197239</v>
      </c>
      <c r="C3360" s="1">
        <v>561844</v>
      </c>
      <c r="D3360" t="s">
        <v>11</v>
      </c>
      <c r="E3360" s="1">
        <v>2023</v>
      </c>
      <c r="F3360" s="1">
        <v>2</v>
      </c>
      <c r="G3360" s="1">
        <v>22</v>
      </c>
      <c r="H3360" s="1">
        <v>0.7</v>
      </c>
      <c r="I3360" s="1">
        <v>0.7</v>
      </c>
      <c r="J3360" s="1">
        <v>1</v>
      </c>
    </row>
    <row r="3361" spans="1:10" hidden="1">
      <c r="A3361" t="s">
        <v>10</v>
      </c>
      <c r="B3361" s="1">
        <v>1203327</v>
      </c>
      <c r="C3361" s="1">
        <v>607291</v>
      </c>
      <c r="D3361" t="s">
        <v>11</v>
      </c>
      <c r="E3361" s="1">
        <v>2023</v>
      </c>
      <c r="F3361" s="1">
        <v>4</v>
      </c>
      <c r="G3361" s="1">
        <v>22</v>
      </c>
      <c r="H3361" s="1">
        <v>32.822000000000003</v>
      </c>
      <c r="I3361" s="1">
        <v>6.056</v>
      </c>
      <c r="J3361" s="1">
        <v>1</v>
      </c>
    </row>
    <row r="3362" spans="1:10" hidden="1">
      <c r="A3362" t="s">
        <v>247</v>
      </c>
      <c r="B3362" s="1">
        <v>1206876</v>
      </c>
      <c r="C3362" s="1">
        <v>612613</v>
      </c>
      <c r="D3362" t="s">
        <v>11</v>
      </c>
      <c r="E3362" s="1">
        <v>2023</v>
      </c>
      <c r="F3362" s="1">
        <v>6</v>
      </c>
      <c r="G3362" s="1">
        <v>4</v>
      </c>
      <c r="H3362" s="1">
        <v>1E-3</v>
      </c>
      <c r="I3362" s="1">
        <v>1E-3</v>
      </c>
      <c r="J3362" s="1">
        <v>1</v>
      </c>
    </row>
    <row r="3363" spans="1:10" hidden="1">
      <c r="A3363" t="s">
        <v>1646</v>
      </c>
      <c r="B3363" s="1">
        <v>1207043</v>
      </c>
      <c r="C3363" s="1">
        <v>613716</v>
      </c>
      <c r="D3363" t="s">
        <v>15</v>
      </c>
      <c r="E3363" s="1">
        <v>2023</v>
      </c>
      <c r="F3363" s="1">
        <v>6</v>
      </c>
      <c r="G3363" s="1">
        <v>15</v>
      </c>
      <c r="H3363" s="1">
        <v>1.1000000000000001</v>
      </c>
      <c r="I3363" s="1">
        <v>1.1000000000000001</v>
      </c>
      <c r="J3363" s="1">
        <v>1</v>
      </c>
    </row>
    <row r="3364" spans="1:10" hidden="1">
      <c r="A3364" t="s">
        <v>1647</v>
      </c>
      <c r="B3364" s="1">
        <v>1208087</v>
      </c>
      <c r="C3364" s="1">
        <v>615311</v>
      </c>
      <c r="D3364" t="s">
        <v>15</v>
      </c>
      <c r="E3364" s="1">
        <v>2023</v>
      </c>
      <c r="F3364" s="1">
        <v>6</v>
      </c>
      <c r="G3364" s="1">
        <v>26</v>
      </c>
      <c r="H3364" s="1">
        <v>6.0060000000000002</v>
      </c>
      <c r="I3364" s="1">
        <v>6.0060000000000002</v>
      </c>
      <c r="J3364" s="1">
        <v>1</v>
      </c>
    </row>
    <row r="3365" spans="1:10" hidden="1">
      <c r="A3365" t="s">
        <v>167</v>
      </c>
      <c r="B3365" s="1">
        <v>1209098</v>
      </c>
      <c r="C3365" s="1">
        <v>616574</v>
      </c>
      <c r="D3365" t="s">
        <v>11</v>
      </c>
      <c r="E3365" s="1">
        <v>2023</v>
      </c>
      <c r="F3365" s="1">
        <v>7</v>
      </c>
      <c r="G3365" s="1">
        <v>3</v>
      </c>
      <c r="H3365" s="1">
        <v>1.4E-2</v>
      </c>
      <c r="I3365" s="1">
        <v>1.4E-2</v>
      </c>
      <c r="J3365" s="1">
        <v>1</v>
      </c>
    </row>
    <row r="3366" spans="1:10" hidden="1">
      <c r="A3366" t="s">
        <v>42</v>
      </c>
      <c r="B3366" s="1">
        <v>1210414</v>
      </c>
      <c r="C3366" s="1">
        <v>627044</v>
      </c>
      <c r="D3366" t="s">
        <v>11</v>
      </c>
      <c r="E3366" s="1">
        <v>2023</v>
      </c>
      <c r="F3366" s="1">
        <v>7</v>
      </c>
      <c r="G3366" s="1">
        <v>19</v>
      </c>
      <c r="H3366" s="1">
        <v>4.5999999999999999E-2</v>
      </c>
      <c r="I3366" s="1">
        <v>4.5999999999999999E-2</v>
      </c>
      <c r="J3366" s="1">
        <v>1</v>
      </c>
    </row>
    <row r="3367" spans="1:10" hidden="1">
      <c r="A3367" t="s">
        <v>481</v>
      </c>
      <c r="B3367" s="1">
        <v>1213077</v>
      </c>
      <c r="C3367" s="1">
        <v>641485</v>
      </c>
      <c r="D3367" t="s">
        <v>11</v>
      </c>
      <c r="E3367" s="1">
        <v>2023</v>
      </c>
      <c r="F3367" s="1">
        <v>8</v>
      </c>
      <c r="G3367" s="1">
        <v>25</v>
      </c>
      <c r="H3367" s="1">
        <v>4.4139999999999997</v>
      </c>
      <c r="I3367" s="1">
        <v>4.4139999999999997</v>
      </c>
      <c r="J3367" s="1">
        <v>1</v>
      </c>
    </row>
    <row r="3368" spans="1:10" hidden="1">
      <c r="A3368" t="s">
        <v>619</v>
      </c>
      <c r="B3368" s="1">
        <v>1215368</v>
      </c>
      <c r="C3368" s="1">
        <v>644359</v>
      </c>
      <c r="D3368" t="s">
        <v>15</v>
      </c>
      <c r="E3368" s="1">
        <v>2023</v>
      </c>
      <c r="F3368" s="1">
        <v>9</v>
      </c>
      <c r="G3368" s="1">
        <v>21</v>
      </c>
      <c r="H3368" s="1">
        <v>0.35499999999999998</v>
      </c>
      <c r="I3368" s="1">
        <v>0.35499999999999998</v>
      </c>
      <c r="J3368" s="1">
        <v>1</v>
      </c>
    </row>
    <row r="3369" spans="1:10" hidden="1">
      <c r="A3369" t="s">
        <v>71</v>
      </c>
      <c r="B3369" s="1">
        <v>1215501</v>
      </c>
      <c r="C3369" s="1">
        <v>644954</v>
      </c>
      <c r="D3369" t="s">
        <v>15</v>
      </c>
      <c r="E3369" s="1">
        <v>2023</v>
      </c>
      <c r="F3369" s="1">
        <v>9</v>
      </c>
      <c r="G3369" s="1">
        <v>24</v>
      </c>
      <c r="H3369" s="1">
        <v>3.2069999999999999</v>
      </c>
      <c r="I3369" s="1">
        <v>3.2069999999999999</v>
      </c>
      <c r="J3369" s="1">
        <v>1</v>
      </c>
    </row>
    <row r="3370" spans="1:10" hidden="1">
      <c r="A3370" t="s">
        <v>1100</v>
      </c>
      <c r="B3370" s="1">
        <v>1217336</v>
      </c>
      <c r="C3370" s="1">
        <v>646338</v>
      </c>
      <c r="D3370" t="s">
        <v>11</v>
      </c>
      <c r="E3370" s="1">
        <v>2023</v>
      </c>
      <c r="F3370" s="1">
        <v>10</v>
      </c>
      <c r="G3370" s="1">
        <v>4</v>
      </c>
      <c r="H3370" s="1">
        <v>3.4950000000000001</v>
      </c>
      <c r="I3370" s="1">
        <v>3.4950000000000001</v>
      </c>
      <c r="J3370" s="1">
        <v>1</v>
      </c>
    </row>
    <row r="3371" spans="1:10" hidden="1">
      <c r="A3371" t="s">
        <v>1648</v>
      </c>
      <c r="B3371" s="1">
        <v>1217564</v>
      </c>
      <c r="C3371" s="1">
        <v>646721</v>
      </c>
      <c r="D3371" t="s">
        <v>11</v>
      </c>
      <c r="E3371" s="1">
        <v>2023</v>
      </c>
      <c r="F3371" s="1">
        <v>10</v>
      </c>
      <c r="G3371" s="1">
        <v>6</v>
      </c>
      <c r="H3371" s="1">
        <v>2.6320000000000001</v>
      </c>
      <c r="I3371" s="1">
        <v>2.6320000000000001</v>
      </c>
      <c r="J3371" s="1">
        <v>1</v>
      </c>
    </row>
    <row r="3372" spans="1:10" hidden="1">
      <c r="A3372" t="s">
        <v>1649</v>
      </c>
      <c r="B3372" s="1">
        <v>1193815</v>
      </c>
      <c r="C3372" s="1">
        <v>548984</v>
      </c>
      <c r="D3372" t="s">
        <v>11</v>
      </c>
      <c r="E3372" s="1">
        <v>2023</v>
      </c>
      <c r="F3372" s="1">
        <v>1</v>
      </c>
      <c r="G3372" s="1">
        <v>14</v>
      </c>
      <c r="H3372" s="1">
        <v>4.7590000000000003</v>
      </c>
      <c r="I3372" s="1">
        <v>4.7590000000000003</v>
      </c>
      <c r="J3372" s="1">
        <v>1</v>
      </c>
    </row>
    <row r="3373" spans="1:10" hidden="1">
      <c r="A3373" t="s">
        <v>1650</v>
      </c>
      <c r="B3373" s="1">
        <v>1194623</v>
      </c>
      <c r="C3373" s="1">
        <v>550036</v>
      </c>
      <c r="D3373" t="s">
        <v>11</v>
      </c>
      <c r="E3373" s="1">
        <v>2023</v>
      </c>
      <c r="F3373" s="1">
        <v>1</v>
      </c>
      <c r="G3373" s="1">
        <v>19</v>
      </c>
      <c r="H3373" s="1">
        <v>8.9999999999999993E-3</v>
      </c>
      <c r="I3373" s="1">
        <v>8.9999999999999993E-3</v>
      </c>
      <c r="J3373" s="1">
        <v>1</v>
      </c>
    </row>
    <row r="3374" spans="1:10" hidden="1">
      <c r="A3374" t="s">
        <v>1651</v>
      </c>
      <c r="B3374" s="1">
        <v>1197354</v>
      </c>
      <c r="C3374" s="1">
        <v>564540</v>
      </c>
      <c r="D3374" t="s">
        <v>11</v>
      </c>
      <c r="E3374" s="1">
        <v>2023</v>
      </c>
      <c r="F3374" s="1">
        <v>2</v>
      </c>
      <c r="G3374" s="1">
        <v>26</v>
      </c>
      <c r="H3374" s="1">
        <v>3.2850000000000001</v>
      </c>
      <c r="I3374" s="1">
        <v>3.2850000000000001</v>
      </c>
      <c r="J3374" s="1">
        <v>1</v>
      </c>
    </row>
    <row r="3375" spans="1:10" hidden="1">
      <c r="A3375" t="s">
        <v>94</v>
      </c>
      <c r="B3375" s="1">
        <v>1199226</v>
      </c>
      <c r="C3375" s="1">
        <v>583603</v>
      </c>
      <c r="D3375" t="s">
        <v>11</v>
      </c>
      <c r="E3375" s="1">
        <v>2023</v>
      </c>
      <c r="F3375" s="1">
        <v>3</v>
      </c>
      <c r="G3375" s="1">
        <v>17</v>
      </c>
      <c r="H3375" s="1">
        <v>4.0000000000000001E-3</v>
      </c>
      <c r="I3375" s="1">
        <v>4.0000000000000001E-3</v>
      </c>
      <c r="J3375" s="1">
        <v>1</v>
      </c>
    </row>
    <row r="3376" spans="1:10" hidden="1">
      <c r="A3376" t="s">
        <v>90</v>
      </c>
      <c r="B3376" s="1">
        <v>1199933</v>
      </c>
      <c r="C3376" s="1">
        <v>587659</v>
      </c>
      <c r="D3376" t="s">
        <v>11</v>
      </c>
      <c r="E3376" s="1">
        <v>2023</v>
      </c>
      <c r="F3376" s="1">
        <v>3</v>
      </c>
      <c r="G3376" s="1">
        <v>23</v>
      </c>
      <c r="H3376" s="1">
        <v>1.7000000000000001E-2</v>
      </c>
      <c r="I3376" s="1">
        <v>1.7000000000000001E-2</v>
      </c>
      <c r="J3376" s="1">
        <v>1</v>
      </c>
    </row>
    <row r="3377" spans="1:10" hidden="1">
      <c r="A3377" t="s">
        <v>203</v>
      </c>
      <c r="B3377" s="1">
        <v>1207707</v>
      </c>
      <c r="C3377" s="1">
        <v>614058</v>
      </c>
      <c r="D3377" t="s">
        <v>11</v>
      </c>
      <c r="E3377" s="1">
        <v>2023</v>
      </c>
      <c r="F3377" s="1">
        <v>6</v>
      </c>
      <c r="G3377" s="1">
        <v>18</v>
      </c>
      <c r="H3377" s="1">
        <v>2.1000000000000001E-2</v>
      </c>
      <c r="I3377" s="1">
        <v>2.1000000000000001E-2</v>
      </c>
      <c r="J3377" s="1">
        <v>1</v>
      </c>
    </row>
    <row r="3378" spans="1:10" hidden="1">
      <c r="A3378" t="s">
        <v>219</v>
      </c>
      <c r="B3378" s="1">
        <v>1207758</v>
      </c>
      <c r="C3378" s="1">
        <v>614161</v>
      </c>
      <c r="D3378" t="s">
        <v>11</v>
      </c>
      <c r="E3378" s="1">
        <v>2023</v>
      </c>
      <c r="F3378" s="1">
        <v>6</v>
      </c>
      <c r="G3378" s="1">
        <v>18</v>
      </c>
      <c r="H3378" s="1">
        <v>4.4999999999999998E-2</v>
      </c>
      <c r="I3378" s="1">
        <v>4.4999999999999998E-2</v>
      </c>
      <c r="J3378" s="1">
        <v>1</v>
      </c>
    </row>
    <row r="3379" spans="1:10" hidden="1">
      <c r="A3379" t="s">
        <v>1652</v>
      </c>
      <c r="B3379" s="1">
        <v>1208711</v>
      </c>
      <c r="C3379" s="1">
        <v>615737</v>
      </c>
      <c r="D3379" t="s">
        <v>11</v>
      </c>
      <c r="E3379" s="1">
        <v>2023</v>
      </c>
      <c r="F3379" s="1">
        <v>6</v>
      </c>
      <c r="G3379" s="1">
        <v>29</v>
      </c>
      <c r="H3379" s="1">
        <v>4.4530000000000003</v>
      </c>
      <c r="I3379" s="1">
        <v>4.4530000000000003</v>
      </c>
      <c r="J3379" s="1">
        <v>1</v>
      </c>
    </row>
    <row r="3380" spans="1:10" hidden="1">
      <c r="A3380" t="s">
        <v>598</v>
      </c>
      <c r="B3380" s="1">
        <v>1211410</v>
      </c>
      <c r="C3380" s="1">
        <v>629800</v>
      </c>
      <c r="D3380" t="s">
        <v>15</v>
      </c>
      <c r="E3380" s="1">
        <v>2023</v>
      </c>
      <c r="F3380" s="1">
        <v>8</v>
      </c>
      <c r="G3380" s="1">
        <v>5</v>
      </c>
      <c r="H3380" s="1">
        <v>0.98299999999999998</v>
      </c>
      <c r="I3380" s="1">
        <v>0.98299999999999998</v>
      </c>
      <c r="J3380" s="1">
        <v>1</v>
      </c>
    </row>
    <row r="3381" spans="1:10" hidden="1">
      <c r="A3381" t="s">
        <v>212</v>
      </c>
      <c r="B3381" s="1">
        <v>1214302</v>
      </c>
      <c r="C3381" s="1">
        <v>642306</v>
      </c>
      <c r="D3381" t="s">
        <v>11</v>
      </c>
      <c r="E3381" s="1">
        <v>2023</v>
      </c>
      <c r="F3381" s="1">
        <v>9</v>
      </c>
      <c r="G3381" s="1">
        <v>3</v>
      </c>
      <c r="H3381" s="1">
        <v>1.4E-2</v>
      </c>
      <c r="I3381" s="1">
        <v>1.4E-2</v>
      </c>
      <c r="J3381" s="1">
        <v>1</v>
      </c>
    </row>
    <row r="3382" spans="1:10" hidden="1">
      <c r="A3382" t="s">
        <v>627</v>
      </c>
      <c r="B3382" s="1">
        <v>1215008</v>
      </c>
      <c r="C3382" s="1">
        <v>643240</v>
      </c>
      <c r="D3382" t="s">
        <v>11</v>
      </c>
      <c r="E3382" s="1">
        <v>2023</v>
      </c>
      <c r="F3382" s="1">
        <v>9</v>
      </c>
      <c r="G3382" s="1">
        <v>9</v>
      </c>
      <c r="H3382" s="1">
        <v>18.135000000000002</v>
      </c>
      <c r="I3382" s="1">
        <v>18.135000000000002</v>
      </c>
      <c r="J3382" s="1">
        <v>1</v>
      </c>
    </row>
    <row r="3383" spans="1:10" hidden="1">
      <c r="A3383" t="s">
        <v>90</v>
      </c>
      <c r="B3383" s="1">
        <v>1218999</v>
      </c>
      <c r="C3383" s="1">
        <v>648662</v>
      </c>
      <c r="D3383" t="s">
        <v>11</v>
      </c>
      <c r="E3383" s="1">
        <v>2023</v>
      </c>
      <c r="F3383" s="1">
        <v>10</v>
      </c>
      <c r="G3383" s="1">
        <v>16</v>
      </c>
      <c r="H3383" s="1">
        <v>1.2E-2</v>
      </c>
      <c r="I3383" s="1">
        <v>1.2E-2</v>
      </c>
      <c r="J3383" s="1">
        <v>1</v>
      </c>
    </row>
    <row r="3384" spans="1:10" hidden="1">
      <c r="A3384" t="s">
        <v>1653</v>
      </c>
      <c r="B3384" s="1">
        <v>1219047</v>
      </c>
      <c r="C3384" s="1">
        <v>648831</v>
      </c>
      <c r="D3384" t="s">
        <v>11</v>
      </c>
      <c r="E3384" s="1">
        <v>2023</v>
      </c>
      <c r="F3384" s="1">
        <v>10</v>
      </c>
      <c r="G3384" s="1">
        <v>17</v>
      </c>
      <c r="H3384" s="1">
        <v>7.8639999999999999</v>
      </c>
      <c r="I3384" s="1">
        <v>7.8639999999999999</v>
      </c>
      <c r="J3384" s="1">
        <v>1</v>
      </c>
    </row>
    <row r="3385" spans="1:10" hidden="1">
      <c r="A3385" t="s">
        <v>1654</v>
      </c>
      <c r="B3385" s="1">
        <v>1194366</v>
      </c>
      <c r="C3385" s="1">
        <v>549871</v>
      </c>
      <c r="D3385" t="s">
        <v>11</v>
      </c>
      <c r="E3385" s="1">
        <v>2023</v>
      </c>
      <c r="F3385" s="1">
        <v>1</v>
      </c>
      <c r="G3385" s="1">
        <v>18</v>
      </c>
      <c r="H3385" s="1">
        <v>8.4049999999999994</v>
      </c>
      <c r="I3385" s="1">
        <v>8.4049999999999994</v>
      </c>
      <c r="J3385" s="1">
        <v>1</v>
      </c>
    </row>
    <row r="3386" spans="1:10" hidden="1">
      <c r="A3386" t="s">
        <v>237</v>
      </c>
      <c r="B3386" s="1">
        <v>1195072</v>
      </c>
      <c r="C3386" s="1">
        <v>550797</v>
      </c>
      <c r="D3386" t="s">
        <v>11</v>
      </c>
      <c r="E3386" s="1">
        <v>2023</v>
      </c>
      <c r="F3386" s="1">
        <v>1</v>
      </c>
      <c r="G3386" s="1">
        <v>23</v>
      </c>
      <c r="H3386" s="1">
        <v>2.617</v>
      </c>
      <c r="I3386" s="1">
        <v>2.617</v>
      </c>
      <c r="J3386" s="1">
        <v>1</v>
      </c>
    </row>
    <row r="3387" spans="1:10" hidden="1">
      <c r="A3387" t="s">
        <v>34</v>
      </c>
      <c r="B3387" s="1">
        <v>1199738</v>
      </c>
      <c r="C3387" s="1">
        <v>584182</v>
      </c>
      <c r="D3387" t="s">
        <v>11</v>
      </c>
      <c r="E3387" s="1">
        <v>2023</v>
      </c>
      <c r="F3387" s="1">
        <v>3</v>
      </c>
      <c r="G3387" s="1">
        <v>21</v>
      </c>
      <c r="H3387" s="1">
        <v>0.23499999999999999</v>
      </c>
      <c r="I3387" s="1">
        <v>0.23499999999999999</v>
      </c>
      <c r="J3387" s="1">
        <v>1</v>
      </c>
    </row>
    <row r="3388" spans="1:10" hidden="1">
      <c r="A3388" t="s">
        <v>502</v>
      </c>
      <c r="B3388" s="1">
        <v>1200167</v>
      </c>
      <c r="C3388" s="1">
        <v>588027</v>
      </c>
      <c r="D3388" t="s">
        <v>11</v>
      </c>
      <c r="E3388" s="1">
        <v>2023</v>
      </c>
      <c r="F3388" s="1">
        <v>3</v>
      </c>
      <c r="G3388" s="1">
        <v>24</v>
      </c>
      <c r="H3388" s="1">
        <v>1E-3</v>
      </c>
      <c r="I3388" s="1">
        <v>1E-3</v>
      </c>
      <c r="J3388" s="1">
        <v>1</v>
      </c>
    </row>
    <row r="3389" spans="1:10" hidden="1">
      <c r="A3389" t="s">
        <v>118</v>
      </c>
      <c r="B3389" s="1">
        <v>1201760</v>
      </c>
      <c r="C3389" s="1">
        <v>601164</v>
      </c>
      <c r="D3389" t="s">
        <v>11</v>
      </c>
      <c r="E3389" s="1">
        <v>2023</v>
      </c>
      <c r="F3389" s="1">
        <v>4</v>
      </c>
      <c r="G3389" s="1">
        <v>6</v>
      </c>
      <c r="H3389" s="1">
        <v>0</v>
      </c>
      <c r="I3389" s="1">
        <v>0</v>
      </c>
      <c r="J3389" s="1">
        <v>1</v>
      </c>
    </row>
    <row r="3390" spans="1:10" hidden="1">
      <c r="A3390" t="s">
        <v>1296</v>
      </c>
      <c r="B3390" s="1">
        <v>1203854</v>
      </c>
      <c r="C3390" s="1">
        <v>608058</v>
      </c>
      <c r="D3390" t="s">
        <v>11</v>
      </c>
      <c r="E3390" s="1">
        <v>2023</v>
      </c>
      <c r="F3390" s="1">
        <v>4</v>
      </c>
      <c r="G3390" s="1">
        <v>27</v>
      </c>
      <c r="H3390" s="1">
        <v>3.0000000000000001E-3</v>
      </c>
      <c r="I3390" s="1">
        <v>3.0000000000000001E-3</v>
      </c>
      <c r="J3390" s="1">
        <v>1</v>
      </c>
    </row>
    <row r="3391" spans="1:10" hidden="1">
      <c r="A3391" t="s">
        <v>1517</v>
      </c>
      <c r="B3391" s="1">
        <v>1205124</v>
      </c>
      <c r="C3391" s="1">
        <v>610150</v>
      </c>
      <c r="D3391" t="s">
        <v>11</v>
      </c>
      <c r="E3391" s="1">
        <v>2023</v>
      </c>
      <c r="F3391" s="1">
        <v>5</v>
      </c>
      <c r="G3391" s="1">
        <v>15</v>
      </c>
      <c r="H3391" s="1">
        <v>0.41799999999999998</v>
      </c>
      <c r="I3391" s="1">
        <v>0.41799999999999998</v>
      </c>
      <c r="J3391" s="1">
        <v>1</v>
      </c>
    </row>
    <row r="3392" spans="1:10" hidden="1">
      <c r="A3392" t="s">
        <v>1655</v>
      </c>
      <c r="B3392" s="1">
        <v>1213935</v>
      </c>
      <c r="C3392" s="1">
        <v>641747</v>
      </c>
      <c r="D3392" t="s">
        <v>11</v>
      </c>
      <c r="E3392" s="1">
        <v>2023</v>
      </c>
      <c r="F3392" s="1">
        <v>8</v>
      </c>
      <c r="G3392" s="1">
        <v>28</v>
      </c>
      <c r="H3392" s="1">
        <v>27.483000000000001</v>
      </c>
      <c r="I3392" s="1">
        <v>27.483000000000001</v>
      </c>
      <c r="J3392" s="1">
        <v>1</v>
      </c>
    </row>
    <row r="3393" spans="1:10" hidden="1">
      <c r="A3393" t="s">
        <v>156</v>
      </c>
      <c r="B3393" s="1">
        <v>1214302</v>
      </c>
      <c r="C3393" s="1">
        <v>642308</v>
      </c>
      <c r="D3393" t="s">
        <v>11</v>
      </c>
      <c r="E3393" s="1">
        <v>2023</v>
      </c>
      <c r="F3393" s="1">
        <v>9</v>
      </c>
      <c r="G3393" s="1">
        <v>3</v>
      </c>
      <c r="H3393" s="1">
        <v>1.4E-2</v>
      </c>
      <c r="I3393" s="1">
        <v>1.4E-2</v>
      </c>
      <c r="J3393" s="1">
        <v>1</v>
      </c>
    </row>
    <row r="3394" spans="1:10" hidden="1">
      <c r="A3394" t="s">
        <v>1656</v>
      </c>
      <c r="B3394" s="1">
        <v>1216852</v>
      </c>
      <c r="C3394" s="1">
        <v>645661</v>
      </c>
      <c r="D3394" t="s">
        <v>11</v>
      </c>
      <c r="E3394" s="1">
        <v>2023</v>
      </c>
      <c r="F3394" s="1">
        <v>9</v>
      </c>
      <c r="G3394" s="1">
        <v>28</v>
      </c>
      <c r="H3394" s="1">
        <v>1.798</v>
      </c>
      <c r="I3394" s="1">
        <v>1.798</v>
      </c>
      <c r="J3394" s="1">
        <v>1</v>
      </c>
    </row>
    <row r="3395" spans="1:10" hidden="1">
      <c r="A3395" t="s">
        <v>453</v>
      </c>
      <c r="B3395" s="1">
        <v>1217966</v>
      </c>
      <c r="C3395" s="1">
        <v>647237</v>
      </c>
      <c r="D3395" t="s">
        <v>11</v>
      </c>
      <c r="E3395" s="1">
        <v>2023</v>
      </c>
      <c r="F3395" s="1">
        <v>10</v>
      </c>
      <c r="G3395" s="1">
        <v>10</v>
      </c>
      <c r="H3395" s="1">
        <v>6.0000000000000001E-3</v>
      </c>
      <c r="I3395" s="1">
        <v>6.0000000000000001E-3</v>
      </c>
      <c r="J3395" s="1">
        <v>1</v>
      </c>
    </row>
    <row r="3396" spans="1:10" hidden="1">
      <c r="A3396" t="s">
        <v>1657</v>
      </c>
      <c r="B3396" s="1">
        <v>1218087</v>
      </c>
      <c r="C3396" s="1">
        <v>647741</v>
      </c>
      <c r="D3396" t="s">
        <v>9</v>
      </c>
      <c r="E3396" s="1">
        <v>2023</v>
      </c>
      <c r="F3396" s="1">
        <v>10</v>
      </c>
      <c r="G3396" s="1">
        <v>10</v>
      </c>
      <c r="H3396" s="1">
        <v>23.971</v>
      </c>
      <c r="I3396" s="1">
        <v>23.971</v>
      </c>
      <c r="J3396" s="1">
        <v>1</v>
      </c>
    </row>
    <row r="3397" spans="1:10" hidden="1">
      <c r="A3397" t="s">
        <v>1658</v>
      </c>
      <c r="B3397" s="1">
        <v>1198057</v>
      </c>
      <c r="C3397" s="1">
        <v>565370</v>
      </c>
      <c r="D3397" t="s">
        <v>11</v>
      </c>
      <c r="E3397" s="1">
        <v>2023</v>
      </c>
      <c r="F3397" s="1">
        <v>3</v>
      </c>
      <c r="G3397" s="1">
        <v>3</v>
      </c>
      <c r="H3397" s="1">
        <v>0.83699999999999997</v>
      </c>
      <c r="I3397" s="1">
        <v>0.83699999999999997</v>
      </c>
      <c r="J3397" s="1">
        <v>1</v>
      </c>
    </row>
    <row r="3398" spans="1:10" hidden="1">
      <c r="A3398" t="s">
        <v>1659</v>
      </c>
      <c r="B3398" s="1">
        <v>1199653</v>
      </c>
      <c r="C3398" s="1">
        <v>584175</v>
      </c>
      <c r="D3398" t="s">
        <v>11</v>
      </c>
      <c r="E3398" s="1">
        <v>2023</v>
      </c>
      <c r="F3398" s="1">
        <v>3</v>
      </c>
      <c r="G3398" s="1">
        <v>21</v>
      </c>
      <c r="H3398" s="1">
        <v>0.11700000000000001</v>
      </c>
      <c r="I3398" s="1">
        <v>0.11700000000000001</v>
      </c>
      <c r="J3398" s="1">
        <v>1</v>
      </c>
    </row>
    <row r="3399" spans="1:10" hidden="1">
      <c r="A3399" t="s">
        <v>522</v>
      </c>
      <c r="B3399" s="1">
        <v>1200076</v>
      </c>
      <c r="C3399" s="1">
        <v>587864</v>
      </c>
      <c r="D3399" t="s">
        <v>11</v>
      </c>
      <c r="E3399" s="1">
        <v>2023</v>
      </c>
      <c r="F3399" s="1">
        <v>3</v>
      </c>
      <c r="G3399" s="1">
        <v>23</v>
      </c>
      <c r="H3399" s="1">
        <v>3.0000000000000001E-3</v>
      </c>
      <c r="I3399" s="1">
        <v>3.0000000000000001E-3</v>
      </c>
      <c r="J3399" s="1">
        <v>1</v>
      </c>
    </row>
    <row r="3400" spans="1:10" hidden="1">
      <c r="A3400" t="s">
        <v>1660</v>
      </c>
      <c r="B3400" s="1">
        <v>1202486</v>
      </c>
      <c r="C3400" s="1">
        <v>606009</v>
      </c>
      <c r="D3400" t="s">
        <v>11</v>
      </c>
      <c r="E3400" s="1">
        <v>2023</v>
      </c>
      <c r="F3400" s="1">
        <v>4</v>
      </c>
      <c r="G3400" s="1">
        <v>11</v>
      </c>
      <c r="H3400" s="1">
        <v>2.9089999999999998</v>
      </c>
      <c r="I3400" s="1">
        <v>2.9089999999999998</v>
      </c>
      <c r="J3400" s="1">
        <v>1</v>
      </c>
    </row>
    <row r="3401" spans="1:10" hidden="1">
      <c r="A3401" t="s">
        <v>249</v>
      </c>
      <c r="B3401" s="1">
        <v>1207716</v>
      </c>
      <c r="C3401" s="1">
        <v>614083</v>
      </c>
      <c r="D3401" t="s">
        <v>11</v>
      </c>
      <c r="E3401" s="1">
        <v>2023</v>
      </c>
      <c r="F3401" s="1">
        <v>6</v>
      </c>
      <c r="G3401" s="1">
        <v>18</v>
      </c>
      <c r="H3401" s="1">
        <v>1E-3</v>
      </c>
      <c r="I3401" s="1">
        <v>1E-3</v>
      </c>
      <c r="J3401" s="1">
        <v>1</v>
      </c>
    </row>
    <row r="3402" spans="1:10" hidden="1">
      <c r="A3402" t="s">
        <v>1158</v>
      </c>
      <c r="B3402" s="1">
        <v>1211362</v>
      </c>
      <c r="C3402" s="1">
        <v>628718</v>
      </c>
      <c r="D3402" t="s">
        <v>11</v>
      </c>
      <c r="E3402" s="1">
        <v>2023</v>
      </c>
      <c r="F3402" s="1">
        <v>7</v>
      </c>
      <c r="G3402" s="1">
        <v>27</v>
      </c>
      <c r="H3402" s="1">
        <v>2.6829999999999998</v>
      </c>
      <c r="I3402" s="1">
        <v>2.6829999999999998</v>
      </c>
      <c r="J3402" s="1">
        <v>1</v>
      </c>
    </row>
    <row r="3403" spans="1:10" hidden="1">
      <c r="A3403" t="s">
        <v>825</v>
      </c>
      <c r="B3403" s="1">
        <v>1212856</v>
      </c>
      <c r="C3403" s="1">
        <v>633752</v>
      </c>
      <c r="D3403" t="s">
        <v>11</v>
      </c>
      <c r="E3403" s="1">
        <v>2023</v>
      </c>
      <c r="F3403" s="1">
        <v>8</v>
      </c>
      <c r="G3403" s="1">
        <v>14</v>
      </c>
      <c r="H3403" s="1">
        <v>1.4999999999999999E-2</v>
      </c>
      <c r="I3403" s="1">
        <v>1.4999999999999999E-2</v>
      </c>
      <c r="J3403" s="1">
        <v>1</v>
      </c>
    </row>
    <row r="3404" spans="1:10" hidden="1">
      <c r="A3404" t="s">
        <v>109</v>
      </c>
      <c r="B3404" s="1">
        <v>1212933</v>
      </c>
      <c r="C3404" s="1">
        <v>633835</v>
      </c>
      <c r="D3404" t="s">
        <v>11</v>
      </c>
      <c r="E3404" s="1">
        <v>2023</v>
      </c>
      <c r="F3404" s="1">
        <v>8</v>
      </c>
      <c r="G3404" s="1">
        <v>15</v>
      </c>
      <c r="H3404" s="1">
        <v>4.9000000000000002E-2</v>
      </c>
      <c r="I3404" s="1">
        <v>4.9000000000000002E-2</v>
      </c>
      <c r="J3404" s="1">
        <v>1</v>
      </c>
    </row>
    <row r="3405" spans="1:10" hidden="1">
      <c r="A3405" t="s">
        <v>338</v>
      </c>
      <c r="B3405" s="1">
        <v>1214317</v>
      </c>
      <c r="C3405" s="1">
        <v>642327</v>
      </c>
      <c r="D3405" t="s">
        <v>11</v>
      </c>
      <c r="E3405" s="1">
        <v>2023</v>
      </c>
      <c r="F3405" s="1">
        <v>9</v>
      </c>
      <c r="G3405" s="1">
        <v>3</v>
      </c>
      <c r="H3405" s="1">
        <v>1E-3</v>
      </c>
      <c r="I3405" s="1">
        <v>1E-3</v>
      </c>
      <c r="J3405" s="1">
        <v>1</v>
      </c>
    </row>
    <row r="3406" spans="1:10" hidden="1">
      <c r="A3406" t="s">
        <v>1661</v>
      </c>
      <c r="B3406" s="1">
        <v>1219485</v>
      </c>
      <c r="C3406" s="1">
        <v>649420</v>
      </c>
      <c r="D3406" t="s">
        <v>11</v>
      </c>
      <c r="E3406" s="1">
        <v>2023</v>
      </c>
      <c r="F3406" s="1">
        <v>10</v>
      </c>
      <c r="G3406" s="1">
        <v>22</v>
      </c>
      <c r="H3406" s="1">
        <v>2.0230000000000001</v>
      </c>
      <c r="I3406" s="1">
        <v>2.0230000000000001</v>
      </c>
      <c r="J3406" s="1">
        <v>1</v>
      </c>
    </row>
    <row r="3407" spans="1:10" hidden="1">
      <c r="A3407" t="s">
        <v>1662</v>
      </c>
      <c r="B3407" s="1">
        <v>1220050</v>
      </c>
      <c r="C3407" s="1">
        <v>650044</v>
      </c>
      <c r="D3407" t="s">
        <v>11</v>
      </c>
      <c r="E3407" s="1">
        <v>2023</v>
      </c>
      <c r="F3407" s="1">
        <v>10</v>
      </c>
      <c r="G3407" s="1">
        <v>26</v>
      </c>
      <c r="H3407" s="1">
        <v>1.837</v>
      </c>
      <c r="I3407" s="1">
        <v>1.837</v>
      </c>
      <c r="J3407" s="1">
        <v>1</v>
      </c>
    </row>
    <row r="3408" spans="1:10" hidden="1">
      <c r="A3408" t="s">
        <v>1086</v>
      </c>
      <c r="B3408" s="1">
        <v>1194175</v>
      </c>
      <c r="C3408" s="1">
        <v>549719</v>
      </c>
      <c r="D3408" t="s">
        <v>11</v>
      </c>
      <c r="E3408" s="1">
        <v>2023</v>
      </c>
      <c r="F3408" s="1">
        <v>1</v>
      </c>
      <c r="G3408" s="1">
        <v>15</v>
      </c>
      <c r="H3408" s="1">
        <v>49.459000000000003</v>
      </c>
      <c r="I3408" s="1">
        <v>49.459000000000003</v>
      </c>
      <c r="J3408" s="1">
        <v>1</v>
      </c>
    </row>
    <row r="3409" spans="1:10" hidden="1">
      <c r="A3409" t="s">
        <v>152</v>
      </c>
      <c r="B3409" s="1">
        <v>1194840</v>
      </c>
      <c r="C3409" s="1">
        <v>550419</v>
      </c>
      <c r="D3409" t="s">
        <v>11</v>
      </c>
      <c r="E3409" s="1">
        <v>2023</v>
      </c>
      <c r="F3409" s="1">
        <v>1</v>
      </c>
      <c r="G3409" s="1">
        <v>21</v>
      </c>
      <c r="H3409" s="1">
        <v>2E-3</v>
      </c>
      <c r="I3409" s="1">
        <v>2E-3</v>
      </c>
      <c r="J3409" s="1">
        <v>1</v>
      </c>
    </row>
    <row r="3410" spans="1:10" hidden="1">
      <c r="A3410" t="s">
        <v>629</v>
      </c>
      <c r="B3410" s="1">
        <v>1195094</v>
      </c>
      <c r="C3410" s="1">
        <v>550847</v>
      </c>
      <c r="D3410" t="s">
        <v>11</v>
      </c>
      <c r="E3410" s="1">
        <v>2023</v>
      </c>
      <c r="F3410" s="1">
        <v>1</v>
      </c>
      <c r="G3410" s="1">
        <v>24</v>
      </c>
      <c r="H3410" s="1">
        <v>0.20300000000000001</v>
      </c>
      <c r="I3410" s="1">
        <v>0.20300000000000001</v>
      </c>
      <c r="J3410" s="1">
        <v>1</v>
      </c>
    </row>
    <row r="3411" spans="1:10" hidden="1">
      <c r="A3411" t="s">
        <v>60</v>
      </c>
      <c r="B3411" s="1">
        <v>1195453</v>
      </c>
      <c r="C3411" s="1">
        <v>551383</v>
      </c>
      <c r="D3411" t="s">
        <v>11</v>
      </c>
      <c r="E3411" s="1">
        <v>2023</v>
      </c>
      <c r="F3411" s="1">
        <v>1</v>
      </c>
      <c r="G3411" s="1">
        <v>30</v>
      </c>
      <c r="H3411" s="1">
        <v>1E-3</v>
      </c>
      <c r="I3411" s="1">
        <v>1E-3</v>
      </c>
      <c r="J3411" s="1">
        <v>1</v>
      </c>
    </row>
    <row r="3412" spans="1:10" hidden="1">
      <c r="A3412" t="s">
        <v>641</v>
      </c>
      <c r="B3412" s="1">
        <v>1197517</v>
      </c>
      <c r="C3412" s="1">
        <v>565208</v>
      </c>
      <c r="D3412" t="s">
        <v>11</v>
      </c>
      <c r="E3412" s="1">
        <v>2023</v>
      </c>
      <c r="F3412" s="1">
        <v>3</v>
      </c>
      <c r="G3412" s="1">
        <v>1</v>
      </c>
      <c r="H3412" s="1">
        <v>35.332999999999998</v>
      </c>
      <c r="I3412" s="1">
        <v>35.332999999999998</v>
      </c>
      <c r="J3412" s="1">
        <v>1</v>
      </c>
    </row>
    <row r="3413" spans="1:10" hidden="1">
      <c r="A3413" t="s">
        <v>1663</v>
      </c>
      <c r="B3413" s="1">
        <v>1198657</v>
      </c>
      <c r="C3413" s="1">
        <v>568473</v>
      </c>
      <c r="D3413" t="s">
        <v>11</v>
      </c>
      <c r="E3413" s="1">
        <v>2023</v>
      </c>
      <c r="F3413" s="1">
        <v>3</v>
      </c>
      <c r="G3413" s="1">
        <v>10</v>
      </c>
      <c r="H3413" s="1">
        <v>0.77300000000000002</v>
      </c>
      <c r="I3413" s="1">
        <v>0.77300000000000002</v>
      </c>
      <c r="J3413" s="1">
        <v>1</v>
      </c>
    </row>
    <row r="3414" spans="1:10" hidden="1">
      <c r="A3414" t="s">
        <v>1664</v>
      </c>
      <c r="B3414" s="1">
        <v>1200773</v>
      </c>
      <c r="C3414" s="1">
        <v>589684</v>
      </c>
      <c r="D3414" t="s">
        <v>11</v>
      </c>
      <c r="E3414" s="1">
        <v>2023</v>
      </c>
      <c r="F3414" s="1">
        <v>3</v>
      </c>
      <c r="G3414" s="1">
        <v>30</v>
      </c>
      <c r="H3414" s="1">
        <v>0.21199999999999999</v>
      </c>
      <c r="I3414" s="1">
        <v>0.21199999999999999</v>
      </c>
      <c r="J3414" s="1">
        <v>1</v>
      </c>
    </row>
    <row r="3415" spans="1:10" hidden="1">
      <c r="A3415" t="s">
        <v>1286</v>
      </c>
      <c r="B3415" s="1">
        <v>1208801</v>
      </c>
      <c r="C3415" s="1">
        <v>622761</v>
      </c>
      <c r="D3415" t="s">
        <v>83</v>
      </c>
      <c r="E3415" s="1">
        <v>2023</v>
      </c>
      <c r="F3415" s="1">
        <v>7</v>
      </c>
      <c r="G3415" s="1">
        <v>9</v>
      </c>
      <c r="H3415" s="1">
        <v>0.51600000000000001</v>
      </c>
      <c r="I3415" s="1">
        <v>0.51600000000000001</v>
      </c>
      <c r="J3415" s="1">
        <v>1</v>
      </c>
    </row>
    <row r="3416" spans="1:10" hidden="1">
      <c r="A3416" t="s">
        <v>1665</v>
      </c>
      <c r="B3416" s="1">
        <v>1209745</v>
      </c>
      <c r="C3416" s="1">
        <v>625872</v>
      </c>
      <c r="D3416" t="s">
        <v>11</v>
      </c>
      <c r="E3416" s="1">
        <v>2023</v>
      </c>
      <c r="F3416" s="1">
        <v>7</v>
      </c>
      <c r="G3416" s="1">
        <v>14</v>
      </c>
      <c r="H3416" s="1">
        <v>0.185</v>
      </c>
      <c r="I3416" s="1">
        <v>0.185</v>
      </c>
      <c r="J3416" s="1">
        <v>1</v>
      </c>
    </row>
    <row r="3417" spans="1:10" hidden="1">
      <c r="A3417" t="s">
        <v>1607</v>
      </c>
      <c r="B3417" s="1">
        <v>1199408</v>
      </c>
      <c r="C3417" s="1">
        <v>583897</v>
      </c>
      <c r="D3417" t="s">
        <v>11</v>
      </c>
      <c r="E3417" s="1">
        <v>2023</v>
      </c>
      <c r="F3417" s="1">
        <v>3</v>
      </c>
      <c r="G3417" s="1">
        <v>18</v>
      </c>
      <c r="H3417" s="1">
        <v>16.834</v>
      </c>
      <c r="I3417" s="1">
        <v>16.834</v>
      </c>
      <c r="J3417" s="1">
        <v>1</v>
      </c>
    </row>
    <row r="3418" spans="1:10" hidden="1">
      <c r="A3418" t="s">
        <v>745</v>
      </c>
      <c r="B3418" s="1">
        <v>1202317</v>
      </c>
      <c r="C3418" s="1">
        <v>605791</v>
      </c>
      <c r="D3418" t="s">
        <v>11</v>
      </c>
      <c r="E3418" s="1">
        <v>2023</v>
      </c>
      <c r="F3418" s="1">
        <v>4</v>
      </c>
      <c r="G3418" s="1">
        <v>10</v>
      </c>
      <c r="H3418" s="1">
        <v>26.939</v>
      </c>
      <c r="I3418" s="1">
        <v>26.939</v>
      </c>
      <c r="J3418" s="1">
        <v>1</v>
      </c>
    </row>
    <row r="3419" spans="1:10" hidden="1">
      <c r="A3419" t="s">
        <v>1527</v>
      </c>
      <c r="B3419" s="1">
        <v>1204404</v>
      </c>
      <c r="C3419" s="1">
        <v>608957</v>
      </c>
      <c r="D3419" t="s">
        <v>11</v>
      </c>
      <c r="E3419" s="1">
        <v>2023</v>
      </c>
      <c r="F3419" s="1">
        <v>5</v>
      </c>
      <c r="G3419" s="1">
        <v>4</v>
      </c>
      <c r="H3419" s="1">
        <v>27.404</v>
      </c>
      <c r="I3419" s="1">
        <v>27.404</v>
      </c>
      <c r="J3419" s="1">
        <v>1</v>
      </c>
    </row>
    <row r="3420" spans="1:10" hidden="1">
      <c r="A3420" t="s">
        <v>109</v>
      </c>
      <c r="B3420" s="1">
        <v>1204790</v>
      </c>
      <c r="C3420" s="1">
        <v>609573</v>
      </c>
      <c r="D3420" t="s">
        <v>11</v>
      </c>
      <c r="E3420" s="1">
        <v>2023</v>
      </c>
      <c r="F3420" s="1">
        <v>5</v>
      </c>
      <c r="G3420" s="1">
        <v>11</v>
      </c>
      <c r="H3420" s="1">
        <v>1E-3</v>
      </c>
      <c r="I3420" s="1">
        <v>1E-3</v>
      </c>
      <c r="J3420" s="1">
        <v>1</v>
      </c>
    </row>
    <row r="3421" spans="1:10" hidden="1">
      <c r="A3421" t="s">
        <v>1666</v>
      </c>
      <c r="B3421" s="1">
        <v>1207867</v>
      </c>
      <c r="C3421" s="1">
        <v>615276</v>
      </c>
      <c r="D3421" t="s">
        <v>15</v>
      </c>
      <c r="E3421" s="1">
        <v>2023</v>
      </c>
      <c r="F3421" s="1">
        <v>6</v>
      </c>
      <c r="G3421" s="1">
        <v>26</v>
      </c>
      <c r="H3421" s="1">
        <v>0.878</v>
      </c>
      <c r="I3421" s="1">
        <v>0.878</v>
      </c>
      <c r="J3421" s="1">
        <v>1</v>
      </c>
    </row>
    <row r="3422" spans="1:10" hidden="1">
      <c r="A3422" t="s">
        <v>37</v>
      </c>
      <c r="B3422" s="1">
        <v>1210459</v>
      </c>
      <c r="C3422" s="1">
        <v>627123</v>
      </c>
      <c r="D3422" t="s">
        <v>9</v>
      </c>
      <c r="E3422" s="1">
        <v>2023</v>
      </c>
      <c r="F3422" s="1">
        <v>7</v>
      </c>
      <c r="G3422" s="1">
        <v>19</v>
      </c>
      <c r="H3422" s="1">
        <v>4.1760000000000002</v>
      </c>
      <c r="I3422" s="1">
        <v>4.0810000000000004</v>
      </c>
      <c r="J3422" s="1">
        <v>1</v>
      </c>
    </row>
    <row r="3423" spans="1:10" hidden="1">
      <c r="A3423" t="s">
        <v>416</v>
      </c>
      <c r="B3423" s="1">
        <v>1211658</v>
      </c>
      <c r="C3423" s="1">
        <v>629088</v>
      </c>
      <c r="D3423" t="s">
        <v>11</v>
      </c>
      <c r="E3423" s="1">
        <v>2023</v>
      </c>
      <c r="F3423" s="1">
        <v>7</v>
      </c>
      <c r="G3423" s="1">
        <v>30</v>
      </c>
      <c r="H3423" s="1">
        <v>4.609</v>
      </c>
      <c r="I3423" s="1">
        <v>4.609</v>
      </c>
      <c r="J3423" s="1">
        <v>1</v>
      </c>
    </row>
    <row r="3424" spans="1:10" hidden="1">
      <c r="A3424" t="s">
        <v>1667</v>
      </c>
      <c r="B3424" s="1">
        <v>1213601</v>
      </c>
      <c r="C3424" s="1">
        <v>641773</v>
      </c>
      <c r="D3424" t="s">
        <v>15</v>
      </c>
      <c r="E3424" s="1">
        <v>2023</v>
      </c>
      <c r="F3424" s="1">
        <v>8</v>
      </c>
      <c r="G3424" s="1">
        <v>29</v>
      </c>
      <c r="H3424" s="1">
        <v>3.6930000000000001</v>
      </c>
      <c r="I3424" s="1">
        <v>3.6930000000000001</v>
      </c>
      <c r="J3424" s="1">
        <v>1</v>
      </c>
    </row>
    <row r="3425" spans="1:10" hidden="1">
      <c r="A3425" t="s">
        <v>1668</v>
      </c>
      <c r="B3425" s="1">
        <v>1215411</v>
      </c>
      <c r="C3425" s="1">
        <v>643807</v>
      </c>
      <c r="D3425" t="s">
        <v>11</v>
      </c>
      <c r="E3425" s="1">
        <v>2023</v>
      </c>
      <c r="F3425" s="1">
        <v>9</v>
      </c>
      <c r="G3425" s="1">
        <v>15</v>
      </c>
      <c r="H3425" s="1">
        <v>1.073</v>
      </c>
      <c r="I3425" s="1">
        <v>1.073</v>
      </c>
      <c r="J3425" s="1">
        <v>1</v>
      </c>
    </row>
    <row r="3426" spans="1:10" hidden="1">
      <c r="A3426" t="s">
        <v>1669</v>
      </c>
      <c r="B3426" s="1">
        <v>1200662</v>
      </c>
      <c r="C3426" s="1">
        <v>588836</v>
      </c>
      <c r="D3426" t="s">
        <v>11</v>
      </c>
      <c r="E3426" s="1">
        <v>2023</v>
      </c>
      <c r="F3426" s="1">
        <v>3</v>
      </c>
      <c r="G3426" s="1">
        <v>28</v>
      </c>
      <c r="H3426" s="1">
        <v>15.557</v>
      </c>
      <c r="I3426" s="1">
        <v>15.557</v>
      </c>
      <c r="J3426" s="1">
        <v>1</v>
      </c>
    </row>
    <row r="3427" spans="1:10" hidden="1">
      <c r="A3427" t="s">
        <v>41</v>
      </c>
      <c r="B3427" s="1">
        <v>1201083</v>
      </c>
      <c r="C3427" s="1">
        <v>589973</v>
      </c>
      <c r="D3427" t="s">
        <v>11</v>
      </c>
      <c r="E3427" s="1">
        <v>2023</v>
      </c>
      <c r="F3427" s="1">
        <v>3</v>
      </c>
      <c r="G3427" s="1">
        <v>31</v>
      </c>
      <c r="H3427" s="1">
        <v>2E-3</v>
      </c>
      <c r="I3427" s="1">
        <v>2E-3</v>
      </c>
      <c r="J3427" s="1">
        <v>1</v>
      </c>
    </row>
    <row r="3428" spans="1:10" hidden="1">
      <c r="A3428" t="s">
        <v>1435</v>
      </c>
      <c r="B3428" s="1">
        <v>1203460</v>
      </c>
      <c r="C3428" s="1">
        <v>607806</v>
      </c>
      <c r="D3428" t="s">
        <v>11</v>
      </c>
      <c r="E3428" s="1">
        <v>2023</v>
      </c>
      <c r="F3428" s="1">
        <v>4</v>
      </c>
      <c r="G3428" s="1">
        <v>25</v>
      </c>
      <c r="H3428" s="1">
        <v>2.61</v>
      </c>
      <c r="I3428" s="1">
        <v>2.61</v>
      </c>
      <c r="J3428" s="1">
        <v>1</v>
      </c>
    </row>
    <row r="3429" spans="1:10" hidden="1">
      <c r="A3429" t="s">
        <v>1335</v>
      </c>
      <c r="B3429" s="1">
        <v>1204152</v>
      </c>
      <c r="C3429" s="1">
        <v>608615</v>
      </c>
      <c r="D3429" t="s">
        <v>11</v>
      </c>
      <c r="E3429" s="1">
        <v>2023</v>
      </c>
      <c r="F3429" s="1">
        <v>5</v>
      </c>
      <c r="G3429" s="1">
        <v>1</v>
      </c>
      <c r="H3429" s="1">
        <v>7.7990000000000004</v>
      </c>
      <c r="I3429" s="1">
        <v>7.7990000000000004</v>
      </c>
      <c r="J3429" s="1">
        <v>1</v>
      </c>
    </row>
    <row r="3430" spans="1:10" hidden="1">
      <c r="A3430" t="s">
        <v>118</v>
      </c>
      <c r="B3430" s="1">
        <v>1204779</v>
      </c>
      <c r="C3430" s="1">
        <v>609486</v>
      </c>
      <c r="D3430" t="s">
        <v>11</v>
      </c>
      <c r="E3430" s="1">
        <v>2023</v>
      </c>
      <c r="F3430" s="1">
        <v>5</v>
      </c>
      <c r="G3430" s="1">
        <v>10</v>
      </c>
      <c r="H3430" s="1">
        <v>3.2000000000000001E-2</v>
      </c>
      <c r="I3430" s="1">
        <v>3.2000000000000001E-2</v>
      </c>
      <c r="J3430" s="1">
        <v>1</v>
      </c>
    </row>
    <row r="3431" spans="1:10" hidden="1">
      <c r="A3431" t="s">
        <v>932</v>
      </c>
      <c r="B3431" s="1">
        <v>1208013</v>
      </c>
      <c r="C3431" s="1">
        <v>614711</v>
      </c>
      <c r="D3431" t="s">
        <v>11</v>
      </c>
      <c r="E3431" s="1">
        <v>2023</v>
      </c>
      <c r="F3431" s="1">
        <v>6</v>
      </c>
      <c r="G3431" s="1">
        <v>19</v>
      </c>
      <c r="H3431" s="1">
        <v>39.709000000000003</v>
      </c>
      <c r="I3431" s="1">
        <v>39.709000000000003</v>
      </c>
      <c r="J3431" s="1">
        <v>1</v>
      </c>
    </row>
    <row r="3432" spans="1:10" hidden="1">
      <c r="A3432" t="s">
        <v>1670</v>
      </c>
      <c r="B3432" s="1">
        <v>1209315</v>
      </c>
      <c r="C3432" s="1">
        <v>625758</v>
      </c>
      <c r="D3432" t="s">
        <v>15</v>
      </c>
      <c r="E3432" s="1">
        <v>2023</v>
      </c>
      <c r="F3432" s="1">
        <v>7</v>
      </c>
      <c r="G3432" s="1">
        <v>13</v>
      </c>
      <c r="H3432" s="1">
        <v>6.15</v>
      </c>
      <c r="I3432" s="1">
        <v>6.15</v>
      </c>
      <c r="J3432" s="1">
        <v>1</v>
      </c>
    </row>
    <row r="3433" spans="1:10" hidden="1">
      <c r="A3433" t="s">
        <v>669</v>
      </c>
      <c r="B3433" s="1">
        <v>1212155</v>
      </c>
      <c r="C3433" s="1">
        <v>629862</v>
      </c>
      <c r="D3433" t="s">
        <v>11</v>
      </c>
      <c r="E3433" s="1">
        <v>2023</v>
      </c>
      <c r="F3433" s="1">
        <v>8</v>
      </c>
      <c r="G3433" s="1">
        <v>4</v>
      </c>
      <c r="H3433" s="1">
        <v>15.231</v>
      </c>
      <c r="I3433" s="1">
        <v>15.231</v>
      </c>
      <c r="J3433" s="1">
        <v>1</v>
      </c>
    </row>
    <row r="3434" spans="1:10" hidden="1">
      <c r="A3434" t="s">
        <v>72</v>
      </c>
      <c r="B3434" s="1">
        <v>1212785</v>
      </c>
      <c r="C3434" s="1">
        <v>633613</v>
      </c>
      <c r="D3434" t="s">
        <v>11</v>
      </c>
      <c r="E3434" s="1">
        <v>2023</v>
      </c>
      <c r="F3434" s="1">
        <v>8</v>
      </c>
      <c r="G3434" s="1">
        <v>13</v>
      </c>
      <c r="H3434" s="1">
        <v>1E-3</v>
      </c>
      <c r="I3434" s="1">
        <v>1E-3</v>
      </c>
      <c r="J3434" s="1">
        <v>1</v>
      </c>
    </row>
    <row r="3435" spans="1:10" hidden="1">
      <c r="A3435" t="s">
        <v>1356</v>
      </c>
      <c r="B3435" s="1">
        <v>1214521</v>
      </c>
      <c r="C3435" s="1">
        <v>642599</v>
      </c>
      <c r="D3435" t="s">
        <v>11</v>
      </c>
      <c r="E3435" s="1">
        <v>2023</v>
      </c>
      <c r="F3435" s="1">
        <v>9</v>
      </c>
      <c r="G3435" s="1">
        <v>5</v>
      </c>
      <c r="H3435" s="1">
        <v>1.6E-2</v>
      </c>
      <c r="I3435" s="1">
        <v>1.2999999999999999E-2</v>
      </c>
      <c r="J3435" s="1">
        <v>1</v>
      </c>
    </row>
    <row r="3436" spans="1:10" hidden="1">
      <c r="A3436" t="s">
        <v>1671</v>
      </c>
      <c r="B3436" s="1">
        <v>1216385</v>
      </c>
      <c r="C3436" s="1">
        <v>645136</v>
      </c>
      <c r="D3436" t="s">
        <v>11</v>
      </c>
      <c r="E3436" s="1">
        <v>2023</v>
      </c>
      <c r="F3436" s="1">
        <v>9</v>
      </c>
      <c r="G3436" s="1">
        <v>24</v>
      </c>
      <c r="H3436" s="1">
        <v>41.83</v>
      </c>
      <c r="I3436" s="1">
        <v>41.83</v>
      </c>
      <c r="J3436" s="1">
        <v>1</v>
      </c>
    </row>
    <row r="3437" spans="1:10" hidden="1">
      <c r="A3437" t="s">
        <v>741</v>
      </c>
      <c r="B3437" s="1">
        <v>1217830</v>
      </c>
      <c r="C3437" s="1">
        <v>648807</v>
      </c>
      <c r="D3437" t="s">
        <v>15</v>
      </c>
      <c r="E3437" s="1">
        <v>2023</v>
      </c>
      <c r="F3437" s="1">
        <v>10</v>
      </c>
      <c r="G3437" s="1">
        <v>17</v>
      </c>
      <c r="H3437" s="1">
        <v>1.099</v>
      </c>
      <c r="I3437" s="1">
        <v>1.099</v>
      </c>
      <c r="J3437" s="1">
        <v>1</v>
      </c>
    </row>
    <row r="3438" spans="1:10" hidden="1">
      <c r="A3438" t="s">
        <v>1241</v>
      </c>
      <c r="B3438" s="1">
        <v>1195473</v>
      </c>
      <c r="C3438" s="1">
        <v>551405</v>
      </c>
      <c r="D3438" t="s">
        <v>11</v>
      </c>
      <c r="E3438" s="1">
        <v>2023</v>
      </c>
      <c r="F3438" s="1">
        <v>1</v>
      </c>
      <c r="G3438" s="1">
        <v>31</v>
      </c>
      <c r="H3438" s="1">
        <v>7.2270000000000003</v>
      </c>
      <c r="I3438" s="1">
        <v>7.2270000000000003</v>
      </c>
      <c r="J3438" s="1">
        <v>1</v>
      </c>
    </row>
    <row r="3439" spans="1:10" hidden="1">
      <c r="A3439" t="s">
        <v>511</v>
      </c>
      <c r="B3439" s="1">
        <v>1199810</v>
      </c>
      <c r="C3439" s="1">
        <v>584251</v>
      </c>
      <c r="D3439" t="s">
        <v>11</v>
      </c>
      <c r="E3439" s="1">
        <v>2023</v>
      </c>
      <c r="F3439" s="1">
        <v>3</v>
      </c>
      <c r="G3439" s="1">
        <v>20</v>
      </c>
      <c r="H3439" s="1">
        <v>27.654</v>
      </c>
      <c r="I3439" s="1">
        <v>27.654</v>
      </c>
      <c r="J3439" s="1">
        <v>1</v>
      </c>
    </row>
    <row r="3440" spans="1:10" hidden="1">
      <c r="A3440" t="s">
        <v>180</v>
      </c>
      <c r="B3440" s="1">
        <v>1202819</v>
      </c>
      <c r="C3440" s="1">
        <v>606620</v>
      </c>
      <c r="D3440" t="s">
        <v>11</v>
      </c>
      <c r="E3440" s="1">
        <v>2023</v>
      </c>
      <c r="F3440" s="1">
        <v>4</v>
      </c>
      <c r="G3440" s="1">
        <v>16</v>
      </c>
      <c r="H3440" s="1">
        <v>1E-3</v>
      </c>
      <c r="I3440" s="1">
        <v>1E-3</v>
      </c>
      <c r="J3440" s="1">
        <v>1</v>
      </c>
    </row>
    <row r="3441" spans="1:10" hidden="1">
      <c r="A3441" t="s">
        <v>647</v>
      </c>
      <c r="B3441" s="1">
        <v>1203379</v>
      </c>
      <c r="C3441" s="1">
        <v>607464</v>
      </c>
      <c r="D3441" t="s">
        <v>11</v>
      </c>
      <c r="E3441" s="1">
        <v>2023</v>
      </c>
      <c r="F3441" s="1">
        <v>4</v>
      </c>
      <c r="G3441" s="1">
        <v>24</v>
      </c>
      <c r="H3441" s="1">
        <v>1.85</v>
      </c>
      <c r="I3441" s="1">
        <v>1.85</v>
      </c>
      <c r="J3441" s="1">
        <v>1</v>
      </c>
    </row>
    <row r="3442" spans="1:10" hidden="1">
      <c r="A3442" t="s">
        <v>316</v>
      </c>
      <c r="B3442" s="1">
        <v>1205268</v>
      </c>
      <c r="C3442" s="1">
        <v>610221</v>
      </c>
      <c r="D3442" t="s">
        <v>11</v>
      </c>
      <c r="E3442" s="1">
        <v>2023</v>
      </c>
      <c r="F3442" s="1">
        <v>5</v>
      </c>
      <c r="G3442" s="1">
        <v>15</v>
      </c>
      <c r="H3442" s="1">
        <v>1.0999999999999999E-2</v>
      </c>
      <c r="I3442" s="1">
        <v>1.0999999999999999E-2</v>
      </c>
      <c r="J3442" s="1">
        <v>1</v>
      </c>
    </row>
    <row r="3443" spans="1:10" hidden="1">
      <c r="A3443" t="s">
        <v>790</v>
      </c>
      <c r="B3443" s="1">
        <v>1209123</v>
      </c>
      <c r="C3443" s="1">
        <v>616644</v>
      </c>
      <c r="D3443" t="s">
        <v>27</v>
      </c>
      <c r="E3443" s="1">
        <v>2023</v>
      </c>
      <c r="F3443" s="1">
        <v>7</v>
      </c>
      <c r="G3443" s="1">
        <v>4</v>
      </c>
      <c r="H3443" s="1">
        <v>3.1160000000000001</v>
      </c>
      <c r="I3443" s="1">
        <v>3.1160000000000001</v>
      </c>
      <c r="J3443" s="1">
        <v>1</v>
      </c>
    </row>
    <row r="3444" spans="1:10" hidden="1">
      <c r="A3444" t="s">
        <v>1672</v>
      </c>
      <c r="B3444" s="1">
        <v>1211499</v>
      </c>
      <c r="C3444" s="1">
        <v>628679</v>
      </c>
      <c r="D3444" t="s">
        <v>11</v>
      </c>
      <c r="E3444" s="1">
        <v>2023</v>
      </c>
      <c r="F3444" s="1">
        <v>7</v>
      </c>
      <c r="G3444" s="1">
        <v>25</v>
      </c>
      <c r="H3444" s="1">
        <v>29.736999999999998</v>
      </c>
      <c r="I3444" s="1">
        <v>29.736999999999998</v>
      </c>
      <c r="J3444" s="1">
        <v>1</v>
      </c>
    </row>
    <row r="3445" spans="1:10" hidden="1">
      <c r="A3445" t="s">
        <v>176</v>
      </c>
      <c r="B3445" s="1">
        <v>1211860</v>
      </c>
      <c r="C3445" s="1">
        <v>629344</v>
      </c>
      <c r="D3445" t="s">
        <v>11</v>
      </c>
      <c r="E3445" s="1">
        <v>2023</v>
      </c>
      <c r="F3445" s="1">
        <v>8</v>
      </c>
      <c r="G3445" s="1">
        <v>1</v>
      </c>
      <c r="H3445" s="1">
        <v>3.4000000000000002E-2</v>
      </c>
      <c r="I3445" s="1">
        <v>3.4000000000000002E-2</v>
      </c>
      <c r="J3445" s="1">
        <v>1</v>
      </c>
    </row>
    <row r="3446" spans="1:10" hidden="1">
      <c r="A3446" t="s">
        <v>1673</v>
      </c>
      <c r="B3446" s="1">
        <v>1213621</v>
      </c>
      <c r="C3446" s="1">
        <v>642384</v>
      </c>
      <c r="D3446" t="s">
        <v>15</v>
      </c>
      <c r="E3446" s="1">
        <v>2023</v>
      </c>
      <c r="F3446" s="1">
        <v>9</v>
      </c>
      <c r="G3446" s="1">
        <v>4</v>
      </c>
      <c r="H3446" s="1">
        <v>7.3890000000000002</v>
      </c>
      <c r="I3446" s="1">
        <v>7.3890000000000002</v>
      </c>
      <c r="J3446" s="1">
        <v>1</v>
      </c>
    </row>
    <row r="3447" spans="1:10" hidden="1">
      <c r="A3447" t="s">
        <v>1674</v>
      </c>
      <c r="B3447" s="1">
        <v>1215545</v>
      </c>
      <c r="C3447" s="1">
        <v>643909</v>
      </c>
      <c r="D3447" t="s">
        <v>11</v>
      </c>
      <c r="E3447" s="1">
        <v>2023</v>
      </c>
      <c r="F3447" s="1">
        <v>9</v>
      </c>
      <c r="G3447" s="1">
        <v>16</v>
      </c>
      <c r="H3447" s="1">
        <v>2.915</v>
      </c>
      <c r="I3447" s="1">
        <v>2.915</v>
      </c>
      <c r="J3447" s="1">
        <v>1</v>
      </c>
    </row>
    <row r="3448" spans="1:10" hidden="1">
      <c r="A3448" t="s">
        <v>672</v>
      </c>
      <c r="B3448" s="1">
        <v>1217041</v>
      </c>
      <c r="C3448" s="1">
        <v>645887</v>
      </c>
      <c r="D3448" t="s">
        <v>11</v>
      </c>
      <c r="E3448" s="1">
        <v>2023</v>
      </c>
      <c r="F3448" s="1">
        <v>10</v>
      </c>
      <c r="G3448" s="1">
        <v>1</v>
      </c>
      <c r="H3448" s="1">
        <v>6.7670000000000003</v>
      </c>
      <c r="I3448" s="1">
        <v>6.7670000000000003</v>
      </c>
      <c r="J3448" s="1">
        <v>1</v>
      </c>
    </row>
    <row r="3449" spans="1:10" hidden="1">
      <c r="A3449" t="s">
        <v>8</v>
      </c>
      <c r="B3449" s="1">
        <v>1218117</v>
      </c>
      <c r="C3449" s="1">
        <v>647493</v>
      </c>
      <c r="D3449" t="s">
        <v>11</v>
      </c>
      <c r="E3449" s="1">
        <v>2023</v>
      </c>
      <c r="F3449" s="1">
        <v>10</v>
      </c>
      <c r="G3449" s="1">
        <v>10</v>
      </c>
      <c r="H3449" s="1">
        <v>1E-3</v>
      </c>
      <c r="I3449" s="1">
        <v>1E-3</v>
      </c>
      <c r="J3449" s="1">
        <v>1</v>
      </c>
    </row>
    <row r="3450" spans="1:10" hidden="1">
      <c r="A3450" t="s">
        <v>1675</v>
      </c>
      <c r="B3450" s="1">
        <v>1217827</v>
      </c>
      <c r="C3450" s="1">
        <v>648767</v>
      </c>
      <c r="D3450" t="s">
        <v>15</v>
      </c>
      <c r="E3450" s="1">
        <v>2023</v>
      </c>
      <c r="F3450" s="1">
        <v>10</v>
      </c>
      <c r="G3450" s="1">
        <v>17</v>
      </c>
      <c r="H3450" s="1">
        <v>2.4329999999999998</v>
      </c>
      <c r="I3450" s="1">
        <v>2.4329999999999998</v>
      </c>
      <c r="J3450" s="1">
        <v>1</v>
      </c>
    </row>
    <row r="3451" spans="1:10" hidden="1">
      <c r="A3451" t="s">
        <v>1500</v>
      </c>
      <c r="B3451" s="1">
        <v>1194164</v>
      </c>
      <c r="C3451" s="1">
        <v>549449</v>
      </c>
      <c r="D3451" t="s">
        <v>15</v>
      </c>
      <c r="E3451" s="1">
        <v>2023</v>
      </c>
      <c r="F3451" s="1">
        <v>1</v>
      </c>
      <c r="G3451" s="1">
        <v>17</v>
      </c>
      <c r="H3451" s="1">
        <v>10.645</v>
      </c>
      <c r="I3451" s="1">
        <v>4.8659999999999997</v>
      </c>
      <c r="J3451" s="1">
        <v>1</v>
      </c>
    </row>
    <row r="3452" spans="1:10" hidden="1">
      <c r="A3452" t="s">
        <v>812</v>
      </c>
      <c r="B3452" s="1">
        <v>1195791</v>
      </c>
      <c r="C3452" s="1">
        <v>551930</v>
      </c>
      <c r="D3452" t="s">
        <v>11</v>
      </c>
      <c r="E3452" s="1">
        <v>2023</v>
      </c>
      <c r="F3452" s="1">
        <v>2</v>
      </c>
      <c r="G3452" s="1">
        <v>4</v>
      </c>
      <c r="H3452" s="1">
        <v>3.9790000000000001</v>
      </c>
      <c r="I3452" s="1">
        <v>3.9790000000000001</v>
      </c>
      <c r="J3452" s="1">
        <v>1</v>
      </c>
    </row>
    <row r="3453" spans="1:10" hidden="1">
      <c r="A3453" t="s">
        <v>228</v>
      </c>
      <c r="B3453" s="1">
        <v>1196918</v>
      </c>
      <c r="C3453" s="1">
        <v>561690</v>
      </c>
      <c r="D3453" t="s">
        <v>9</v>
      </c>
      <c r="E3453" s="1">
        <v>2023</v>
      </c>
      <c r="F3453" s="1">
        <v>2</v>
      </c>
      <c r="G3453" s="1">
        <v>19</v>
      </c>
      <c r="H3453" s="1">
        <v>22.135999999999999</v>
      </c>
      <c r="I3453" s="1">
        <v>22.135999999999999</v>
      </c>
      <c r="J3453" s="1">
        <v>1</v>
      </c>
    </row>
    <row r="3454" spans="1:10" hidden="1">
      <c r="A3454" t="s">
        <v>1676</v>
      </c>
      <c r="B3454" s="1">
        <v>1201145</v>
      </c>
      <c r="C3454" s="1">
        <v>590098</v>
      </c>
      <c r="D3454" t="s">
        <v>11</v>
      </c>
      <c r="E3454" s="1">
        <v>2023</v>
      </c>
      <c r="F3454" s="1">
        <v>4</v>
      </c>
      <c r="G3454" s="1">
        <v>1</v>
      </c>
      <c r="H3454" s="1">
        <v>1.4019999999999999</v>
      </c>
      <c r="I3454" s="1">
        <v>1.4019999999999999</v>
      </c>
      <c r="J3454" s="1">
        <v>1</v>
      </c>
    </row>
    <row r="3455" spans="1:10" hidden="1">
      <c r="A3455" t="s">
        <v>872</v>
      </c>
      <c r="B3455" s="1">
        <v>1201558</v>
      </c>
      <c r="C3455" s="1">
        <v>594357</v>
      </c>
      <c r="D3455" t="s">
        <v>11</v>
      </c>
      <c r="E3455" s="1">
        <v>2023</v>
      </c>
      <c r="F3455" s="1">
        <v>4</v>
      </c>
      <c r="G3455" s="1">
        <v>4</v>
      </c>
      <c r="H3455" s="1">
        <v>2E-3</v>
      </c>
      <c r="I3455" s="1">
        <v>2E-3</v>
      </c>
      <c r="J3455" s="1">
        <v>1</v>
      </c>
    </row>
    <row r="3456" spans="1:10" hidden="1">
      <c r="A3456" t="s">
        <v>1677</v>
      </c>
      <c r="B3456" s="1">
        <v>1206816</v>
      </c>
      <c r="C3456" s="1">
        <v>612538</v>
      </c>
      <c r="D3456" t="s">
        <v>11</v>
      </c>
      <c r="E3456" s="1">
        <v>2023</v>
      </c>
      <c r="F3456" s="1">
        <v>6</v>
      </c>
      <c r="G3456" s="1">
        <v>2</v>
      </c>
      <c r="H3456" s="1">
        <v>2.9359999999999999</v>
      </c>
      <c r="I3456" s="1">
        <v>2.9359999999999999</v>
      </c>
      <c r="J3456" s="1">
        <v>1</v>
      </c>
    </row>
    <row r="3457" spans="1:10" hidden="1">
      <c r="A3457" t="s">
        <v>215</v>
      </c>
      <c r="B3457" s="1">
        <v>1207603</v>
      </c>
      <c r="C3457" s="1">
        <v>613812</v>
      </c>
      <c r="D3457" t="s">
        <v>11</v>
      </c>
      <c r="E3457" s="1">
        <v>2023</v>
      </c>
      <c r="F3457" s="1">
        <v>6</v>
      </c>
      <c r="G3457" s="1">
        <v>16</v>
      </c>
      <c r="H3457" s="1">
        <v>2.4E-2</v>
      </c>
      <c r="I3457" s="1">
        <v>2.4E-2</v>
      </c>
      <c r="J3457" s="1">
        <v>1</v>
      </c>
    </row>
    <row r="3458" spans="1:10" hidden="1">
      <c r="A3458" t="s">
        <v>453</v>
      </c>
      <c r="B3458" s="1">
        <v>1211884</v>
      </c>
      <c r="C3458" s="1">
        <v>629361</v>
      </c>
      <c r="D3458" t="s">
        <v>11</v>
      </c>
      <c r="E3458" s="1">
        <v>2023</v>
      </c>
      <c r="F3458" s="1">
        <v>8</v>
      </c>
      <c r="G3458" s="1">
        <v>1</v>
      </c>
      <c r="H3458" s="1">
        <v>2E-3</v>
      </c>
      <c r="I3458" s="1">
        <v>2E-3</v>
      </c>
      <c r="J3458" s="1">
        <v>1</v>
      </c>
    </row>
    <row r="3459" spans="1:10" hidden="1">
      <c r="A3459" t="s">
        <v>109</v>
      </c>
      <c r="B3459" s="1">
        <v>1215611</v>
      </c>
      <c r="C3459" s="1">
        <v>645130</v>
      </c>
      <c r="D3459" t="s">
        <v>15</v>
      </c>
      <c r="E3459" s="1">
        <v>2023</v>
      </c>
      <c r="F3459" s="1">
        <v>9</v>
      </c>
      <c r="G3459" s="1">
        <v>25</v>
      </c>
      <c r="H3459" s="1">
        <v>0.48099999999999998</v>
      </c>
      <c r="I3459" s="1">
        <v>0.47299999999999998</v>
      </c>
      <c r="J3459" s="1">
        <v>1</v>
      </c>
    </row>
    <row r="3460" spans="1:10" hidden="1">
      <c r="A3460" t="s">
        <v>291</v>
      </c>
      <c r="B3460" s="1">
        <v>1194159</v>
      </c>
      <c r="C3460" s="1">
        <v>549445</v>
      </c>
      <c r="D3460" t="s">
        <v>15</v>
      </c>
      <c r="E3460" s="1">
        <v>2023</v>
      </c>
      <c r="F3460" s="1">
        <v>1</v>
      </c>
      <c r="G3460" s="1">
        <v>17</v>
      </c>
      <c r="H3460" s="1">
        <v>4.6289999999999996</v>
      </c>
      <c r="I3460" s="1">
        <v>4.6289999999999996</v>
      </c>
      <c r="J3460" s="1">
        <v>1</v>
      </c>
    </row>
    <row r="3461" spans="1:10" hidden="1">
      <c r="A3461" t="s">
        <v>107</v>
      </c>
      <c r="B3461" s="1">
        <v>1198056</v>
      </c>
      <c r="C3461" s="1">
        <v>565011</v>
      </c>
      <c r="D3461" t="s">
        <v>9</v>
      </c>
      <c r="E3461" s="1">
        <v>2023</v>
      </c>
      <c r="F3461" s="1">
        <v>3</v>
      </c>
      <c r="G3461" s="1">
        <v>1</v>
      </c>
      <c r="H3461" s="1">
        <v>8.6300000000000008</v>
      </c>
      <c r="I3461" s="1">
        <v>4.2430000000000003</v>
      </c>
      <c r="J3461" s="1">
        <v>1</v>
      </c>
    </row>
    <row r="3462" spans="1:10" hidden="1">
      <c r="A3462" t="s">
        <v>72</v>
      </c>
      <c r="B3462" s="1">
        <v>1199777</v>
      </c>
      <c r="C3462" s="1">
        <v>584193</v>
      </c>
      <c r="D3462" t="s">
        <v>11</v>
      </c>
      <c r="E3462" s="1">
        <v>2023</v>
      </c>
      <c r="F3462" s="1">
        <v>3</v>
      </c>
      <c r="G3462" s="1">
        <v>21</v>
      </c>
      <c r="H3462" s="1">
        <v>1E-3</v>
      </c>
      <c r="I3462" s="1">
        <v>1E-3</v>
      </c>
      <c r="J3462" s="1">
        <v>1</v>
      </c>
    </row>
    <row r="3463" spans="1:10" hidden="1">
      <c r="A3463" t="s">
        <v>125</v>
      </c>
      <c r="B3463" s="1">
        <v>1200204</v>
      </c>
      <c r="C3463" s="1">
        <v>588097</v>
      </c>
      <c r="D3463" t="s">
        <v>9</v>
      </c>
      <c r="E3463" s="1">
        <v>2023</v>
      </c>
      <c r="F3463" s="1">
        <v>3</v>
      </c>
      <c r="G3463" s="1">
        <v>24</v>
      </c>
      <c r="H3463" s="1">
        <v>18.442</v>
      </c>
      <c r="I3463" s="1">
        <v>18.442</v>
      </c>
      <c r="J3463" s="1">
        <v>1</v>
      </c>
    </row>
    <row r="3464" spans="1:10" hidden="1">
      <c r="A3464" t="s">
        <v>313</v>
      </c>
      <c r="B3464" s="1">
        <v>1200487</v>
      </c>
      <c r="C3464" s="1">
        <v>588465</v>
      </c>
      <c r="D3464" t="s">
        <v>11</v>
      </c>
      <c r="E3464" s="1">
        <v>2023</v>
      </c>
      <c r="F3464" s="1">
        <v>3</v>
      </c>
      <c r="G3464" s="1">
        <v>27</v>
      </c>
      <c r="H3464" s="1">
        <v>2.5230000000000001</v>
      </c>
      <c r="I3464" s="1">
        <v>2.5230000000000001</v>
      </c>
      <c r="J3464" s="1">
        <v>1</v>
      </c>
    </row>
    <row r="3465" spans="1:10" hidden="1">
      <c r="A3465" t="s">
        <v>555</v>
      </c>
      <c r="B3465" s="1">
        <v>1201277</v>
      </c>
      <c r="C3465" s="1">
        <v>591764</v>
      </c>
      <c r="D3465" t="s">
        <v>11</v>
      </c>
      <c r="E3465" s="1">
        <v>2023</v>
      </c>
      <c r="F3465" s="1">
        <v>4</v>
      </c>
      <c r="G3465" s="1">
        <v>2</v>
      </c>
      <c r="H3465" s="1">
        <v>1E-3</v>
      </c>
      <c r="I3465" s="1">
        <v>1E-3</v>
      </c>
      <c r="J3465" s="1">
        <v>1</v>
      </c>
    </row>
    <row r="3466" spans="1:10" hidden="1">
      <c r="A3466" t="s">
        <v>1678</v>
      </c>
      <c r="B3466" s="1">
        <v>1201387</v>
      </c>
      <c r="C3466" s="1">
        <v>605997</v>
      </c>
      <c r="D3466" t="s">
        <v>15</v>
      </c>
      <c r="E3466" s="1">
        <v>2023</v>
      </c>
      <c r="F3466" s="1">
        <v>4</v>
      </c>
      <c r="G3466" s="1">
        <v>13</v>
      </c>
      <c r="H3466" s="1">
        <v>0.746</v>
      </c>
      <c r="I3466" s="1">
        <v>0.746</v>
      </c>
      <c r="J3466" s="1">
        <v>1</v>
      </c>
    </row>
    <row r="3467" spans="1:10" hidden="1">
      <c r="A3467" t="s">
        <v>1679</v>
      </c>
      <c r="B3467" s="1">
        <v>1204512</v>
      </c>
      <c r="C3467" s="1">
        <v>609216</v>
      </c>
      <c r="D3467" t="s">
        <v>27</v>
      </c>
      <c r="E3467" s="1">
        <v>2023</v>
      </c>
      <c r="F3467" s="1">
        <v>5</v>
      </c>
      <c r="G3467" s="1">
        <v>7</v>
      </c>
      <c r="H3467" s="1">
        <v>1.6439999999999999</v>
      </c>
      <c r="I3467" s="1">
        <v>1.6439999999999999</v>
      </c>
      <c r="J3467" s="1">
        <v>1</v>
      </c>
    </row>
    <row r="3468" spans="1:10" hidden="1">
      <c r="A3468" t="s">
        <v>424</v>
      </c>
      <c r="B3468" s="1">
        <v>1204940</v>
      </c>
      <c r="C3468" s="1">
        <v>609717</v>
      </c>
      <c r="D3468" t="s">
        <v>11</v>
      </c>
      <c r="E3468" s="1">
        <v>2023</v>
      </c>
      <c r="F3468" s="1">
        <v>5</v>
      </c>
      <c r="G3468" s="1">
        <v>10</v>
      </c>
      <c r="H3468" s="1">
        <v>19.859000000000002</v>
      </c>
      <c r="I3468" s="1">
        <v>4.0439999999999996</v>
      </c>
      <c r="J3468" s="1">
        <v>1</v>
      </c>
    </row>
    <row r="3469" spans="1:10" hidden="1">
      <c r="A3469" t="s">
        <v>1680</v>
      </c>
      <c r="B3469" s="1">
        <v>1205665</v>
      </c>
      <c r="C3469" s="1">
        <v>610839</v>
      </c>
      <c r="D3469" t="s">
        <v>11</v>
      </c>
      <c r="E3469" s="1">
        <v>2023</v>
      </c>
      <c r="F3469" s="1">
        <v>5</v>
      </c>
      <c r="G3469" s="1">
        <v>20</v>
      </c>
      <c r="H3469" s="1">
        <v>7.9379999999999997</v>
      </c>
      <c r="I3469" s="1">
        <v>7.9379999999999997</v>
      </c>
      <c r="J3469" s="1">
        <v>1</v>
      </c>
    </row>
    <row r="3470" spans="1:10" hidden="1">
      <c r="A3470" t="s">
        <v>424</v>
      </c>
      <c r="B3470" s="1">
        <v>1210337</v>
      </c>
      <c r="C3470" s="1">
        <v>626913</v>
      </c>
      <c r="D3470" t="s">
        <v>11</v>
      </c>
      <c r="E3470" s="1">
        <v>2023</v>
      </c>
      <c r="F3470" s="1">
        <v>7</v>
      </c>
      <c r="G3470" s="1">
        <v>19</v>
      </c>
      <c r="H3470" s="1">
        <v>2E-3</v>
      </c>
      <c r="I3470" s="1">
        <v>2E-3</v>
      </c>
      <c r="J3470" s="1">
        <v>1</v>
      </c>
    </row>
    <row r="3471" spans="1:10" hidden="1">
      <c r="A3471" t="s">
        <v>1681</v>
      </c>
      <c r="B3471" s="1">
        <v>1211282</v>
      </c>
      <c r="C3471" s="1">
        <v>628756</v>
      </c>
      <c r="D3471" t="s">
        <v>11</v>
      </c>
      <c r="E3471" s="1">
        <v>2023</v>
      </c>
      <c r="F3471" s="1">
        <v>7</v>
      </c>
      <c r="G3471" s="1">
        <v>26</v>
      </c>
      <c r="H3471" s="1">
        <v>29.533999999999999</v>
      </c>
      <c r="I3471" s="1">
        <v>29.533999999999999</v>
      </c>
      <c r="J3471" s="1">
        <v>1</v>
      </c>
    </row>
    <row r="3472" spans="1:10" hidden="1">
      <c r="A3472" t="s">
        <v>1682</v>
      </c>
      <c r="B3472" s="1">
        <v>1210009</v>
      </c>
      <c r="C3472" s="1">
        <v>628764</v>
      </c>
      <c r="D3472" t="s">
        <v>15</v>
      </c>
      <c r="E3472" s="1">
        <v>2023</v>
      </c>
      <c r="F3472" s="1">
        <v>7</v>
      </c>
      <c r="G3472" s="1">
        <v>27</v>
      </c>
      <c r="H3472" s="1">
        <v>0.81799999999999995</v>
      </c>
      <c r="I3472" s="1">
        <v>0.81799999999999995</v>
      </c>
      <c r="J3472" s="1">
        <v>1</v>
      </c>
    </row>
    <row r="3473" spans="1:10" hidden="1">
      <c r="A3473" t="s">
        <v>87</v>
      </c>
      <c r="B3473" s="1">
        <v>1213191</v>
      </c>
      <c r="C3473" s="1">
        <v>634164</v>
      </c>
      <c r="D3473" t="s">
        <v>11</v>
      </c>
      <c r="E3473" s="1">
        <v>2023</v>
      </c>
      <c r="F3473" s="1">
        <v>8</v>
      </c>
      <c r="G3473" s="1">
        <v>17</v>
      </c>
      <c r="H3473" s="1">
        <v>7.0000000000000001E-3</v>
      </c>
      <c r="I3473" s="1">
        <v>7.0000000000000001E-3</v>
      </c>
      <c r="J3473" s="1">
        <v>1</v>
      </c>
    </row>
    <row r="3474" spans="1:10" hidden="1">
      <c r="A3474" t="s">
        <v>459</v>
      </c>
      <c r="B3474" s="1">
        <v>1220049</v>
      </c>
      <c r="C3474" s="1">
        <v>650046</v>
      </c>
      <c r="D3474" t="s">
        <v>11</v>
      </c>
      <c r="E3474" s="1">
        <v>2023</v>
      </c>
      <c r="F3474" s="1">
        <v>10</v>
      </c>
      <c r="G3474" s="1">
        <v>25</v>
      </c>
      <c r="H3474" s="1">
        <v>150.12899999999999</v>
      </c>
      <c r="I3474" s="1">
        <v>150.12899999999999</v>
      </c>
      <c r="J3474" s="1">
        <v>1</v>
      </c>
    </row>
    <row r="3475" spans="1:10" hidden="1">
      <c r="A3475" t="s">
        <v>1298</v>
      </c>
      <c r="B3475" s="1">
        <v>1194269</v>
      </c>
      <c r="C3475" s="1">
        <v>549607</v>
      </c>
      <c r="D3475" t="s">
        <v>11</v>
      </c>
      <c r="E3475" s="1">
        <v>2023</v>
      </c>
      <c r="F3475" s="1">
        <v>1</v>
      </c>
      <c r="G3475" s="1">
        <v>17</v>
      </c>
      <c r="H3475" s="1">
        <v>1E-3</v>
      </c>
      <c r="I3475" s="1">
        <v>1E-3</v>
      </c>
      <c r="J3475" s="1">
        <v>1</v>
      </c>
    </row>
    <row r="3476" spans="1:10" hidden="1">
      <c r="A3476" t="s">
        <v>107</v>
      </c>
      <c r="B3476" s="1">
        <v>1195416</v>
      </c>
      <c r="C3476" s="1">
        <v>551302</v>
      </c>
      <c r="D3476" t="s">
        <v>11</v>
      </c>
      <c r="E3476" s="1">
        <v>2023</v>
      </c>
      <c r="F3476" s="1">
        <v>1</v>
      </c>
      <c r="G3476" s="1">
        <v>30</v>
      </c>
      <c r="H3476" s="1">
        <v>1.4E-2</v>
      </c>
      <c r="I3476" s="1">
        <v>1.4E-2</v>
      </c>
      <c r="J3476" s="1">
        <v>1</v>
      </c>
    </row>
    <row r="3477" spans="1:10" hidden="1">
      <c r="A3477" t="s">
        <v>1683</v>
      </c>
      <c r="B3477" s="1">
        <v>1203222</v>
      </c>
      <c r="C3477" s="1">
        <v>607242</v>
      </c>
      <c r="D3477" t="s">
        <v>11</v>
      </c>
      <c r="E3477" s="1">
        <v>2023</v>
      </c>
      <c r="F3477" s="1">
        <v>4</v>
      </c>
      <c r="G3477" s="1">
        <v>21</v>
      </c>
      <c r="H3477" s="1">
        <v>5.6509999999999998</v>
      </c>
      <c r="I3477" s="1">
        <v>5.6509999999999998</v>
      </c>
      <c r="J3477" s="1">
        <v>1</v>
      </c>
    </row>
    <row r="3478" spans="1:10" hidden="1">
      <c r="A3478" t="s">
        <v>1684</v>
      </c>
      <c r="B3478" s="1">
        <v>1204527</v>
      </c>
      <c r="C3478" s="1">
        <v>609218</v>
      </c>
      <c r="D3478" t="s">
        <v>11</v>
      </c>
      <c r="E3478" s="1">
        <v>2023</v>
      </c>
      <c r="F3478" s="1">
        <v>5</v>
      </c>
      <c r="G3478" s="1">
        <v>8</v>
      </c>
      <c r="H3478" s="1">
        <v>0.246</v>
      </c>
      <c r="I3478" s="1">
        <v>0.246</v>
      </c>
      <c r="J3478" s="1">
        <v>1</v>
      </c>
    </row>
    <row r="3479" spans="1:10" hidden="1">
      <c r="A3479" t="s">
        <v>1685</v>
      </c>
      <c r="B3479" s="1">
        <v>1204199</v>
      </c>
      <c r="C3479" s="1">
        <v>609371</v>
      </c>
      <c r="D3479" t="s">
        <v>15</v>
      </c>
      <c r="E3479" s="1">
        <v>2023</v>
      </c>
      <c r="F3479" s="1">
        <v>5</v>
      </c>
      <c r="G3479" s="1">
        <v>10</v>
      </c>
      <c r="H3479" s="1">
        <v>1.054</v>
      </c>
      <c r="I3479" s="1">
        <v>1.054</v>
      </c>
      <c r="J3479" s="1">
        <v>1</v>
      </c>
    </row>
    <row r="3480" spans="1:10" hidden="1">
      <c r="A3480" t="s">
        <v>1686</v>
      </c>
      <c r="B3480" s="1">
        <v>1211251</v>
      </c>
      <c r="C3480" s="1">
        <v>628685</v>
      </c>
      <c r="D3480" t="s">
        <v>27</v>
      </c>
      <c r="E3480" s="1">
        <v>2023</v>
      </c>
      <c r="F3480" s="1">
        <v>7</v>
      </c>
      <c r="G3480" s="1">
        <v>25</v>
      </c>
      <c r="H3480" s="1">
        <v>27.803999999999998</v>
      </c>
      <c r="I3480" s="1">
        <v>27.803999999999998</v>
      </c>
      <c r="J3480" s="1">
        <v>1</v>
      </c>
    </row>
    <row r="3481" spans="1:10" hidden="1">
      <c r="A3481" t="s">
        <v>118</v>
      </c>
      <c r="B3481" s="1">
        <v>1212773</v>
      </c>
      <c r="C3481" s="1">
        <v>633594</v>
      </c>
      <c r="D3481" t="s">
        <v>11</v>
      </c>
      <c r="E3481" s="1">
        <v>2023</v>
      </c>
      <c r="F3481" s="1">
        <v>8</v>
      </c>
      <c r="G3481" s="1">
        <v>12</v>
      </c>
      <c r="H3481" s="1">
        <v>1E-3</v>
      </c>
      <c r="I3481" s="1">
        <v>1E-3</v>
      </c>
      <c r="J3481" s="1">
        <v>1</v>
      </c>
    </row>
    <row r="3482" spans="1:10" hidden="1">
      <c r="A3482" t="s">
        <v>1687</v>
      </c>
      <c r="B3482" s="1">
        <v>1213561</v>
      </c>
      <c r="C3482" s="1">
        <v>637779</v>
      </c>
      <c r="D3482" t="s">
        <v>11</v>
      </c>
      <c r="E3482" s="1">
        <v>2023</v>
      </c>
      <c r="F3482" s="1">
        <v>8</v>
      </c>
      <c r="G3482" s="1">
        <v>21</v>
      </c>
      <c r="H3482" s="1">
        <v>45.731000000000002</v>
      </c>
      <c r="I3482" s="1">
        <v>45.731000000000002</v>
      </c>
      <c r="J3482" s="1">
        <v>1</v>
      </c>
    </row>
    <row r="3483" spans="1:10" hidden="1">
      <c r="A3483" t="s">
        <v>61</v>
      </c>
      <c r="B3483" s="1">
        <v>1215854</v>
      </c>
      <c r="C3483" s="1">
        <v>644332</v>
      </c>
      <c r="D3483" t="s">
        <v>11</v>
      </c>
      <c r="E3483" s="1">
        <v>2023</v>
      </c>
      <c r="F3483" s="1">
        <v>9</v>
      </c>
      <c r="G3483" s="1">
        <v>21</v>
      </c>
      <c r="H3483" s="1">
        <v>4.0830000000000002</v>
      </c>
      <c r="I3483" s="1">
        <v>0.39500000000000002</v>
      </c>
      <c r="J3483" s="1">
        <v>1</v>
      </c>
    </row>
    <row r="3484" spans="1:10" hidden="1">
      <c r="A3484" t="s">
        <v>488</v>
      </c>
      <c r="B3484" s="1">
        <v>1216965</v>
      </c>
      <c r="C3484" s="1">
        <v>645768</v>
      </c>
      <c r="D3484" t="s">
        <v>11</v>
      </c>
      <c r="E3484" s="1">
        <v>2023</v>
      </c>
      <c r="F3484" s="1">
        <v>9</v>
      </c>
      <c r="G3484" s="1">
        <v>30</v>
      </c>
      <c r="H3484" s="1">
        <v>1E-3</v>
      </c>
      <c r="I3484" s="1">
        <v>1E-3</v>
      </c>
      <c r="J3484" s="1">
        <v>1</v>
      </c>
    </row>
    <row r="3485" spans="1:10" hidden="1">
      <c r="A3485" t="s">
        <v>37</v>
      </c>
      <c r="B3485" s="1">
        <v>1217004</v>
      </c>
      <c r="C3485" s="1">
        <v>645835</v>
      </c>
      <c r="D3485" t="s">
        <v>11</v>
      </c>
      <c r="E3485" s="1">
        <v>2023</v>
      </c>
      <c r="F3485" s="1">
        <v>9</v>
      </c>
      <c r="G3485" s="1">
        <v>30</v>
      </c>
      <c r="H3485" s="1">
        <v>1E-3</v>
      </c>
      <c r="I3485" s="1">
        <v>1E-3</v>
      </c>
      <c r="J3485" s="1">
        <v>1</v>
      </c>
    </row>
    <row r="3486" spans="1:10" hidden="1">
      <c r="A3486" t="s">
        <v>1688</v>
      </c>
      <c r="B3486" s="1">
        <v>1219324</v>
      </c>
      <c r="C3486" s="1">
        <v>649145</v>
      </c>
      <c r="D3486" t="s">
        <v>11</v>
      </c>
      <c r="E3486" s="1">
        <v>2023</v>
      </c>
      <c r="F3486" s="1">
        <v>10</v>
      </c>
      <c r="G3486" s="1">
        <v>19</v>
      </c>
      <c r="H3486" s="1">
        <v>0.54</v>
      </c>
      <c r="I3486" s="1">
        <v>0.54</v>
      </c>
      <c r="J3486" s="1">
        <v>1</v>
      </c>
    </row>
    <row r="3487" spans="1:10" hidden="1">
      <c r="A3487" t="s">
        <v>488</v>
      </c>
      <c r="B3487" s="1">
        <v>1193994</v>
      </c>
      <c r="C3487" s="1">
        <v>549171</v>
      </c>
      <c r="D3487" t="s">
        <v>11</v>
      </c>
      <c r="E3487" s="1">
        <v>2023</v>
      </c>
      <c r="F3487" s="1">
        <v>1</v>
      </c>
      <c r="G3487" s="1">
        <v>15</v>
      </c>
      <c r="H3487" s="1">
        <v>1E-3</v>
      </c>
      <c r="I3487" s="1">
        <v>1E-3</v>
      </c>
      <c r="J3487" s="1">
        <v>1</v>
      </c>
    </row>
    <row r="3488" spans="1:10" hidden="1">
      <c r="A3488" t="s">
        <v>1689</v>
      </c>
      <c r="B3488" s="1">
        <v>1198230</v>
      </c>
      <c r="C3488" s="1">
        <v>571898</v>
      </c>
      <c r="D3488" t="s">
        <v>15</v>
      </c>
      <c r="E3488" s="1">
        <v>2023</v>
      </c>
      <c r="F3488" s="1">
        <v>3</v>
      </c>
      <c r="G3488" s="1">
        <v>14</v>
      </c>
      <c r="H3488" s="1">
        <v>4.8739999999999997</v>
      </c>
      <c r="I3488" s="1">
        <v>4.8739999999999997</v>
      </c>
      <c r="J3488" s="1">
        <v>1</v>
      </c>
    </row>
    <row r="3489" spans="1:10" hidden="1">
      <c r="A3489" t="s">
        <v>396</v>
      </c>
      <c r="B3489" s="1">
        <v>1199260</v>
      </c>
      <c r="C3489" s="1">
        <v>583659</v>
      </c>
      <c r="D3489" t="s">
        <v>11</v>
      </c>
      <c r="E3489" s="1">
        <v>2023</v>
      </c>
      <c r="F3489" s="1">
        <v>3</v>
      </c>
      <c r="G3489" s="1">
        <v>17</v>
      </c>
      <c r="H3489" s="1">
        <v>0.02</v>
      </c>
      <c r="I3489" s="1">
        <v>0.02</v>
      </c>
      <c r="J3489" s="1">
        <v>1</v>
      </c>
    </row>
    <row r="3490" spans="1:10" hidden="1">
      <c r="A3490" t="s">
        <v>1433</v>
      </c>
      <c r="B3490" s="1">
        <v>1199836</v>
      </c>
      <c r="C3490" s="1">
        <v>584338</v>
      </c>
      <c r="D3490" t="s">
        <v>11</v>
      </c>
      <c r="E3490" s="1">
        <v>2023</v>
      </c>
      <c r="F3490" s="1">
        <v>3</v>
      </c>
      <c r="G3490" s="1">
        <v>21</v>
      </c>
      <c r="H3490" s="1">
        <v>11.75</v>
      </c>
      <c r="I3490" s="1">
        <v>11.75</v>
      </c>
      <c r="J3490" s="1">
        <v>1</v>
      </c>
    </row>
    <row r="3491" spans="1:10" hidden="1">
      <c r="A3491" t="s">
        <v>555</v>
      </c>
      <c r="B3491" s="1">
        <v>1200079</v>
      </c>
      <c r="C3491" s="1">
        <v>587881</v>
      </c>
      <c r="D3491" t="s">
        <v>11</v>
      </c>
      <c r="E3491" s="1">
        <v>2023</v>
      </c>
      <c r="F3491" s="1">
        <v>3</v>
      </c>
      <c r="G3491" s="1">
        <v>23</v>
      </c>
      <c r="H3491" s="1">
        <v>4.0000000000000001E-3</v>
      </c>
      <c r="I3491" s="1">
        <v>4.0000000000000001E-3</v>
      </c>
      <c r="J3491" s="1">
        <v>1</v>
      </c>
    </row>
    <row r="3492" spans="1:10" hidden="1">
      <c r="A3492" t="s">
        <v>135</v>
      </c>
      <c r="B3492" s="1">
        <v>1201774</v>
      </c>
      <c r="C3492" s="1">
        <v>601277</v>
      </c>
      <c r="D3492" t="s">
        <v>9</v>
      </c>
      <c r="E3492" s="1">
        <v>2023</v>
      </c>
      <c r="F3492" s="1">
        <v>4</v>
      </c>
      <c r="G3492" s="1">
        <v>6</v>
      </c>
      <c r="H3492" s="1">
        <v>7.7309999999999999</v>
      </c>
      <c r="I3492" s="1">
        <v>7.7309999999999999</v>
      </c>
      <c r="J3492" s="1">
        <v>1</v>
      </c>
    </row>
    <row r="3493" spans="1:10" hidden="1">
      <c r="A3493" t="s">
        <v>1690</v>
      </c>
      <c r="B3493" s="1">
        <v>1202822</v>
      </c>
      <c r="C3493" s="1">
        <v>606639</v>
      </c>
      <c r="D3493" t="s">
        <v>11</v>
      </c>
      <c r="E3493" s="1">
        <v>2023</v>
      </c>
      <c r="F3493" s="1">
        <v>4</v>
      </c>
      <c r="G3493" s="1">
        <v>16</v>
      </c>
      <c r="H3493" s="1">
        <v>7.0209999999999999</v>
      </c>
      <c r="I3493" s="1">
        <v>7.0209999999999999</v>
      </c>
      <c r="J3493" s="1">
        <v>1</v>
      </c>
    </row>
    <row r="3494" spans="1:10" hidden="1">
      <c r="A3494" t="s">
        <v>536</v>
      </c>
      <c r="B3494" s="1">
        <v>1203496</v>
      </c>
      <c r="C3494" s="1">
        <v>607634</v>
      </c>
      <c r="D3494" t="s">
        <v>11</v>
      </c>
      <c r="E3494" s="1">
        <v>2023</v>
      </c>
      <c r="F3494" s="1">
        <v>4</v>
      </c>
      <c r="G3494" s="1">
        <v>25</v>
      </c>
      <c r="H3494" s="1">
        <v>1E-3</v>
      </c>
      <c r="I3494" s="1">
        <v>1E-3</v>
      </c>
      <c r="J3494" s="1">
        <v>1</v>
      </c>
    </row>
    <row r="3495" spans="1:10" hidden="1">
      <c r="A3495" t="s">
        <v>1691</v>
      </c>
      <c r="B3495" s="1">
        <v>1204037</v>
      </c>
      <c r="C3495" s="1">
        <v>608406</v>
      </c>
      <c r="D3495" t="s">
        <v>11</v>
      </c>
      <c r="E3495" s="1">
        <v>2023</v>
      </c>
      <c r="F3495" s="1">
        <v>4</v>
      </c>
      <c r="G3495" s="1">
        <v>28</v>
      </c>
      <c r="H3495" s="1">
        <v>25.966000000000001</v>
      </c>
      <c r="I3495" s="1">
        <v>25.966000000000001</v>
      </c>
      <c r="J3495" s="1">
        <v>1</v>
      </c>
    </row>
    <row r="3496" spans="1:10" hidden="1">
      <c r="A3496" t="s">
        <v>1692</v>
      </c>
      <c r="B3496" s="1">
        <v>1205536</v>
      </c>
      <c r="C3496" s="1">
        <v>610660</v>
      </c>
      <c r="D3496" t="s">
        <v>11</v>
      </c>
      <c r="E3496" s="1">
        <v>2023</v>
      </c>
      <c r="F3496" s="1">
        <v>5</v>
      </c>
      <c r="G3496" s="1">
        <v>18</v>
      </c>
      <c r="H3496" s="1">
        <v>4.0720000000000001</v>
      </c>
      <c r="I3496" s="1">
        <v>4.0720000000000001</v>
      </c>
      <c r="J3496" s="1">
        <v>1</v>
      </c>
    </row>
    <row r="3497" spans="1:10" hidden="1">
      <c r="A3497" t="s">
        <v>1693</v>
      </c>
      <c r="B3497" s="1">
        <v>1207457</v>
      </c>
      <c r="C3497" s="1">
        <v>613605</v>
      </c>
      <c r="D3497" t="s">
        <v>11</v>
      </c>
      <c r="E3497" s="1">
        <v>2023</v>
      </c>
      <c r="F3497" s="1">
        <v>6</v>
      </c>
      <c r="G3497" s="1">
        <v>14</v>
      </c>
      <c r="H3497" s="1">
        <v>0.45200000000000001</v>
      </c>
      <c r="I3497" s="1">
        <v>0.45200000000000001</v>
      </c>
      <c r="J3497" s="1">
        <v>1</v>
      </c>
    </row>
    <row r="3498" spans="1:10" hidden="1">
      <c r="A3498" t="s">
        <v>1694</v>
      </c>
      <c r="B3498" s="1">
        <v>1207837</v>
      </c>
      <c r="C3498" s="1">
        <v>614280</v>
      </c>
      <c r="D3498" t="s">
        <v>11</v>
      </c>
      <c r="E3498" s="1">
        <v>2023</v>
      </c>
      <c r="F3498" s="1">
        <v>6</v>
      </c>
      <c r="G3498" s="1">
        <v>18</v>
      </c>
      <c r="H3498" s="1">
        <v>1E-3</v>
      </c>
      <c r="I3498" s="1">
        <v>1E-3</v>
      </c>
      <c r="J3498" s="1">
        <v>1</v>
      </c>
    </row>
    <row r="3499" spans="1:10" hidden="1">
      <c r="A3499" t="s">
        <v>71</v>
      </c>
      <c r="B3499" s="1">
        <v>1208697</v>
      </c>
      <c r="C3499" s="1">
        <v>615641</v>
      </c>
      <c r="D3499" t="s">
        <v>11</v>
      </c>
      <c r="E3499" s="1">
        <v>2023</v>
      </c>
      <c r="F3499" s="1">
        <v>6</v>
      </c>
      <c r="G3499" s="1">
        <v>28</v>
      </c>
      <c r="H3499" s="1">
        <v>2E-3</v>
      </c>
      <c r="I3499" s="1">
        <v>2E-3</v>
      </c>
      <c r="J3499" s="1">
        <v>1</v>
      </c>
    </row>
    <row r="3500" spans="1:10" hidden="1">
      <c r="A3500" t="s">
        <v>1695</v>
      </c>
      <c r="B3500" s="1">
        <v>1208693</v>
      </c>
      <c r="C3500" s="1">
        <v>622832</v>
      </c>
      <c r="D3500" t="s">
        <v>497</v>
      </c>
      <c r="E3500" s="1">
        <v>2023</v>
      </c>
      <c r="F3500" s="1">
        <v>7</v>
      </c>
      <c r="G3500" s="1">
        <v>10</v>
      </c>
      <c r="H3500" s="1">
        <v>519.56899999999996</v>
      </c>
      <c r="I3500" s="1">
        <v>519.56899999999996</v>
      </c>
      <c r="J3500" s="1">
        <v>1</v>
      </c>
    </row>
    <row r="3501" spans="1:10" hidden="1">
      <c r="A3501" t="s">
        <v>104</v>
      </c>
      <c r="B3501" s="1">
        <v>1212338</v>
      </c>
      <c r="C3501" s="1">
        <v>630024</v>
      </c>
      <c r="D3501" t="s">
        <v>11</v>
      </c>
      <c r="E3501" s="1">
        <v>2023</v>
      </c>
      <c r="F3501" s="1">
        <v>8</v>
      </c>
      <c r="G3501" s="1">
        <v>7</v>
      </c>
      <c r="H3501" s="1">
        <v>4.8000000000000001E-2</v>
      </c>
      <c r="I3501" s="1">
        <v>4.8000000000000001E-2</v>
      </c>
      <c r="J3501" s="1">
        <v>1</v>
      </c>
    </row>
    <row r="3502" spans="1:10" hidden="1">
      <c r="A3502" t="s">
        <v>1696</v>
      </c>
      <c r="B3502" s="1">
        <v>1212871</v>
      </c>
      <c r="C3502" s="1">
        <v>633809</v>
      </c>
      <c r="D3502" t="s">
        <v>11</v>
      </c>
      <c r="E3502" s="1">
        <v>2023</v>
      </c>
      <c r="F3502" s="1">
        <v>8</v>
      </c>
      <c r="G3502" s="1">
        <v>14</v>
      </c>
      <c r="H3502" s="1">
        <v>16.085000000000001</v>
      </c>
      <c r="I3502" s="1">
        <v>16.085000000000001</v>
      </c>
      <c r="J3502" s="1">
        <v>1</v>
      </c>
    </row>
    <row r="3503" spans="1:10" hidden="1">
      <c r="A3503" t="s">
        <v>547</v>
      </c>
      <c r="B3503" s="1">
        <v>1214163</v>
      </c>
      <c r="C3503" s="1">
        <v>642089</v>
      </c>
      <c r="D3503" t="s">
        <v>497</v>
      </c>
      <c r="E3503" s="1">
        <v>2023</v>
      </c>
      <c r="F3503" s="1">
        <v>9</v>
      </c>
      <c r="G3503" s="1">
        <v>1</v>
      </c>
      <c r="H3503" s="1">
        <v>720</v>
      </c>
      <c r="I3503" s="1">
        <v>720</v>
      </c>
      <c r="J3503" s="1">
        <v>1</v>
      </c>
    </row>
    <row r="3504" spans="1:10" hidden="1">
      <c r="A3504" t="s">
        <v>1697</v>
      </c>
      <c r="B3504" s="1">
        <v>1214550</v>
      </c>
      <c r="C3504" s="1">
        <v>642770</v>
      </c>
      <c r="D3504" t="s">
        <v>11</v>
      </c>
      <c r="E3504" s="1">
        <v>2023</v>
      </c>
      <c r="F3504" s="1">
        <v>9</v>
      </c>
      <c r="G3504" s="1">
        <v>6</v>
      </c>
      <c r="H3504" s="1">
        <v>10.297000000000001</v>
      </c>
      <c r="I3504" s="1">
        <v>10.297000000000001</v>
      </c>
      <c r="J3504" s="1">
        <v>1</v>
      </c>
    </row>
    <row r="3505" spans="1:10" hidden="1">
      <c r="A3505" t="s">
        <v>1698</v>
      </c>
      <c r="B3505" s="1">
        <v>1216537</v>
      </c>
      <c r="C3505" s="1">
        <v>644823</v>
      </c>
      <c r="D3505" t="s">
        <v>9</v>
      </c>
      <c r="E3505" s="1">
        <v>2023</v>
      </c>
      <c r="F3505" s="1">
        <v>9</v>
      </c>
      <c r="G3505" s="1">
        <v>22</v>
      </c>
      <c r="H3505" s="1">
        <v>71.447999999999993</v>
      </c>
      <c r="I3505" s="1">
        <v>71.447999999999993</v>
      </c>
      <c r="J3505" s="1">
        <v>1</v>
      </c>
    </row>
    <row r="3506" spans="1:10" hidden="1">
      <c r="A3506" t="s">
        <v>1699</v>
      </c>
      <c r="B3506" s="1">
        <v>1194087</v>
      </c>
      <c r="C3506" s="1">
        <v>549287</v>
      </c>
      <c r="D3506" t="s">
        <v>11</v>
      </c>
      <c r="E3506" s="1">
        <v>2023</v>
      </c>
      <c r="F3506" s="1">
        <v>1</v>
      </c>
      <c r="G3506" s="1">
        <v>15</v>
      </c>
      <c r="H3506" s="1">
        <v>19.341000000000001</v>
      </c>
      <c r="I3506" s="1">
        <v>19.341000000000001</v>
      </c>
      <c r="J3506" s="1">
        <v>1</v>
      </c>
    </row>
    <row r="3507" spans="1:10" hidden="1">
      <c r="A3507" t="s">
        <v>1700</v>
      </c>
      <c r="B3507" s="1">
        <v>1193574</v>
      </c>
      <c r="C3507" s="1">
        <v>549246</v>
      </c>
      <c r="D3507" t="s">
        <v>15</v>
      </c>
      <c r="E3507" s="1">
        <v>2023</v>
      </c>
      <c r="F3507" s="1">
        <v>1</v>
      </c>
      <c r="G3507" s="1">
        <v>16</v>
      </c>
      <c r="H3507" s="1">
        <v>1.1459999999999999</v>
      </c>
      <c r="I3507" s="1">
        <v>1.1459999999999999</v>
      </c>
      <c r="J3507" s="1">
        <v>1</v>
      </c>
    </row>
    <row r="3508" spans="1:10" hidden="1">
      <c r="A3508" t="s">
        <v>1296</v>
      </c>
      <c r="B3508" s="1">
        <v>1200033</v>
      </c>
      <c r="C3508" s="1">
        <v>587928</v>
      </c>
      <c r="D3508" t="s">
        <v>11</v>
      </c>
      <c r="E3508" s="1">
        <v>2023</v>
      </c>
      <c r="F3508" s="1">
        <v>3</v>
      </c>
      <c r="G3508" s="1">
        <v>23</v>
      </c>
      <c r="H3508" s="1">
        <v>4.0000000000000001E-3</v>
      </c>
      <c r="I3508" s="1">
        <v>4.0000000000000001E-3</v>
      </c>
      <c r="J3508" s="1">
        <v>1</v>
      </c>
    </row>
    <row r="3509" spans="1:10" hidden="1">
      <c r="A3509" t="s">
        <v>151</v>
      </c>
      <c r="B3509" s="1">
        <v>1201159</v>
      </c>
      <c r="C3509" s="1">
        <v>591656</v>
      </c>
      <c r="D3509" t="s">
        <v>11</v>
      </c>
      <c r="E3509" s="1">
        <v>2023</v>
      </c>
      <c r="F3509" s="1">
        <v>4</v>
      </c>
      <c r="G3509" s="1">
        <v>1</v>
      </c>
      <c r="H3509" s="1">
        <v>4.92</v>
      </c>
      <c r="I3509" s="1">
        <v>4.92</v>
      </c>
      <c r="J3509" s="1">
        <v>1</v>
      </c>
    </row>
    <row r="3510" spans="1:10" hidden="1">
      <c r="A3510" t="s">
        <v>1701</v>
      </c>
      <c r="B3510" s="1">
        <v>1203190</v>
      </c>
      <c r="C3510" s="1">
        <v>607513</v>
      </c>
      <c r="D3510" t="s">
        <v>11</v>
      </c>
      <c r="E3510" s="1">
        <v>2023</v>
      </c>
      <c r="F3510" s="1">
        <v>4</v>
      </c>
      <c r="G3510" s="1">
        <v>25</v>
      </c>
      <c r="H3510" s="1">
        <v>1.6950000000000001</v>
      </c>
      <c r="I3510" s="1">
        <v>1.6950000000000001</v>
      </c>
      <c r="J3510" s="1">
        <v>1</v>
      </c>
    </row>
    <row r="3511" spans="1:10" hidden="1">
      <c r="A3511" t="s">
        <v>1083</v>
      </c>
      <c r="B3511" s="1">
        <v>1204273</v>
      </c>
      <c r="C3511" s="1">
        <v>609366</v>
      </c>
      <c r="D3511" t="s">
        <v>15</v>
      </c>
      <c r="E3511" s="1">
        <v>2023</v>
      </c>
      <c r="F3511" s="1">
        <v>5</v>
      </c>
      <c r="G3511" s="1">
        <v>10</v>
      </c>
      <c r="H3511" s="1">
        <v>4.1180000000000003</v>
      </c>
      <c r="I3511" s="1">
        <v>4.1180000000000003</v>
      </c>
      <c r="J3511" s="1">
        <v>1</v>
      </c>
    </row>
    <row r="3512" spans="1:10" hidden="1">
      <c r="A3512" t="s">
        <v>1702</v>
      </c>
      <c r="B3512" s="1">
        <v>1204863</v>
      </c>
      <c r="C3512" s="1">
        <v>610694</v>
      </c>
      <c r="D3512" t="s">
        <v>15</v>
      </c>
      <c r="E3512" s="1">
        <v>2023</v>
      </c>
      <c r="F3512" s="1">
        <v>5</v>
      </c>
      <c r="G3512" s="1">
        <v>19</v>
      </c>
      <c r="H3512" s="1">
        <v>1.2270000000000001</v>
      </c>
      <c r="I3512" s="1">
        <v>1.2270000000000001</v>
      </c>
      <c r="J3512" s="1">
        <v>1</v>
      </c>
    </row>
    <row r="3513" spans="1:10" hidden="1">
      <c r="A3513" t="s">
        <v>313</v>
      </c>
      <c r="B3513" s="1">
        <v>1205929</v>
      </c>
      <c r="C3513" s="1">
        <v>611173</v>
      </c>
      <c r="D3513" t="s">
        <v>11</v>
      </c>
      <c r="E3513" s="1">
        <v>2023</v>
      </c>
      <c r="F3513" s="1">
        <v>5</v>
      </c>
      <c r="G3513" s="1">
        <v>23</v>
      </c>
      <c r="H3513" s="1">
        <v>3.0000000000000001E-3</v>
      </c>
      <c r="I3513" s="1">
        <v>3.0000000000000001E-3</v>
      </c>
      <c r="J3513" s="1">
        <v>1</v>
      </c>
    </row>
    <row r="3514" spans="1:10" hidden="1">
      <c r="A3514" t="s">
        <v>162</v>
      </c>
      <c r="B3514" s="1">
        <v>1206021</v>
      </c>
      <c r="C3514" s="1">
        <v>611314</v>
      </c>
      <c r="D3514" t="s">
        <v>11</v>
      </c>
      <c r="E3514" s="1">
        <v>2023</v>
      </c>
      <c r="F3514" s="1">
        <v>5</v>
      </c>
      <c r="G3514" s="1">
        <v>24</v>
      </c>
      <c r="H3514" s="1">
        <v>2E-3</v>
      </c>
      <c r="I3514" s="1">
        <v>2E-3</v>
      </c>
      <c r="J3514" s="1">
        <v>1</v>
      </c>
    </row>
    <row r="3515" spans="1:10" hidden="1">
      <c r="A3515" t="s">
        <v>10</v>
      </c>
      <c r="B3515" s="1">
        <v>1207819</v>
      </c>
      <c r="C3515" s="1">
        <v>614268</v>
      </c>
      <c r="D3515" t="s">
        <v>11</v>
      </c>
      <c r="E3515" s="1">
        <v>2023</v>
      </c>
      <c r="F3515" s="1">
        <v>6</v>
      </c>
      <c r="G3515" s="1">
        <v>18</v>
      </c>
      <c r="H3515" s="1">
        <v>4.5999999999999999E-2</v>
      </c>
      <c r="I3515" s="1">
        <v>4.5999999999999999E-2</v>
      </c>
      <c r="J3515" s="1">
        <v>1</v>
      </c>
    </row>
    <row r="3516" spans="1:10" hidden="1">
      <c r="A3516" t="s">
        <v>39</v>
      </c>
      <c r="B3516" s="1">
        <v>1209992</v>
      </c>
      <c r="C3516" s="1">
        <v>626432</v>
      </c>
      <c r="D3516" t="s">
        <v>11</v>
      </c>
      <c r="E3516" s="1">
        <v>2023</v>
      </c>
      <c r="F3516" s="1">
        <v>7</v>
      </c>
      <c r="G3516" s="1">
        <v>18</v>
      </c>
      <c r="H3516" s="1">
        <v>1.4999999999999999E-2</v>
      </c>
      <c r="I3516" s="1">
        <v>1.4999999999999999E-2</v>
      </c>
      <c r="J3516" s="1">
        <v>1</v>
      </c>
    </row>
    <row r="3517" spans="1:10" hidden="1">
      <c r="A3517" t="s">
        <v>33</v>
      </c>
      <c r="B3517" s="1">
        <v>1210823</v>
      </c>
      <c r="C3517" s="1">
        <v>627902</v>
      </c>
      <c r="D3517" t="s">
        <v>11</v>
      </c>
      <c r="E3517" s="1">
        <v>2023</v>
      </c>
      <c r="F3517" s="1">
        <v>7</v>
      </c>
      <c r="G3517" s="1">
        <v>22</v>
      </c>
      <c r="H3517" s="1">
        <v>7.4489999999999998</v>
      </c>
      <c r="I3517" s="1">
        <v>7.4489999999999998</v>
      </c>
      <c r="J3517" s="1">
        <v>1</v>
      </c>
    </row>
    <row r="3518" spans="1:10" hidden="1">
      <c r="A3518" t="s">
        <v>445</v>
      </c>
      <c r="B3518" s="1">
        <v>1194084</v>
      </c>
      <c r="C3518" s="1">
        <v>549299</v>
      </c>
      <c r="D3518" t="s">
        <v>11</v>
      </c>
      <c r="E3518" s="1">
        <v>2023</v>
      </c>
      <c r="F3518" s="1">
        <v>1</v>
      </c>
      <c r="G3518" s="1">
        <v>15</v>
      </c>
      <c r="H3518" s="1">
        <v>19.887</v>
      </c>
      <c r="I3518" s="1">
        <v>19.887</v>
      </c>
      <c r="J3518" s="1">
        <v>1</v>
      </c>
    </row>
    <row r="3519" spans="1:10" hidden="1">
      <c r="A3519" t="s">
        <v>263</v>
      </c>
      <c r="B3519" s="1">
        <v>1194147</v>
      </c>
      <c r="C3519" s="1">
        <v>549378</v>
      </c>
      <c r="D3519" t="s">
        <v>11</v>
      </c>
      <c r="E3519" s="1">
        <v>2023</v>
      </c>
      <c r="F3519" s="1">
        <v>1</v>
      </c>
      <c r="G3519" s="1">
        <v>16</v>
      </c>
      <c r="H3519" s="1">
        <v>0.48699999999999999</v>
      </c>
      <c r="I3519" s="1">
        <v>0.48699999999999999</v>
      </c>
      <c r="J3519" s="1">
        <v>1</v>
      </c>
    </row>
    <row r="3520" spans="1:10" hidden="1">
      <c r="A3520" t="s">
        <v>1703</v>
      </c>
      <c r="B3520" s="1">
        <v>1195395</v>
      </c>
      <c r="C3520" s="1">
        <v>552011</v>
      </c>
      <c r="D3520" t="s">
        <v>15</v>
      </c>
      <c r="E3520" s="1">
        <v>2023</v>
      </c>
      <c r="F3520" s="1">
        <v>2</v>
      </c>
      <c r="G3520" s="1">
        <v>6</v>
      </c>
      <c r="H3520" s="1">
        <v>2.5329999999999999</v>
      </c>
      <c r="I3520" s="1">
        <v>2.5329999999999999</v>
      </c>
      <c r="J3520" s="1">
        <v>1</v>
      </c>
    </row>
    <row r="3521" spans="1:10" hidden="1">
      <c r="A3521" t="s">
        <v>1704</v>
      </c>
      <c r="B3521" s="1">
        <v>1201386</v>
      </c>
      <c r="C3521" s="1">
        <v>594379</v>
      </c>
      <c r="D3521" t="s">
        <v>11</v>
      </c>
      <c r="E3521" s="1">
        <v>2023</v>
      </c>
      <c r="F3521" s="1">
        <v>4</v>
      </c>
      <c r="G3521" s="1">
        <v>3</v>
      </c>
      <c r="H3521" s="1">
        <v>8.3000000000000004E-2</v>
      </c>
      <c r="I3521" s="1">
        <v>8.3000000000000004E-2</v>
      </c>
      <c r="J3521" s="1">
        <v>1</v>
      </c>
    </row>
    <row r="3522" spans="1:10" hidden="1">
      <c r="A3522" t="s">
        <v>215</v>
      </c>
      <c r="B3522" s="1">
        <v>1201748</v>
      </c>
      <c r="C3522" s="1">
        <v>601175</v>
      </c>
      <c r="D3522" t="s">
        <v>11</v>
      </c>
      <c r="E3522" s="1">
        <v>2023</v>
      </c>
      <c r="F3522" s="1">
        <v>4</v>
      </c>
      <c r="G3522" s="1">
        <v>6</v>
      </c>
      <c r="H3522" s="1">
        <v>1E-3</v>
      </c>
      <c r="I3522" s="1">
        <v>1E-3</v>
      </c>
      <c r="J3522" s="1">
        <v>1</v>
      </c>
    </row>
    <row r="3523" spans="1:10" hidden="1">
      <c r="A3523" t="s">
        <v>456</v>
      </c>
      <c r="B3523" s="1">
        <v>1202149</v>
      </c>
      <c r="C3523" s="1">
        <v>601602</v>
      </c>
      <c r="D3523" t="s">
        <v>11</v>
      </c>
      <c r="E3523" s="1">
        <v>2023</v>
      </c>
      <c r="F3523" s="1">
        <v>4</v>
      </c>
      <c r="G3523" s="1">
        <v>9</v>
      </c>
      <c r="H3523" s="1">
        <v>1E-3</v>
      </c>
      <c r="I3523" s="1">
        <v>1E-3</v>
      </c>
      <c r="J3523" s="1">
        <v>1</v>
      </c>
    </row>
    <row r="3524" spans="1:10" hidden="1">
      <c r="A3524" t="s">
        <v>1313</v>
      </c>
      <c r="B3524" s="1">
        <v>1203191</v>
      </c>
      <c r="C3524" s="1">
        <v>607220</v>
      </c>
      <c r="D3524" t="s">
        <v>11</v>
      </c>
      <c r="E3524" s="1">
        <v>2023</v>
      </c>
      <c r="F3524" s="1">
        <v>4</v>
      </c>
      <c r="G3524" s="1">
        <v>21</v>
      </c>
      <c r="H3524" s="1">
        <v>0.32500000000000001</v>
      </c>
      <c r="I3524" s="1">
        <v>0.32500000000000001</v>
      </c>
      <c r="J3524" s="1">
        <v>1</v>
      </c>
    </row>
    <row r="3525" spans="1:10" hidden="1">
      <c r="A3525" t="s">
        <v>212</v>
      </c>
      <c r="B3525" s="1">
        <v>1207603</v>
      </c>
      <c r="C3525" s="1">
        <v>613823</v>
      </c>
      <c r="D3525" t="s">
        <v>11</v>
      </c>
      <c r="E3525" s="1">
        <v>2023</v>
      </c>
      <c r="F3525" s="1">
        <v>6</v>
      </c>
      <c r="G3525" s="1">
        <v>16</v>
      </c>
      <c r="H3525" s="1">
        <v>2.4E-2</v>
      </c>
      <c r="I3525" s="1">
        <v>2.4E-2</v>
      </c>
      <c r="J3525" s="1">
        <v>1</v>
      </c>
    </row>
    <row r="3526" spans="1:10" hidden="1">
      <c r="A3526" t="s">
        <v>94</v>
      </c>
      <c r="B3526" s="1">
        <v>1207789</v>
      </c>
      <c r="C3526" s="1">
        <v>614218</v>
      </c>
      <c r="D3526" t="s">
        <v>11</v>
      </c>
      <c r="E3526" s="1">
        <v>2023</v>
      </c>
      <c r="F3526" s="1">
        <v>6</v>
      </c>
      <c r="G3526" s="1">
        <v>18</v>
      </c>
      <c r="H3526" s="1">
        <v>2E-3</v>
      </c>
      <c r="I3526" s="1">
        <v>2E-3</v>
      </c>
      <c r="J3526" s="1">
        <v>1</v>
      </c>
    </row>
    <row r="3527" spans="1:10" hidden="1">
      <c r="A3527" t="s">
        <v>994</v>
      </c>
      <c r="B3527" s="1">
        <v>1208805</v>
      </c>
      <c r="C3527" s="1">
        <v>616086</v>
      </c>
      <c r="D3527" t="s">
        <v>11</v>
      </c>
      <c r="E3527" s="1">
        <v>2023</v>
      </c>
      <c r="F3527" s="1">
        <v>6</v>
      </c>
      <c r="G3527" s="1">
        <v>30</v>
      </c>
      <c r="H3527" s="1">
        <v>2E-3</v>
      </c>
      <c r="I3527" s="1">
        <v>2E-3</v>
      </c>
      <c r="J3527" s="1">
        <v>1</v>
      </c>
    </row>
    <row r="3528" spans="1:10" hidden="1">
      <c r="A3528" t="s">
        <v>596</v>
      </c>
      <c r="B3528" s="1">
        <v>1209361</v>
      </c>
      <c r="C3528" s="1">
        <v>625810</v>
      </c>
      <c r="D3528" t="s">
        <v>15</v>
      </c>
      <c r="E3528" s="1">
        <v>2023</v>
      </c>
      <c r="F3528" s="1">
        <v>7</v>
      </c>
      <c r="G3528" s="1">
        <v>14</v>
      </c>
      <c r="H3528" s="1">
        <v>8.2349999999999994</v>
      </c>
      <c r="I3528" s="1">
        <v>8.2349999999999994</v>
      </c>
      <c r="J3528" s="1">
        <v>1</v>
      </c>
    </row>
    <row r="3529" spans="1:10" hidden="1">
      <c r="A3529" t="s">
        <v>899</v>
      </c>
      <c r="B3529" s="1">
        <v>1210731</v>
      </c>
      <c r="C3529" s="1">
        <v>627965</v>
      </c>
      <c r="D3529" t="s">
        <v>11</v>
      </c>
      <c r="E3529" s="1">
        <v>2023</v>
      </c>
      <c r="F3529" s="1">
        <v>7</v>
      </c>
      <c r="G3529" s="1">
        <v>22</v>
      </c>
      <c r="H3529" s="1">
        <v>1.1830000000000001</v>
      </c>
      <c r="I3529" s="1">
        <v>1.1830000000000001</v>
      </c>
      <c r="J3529" s="1">
        <v>1</v>
      </c>
    </row>
    <row r="3530" spans="1:10" hidden="1">
      <c r="A3530" t="s">
        <v>1705</v>
      </c>
      <c r="B3530" s="1">
        <v>1211612</v>
      </c>
      <c r="C3530" s="1">
        <v>628993</v>
      </c>
      <c r="D3530" t="s">
        <v>11</v>
      </c>
      <c r="E3530" s="1">
        <v>2023</v>
      </c>
      <c r="F3530" s="1">
        <v>7</v>
      </c>
      <c r="G3530" s="1">
        <v>29</v>
      </c>
      <c r="H3530" s="1">
        <v>3.9390000000000001</v>
      </c>
      <c r="I3530" s="1">
        <v>3.9390000000000001</v>
      </c>
      <c r="J3530" s="1">
        <v>1</v>
      </c>
    </row>
    <row r="3531" spans="1:10" hidden="1">
      <c r="A3531" t="s">
        <v>1706</v>
      </c>
      <c r="B3531" s="1">
        <v>1212710</v>
      </c>
      <c r="C3531" s="1">
        <v>633571</v>
      </c>
      <c r="D3531" t="s">
        <v>11</v>
      </c>
      <c r="E3531" s="1">
        <v>2023</v>
      </c>
      <c r="F3531" s="1">
        <v>8</v>
      </c>
      <c r="G3531" s="1">
        <v>11</v>
      </c>
      <c r="H3531" s="1">
        <v>18.384</v>
      </c>
      <c r="I3531" s="1">
        <v>18.384</v>
      </c>
      <c r="J3531" s="1">
        <v>1</v>
      </c>
    </row>
    <row r="3532" spans="1:10" hidden="1">
      <c r="A3532" t="s">
        <v>10</v>
      </c>
      <c r="B3532" s="1">
        <v>1214040</v>
      </c>
      <c r="C3532" s="1">
        <v>641934</v>
      </c>
      <c r="D3532" t="s">
        <v>11</v>
      </c>
      <c r="E3532" s="1">
        <v>2023</v>
      </c>
      <c r="F3532" s="1">
        <v>8</v>
      </c>
      <c r="G3532" s="1">
        <v>30</v>
      </c>
      <c r="H3532" s="1">
        <v>1.4E-2</v>
      </c>
      <c r="I3532" s="1">
        <v>1.4E-2</v>
      </c>
      <c r="J3532" s="1">
        <v>1</v>
      </c>
    </row>
    <row r="3533" spans="1:10" hidden="1">
      <c r="A3533" t="s">
        <v>1316</v>
      </c>
      <c r="B3533" s="1">
        <v>1215501</v>
      </c>
      <c r="C3533" s="1">
        <v>644955</v>
      </c>
      <c r="D3533" t="s">
        <v>15</v>
      </c>
      <c r="E3533" s="1">
        <v>2023</v>
      </c>
      <c r="F3533" s="1">
        <v>9</v>
      </c>
      <c r="G3533" s="1">
        <v>24</v>
      </c>
      <c r="H3533" s="1">
        <v>2.0049999999999999</v>
      </c>
      <c r="I3533" s="1">
        <v>1.792</v>
      </c>
      <c r="J3533" s="1">
        <v>1</v>
      </c>
    </row>
    <row r="3534" spans="1:10" hidden="1">
      <c r="A3534" t="s">
        <v>862</v>
      </c>
      <c r="B3534" s="1">
        <v>1194693</v>
      </c>
      <c r="C3534" s="1">
        <v>550223</v>
      </c>
      <c r="D3534" t="s">
        <v>11</v>
      </c>
      <c r="E3534" s="1">
        <v>2023</v>
      </c>
      <c r="F3534" s="1">
        <v>1</v>
      </c>
      <c r="G3534" s="1">
        <v>20</v>
      </c>
      <c r="H3534" s="1">
        <v>1E-3</v>
      </c>
      <c r="I3534" s="1">
        <v>1E-3</v>
      </c>
      <c r="J3534" s="1">
        <v>1</v>
      </c>
    </row>
    <row r="3535" spans="1:10" hidden="1">
      <c r="A3535" t="s">
        <v>28</v>
      </c>
      <c r="B3535" s="1">
        <v>1195841</v>
      </c>
      <c r="C3535" s="1">
        <v>551966</v>
      </c>
      <c r="D3535" t="s">
        <v>11</v>
      </c>
      <c r="E3535" s="1">
        <v>2023</v>
      </c>
      <c r="F3535" s="1">
        <v>2</v>
      </c>
      <c r="G3535" s="1">
        <v>5</v>
      </c>
      <c r="H3535" s="1">
        <v>1E-3</v>
      </c>
      <c r="I3535" s="1">
        <v>1E-3</v>
      </c>
      <c r="J3535" s="1">
        <v>1</v>
      </c>
    </row>
    <row r="3536" spans="1:10" hidden="1">
      <c r="A3536" t="s">
        <v>1707</v>
      </c>
      <c r="B3536" s="1">
        <v>1197497</v>
      </c>
      <c r="C3536" s="1">
        <v>568081</v>
      </c>
      <c r="D3536" t="s">
        <v>15</v>
      </c>
      <c r="E3536" s="1">
        <v>2023</v>
      </c>
      <c r="F3536" s="1">
        <v>3</v>
      </c>
      <c r="G3536" s="1">
        <v>7</v>
      </c>
      <c r="H3536" s="1">
        <v>0.82299999999999995</v>
      </c>
      <c r="I3536" s="1">
        <v>0.82299999999999995</v>
      </c>
      <c r="J3536" s="1">
        <v>1</v>
      </c>
    </row>
    <row r="3537" spans="1:10" hidden="1">
      <c r="A3537" t="s">
        <v>280</v>
      </c>
      <c r="B3537" s="1">
        <v>1203506</v>
      </c>
      <c r="C3537" s="1">
        <v>607674</v>
      </c>
      <c r="D3537" t="s">
        <v>11</v>
      </c>
      <c r="E3537" s="1">
        <v>2023</v>
      </c>
      <c r="F3537" s="1">
        <v>4</v>
      </c>
      <c r="G3537" s="1">
        <v>25</v>
      </c>
      <c r="H3537" s="1">
        <v>6.0000000000000001E-3</v>
      </c>
      <c r="I3537" s="1">
        <v>6.0000000000000001E-3</v>
      </c>
      <c r="J3537" s="1">
        <v>1</v>
      </c>
    </row>
    <row r="3538" spans="1:10" hidden="1">
      <c r="A3538" t="s">
        <v>212</v>
      </c>
      <c r="B3538" s="1">
        <v>1209901</v>
      </c>
      <c r="C3538" s="1">
        <v>626174</v>
      </c>
      <c r="D3538" t="s">
        <v>11</v>
      </c>
      <c r="E3538" s="1">
        <v>2023</v>
      </c>
      <c r="F3538" s="1">
        <v>7</v>
      </c>
      <c r="G3538" s="1">
        <v>17</v>
      </c>
      <c r="H3538" s="1">
        <v>1E-3</v>
      </c>
      <c r="I3538" s="1">
        <v>1E-3</v>
      </c>
      <c r="J3538" s="1">
        <v>1</v>
      </c>
    </row>
    <row r="3539" spans="1:10" hidden="1">
      <c r="A3539" t="s">
        <v>225</v>
      </c>
      <c r="B3539" s="1">
        <v>1209973</v>
      </c>
      <c r="C3539" s="1">
        <v>626314</v>
      </c>
      <c r="D3539" t="s">
        <v>11</v>
      </c>
      <c r="E3539" s="1">
        <v>2023</v>
      </c>
      <c r="F3539" s="1">
        <v>7</v>
      </c>
      <c r="G3539" s="1">
        <v>18</v>
      </c>
      <c r="H3539" s="1">
        <v>1.6E-2</v>
      </c>
      <c r="I3539" s="1">
        <v>1.6E-2</v>
      </c>
      <c r="J3539" s="1">
        <v>1</v>
      </c>
    </row>
    <row r="3540" spans="1:10" hidden="1">
      <c r="A3540" t="s">
        <v>598</v>
      </c>
      <c r="B3540" s="1">
        <v>1214864</v>
      </c>
      <c r="C3540" s="1">
        <v>643051</v>
      </c>
      <c r="D3540" t="s">
        <v>11</v>
      </c>
      <c r="E3540" s="1">
        <v>2023</v>
      </c>
      <c r="F3540" s="1">
        <v>9</v>
      </c>
      <c r="G3540" s="1">
        <v>8</v>
      </c>
      <c r="H3540" s="1">
        <v>5.0339999999999998</v>
      </c>
      <c r="I3540" s="1">
        <v>5.0339999999999998</v>
      </c>
      <c r="J3540" s="1">
        <v>1</v>
      </c>
    </row>
    <row r="3541" spans="1:10" hidden="1">
      <c r="A3541" t="s">
        <v>648</v>
      </c>
      <c r="B3541" s="1">
        <v>1215757</v>
      </c>
      <c r="C3541" s="1">
        <v>645453</v>
      </c>
      <c r="D3541" t="s">
        <v>15</v>
      </c>
      <c r="E3541" s="1">
        <v>2023</v>
      </c>
      <c r="F3541" s="1">
        <v>9</v>
      </c>
      <c r="G3541" s="1">
        <v>27</v>
      </c>
      <c r="H3541" s="1">
        <v>3.6230000000000002</v>
      </c>
      <c r="I3541" s="1">
        <v>3.6230000000000002</v>
      </c>
      <c r="J3541" s="1">
        <v>1</v>
      </c>
    </row>
    <row r="3542" spans="1:10" hidden="1">
      <c r="A3542" t="s">
        <v>1064</v>
      </c>
      <c r="B3542" s="1">
        <v>1215775</v>
      </c>
      <c r="C3542" s="1">
        <v>645680</v>
      </c>
      <c r="D3542" t="s">
        <v>15</v>
      </c>
      <c r="E3542" s="1">
        <v>2023</v>
      </c>
      <c r="F3542" s="1">
        <v>9</v>
      </c>
      <c r="G3542" s="1">
        <v>29</v>
      </c>
      <c r="H3542" s="1">
        <v>3.5720000000000001</v>
      </c>
      <c r="I3542" s="1">
        <v>3.5720000000000001</v>
      </c>
      <c r="J3542" s="1">
        <v>1</v>
      </c>
    </row>
    <row r="3543" spans="1:10" hidden="1">
      <c r="A3543" t="s">
        <v>430</v>
      </c>
      <c r="B3543" s="1">
        <v>1216510</v>
      </c>
      <c r="C3543" s="1">
        <v>646163</v>
      </c>
      <c r="D3543" t="s">
        <v>15</v>
      </c>
      <c r="E3543" s="1">
        <v>2023</v>
      </c>
      <c r="F3543" s="1">
        <v>10</v>
      </c>
      <c r="G3543" s="1">
        <v>3</v>
      </c>
      <c r="H3543" s="1">
        <v>5.1260000000000003</v>
      </c>
      <c r="I3543" s="1">
        <v>5.1260000000000003</v>
      </c>
      <c r="J3543" s="1">
        <v>1</v>
      </c>
    </row>
    <row r="3544" spans="1:10" hidden="1">
      <c r="A3544" t="s">
        <v>377</v>
      </c>
      <c r="B3544" s="1">
        <v>1219406</v>
      </c>
      <c r="C3544" s="1">
        <v>649259</v>
      </c>
      <c r="D3544" t="s">
        <v>11</v>
      </c>
      <c r="E3544" s="1">
        <v>2023</v>
      </c>
      <c r="F3544" s="1">
        <v>10</v>
      </c>
      <c r="G3544" s="1">
        <v>20</v>
      </c>
      <c r="H3544" s="1">
        <v>1E-3</v>
      </c>
      <c r="I3544" s="1">
        <v>1E-3</v>
      </c>
      <c r="J3544" s="1">
        <v>1</v>
      </c>
    </row>
    <row r="3545" spans="1:10" hidden="1">
      <c r="A3545" t="s">
        <v>1708</v>
      </c>
      <c r="B3545" s="1">
        <v>1195066</v>
      </c>
      <c r="C3545" s="1">
        <v>551393</v>
      </c>
      <c r="D3545" t="s">
        <v>15</v>
      </c>
      <c r="E3545" s="1">
        <v>2023</v>
      </c>
      <c r="F3545" s="1">
        <v>1</v>
      </c>
      <c r="G3545" s="1">
        <v>31</v>
      </c>
      <c r="H3545" s="1">
        <v>0.92100000000000004</v>
      </c>
      <c r="I3545" s="1">
        <v>0.92100000000000004</v>
      </c>
      <c r="J3545" s="1">
        <v>1</v>
      </c>
    </row>
    <row r="3546" spans="1:10" hidden="1">
      <c r="A3546" t="s">
        <v>65</v>
      </c>
      <c r="B3546" s="1">
        <v>1195821</v>
      </c>
      <c r="C3546" s="1">
        <v>551939</v>
      </c>
      <c r="D3546" t="s">
        <v>11</v>
      </c>
      <c r="E3546" s="1">
        <v>2023</v>
      </c>
      <c r="F3546" s="1">
        <v>2</v>
      </c>
      <c r="G3546" s="1">
        <v>5</v>
      </c>
      <c r="H3546" s="1">
        <v>1E-3</v>
      </c>
      <c r="I3546" s="1">
        <v>1E-3</v>
      </c>
      <c r="J3546" s="1">
        <v>1</v>
      </c>
    </row>
    <row r="3547" spans="1:10" hidden="1">
      <c r="A3547" t="s">
        <v>97</v>
      </c>
      <c r="B3547" s="1">
        <v>1196202</v>
      </c>
      <c r="C3547" s="1">
        <v>560458</v>
      </c>
      <c r="D3547" t="s">
        <v>11</v>
      </c>
      <c r="E3547" s="1">
        <v>2023</v>
      </c>
      <c r="F3547" s="1">
        <v>2</v>
      </c>
      <c r="G3547" s="1">
        <v>10</v>
      </c>
      <c r="H3547" s="1">
        <v>1E-3</v>
      </c>
      <c r="I3547" s="1">
        <v>1E-3</v>
      </c>
      <c r="J3547" s="1">
        <v>1</v>
      </c>
    </row>
    <row r="3548" spans="1:10" hidden="1">
      <c r="A3548" t="s">
        <v>1709</v>
      </c>
      <c r="B3548" s="1">
        <v>1196138</v>
      </c>
      <c r="C3548" s="1">
        <v>561127</v>
      </c>
      <c r="D3548" t="s">
        <v>15</v>
      </c>
      <c r="E3548" s="1">
        <v>2023</v>
      </c>
      <c r="F3548" s="1">
        <v>2</v>
      </c>
      <c r="G3548" s="1">
        <v>17</v>
      </c>
      <c r="H3548" s="1">
        <v>7.9770000000000003</v>
      </c>
      <c r="I3548" s="1">
        <v>3.2730000000000001</v>
      </c>
      <c r="J3548" s="1">
        <v>1</v>
      </c>
    </row>
    <row r="3549" spans="1:10" hidden="1">
      <c r="A3549" t="s">
        <v>209</v>
      </c>
      <c r="B3549" s="1">
        <v>1199994</v>
      </c>
      <c r="C3549" s="1">
        <v>587732</v>
      </c>
      <c r="D3549" t="s">
        <v>11</v>
      </c>
      <c r="E3549" s="1">
        <v>2023</v>
      </c>
      <c r="F3549" s="1">
        <v>3</v>
      </c>
      <c r="G3549" s="1">
        <v>23</v>
      </c>
      <c r="H3549" s="1">
        <v>0.01</v>
      </c>
      <c r="I3549" s="1">
        <v>0.01</v>
      </c>
      <c r="J3549" s="1">
        <v>1</v>
      </c>
    </row>
    <row r="3550" spans="1:10" hidden="1">
      <c r="A3550" t="s">
        <v>1190</v>
      </c>
      <c r="B3550" s="1">
        <v>1200356</v>
      </c>
      <c r="C3550" s="1">
        <v>588260</v>
      </c>
      <c r="D3550" t="s">
        <v>11</v>
      </c>
      <c r="E3550" s="1">
        <v>2023</v>
      </c>
      <c r="F3550" s="1">
        <v>3</v>
      </c>
      <c r="G3550" s="1">
        <v>25</v>
      </c>
      <c r="H3550" s="1">
        <v>22.584</v>
      </c>
      <c r="I3550" s="1">
        <v>22.584</v>
      </c>
      <c r="J3550" s="1">
        <v>1</v>
      </c>
    </row>
    <row r="3551" spans="1:10" hidden="1">
      <c r="A3551" t="s">
        <v>60</v>
      </c>
      <c r="B3551" s="1">
        <v>1209295</v>
      </c>
      <c r="C3551" s="1">
        <v>622425</v>
      </c>
      <c r="D3551" t="s">
        <v>11</v>
      </c>
      <c r="E3551" s="1">
        <v>2023</v>
      </c>
      <c r="F3551" s="1">
        <v>7</v>
      </c>
      <c r="G3551" s="1">
        <v>6</v>
      </c>
      <c r="H3551" s="1">
        <v>8.0000000000000002E-3</v>
      </c>
      <c r="I3551" s="1">
        <v>8.0000000000000002E-3</v>
      </c>
      <c r="J3551" s="1">
        <v>1</v>
      </c>
    </row>
    <row r="3552" spans="1:10" hidden="1">
      <c r="A3552" t="s">
        <v>767</v>
      </c>
      <c r="B3552" s="1">
        <v>1209390</v>
      </c>
      <c r="C3552" s="1">
        <v>622635</v>
      </c>
      <c r="D3552" t="s">
        <v>11</v>
      </c>
      <c r="E3552" s="1">
        <v>2023</v>
      </c>
      <c r="F3552" s="1">
        <v>7</v>
      </c>
      <c r="G3552" s="1">
        <v>7</v>
      </c>
      <c r="H3552" s="1">
        <v>2.9830000000000001</v>
      </c>
      <c r="I3552" s="1">
        <v>2.9830000000000001</v>
      </c>
      <c r="J3552" s="1">
        <v>1</v>
      </c>
    </row>
    <row r="3553" spans="1:10" hidden="1">
      <c r="A3553" t="s">
        <v>65</v>
      </c>
      <c r="B3553" s="1">
        <v>1210158</v>
      </c>
      <c r="C3553" s="1">
        <v>626593</v>
      </c>
      <c r="D3553" t="s">
        <v>11</v>
      </c>
      <c r="E3553" s="1">
        <v>2023</v>
      </c>
      <c r="F3553" s="1">
        <v>7</v>
      </c>
      <c r="G3553" s="1">
        <v>19</v>
      </c>
      <c r="H3553" s="1">
        <v>4.1000000000000002E-2</v>
      </c>
      <c r="I3553" s="1">
        <v>4.1000000000000002E-2</v>
      </c>
      <c r="J3553" s="1">
        <v>1</v>
      </c>
    </row>
    <row r="3554" spans="1:10" hidden="1">
      <c r="A3554" t="s">
        <v>674</v>
      </c>
      <c r="B3554" s="1">
        <v>1196988</v>
      </c>
      <c r="C3554" s="1">
        <v>564626</v>
      </c>
      <c r="D3554" t="s">
        <v>15</v>
      </c>
      <c r="E3554" s="1">
        <v>2023</v>
      </c>
      <c r="F3554" s="1">
        <v>2</v>
      </c>
      <c r="G3554" s="1">
        <v>28</v>
      </c>
      <c r="H3554" s="1">
        <v>2.4729999999999999</v>
      </c>
      <c r="I3554" s="1">
        <v>2.4729999999999999</v>
      </c>
      <c r="J3554" s="1">
        <v>1</v>
      </c>
    </row>
    <row r="3555" spans="1:10" hidden="1">
      <c r="A3555" t="s">
        <v>678</v>
      </c>
      <c r="B3555" s="1">
        <v>1197708</v>
      </c>
      <c r="C3555" s="1">
        <v>564840</v>
      </c>
      <c r="D3555" t="s">
        <v>11</v>
      </c>
      <c r="E3555" s="1">
        <v>2023</v>
      </c>
      <c r="F3555" s="1">
        <v>3</v>
      </c>
      <c r="G3555" s="1">
        <v>1</v>
      </c>
      <c r="H3555" s="1">
        <v>4.0000000000000001E-3</v>
      </c>
      <c r="I3555" s="1">
        <v>4.0000000000000001E-3</v>
      </c>
      <c r="J3555" s="1">
        <v>1</v>
      </c>
    </row>
    <row r="3556" spans="1:10" hidden="1">
      <c r="A3556" t="s">
        <v>22</v>
      </c>
      <c r="B3556" s="1">
        <v>1202154</v>
      </c>
      <c r="C3556" s="1">
        <v>601612</v>
      </c>
      <c r="D3556" t="s">
        <v>11</v>
      </c>
      <c r="E3556" s="1">
        <v>2023</v>
      </c>
      <c r="F3556" s="1">
        <v>4</v>
      </c>
      <c r="G3556" s="1">
        <v>9</v>
      </c>
      <c r="H3556" s="1">
        <v>1E-3</v>
      </c>
      <c r="I3556" s="1">
        <v>1E-3</v>
      </c>
      <c r="J3556" s="1">
        <v>1</v>
      </c>
    </row>
    <row r="3557" spans="1:10" hidden="1">
      <c r="A3557" t="s">
        <v>1710</v>
      </c>
      <c r="B3557" s="1">
        <v>1206331</v>
      </c>
      <c r="C3557" s="1">
        <v>611736</v>
      </c>
      <c r="D3557" t="s">
        <v>11</v>
      </c>
      <c r="E3557" s="1">
        <v>2023</v>
      </c>
      <c r="F3557" s="1">
        <v>5</v>
      </c>
      <c r="G3557" s="1">
        <v>28</v>
      </c>
      <c r="H3557" s="1">
        <v>1.1890000000000001</v>
      </c>
      <c r="I3557" s="1">
        <v>1.1890000000000001</v>
      </c>
      <c r="J3557" s="1">
        <v>1</v>
      </c>
    </row>
    <row r="3558" spans="1:10" hidden="1">
      <c r="A3558" t="s">
        <v>1517</v>
      </c>
      <c r="B3558" s="1">
        <v>1206537</v>
      </c>
      <c r="C3558" s="1">
        <v>612936</v>
      </c>
      <c r="D3558" t="s">
        <v>15</v>
      </c>
      <c r="E3558" s="1">
        <v>2023</v>
      </c>
      <c r="F3558" s="1">
        <v>6</v>
      </c>
      <c r="G3558" s="1">
        <v>6</v>
      </c>
      <c r="H3558" s="1">
        <v>0.44500000000000001</v>
      </c>
      <c r="I3558" s="1">
        <v>0.44500000000000001</v>
      </c>
      <c r="J3558" s="1">
        <v>1</v>
      </c>
    </row>
    <row r="3559" spans="1:10" hidden="1">
      <c r="A3559" t="s">
        <v>625</v>
      </c>
      <c r="B3559" s="1">
        <v>1207059</v>
      </c>
      <c r="C3559" s="1">
        <v>612963</v>
      </c>
      <c r="D3559" t="s">
        <v>11</v>
      </c>
      <c r="E3559" s="1">
        <v>2023</v>
      </c>
      <c r="F3559" s="1">
        <v>6</v>
      </c>
      <c r="G3559" s="1">
        <v>7</v>
      </c>
      <c r="H3559" s="1">
        <v>1E-3</v>
      </c>
      <c r="I3559" s="1">
        <v>1E-3</v>
      </c>
      <c r="J3559" s="1">
        <v>1</v>
      </c>
    </row>
    <row r="3560" spans="1:10" hidden="1">
      <c r="A3560" t="s">
        <v>570</v>
      </c>
      <c r="B3560" s="1">
        <v>1210466</v>
      </c>
      <c r="C3560" s="1">
        <v>626955</v>
      </c>
      <c r="D3560" t="s">
        <v>9</v>
      </c>
      <c r="E3560" s="1">
        <v>2023</v>
      </c>
      <c r="F3560" s="1">
        <v>7</v>
      </c>
      <c r="G3560" s="1">
        <v>19</v>
      </c>
      <c r="H3560" s="1">
        <v>0.12</v>
      </c>
      <c r="I3560" s="1">
        <v>0.12</v>
      </c>
      <c r="J3560" s="1">
        <v>1</v>
      </c>
    </row>
    <row r="3561" spans="1:10" hidden="1">
      <c r="A3561" t="s">
        <v>1711</v>
      </c>
      <c r="B3561" s="1">
        <v>1213027</v>
      </c>
      <c r="C3561" s="1">
        <v>641432</v>
      </c>
      <c r="D3561" t="s">
        <v>15</v>
      </c>
      <c r="E3561" s="1">
        <v>2023</v>
      </c>
      <c r="F3561" s="1">
        <v>8</v>
      </c>
      <c r="G3561" s="1">
        <v>24</v>
      </c>
      <c r="H3561" s="1">
        <v>0.66</v>
      </c>
      <c r="I3561" s="1">
        <v>0.66</v>
      </c>
      <c r="J3561" s="1">
        <v>1</v>
      </c>
    </row>
    <row r="3562" spans="1:10" hidden="1">
      <c r="A3562" t="s">
        <v>1026</v>
      </c>
      <c r="B3562" s="1">
        <v>1214048</v>
      </c>
      <c r="C3562" s="1">
        <v>641949</v>
      </c>
      <c r="D3562" t="s">
        <v>11</v>
      </c>
      <c r="E3562" s="1">
        <v>2023</v>
      </c>
      <c r="F3562" s="1">
        <v>8</v>
      </c>
      <c r="G3562" s="1">
        <v>30</v>
      </c>
      <c r="H3562" s="1">
        <v>1.149</v>
      </c>
      <c r="I3562" s="1">
        <v>1.149</v>
      </c>
      <c r="J3562" s="1">
        <v>1</v>
      </c>
    </row>
    <row r="3563" spans="1:10" hidden="1">
      <c r="A3563" t="s">
        <v>1712</v>
      </c>
      <c r="B3563" s="1">
        <v>1214432</v>
      </c>
      <c r="C3563" s="1">
        <v>642505</v>
      </c>
      <c r="D3563" t="s">
        <v>11</v>
      </c>
      <c r="E3563" s="1">
        <v>2023</v>
      </c>
      <c r="F3563" s="1">
        <v>9</v>
      </c>
      <c r="G3563" s="1">
        <v>4</v>
      </c>
      <c r="H3563" s="1">
        <v>15.321</v>
      </c>
      <c r="I3563" s="1">
        <v>15.321</v>
      </c>
      <c r="J3563" s="1">
        <v>1</v>
      </c>
    </row>
    <row r="3564" spans="1:10" hidden="1">
      <c r="A3564" t="s">
        <v>243</v>
      </c>
      <c r="B3564" s="1">
        <v>1218147</v>
      </c>
      <c r="C3564" s="1">
        <v>647543</v>
      </c>
      <c r="D3564" t="s">
        <v>9</v>
      </c>
      <c r="E3564" s="1">
        <v>2023</v>
      </c>
      <c r="F3564" s="1">
        <v>10</v>
      </c>
      <c r="G3564" s="1">
        <v>11</v>
      </c>
      <c r="H3564" s="1">
        <v>2.4220000000000002</v>
      </c>
      <c r="I3564" s="1">
        <v>2.379</v>
      </c>
      <c r="J3564" s="1">
        <v>1</v>
      </c>
    </row>
    <row r="3565" spans="1:10" hidden="1">
      <c r="A3565" t="s">
        <v>43</v>
      </c>
      <c r="B3565" s="1">
        <v>1198294</v>
      </c>
      <c r="C3565" s="1">
        <v>565668</v>
      </c>
      <c r="D3565" t="s">
        <v>11</v>
      </c>
      <c r="E3565" s="1">
        <v>2023</v>
      </c>
      <c r="F3565" s="1">
        <v>3</v>
      </c>
      <c r="G3565" s="1">
        <v>6</v>
      </c>
      <c r="H3565" s="1">
        <v>1.333</v>
      </c>
      <c r="I3565" s="1">
        <v>1.333</v>
      </c>
      <c r="J3565" s="1">
        <v>1</v>
      </c>
    </row>
    <row r="3566" spans="1:10" hidden="1">
      <c r="A3566" t="s">
        <v>1713</v>
      </c>
      <c r="B3566" s="1">
        <v>1206580</v>
      </c>
      <c r="C3566" s="1">
        <v>612195</v>
      </c>
      <c r="D3566" t="s">
        <v>27</v>
      </c>
      <c r="E3566" s="1">
        <v>2023</v>
      </c>
      <c r="F3566" s="1">
        <v>5</v>
      </c>
      <c r="G3566" s="1">
        <v>30</v>
      </c>
      <c r="H3566" s="1">
        <v>4.2249999999999996</v>
      </c>
      <c r="I3566" s="1">
        <v>4.2249999999999996</v>
      </c>
      <c r="J3566" s="1">
        <v>1</v>
      </c>
    </row>
    <row r="3567" spans="1:10" hidden="1">
      <c r="A3567" t="s">
        <v>878</v>
      </c>
      <c r="B3567" s="1">
        <v>1206874</v>
      </c>
      <c r="C3567" s="1">
        <v>612753</v>
      </c>
      <c r="D3567" t="s">
        <v>11</v>
      </c>
      <c r="E3567" s="1">
        <v>2023</v>
      </c>
      <c r="F3567" s="1">
        <v>6</v>
      </c>
      <c r="G3567" s="1">
        <v>4</v>
      </c>
      <c r="H3567" s="1">
        <v>24.687000000000001</v>
      </c>
      <c r="I3567" s="1">
        <v>24.687000000000001</v>
      </c>
      <c r="J3567" s="1">
        <v>1</v>
      </c>
    </row>
    <row r="3568" spans="1:10" hidden="1">
      <c r="A3568" t="s">
        <v>1024</v>
      </c>
      <c r="B3568" s="1">
        <v>1207199</v>
      </c>
      <c r="C3568" s="1">
        <v>613217</v>
      </c>
      <c r="D3568" t="s">
        <v>11</v>
      </c>
      <c r="E3568" s="1">
        <v>2023</v>
      </c>
      <c r="F3568" s="1">
        <v>6</v>
      </c>
      <c r="G3568" s="1">
        <v>9</v>
      </c>
      <c r="H3568" s="1">
        <v>1.798</v>
      </c>
      <c r="I3568" s="1">
        <v>1.798</v>
      </c>
      <c r="J3568" s="1">
        <v>1</v>
      </c>
    </row>
    <row r="3569" spans="1:10" hidden="1">
      <c r="A3569" t="s">
        <v>1714</v>
      </c>
      <c r="B3569" s="1">
        <v>1209126</v>
      </c>
      <c r="C3569" s="1">
        <v>622301</v>
      </c>
      <c r="D3569" t="s">
        <v>11</v>
      </c>
      <c r="E3569" s="1">
        <v>2023</v>
      </c>
      <c r="F3569" s="1">
        <v>7</v>
      </c>
      <c r="G3569" s="1">
        <v>5</v>
      </c>
      <c r="H3569" s="1">
        <v>3.3730000000000002</v>
      </c>
      <c r="I3569" s="1">
        <v>3.3730000000000002</v>
      </c>
      <c r="J3569" s="1">
        <v>1</v>
      </c>
    </row>
    <row r="3570" spans="1:10" hidden="1">
      <c r="A3570" t="s">
        <v>1715</v>
      </c>
      <c r="B3570" s="1">
        <v>1212910</v>
      </c>
      <c r="C3570" s="1">
        <v>633943</v>
      </c>
      <c r="D3570" t="s">
        <v>11</v>
      </c>
      <c r="E3570" s="1">
        <v>2023</v>
      </c>
      <c r="F3570" s="1">
        <v>8</v>
      </c>
      <c r="G3570" s="1">
        <v>16</v>
      </c>
      <c r="H3570" s="1">
        <v>0.64700000000000002</v>
      </c>
      <c r="I3570" s="1">
        <v>0.64700000000000002</v>
      </c>
      <c r="J3570" s="1">
        <v>1</v>
      </c>
    </row>
    <row r="3571" spans="1:10" hidden="1">
      <c r="A3571" t="s">
        <v>10</v>
      </c>
      <c r="B3571" s="1">
        <v>1214037</v>
      </c>
      <c r="C3571" s="1">
        <v>641930</v>
      </c>
      <c r="D3571" t="s">
        <v>11</v>
      </c>
      <c r="E3571" s="1">
        <v>2023</v>
      </c>
      <c r="F3571" s="1">
        <v>8</v>
      </c>
      <c r="G3571" s="1">
        <v>30</v>
      </c>
      <c r="H3571" s="1">
        <v>1.6E-2</v>
      </c>
      <c r="I3571" s="1">
        <v>1.6E-2</v>
      </c>
      <c r="J3571" s="1">
        <v>1</v>
      </c>
    </row>
    <row r="3572" spans="1:10" hidden="1">
      <c r="A3572" t="s">
        <v>310</v>
      </c>
      <c r="B3572" s="1">
        <v>1217137</v>
      </c>
      <c r="C3572" s="1">
        <v>647101</v>
      </c>
      <c r="D3572" t="s">
        <v>15</v>
      </c>
      <c r="E3572" s="1">
        <v>2023</v>
      </c>
      <c r="F3572" s="1">
        <v>10</v>
      </c>
      <c r="G3572" s="1">
        <v>9</v>
      </c>
      <c r="H3572" s="1">
        <v>0.28299999999999997</v>
      </c>
      <c r="I3572" s="1">
        <v>0.28299999999999997</v>
      </c>
      <c r="J3572" s="1">
        <v>1</v>
      </c>
    </row>
    <row r="3573" spans="1:10" hidden="1">
      <c r="A3573" t="s">
        <v>37</v>
      </c>
      <c r="B3573" s="1">
        <v>1193489</v>
      </c>
      <c r="C3573" s="1">
        <v>548567</v>
      </c>
      <c r="D3573" t="s">
        <v>11</v>
      </c>
      <c r="E3573" s="1">
        <v>2023</v>
      </c>
      <c r="F3573" s="1">
        <v>1</v>
      </c>
      <c r="G3573" s="1">
        <v>9</v>
      </c>
      <c r="H3573" s="1">
        <v>2E-3</v>
      </c>
      <c r="I3573" s="1">
        <v>2E-3</v>
      </c>
      <c r="J3573" s="1">
        <v>1</v>
      </c>
    </row>
    <row r="3574" spans="1:10" hidden="1">
      <c r="A3574" t="s">
        <v>862</v>
      </c>
      <c r="B3574" s="1">
        <v>1200003</v>
      </c>
      <c r="C3574" s="1">
        <v>587742</v>
      </c>
      <c r="D3574" t="s">
        <v>11</v>
      </c>
      <c r="E3574" s="1">
        <v>2023</v>
      </c>
      <c r="F3574" s="1">
        <v>3</v>
      </c>
      <c r="G3574" s="1">
        <v>23</v>
      </c>
      <c r="H3574" s="1">
        <v>1E-3</v>
      </c>
      <c r="I3574" s="1">
        <v>1E-3</v>
      </c>
      <c r="J3574" s="1">
        <v>1</v>
      </c>
    </row>
    <row r="3575" spans="1:10" hidden="1">
      <c r="A3575" t="s">
        <v>328</v>
      </c>
      <c r="B3575" s="1">
        <v>1202492</v>
      </c>
      <c r="C3575" s="1">
        <v>605851</v>
      </c>
      <c r="D3575" t="s">
        <v>11</v>
      </c>
      <c r="E3575" s="1">
        <v>2023</v>
      </c>
      <c r="F3575" s="1">
        <v>4</v>
      </c>
      <c r="G3575" s="1">
        <v>11</v>
      </c>
      <c r="H3575" s="1">
        <v>1E-3</v>
      </c>
      <c r="I3575" s="1">
        <v>1E-3</v>
      </c>
      <c r="J3575" s="1">
        <v>1</v>
      </c>
    </row>
    <row r="3576" spans="1:10" hidden="1">
      <c r="A3576" t="s">
        <v>319</v>
      </c>
      <c r="B3576" s="1">
        <v>1203734</v>
      </c>
      <c r="C3576" s="1">
        <v>608800</v>
      </c>
      <c r="D3576" t="s">
        <v>15</v>
      </c>
      <c r="E3576" s="1">
        <v>2023</v>
      </c>
      <c r="F3576" s="1">
        <v>5</v>
      </c>
      <c r="G3576" s="1">
        <v>4</v>
      </c>
      <c r="H3576" s="1">
        <v>2.7E-2</v>
      </c>
      <c r="I3576" s="1">
        <v>2.7E-2</v>
      </c>
      <c r="J3576" s="1">
        <v>1</v>
      </c>
    </row>
    <row r="3577" spans="1:10" hidden="1">
      <c r="A3577" t="s">
        <v>623</v>
      </c>
      <c r="B3577" s="1">
        <v>1219551</v>
      </c>
      <c r="C3577" s="1">
        <v>650413</v>
      </c>
      <c r="D3577" t="s">
        <v>238</v>
      </c>
      <c r="E3577" s="1">
        <v>2023</v>
      </c>
      <c r="F3577" s="1">
        <v>10</v>
      </c>
      <c r="G3577" s="1">
        <v>30</v>
      </c>
      <c r="H3577" s="1">
        <v>2E-3</v>
      </c>
      <c r="I3577" s="1">
        <v>2E-3</v>
      </c>
      <c r="J3577" s="1">
        <v>1</v>
      </c>
    </row>
    <row r="3578" spans="1:10" hidden="1">
      <c r="A3578" t="s">
        <v>107</v>
      </c>
      <c r="B3578" s="1">
        <v>1193917</v>
      </c>
      <c r="C3578" s="1">
        <v>549124</v>
      </c>
      <c r="D3578" t="s">
        <v>11</v>
      </c>
      <c r="E3578" s="1">
        <v>2023</v>
      </c>
      <c r="F3578" s="1">
        <v>1</v>
      </c>
      <c r="G3578" s="1">
        <v>15</v>
      </c>
      <c r="H3578" s="1">
        <v>1E-3</v>
      </c>
      <c r="I3578" s="1">
        <v>1E-3</v>
      </c>
      <c r="J3578" s="1">
        <v>1</v>
      </c>
    </row>
    <row r="3579" spans="1:10" hidden="1">
      <c r="A3579" t="s">
        <v>1716</v>
      </c>
      <c r="B3579" s="1">
        <v>1198596</v>
      </c>
      <c r="C3579" s="1">
        <v>583870</v>
      </c>
      <c r="D3579" t="s">
        <v>15</v>
      </c>
      <c r="E3579" s="1">
        <v>2023</v>
      </c>
      <c r="F3579" s="1">
        <v>3</v>
      </c>
      <c r="G3579" s="1">
        <v>19</v>
      </c>
      <c r="H3579" s="1">
        <v>5.1669999999999998</v>
      </c>
      <c r="I3579" s="1">
        <v>5.1669999999999998</v>
      </c>
      <c r="J3579" s="1">
        <v>1</v>
      </c>
    </row>
    <row r="3580" spans="1:10" hidden="1">
      <c r="A3580" t="s">
        <v>215</v>
      </c>
      <c r="B3580" s="1">
        <v>1202724</v>
      </c>
      <c r="C3580" s="1">
        <v>606196</v>
      </c>
      <c r="D3580" t="s">
        <v>11</v>
      </c>
      <c r="E3580" s="1">
        <v>2023</v>
      </c>
      <c r="F3580" s="1">
        <v>4</v>
      </c>
      <c r="G3580" s="1">
        <v>14</v>
      </c>
      <c r="H3580" s="1">
        <v>1.7000000000000001E-2</v>
      </c>
      <c r="I3580" s="1">
        <v>1.7000000000000001E-2</v>
      </c>
      <c r="J3580" s="1">
        <v>1</v>
      </c>
    </row>
    <row r="3581" spans="1:10" hidden="1">
      <c r="A3581" t="s">
        <v>121</v>
      </c>
      <c r="B3581" s="1">
        <v>1213657</v>
      </c>
      <c r="C3581" s="1">
        <v>641396</v>
      </c>
      <c r="D3581" t="s">
        <v>11</v>
      </c>
      <c r="E3581" s="1">
        <v>2023</v>
      </c>
      <c r="F3581" s="1">
        <v>8</v>
      </c>
      <c r="G3581" s="1">
        <v>24</v>
      </c>
      <c r="H3581" s="1">
        <v>2E-3</v>
      </c>
      <c r="I3581" s="1">
        <v>2E-3</v>
      </c>
      <c r="J3581" s="1">
        <v>1</v>
      </c>
    </row>
    <row r="3582" spans="1:10" hidden="1">
      <c r="A3582" t="s">
        <v>449</v>
      </c>
      <c r="B3582" s="1">
        <v>1195534</v>
      </c>
      <c r="C3582" s="1">
        <v>551451</v>
      </c>
      <c r="D3582" t="s">
        <v>11</v>
      </c>
      <c r="E3582" s="1">
        <v>2023</v>
      </c>
      <c r="F3582" s="1">
        <v>1</v>
      </c>
      <c r="G3582" s="1">
        <v>31</v>
      </c>
      <c r="H3582" s="1">
        <v>0.64400000000000002</v>
      </c>
      <c r="I3582" s="1">
        <v>0.64400000000000002</v>
      </c>
      <c r="J3582" s="1">
        <v>1</v>
      </c>
    </row>
    <row r="3583" spans="1:10" hidden="1">
      <c r="A3583" t="s">
        <v>1717</v>
      </c>
      <c r="B3583" s="1">
        <v>1196051</v>
      </c>
      <c r="C3583" s="1">
        <v>556034</v>
      </c>
      <c r="D3583" t="s">
        <v>11</v>
      </c>
      <c r="E3583" s="1">
        <v>2023</v>
      </c>
      <c r="F3583" s="1">
        <v>2</v>
      </c>
      <c r="G3583" s="1">
        <v>9</v>
      </c>
      <c r="H3583" s="1">
        <v>0.3</v>
      </c>
      <c r="I3583" s="1">
        <v>0.3</v>
      </c>
      <c r="J3583" s="1">
        <v>1</v>
      </c>
    </row>
    <row r="3584" spans="1:10" hidden="1">
      <c r="A3584" t="s">
        <v>787</v>
      </c>
      <c r="B3584" s="1">
        <v>1196060</v>
      </c>
      <c r="C3584" s="1">
        <v>560998</v>
      </c>
      <c r="D3584" t="s">
        <v>15</v>
      </c>
      <c r="E3584" s="1">
        <v>2023</v>
      </c>
      <c r="F3584" s="1">
        <v>2</v>
      </c>
      <c r="G3584" s="1">
        <v>16</v>
      </c>
      <c r="H3584" s="1">
        <v>7.532</v>
      </c>
      <c r="I3584" s="1">
        <v>1.625</v>
      </c>
      <c r="J3584" s="1">
        <v>1</v>
      </c>
    </row>
    <row r="3585" spans="1:10" hidden="1">
      <c r="A3585" t="s">
        <v>1718</v>
      </c>
      <c r="B3585" s="1">
        <v>1196444</v>
      </c>
      <c r="C3585" s="1">
        <v>561896</v>
      </c>
      <c r="D3585" t="s">
        <v>15</v>
      </c>
      <c r="E3585" s="1">
        <v>2023</v>
      </c>
      <c r="F3585" s="1">
        <v>2</v>
      </c>
      <c r="G3585" s="1">
        <v>23</v>
      </c>
      <c r="H3585" s="1">
        <v>1.167</v>
      </c>
      <c r="I3585" s="1">
        <v>1.167</v>
      </c>
      <c r="J3585" s="1">
        <v>1</v>
      </c>
    </row>
    <row r="3586" spans="1:10" hidden="1">
      <c r="A3586" t="s">
        <v>1719</v>
      </c>
      <c r="B3586" s="1">
        <v>1198694</v>
      </c>
      <c r="C3586" s="1">
        <v>584130</v>
      </c>
      <c r="D3586" t="s">
        <v>15</v>
      </c>
      <c r="E3586" s="1">
        <v>2023</v>
      </c>
      <c r="F3586" s="1">
        <v>3</v>
      </c>
      <c r="G3586" s="1">
        <v>21</v>
      </c>
      <c r="H3586" s="1">
        <v>9.2870000000000008</v>
      </c>
      <c r="I3586" s="1">
        <v>9.2870000000000008</v>
      </c>
      <c r="J3586" s="1">
        <v>1</v>
      </c>
    </row>
    <row r="3587" spans="1:10" hidden="1">
      <c r="A3587" t="s">
        <v>8</v>
      </c>
      <c r="B3587" s="1">
        <v>1200938</v>
      </c>
      <c r="C3587" s="1">
        <v>589793</v>
      </c>
      <c r="D3587" t="s">
        <v>11</v>
      </c>
      <c r="E3587" s="1">
        <v>2023</v>
      </c>
      <c r="F3587" s="1">
        <v>3</v>
      </c>
      <c r="G3587" s="1">
        <v>30</v>
      </c>
      <c r="H3587" s="1">
        <v>6.5000000000000002E-2</v>
      </c>
      <c r="I3587" s="1">
        <v>6.5000000000000002E-2</v>
      </c>
      <c r="J3587" s="1">
        <v>1</v>
      </c>
    </row>
    <row r="3588" spans="1:10" hidden="1">
      <c r="A3588" t="s">
        <v>60</v>
      </c>
      <c r="B3588" s="1">
        <v>1203846</v>
      </c>
      <c r="C3588" s="1">
        <v>608135</v>
      </c>
      <c r="D3588" t="s">
        <v>11</v>
      </c>
      <c r="E3588" s="1">
        <v>2023</v>
      </c>
      <c r="F3588" s="1">
        <v>4</v>
      </c>
      <c r="G3588" s="1">
        <v>27</v>
      </c>
      <c r="H3588" s="1">
        <v>1.2999999999999999E-2</v>
      </c>
      <c r="I3588" s="1">
        <v>1.2999999999999999E-2</v>
      </c>
      <c r="J3588" s="1">
        <v>1</v>
      </c>
    </row>
    <row r="3589" spans="1:10" hidden="1">
      <c r="A3589" t="s">
        <v>304</v>
      </c>
      <c r="B3589" s="1">
        <v>1204006</v>
      </c>
      <c r="C3589" s="1">
        <v>608667</v>
      </c>
      <c r="D3589" t="s">
        <v>11</v>
      </c>
      <c r="E3589" s="1">
        <v>2023</v>
      </c>
      <c r="F3589" s="1">
        <v>5</v>
      </c>
      <c r="G3589" s="1">
        <v>2</v>
      </c>
      <c r="H3589" s="1">
        <v>0.83299999999999996</v>
      </c>
      <c r="I3589" s="1">
        <v>0.83299999999999996</v>
      </c>
      <c r="J3589" s="1">
        <v>1</v>
      </c>
    </row>
    <row r="3590" spans="1:10" hidden="1">
      <c r="A3590" t="s">
        <v>1720</v>
      </c>
      <c r="B3590" s="1">
        <v>1214908</v>
      </c>
      <c r="C3590" s="1">
        <v>643113</v>
      </c>
      <c r="D3590" t="s">
        <v>11</v>
      </c>
      <c r="E3590" s="1">
        <v>2023</v>
      </c>
      <c r="F3590" s="1">
        <v>9</v>
      </c>
      <c r="G3590" s="1">
        <v>9</v>
      </c>
      <c r="H3590" s="1">
        <v>0.28799999999999998</v>
      </c>
      <c r="I3590" s="1">
        <v>0.28799999999999998</v>
      </c>
      <c r="J3590" s="1">
        <v>1</v>
      </c>
    </row>
    <row r="3591" spans="1:10" hidden="1">
      <c r="A3591" t="s">
        <v>1642</v>
      </c>
      <c r="B3591" s="1">
        <v>1198597</v>
      </c>
      <c r="C3591" s="1">
        <v>568421</v>
      </c>
      <c r="D3591" t="s">
        <v>27</v>
      </c>
      <c r="E3591" s="1">
        <v>2023</v>
      </c>
      <c r="F3591" s="1">
        <v>3</v>
      </c>
      <c r="G3591" s="1">
        <v>9</v>
      </c>
      <c r="H3591" s="1">
        <v>4.968</v>
      </c>
      <c r="I3591" s="1">
        <v>4.968</v>
      </c>
      <c r="J3591" s="1">
        <v>1</v>
      </c>
    </row>
    <row r="3592" spans="1:10" hidden="1">
      <c r="A3592" t="s">
        <v>805</v>
      </c>
      <c r="B3592" s="1">
        <v>1198846</v>
      </c>
      <c r="C3592" s="1">
        <v>584144</v>
      </c>
      <c r="D3592" t="s">
        <v>15</v>
      </c>
      <c r="E3592" s="1">
        <v>2023</v>
      </c>
      <c r="F3592" s="1">
        <v>3</v>
      </c>
      <c r="G3592" s="1">
        <v>21</v>
      </c>
      <c r="H3592" s="1">
        <v>2.073</v>
      </c>
      <c r="I3592" s="1">
        <v>2.073</v>
      </c>
      <c r="J3592" s="1">
        <v>1</v>
      </c>
    </row>
    <row r="3593" spans="1:10" hidden="1">
      <c r="A3593" t="s">
        <v>90</v>
      </c>
      <c r="B3593" s="1">
        <v>1201587</v>
      </c>
      <c r="C3593" s="1">
        <v>594424</v>
      </c>
      <c r="D3593" t="s">
        <v>11</v>
      </c>
      <c r="E3593" s="1">
        <v>2023</v>
      </c>
      <c r="F3593" s="1">
        <v>4</v>
      </c>
      <c r="G3593" s="1">
        <v>5</v>
      </c>
      <c r="H3593" s="1">
        <v>1E-3</v>
      </c>
      <c r="I3593" s="1">
        <v>1E-3</v>
      </c>
      <c r="J3593" s="1">
        <v>1</v>
      </c>
    </row>
    <row r="3594" spans="1:10" hidden="1">
      <c r="A3594" t="s">
        <v>1721</v>
      </c>
      <c r="B3594" s="1">
        <v>1202335</v>
      </c>
      <c r="C3594" s="1">
        <v>606925</v>
      </c>
      <c r="D3594" t="s">
        <v>15</v>
      </c>
      <c r="E3594" s="1">
        <v>2023</v>
      </c>
      <c r="F3594" s="1">
        <v>4</v>
      </c>
      <c r="G3594" s="1">
        <v>18</v>
      </c>
      <c r="H3594" s="1">
        <v>1.85</v>
      </c>
      <c r="I3594" s="1">
        <v>1.85</v>
      </c>
      <c r="J3594" s="1">
        <v>1</v>
      </c>
    </row>
    <row r="3595" spans="1:10" hidden="1">
      <c r="A3595" t="s">
        <v>488</v>
      </c>
      <c r="B3595" s="1">
        <v>1204467</v>
      </c>
      <c r="C3595" s="1">
        <v>609051</v>
      </c>
      <c r="D3595" t="s">
        <v>11</v>
      </c>
      <c r="E3595" s="1">
        <v>2023</v>
      </c>
      <c r="F3595" s="1">
        <v>5</v>
      </c>
      <c r="G3595" s="1">
        <v>6</v>
      </c>
      <c r="H3595" s="1">
        <v>1.331</v>
      </c>
      <c r="I3595" s="1">
        <v>1.331</v>
      </c>
      <c r="J3595" s="1">
        <v>1</v>
      </c>
    </row>
    <row r="3596" spans="1:10" hidden="1">
      <c r="A3596" t="s">
        <v>1722</v>
      </c>
      <c r="B3596" s="1">
        <v>1208896</v>
      </c>
      <c r="C3596" s="1">
        <v>616361</v>
      </c>
      <c r="D3596" t="s">
        <v>11</v>
      </c>
      <c r="E3596" s="1">
        <v>2023</v>
      </c>
      <c r="F3596" s="1">
        <v>7</v>
      </c>
      <c r="G3596" s="1">
        <v>1</v>
      </c>
      <c r="H3596" s="1">
        <v>0.2</v>
      </c>
      <c r="I3596" s="1">
        <v>0.2</v>
      </c>
      <c r="J3596" s="1">
        <v>1</v>
      </c>
    </row>
    <row r="3597" spans="1:10" hidden="1">
      <c r="A3597" t="s">
        <v>570</v>
      </c>
      <c r="B3597" s="1">
        <v>1215395</v>
      </c>
      <c r="C3597" s="1">
        <v>643723</v>
      </c>
      <c r="D3597" t="s">
        <v>11</v>
      </c>
      <c r="E3597" s="1">
        <v>2023</v>
      </c>
      <c r="F3597" s="1">
        <v>9</v>
      </c>
      <c r="G3597" s="1">
        <v>14</v>
      </c>
      <c r="H3597" s="1">
        <v>4.9000000000000002E-2</v>
      </c>
      <c r="I3597" s="1">
        <v>4.9000000000000002E-2</v>
      </c>
      <c r="J3597" s="1">
        <v>1</v>
      </c>
    </row>
    <row r="3598" spans="1:10" hidden="1">
      <c r="A3598" t="s">
        <v>94</v>
      </c>
      <c r="B3598" s="1">
        <v>1215586</v>
      </c>
      <c r="C3598" s="1">
        <v>643992</v>
      </c>
      <c r="D3598" t="s">
        <v>11</v>
      </c>
      <c r="E3598" s="1">
        <v>2023</v>
      </c>
      <c r="F3598" s="1">
        <v>9</v>
      </c>
      <c r="G3598" s="1">
        <v>17</v>
      </c>
      <c r="H3598" s="1">
        <v>1E-3</v>
      </c>
      <c r="I3598" s="1">
        <v>1E-3</v>
      </c>
      <c r="J3598" s="1">
        <v>1</v>
      </c>
    </row>
    <row r="3599" spans="1:10" hidden="1">
      <c r="A3599" t="s">
        <v>109</v>
      </c>
      <c r="B3599" s="1">
        <v>1217834</v>
      </c>
      <c r="C3599" s="1">
        <v>646987</v>
      </c>
      <c r="D3599" t="s">
        <v>11</v>
      </c>
      <c r="E3599" s="1">
        <v>2023</v>
      </c>
      <c r="F3599" s="1">
        <v>10</v>
      </c>
      <c r="G3599" s="1">
        <v>9</v>
      </c>
      <c r="H3599" s="1">
        <v>4.7E-2</v>
      </c>
      <c r="I3599" s="1">
        <v>4.7E-2</v>
      </c>
      <c r="J3599" s="1">
        <v>1</v>
      </c>
    </row>
    <row r="3600" spans="1:10" hidden="1">
      <c r="A3600" t="s">
        <v>219</v>
      </c>
      <c r="B3600" s="1">
        <v>1219480</v>
      </c>
      <c r="C3600" s="1">
        <v>649397</v>
      </c>
      <c r="D3600" t="s">
        <v>11</v>
      </c>
      <c r="E3600" s="1">
        <v>2023</v>
      </c>
      <c r="F3600" s="1">
        <v>10</v>
      </c>
      <c r="G3600" s="1">
        <v>22</v>
      </c>
      <c r="H3600" s="1">
        <v>1E-3</v>
      </c>
      <c r="I3600" s="1">
        <v>1E-3</v>
      </c>
      <c r="J3600" s="1">
        <v>1</v>
      </c>
    </row>
    <row r="3601" spans="1:10" hidden="1">
      <c r="A3601" t="s">
        <v>118</v>
      </c>
      <c r="B3601" s="1">
        <v>1195516</v>
      </c>
      <c r="C3601" s="1">
        <v>551427</v>
      </c>
      <c r="D3601" t="s">
        <v>11</v>
      </c>
      <c r="E3601" s="1">
        <v>2023</v>
      </c>
      <c r="F3601" s="1">
        <v>1</v>
      </c>
      <c r="G3601" s="1">
        <v>31</v>
      </c>
      <c r="H3601" s="1">
        <v>1.0049999999999999</v>
      </c>
      <c r="I3601" s="1">
        <v>0.752</v>
      </c>
      <c r="J3601" s="1">
        <v>1</v>
      </c>
    </row>
    <row r="3602" spans="1:10" hidden="1">
      <c r="A3602" t="s">
        <v>41</v>
      </c>
      <c r="B3602" s="1">
        <v>1201105</v>
      </c>
      <c r="C3602" s="1">
        <v>590021</v>
      </c>
      <c r="D3602" t="s">
        <v>11</v>
      </c>
      <c r="E3602" s="1">
        <v>2023</v>
      </c>
      <c r="F3602" s="1">
        <v>3</v>
      </c>
      <c r="G3602" s="1">
        <v>31</v>
      </c>
      <c r="H3602" s="1">
        <v>1E-3</v>
      </c>
      <c r="I3602" s="1">
        <v>1E-3</v>
      </c>
      <c r="J3602" s="1">
        <v>1</v>
      </c>
    </row>
    <row r="3603" spans="1:10" hidden="1">
      <c r="A3603" t="s">
        <v>90</v>
      </c>
      <c r="B3603" s="1">
        <v>1201748</v>
      </c>
      <c r="C3603" s="1">
        <v>601177</v>
      </c>
      <c r="D3603" t="s">
        <v>11</v>
      </c>
      <c r="E3603" s="1">
        <v>2023</v>
      </c>
      <c r="F3603" s="1">
        <v>4</v>
      </c>
      <c r="G3603" s="1">
        <v>6</v>
      </c>
      <c r="H3603" s="1">
        <v>1E-3</v>
      </c>
      <c r="I3603" s="1">
        <v>1E-3</v>
      </c>
      <c r="J3603" s="1">
        <v>1</v>
      </c>
    </row>
    <row r="3604" spans="1:10" hidden="1">
      <c r="A3604" t="s">
        <v>1723</v>
      </c>
      <c r="B3604" s="1">
        <v>1204397</v>
      </c>
      <c r="C3604" s="1">
        <v>609042</v>
      </c>
      <c r="D3604" t="s">
        <v>11</v>
      </c>
      <c r="E3604" s="1">
        <v>2023</v>
      </c>
      <c r="F3604" s="1">
        <v>5</v>
      </c>
      <c r="G3604" s="1">
        <v>5</v>
      </c>
      <c r="H3604" s="1">
        <v>101.663</v>
      </c>
      <c r="I3604" s="1">
        <v>101.663</v>
      </c>
      <c r="J3604" s="1">
        <v>1</v>
      </c>
    </row>
    <row r="3605" spans="1:10" hidden="1">
      <c r="A3605" t="s">
        <v>400</v>
      </c>
      <c r="B3605" s="1">
        <v>1212338</v>
      </c>
      <c r="C3605" s="1">
        <v>630018</v>
      </c>
      <c r="D3605" t="s">
        <v>11</v>
      </c>
      <c r="E3605" s="1">
        <v>2023</v>
      </c>
      <c r="F3605" s="1">
        <v>8</v>
      </c>
      <c r="G3605" s="1">
        <v>7</v>
      </c>
      <c r="H3605" s="1">
        <v>4.8000000000000001E-2</v>
      </c>
      <c r="I3605" s="1">
        <v>4.8000000000000001E-2</v>
      </c>
      <c r="J3605" s="1">
        <v>1</v>
      </c>
    </row>
    <row r="3606" spans="1:10" hidden="1">
      <c r="A3606" t="s">
        <v>338</v>
      </c>
      <c r="B3606" s="1">
        <v>1212817</v>
      </c>
      <c r="C3606" s="1">
        <v>633646</v>
      </c>
      <c r="D3606" t="s">
        <v>11</v>
      </c>
      <c r="E3606" s="1">
        <v>2023</v>
      </c>
      <c r="F3606" s="1">
        <v>8</v>
      </c>
      <c r="G3606" s="1">
        <v>14</v>
      </c>
      <c r="H3606" s="1">
        <v>1.4E-2</v>
      </c>
      <c r="I3606" s="1">
        <v>1.4E-2</v>
      </c>
      <c r="J3606" s="1">
        <v>1</v>
      </c>
    </row>
    <row r="3607" spans="1:10" hidden="1">
      <c r="A3607" t="s">
        <v>209</v>
      </c>
      <c r="B3607" s="1">
        <v>1213114</v>
      </c>
      <c r="C3607" s="1">
        <v>634065</v>
      </c>
      <c r="D3607" t="s">
        <v>11</v>
      </c>
      <c r="E3607" s="1">
        <v>2023</v>
      </c>
      <c r="F3607" s="1">
        <v>8</v>
      </c>
      <c r="G3607" s="1">
        <v>17</v>
      </c>
      <c r="H3607" s="1">
        <v>1.6E-2</v>
      </c>
      <c r="I3607" s="1">
        <v>1.6E-2</v>
      </c>
      <c r="J3607" s="1">
        <v>1</v>
      </c>
    </row>
    <row r="3608" spans="1:10" hidden="1">
      <c r="A3608" t="s">
        <v>1724</v>
      </c>
      <c r="B3608" s="1">
        <v>1217493</v>
      </c>
      <c r="C3608" s="1">
        <v>646630</v>
      </c>
      <c r="D3608" t="s">
        <v>11</v>
      </c>
      <c r="E3608" s="1">
        <v>2023</v>
      </c>
      <c r="F3608" s="1">
        <v>10</v>
      </c>
      <c r="G3608" s="1">
        <v>6</v>
      </c>
      <c r="H3608" s="1">
        <v>0.46899999999999997</v>
      </c>
      <c r="I3608" s="1">
        <v>0.46899999999999997</v>
      </c>
      <c r="J3608" s="1">
        <v>1</v>
      </c>
    </row>
    <row r="3609" spans="1:10" hidden="1">
      <c r="A3609" t="s">
        <v>107</v>
      </c>
      <c r="B3609" s="1">
        <v>1220051</v>
      </c>
      <c r="C3609" s="1">
        <v>650047</v>
      </c>
      <c r="D3609" t="s">
        <v>11</v>
      </c>
      <c r="E3609" s="1">
        <v>2023</v>
      </c>
      <c r="F3609" s="1">
        <v>10</v>
      </c>
      <c r="G3609" s="1">
        <v>27</v>
      </c>
      <c r="H3609" s="1">
        <v>3.1E-2</v>
      </c>
      <c r="I3609" s="1">
        <v>3.1E-2</v>
      </c>
      <c r="J3609" s="1">
        <v>1</v>
      </c>
    </row>
    <row r="3610" spans="1:10" hidden="1">
      <c r="A3610" t="s">
        <v>1725</v>
      </c>
      <c r="B3610" s="1">
        <v>1205428</v>
      </c>
      <c r="C3610" s="1">
        <v>610451</v>
      </c>
      <c r="D3610" t="s">
        <v>27</v>
      </c>
      <c r="E3610" s="1">
        <v>2023</v>
      </c>
      <c r="F3610" s="1">
        <v>5</v>
      </c>
      <c r="G3610" s="1">
        <v>15</v>
      </c>
      <c r="H3610" s="1">
        <v>0.24099999999999999</v>
      </c>
      <c r="I3610" s="1">
        <v>0.24099999999999999</v>
      </c>
      <c r="J3610" s="1">
        <v>1</v>
      </c>
    </row>
    <row r="3611" spans="1:10" hidden="1">
      <c r="A3611" t="s">
        <v>154</v>
      </c>
      <c r="B3611" s="1">
        <v>1206091</v>
      </c>
      <c r="C3611" s="1">
        <v>611369</v>
      </c>
      <c r="D3611" t="s">
        <v>11</v>
      </c>
      <c r="E3611" s="1">
        <v>2023</v>
      </c>
      <c r="F3611" s="1">
        <v>5</v>
      </c>
      <c r="G3611" s="1">
        <v>25</v>
      </c>
      <c r="H3611" s="1">
        <v>5.4939999999999998</v>
      </c>
      <c r="I3611" s="1">
        <v>0.40699999999999997</v>
      </c>
      <c r="J3611" s="1">
        <v>1</v>
      </c>
    </row>
    <row r="3612" spans="1:10" hidden="1">
      <c r="A3612" t="s">
        <v>482</v>
      </c>
      <c r="B3612" s="1">
        <v>1206297</v>
      </c>
      <c r="C3612" s="1">
        <v>611658</v>
      </c>
      <c r="D3612" t="s">
        <v>11</v>
      </c>
      <c r="E3612" s="1">
        <v>2023</v>
      </c>
      <c r="F3612" s="1">
        <v>5</v>
      </c>
      <c r="G3612" s="1">
        <v>27</v>
      </c>
      <c r="H3612" s="1">
        <v>1E-3</v>
      </c>
      <c r="I3612" s="1">
        <v>1E-3</v>
      </c>
      <c r="J3612" s="1">
        <v>1</v>
      </c>
    </row>
    <row r="3613" spans="1:10" hidden="1">
      <c r="A3613" t="s">
        <v>107</v>
      </c>
      <c r="B3613" s="1">
        <v>1209295</v>
      </c>
      <c r="C3613" s="1">
        <v>622424</v>
      </c>
      <c r="D3613" t="s">
        <v>11</v>
      </c>
      <c r="E3613" s="1">
        <v>2023</v>
      </c>
      <c r="F3613" s="1">
        <v>7</v>
      </c>
      <c r="G3613" s="1">
        <v>6</v>
      </c>
      <c r="H3613" s="1">
        <v>8.0000000000000002E-3</v>
      </c>
      <c r="I3613" s="1">
        <v>8.0000000000000002E-3</v>
      </c>
      <c r="J3613" s="1">
        <v>1</v>
      </c>
    </row>
    <row r="3614" spans="1:10" hidden="1">
      <c r="A3614" t="s">
        <v>1726</v>
      </c>
      <c r="B3614" s="1">
        <v>1211011</v>
      </c>
      <c r="C3614" s="1">
        <v>628159</v>
      </c>
      <c r="D3614" t="s">
        <v>11</v>
      </c>
      <c r="E3614" s="1">
        <v>2023</v>
      </c>
      <c r="F3614" s="1">
        <v>7</v>
      </c>
      <c r="G3614" s="1">
        <v>23</v>
      </c>
      <c r="H3614" s="1">
        <v>0.68300000000000005</v>
      </c>
      <c r="I3614" s="1">
        <v>0.68300000000000005</v>
      </c>
      <c r="J3614" s="1">
        <v>1</v>
      </c>
    </row>
    <row r="3615" spans="1:10" hidden="1">
      <c r="A3615" t="s">
        <v>1727</v>
      </c>
      <c r="B3615" s="1">
        <v>1213890</v>
      </c>
      <c r="C3615" s="1">
        <v>641824</v>
      </c>
      <c r="D3615" t="s">
        <v>11</v>
      </c>
      <c r="E3615" s="1">
        <v>2023</v>
      </c>
      <c r="F3615" s="1">
        <v>8</v>
      </c>
      <c r="G3615" s="1">
        <v>29</v>
      </c>
      <c r="H3615" s="1">
        <v>0.83099999999999996</v>
      </c>
      <c r="I3615" s="1">
        <v>0.83099999999999996</v>
      </c>
      <c r="J3615" s="1">
        <v>1</v>
      </c>
    </row>
    <row r="3616" spans="1:10" hidden="1">
      <c r="A3616" t="s">
        <v>625</v>
      </c>
      <c r="B3616" s="1">
        <v>1215588</v>
      </c>
      <c r="C3616" s="1">
        <v>643996</v>
      </c>
      <c r="D3616" t="s">
        <v>11</v>
      </c>
      <c r="E3616" s="1">
        <v>2023</v>
      </c>
      <c r="F3616" s="1">
        <v>9</v>
      </c>
      <c r="G3616" s="1">
        <v>17</v>
      </c>
      <c r="H3616" s="1">
        <v>1E-3</v>
      </c>
      <c r="I3616" s="1">
        <v>1E-3</v>
      </c>
      <c r="J3616" s="1">
        <v>1</v>
      </c>
    </row>
    <row r="3617" spans="1:10" hidden="1">
      <c r="A3617" t="s">
        <v>212</v>
      </c>
      <c r="B3617" s="1">
        <v>1216979</v>
      </c>
      <c r="C3617" s="1">
        <v>645797</v>
      </c>
      <c r="D3617" t="s">
        <v>11</v>
      </c>
      <c r="E3617" s="1">
        <v>2023</v>
      </c>
      <c r="F3617" s="1">
        <v>9</v>
      </c>
      <c r="G3617" s="1">
        <v>30</v>
      </c>
      <c r="H3617" s="1">
        <v>1.7999999999999999E-2</v>
      </c>
      <c r="I3617" s="1">
        <v>1.7999999999999999E-2</v>
      </c>
      <c r="J3617" s="1">
        <v>1</v>
      </c>
    </row>
    <row r="3618" spans="1:10" hidden="1">
      <c r="A3618" t="s">
        <v>1728</v>
      </c>
      <c r="B3618" s="1">
        <v>1217196</v>
      </c>
      <c r="C3618" s="1">
        <v>646181</v>
      </c>
      <c r="D3618" t="s">
        <v>11</v>
      </c>
      <c r="E3618" s="1">
        <v>2023</v>
      </c>
      <c r="F3618" s="1">
        <v>10</v>
      </c>
      <c r="G3618" s="1">
        <v>2</v>
      </c>
      <c r="H3618" s="1">
        <v>1.216</v>
      </c>
      <c r="I3618" s="1">
        <v>1.216</v>
      </c>
      <c r="J3618" s="1">
        <v>1</v>
      </c>
    </row>
    <row r="3619" spans="1:10" hidden="1">
      <c r="A3619" t="s">
        <v>85</v>
      </c>
      <c r="B3619" s="1">
        <v>1217969</v>
      </c>
      <c r="C3619" s="1">
        <v>647246</v>
      </c>
      <c r="D3619" t="s">
        <v>11</v>
      </c>
      <c r="E3619" s="1">
        <v>2023</v>
      </c>
      <c r="F3619" s="1">
        <v>10</v>
      </c>
      <c r="G3619" s="1">
        <v>10</v>
      </c>
      <c r="H3619" s="1">
        <v>1E-3</v>
      </c>
      <c r="I3619" s="1">
        <v>1E-3</v>
      </c>
      <c r="J3619" s="1">
        <v>1</v>
      </c>
    </row>
    <row r="3620" spans="1:10" hidden="1">
      <c r="A3620" t="s">
        <v>1729</v>
      </c>
      <c r="B3620" s="1">
        <v>1193469</v>
      </c>
      <c r="C3620" s="1">
        <v>548597</v>
      </c>
      <c r="D3620" t="s">
        <v>11</v>
      </c>
      <c r="E3620" s="1">
        <v>2023</v>
      </c>
      <c r="F3620" s="1">
        <v>1</v>
      </c>
      <c r="G3620" s="1">
        <v>9</v>
      </c>
      <c r="H3620" s="1">
        <v>9.2490000000000006</v>
      </c>
      <c r="I3620" s="1">
        <v>9.2490000000000006</v>
      </c>
      <c r="J3620" s="1">
        <v>1</v>
      </c>
    </row>
    <row r="3621" spans="1:10" hidden="1">
      <c r="A3621" t="s">
        <v>97</v>
      </c>
      <c r="B3621" s="1">
        <v>1197016</v>
      </c>
      <c r="C3621" s="1">
        <v>561633</v>
      </c>
      <c r="D3621" t="s">
        <v>11</v>
      </c>
      <c r="E3621" s="1">
        <v>2023</v>
      </c>
      <c r="F3621" s="1">
        <v>2</v>
      </c>
      <c r="G3621" s="1">
        <v>20</v>
      </c>
      <c r="H3621" s="1">
        <v>1E-3</v>
      </c>
      <c r="I3621" s="1">
        <v>1E-3</v>
      </c>
      <c r="J3621" s="1">
        <v>1</v>
      </c>
    </row>
    <row r="3622" spans="1:10" hidden="1">
      <c r="A3622" t="s">
        <v>1730</v>
      </c>
      <c r="B3622" s="1">
        <v>1197148</v>
      </c>
      <c r="C3622" s="1">
        <v>561798</v>
      </c>
      <c r="D3622" t="s">
        <v>11</v>
      </c>
      <c r="E3622" s="1">
        <v>2023</v>
      </c>
      <c r="F3622" s="1">
        <v>2</v>
      </c>
      <c r="G3622" s="1">
        <v>21</v>
      </c>
      <c r="H3622" s="1">
        <v>21.783000000000001</v>
      </c>
      <c r="I3622" s="1">
        <v>21.783000000000001</v>
      </c>
      <c r="J3622" s="1">
        <v>1</v>
      </c>
    </row>
    <row r="3623" spans="1:10" hidden="1">
      <c r="A3623" t="s">
        <v>1731</v>
      </c>
      <c r="B3623" s="1">
        <v>1198719</v>
      </c>
      <c r="C3623" s="1">
        <v>568606</v>
      </c>
      <c r="D3623" t="s">
        <v>11</v>
      </c>
      <c r="E3623" s="1">
        <v>2023</v>
      </c>
      <c r="F3623" s="1">
        <v>3</v>
      </c>
      <c r="G3623" s="1">
        <v>11</v>
      </c>
      <c r="H3623" s="1">
        <v>6.0179999999999998</v>
      </c>
      <c r="I3623" s="1">
        <v>6.0179999999999998</v>
      </c>
      <c r="J3623" s="1">
        <v>1</v>
      </c>
    </row>
    <row r="3624" spans="1:10" hidden="1">
      <c r="A3624" t="s">
        <v>130</v>
      </c>
      <c r="B3624" s="1">
        <v>1201847</v>
      </c>
      <c r="C3624" s="1">
        <v>601454</v>
      </c>
      <c r="D3624" t="s">
        <v>9</v>
      </c>
      <c r="E3624" s="1">
        <v>2023</v>
      </c>
      <c r="F3624" s="1">
        <v>4</v>
      </c>
      <c r="G3624" s="1">
        <v>6</v>
      </c>
      <c r="H3624" s="1">
        <v>27.687000000000001</v>
      </c>
      <c r="I3624" s="1">
        <v>27.687000000000001</v>
      </c>
      <c r="J3624" s="1">
        <v>1</v>
      </c>
    </row>
    <row r="3625" spans="1:10" hidden="1">
      <c r="A3625" t="s">
        <v>1732</v>
      </c>
      <c r="B3625" s="1">
        <v>1203942</v>
      </c>
      <c r="C3625" s="1">
        <v>608776</v>
      </c>
      <c r="D3625" t="s">
        <v>11</v>
      </c>
      <c r="E3625" s="1">
        <v>2023</v>
      </c>
      <c r="F3625" s="1">
        <v>5</v>
      </c>
      <c r="G3625" s="1">
        <v>3</v>
      </c>
      <c r="H3625" s="1">
        <v>0.71599999999999997</v>
      </c>
      <c r="I3625" s="1">
        <v>0.71599999999999997</v>
      </c>
      <c r="J3625" s="1">
        <v>1</v>
      </c>
    </row>
    <row r="3626" spans="1:10" hidden="1">
      <c r="A3626" t="s">
        <v>1733</v>
      </c>
      <c r="B3626" s="1">
        <v>1208023</v>
      </c>
      <c r="C3626" s="1">
        <v>614580</v>
      </c>
      <c r="D3626" t="s">
        <v>11</v>
      </c>
      <c r="E3626" s="1">
        <v>2023</v>
      </c>
      <c r="F3626" s="1">
        <v>6</v>
      </c>
      <c r="G3626" s="1">
        <v>20</v>
      </c>
      <c r="H3626" s="1">
        <v>0.41199999999999998</v>
      </c>
      <c r="I3626" s="1">
        <v>0.41199999999999998</v>
      </c>
      <c r="J3626" s="1">
        <v>1</v>
      </c>
    </row>
    <row r="3627" spans="1:10" hidden="1">
      <c r="A3627" t="s">
        <v>72</v>
      </c>
      <c r="B3627" s="1">
        <v>1208508</v>
      </c>
      <c r="C3627" s="1">
        <v>615257</v>
      </c>
      <c r="D3627" t="s">
        <v>11</v>
      </c>
      <c r="E3627" s="1">
        <v>2023</v>
      </c>
      <c r="F3627" s="1">
        <v>6</v>
      </c>
      <c r="G3627" s="1">
        <v>26</v>
      </c>
      <c r="H3627" s="1">
        <v>1E-3</v>
      </c>
      <c r="I3627" s="1">
        <v>1E-3</v>
      </c>
      <c r="J3627" s="1">
        <v>1</v>
      </c>
    </row>
    <row r="3628" spans="1:10" hidden="1">
      <c r="A3628" t="s">
        <v>456</v>
      </c>
      <c r="B3628" s="1">
        <v>1210948</v>
      </c>
      <c r="C3628" s="1">
        <v>628032</v>
      </c>
      <c r="D3628" t="s">
        <v>11</v>
      </c>
      <c r="E3628" s="1">
        <v>2023</v>
      </c>
      <c r="F3628" s="1">
        <v>7</v>
      </c>
      <c r="G3628" s="1">
        <v>23</v>
      </c>
      <c r="H3628" s="1">
        <v>0.05</v>
      </c>
      <c r="I3628" s="1">
        <v>0.05</v>
      </c>
      <c r="J3628" s="1">
        <v>1</v>
      </c>
    </row>
    <row r="3629" spans="1:10" hidden="1">
      <c r="A3629" t="s">
        <v>10</v>
      </c>
      <c r="B3629" s="1">
        <v>1210808</v>
      </c>
      <c r="C3629" s="1">
        <v>628094</v>
      </c>
      <c r="D3629" t="s">
        <v>11</v>
      </c>
      <c r="E3629" s="1">
        <v>2023</v>
      </c>
      <c r="F3629" s="1">
        <v>7</v>
      </c>
      <c r="G3629" s="1">
        <v>23</v>
      </c>
      <c r="H3629" s="1">
        <v>0.66200000000000003</v>
      </c>
      <c r="I3629" s="1">
        <v>0.66200000000000003</v>
      </c>
      <c r="J3629" s="1">
        <v>1</v>
      </c>
    </row>
    <row r="3630" spans="1:10" hidden="1">
      <c r="A3630" t="s">
        <v>555</v>
      </c>
      <c r="B3630" s="1">
        <v>1215245</v>
      </c>
      <c r="C3630" s="1">
        <v>643536</v>
      </c>
      <c r="D3630" t="s">
        <v>11</v>
      </c>
      <c r="E3630" s="1">
        <v>2023</v>
      </c>
      <c r="F3630" s="1">
        <v>9</v>
      </c>
      <c r="G3630" s="1">
        <v>12</v>
      </c>
      <c r="H3630" s="1">
        <v>1.4999999999999999E-2</v>
      </c>
      <c r="I3630" s="1">
        <v>1.4999999999999999E-2</v>
      </c>
      <c r="J3630" s="1">
        <v>1</v>
      </c>
    </row>
    <row r="3631" spans="1:10" hidden="1">
      <c r="A3631" t="s">
        <v>1734</v>
      </c>
      <c r="B3631" s="1">
        <v>1216883</v>
      </c>
      <c r="C3631" s="1">
        <v>646968</v>
      </c>
      <c r="D3631" t="s">
        <v>15</v>
      </c>
      <c r="E3631" s="1">
        <v>2023</v>
      </c>
      <c r="F3631" s="1">
        <v>10</v>
      </c>
      <c r="G3631" s="1">
        <v>9</v>
      </c>
      <c r="H3631" s="1">
        <v>1.1579999999999999</v>
      </c>
      <c r="I3631" s="1">
        <v>1.1579999999999999</v>
      </c>
      <c r="J3631" s="1">
        <v>1</v>
      </c>
    </row>
    <row r="3632" spans="1:10" hidden="1">
      <c r="A3632" t="s">
        <v>1735</v>
      </c>
      <c r="B3632" s="1">
        <v>1195132</v>
      </c>
      <c r="C3632" s="1">
        <v>550888</v>
      </c>
      <c r="D3632" t="s">
        <v>11</v>
      </c>
      <c r="E3632" s="1">
        <v>2023</v>
      </c>
      <c r="F3632" s="1">
        <v>1</v>
      </c>
      <c r="G3632" s="1">
        <v>25</v>
      </c>
      <c r="H3632" s="1">
        <v>1.1619999999999999</v>
      </c>
      <c r="I3632" s="1">
        <v>1.1619999999999999</v>
      </c>
      <c r="J3632" s="1">
        <v>1</v>
      </c>
    </row>
    <row r="3633" spans="1:10" hidden="1">
      <c r="A3633" t="s">
        <v>729</v>
      </c>
      <c r="B3633" s="1">
        <v>1196152</v>
      </c>
      <c r="C3633" s="1">
        <v>561290</v>
      </c>
      <c r="D3633" t="s">
        <v>15</v>
      </c>
      <c r="E3633" s="1">
        <v>2023</v>
      </c>
      <c r="F3633" s="1">
        <v>2</v>
      </c>
      <c r="G3633" s="1">
        <v>18</v>
      </c>
      <c r="H3633" s="1">
        <v>0.154</v>
      </c>
      <c r="I3633" s="1">
        <v>0.154</v>
      </c>
      <c r="J3633" s="1">
        <v>1</v>
      </c>
    </row>
    <row r="3634" spans="1:10" hidden="1">
      <c r="A3634" t="s">
        <v>172</v>
      </c>
      <c r="B3634" s="1">
        <v>1197021</v>
      </c>
      <c r="C3634" s="1">
        <v>561619</v>
      </c>
      <c r="D3634" t="s">
        <v>11</v>
      </c>
      <c r="E3634" s="1">
        <v>2023</v>
      </c>
      <c r="F3634" s="1">
        <v>2</v>
      </c>
      <c r="G3634" s="1">
        <v>20</v>
      </c>
      <c r="H3634" s="1">
        <v>1E-3</v>
      </c>
      <c r="I3634" s="1">
        <v>1E-3</v>
      </c>
      <c r="J3634" s="1">
        <v>1</v>
      </c>
    </row>
    <row r="3635" spans="1:10" hidden="1">
      <c r="A3635" t="s">
        <v>1736</v>
      </c>
      <c r="B3635" s="1">
        <v>1197641</v>
      </c>
      <c r="C3635" s="1">
        <v>568191</v>
      </c>
      <c r="D3635" t="s">
        <v>15</v>
      </c>
      <c r="E3635" s="1">
        <v>2023</v>
      </c>
      <c r="F3635" s="1">
        <v>3</v>
      </c>
      <c r="G3635" s="1">
        <v>8</v>
      </c>
      <c r="H3635" s="1">
        <v>10.103999999999999</v>
      </c>
      <c r="I3635" s="1">
        <v>10.103999999999999</v>
      </c>
      <c r="J3635" s="1">
        <v>1</v>
      </c>
    </row>
    <row r="3636" spans="1:10" hidden="1">
      <c r="A3636" t="s">
        <v>1296</v>
      </c>
      <c r="B3636" s="1">
        <v>1199253</v>
      </c>
      <c r="C3636" s="1">
        <v>583739</v>
      </c>
      <c r="D3636" t="s">
        <v>11</v>
      </c>
      <c r="E3636" s="1">
        <v>2023</v>
      </c>
      <c r="F3636" s="1">
        <v>3</v>
      </c>
      <c r="G3636" s="1">
        <v>17</v>
      </c>
      <c r="H3636" s="1">
        <v>3.0000000000000001E-3</v>
      </c>
      <c r="I3636" s="1">
        <v>3.0000000000000001E-3</v>
      </c>
      <c r="J3636" s="1">
        <v>1</v>
      </c>
    </row>
    <row r="3637" spans="1:10" hidden="1">
      <c r="A3637" t="s">
        <v>1737</v>
      </c>
      <c r="B3637" s="1">
        <v>1200805</v>
      </c>
      <c r="C3637" s="1">
        <v>589619</v>
      </c>
      <c r="D3637" t="s">
        <v>11</v>
      </c>
      <c r="E3637" s="1">
        <v>2023</v>
      </c>
      <c r="F3637" s="1">
        <v>3</v>
      </c>
      <c r="G3637" s="1">
        <v>30</v>
      </c>
      <c r="H3637" s="1">
        <v>2E-3</v>
      </c>
      <c r="I3637" s="1">
        <v>2E-3</v>
      </c>
      <c r="J3637" s="1">
        <v>1</v>
      </c>
    </row>
    <row r="3638" spans="1:10" hidden="1">
      <c r="A3638" t="s">
        <v>1738</v>
      </c>
      <c r="B3638" s="1">
        <v>1204671</v>
      </c>
      <c r="C3638" s="1">
        <v>609447</v>
      </c>
      <c r="D3638" t="s">
        <v>11</v>
      </c>
      <c r="E3638" s="1">
        <v>2023</v>
      </c>
      <c r="F3638" s="1">
        <v>5</v>
      </c>
      <c r="G3638" s="1">
        <v>9</v>
      </c>
      <c r="H3638" s="1">
        <v>19.327999999999999</v>
      </c>
      <c r="I3638" s="1">
        <v>19.327999999999999</v>
      </c>
      <c r="J3638" s="1">
        <v>1</v>
      </c>
    </row>
    <row r="3639" spans="1:10" hidden="1">
      <c r="A3639" t="s">
        <v>76</v>
      </c>
      <c r="B3639" s="1">
        <v>1209433</v>
      </c>
      <c r="C3639" s="1">
        <v>622693</v>
      </c>
      <c r="D3639" t="s">
        <v>11</v>
      </c>
      <c r="E3639" s="1">
        <v>2023</v>
      </c>
      <c r="F3639" s="1">
        <v>7</v>
      </c>
      <c r="G3639" s="1">
        <v>8</v>
      </c>
      <c r="H3639" s="1">
        <v>1E-3</v>
      </c>
      <c r="I3639" s="1">
        <v>1E-3</v>
      </c>
      <c r="J3639" s="1">
        <v>1</v>
      </c>
    </row>
    <row r="3640" spans="1:10" hidden="1">
      <c r="A3640" t="s">
        <v>1739</v>
      </c>
      <c r="B3640" s="1">
        <v>1210713</v>
      </c>
      <c r="C3640" s="1">
        <v>629177</v>
      </c>
      <c r="D3640" t="s">
        <v>15</v>
      </c>
      <c r="E3640" s="1">
        <v>2023</v>
      </c>
      <c r="F3640" s="1">
        <v>7</v>
      </c>
      <c r="G3640" s="1">
        <v>31</v>
      </c>
      <c r="H3640" s="1">
        <v>1.1499999999999999</v>
      </c>
      <c r="I3640" s="1">
        <v>1.1499999999999999</v>
      </c>
      <c r="J3640" s="1">
        <v>1</v>
      </c>
    </row>
    <row r="3641" spans="1:10" hidden="1">
      <c r="A3641" t="s">
        <v>1740</v>
      </c>
      <c r="B3641" s="1">
        <v>1213542</v>
      </c>
      <c r="C3641" s="1">
        <v>641328</v>
      </c>
      <c r="D3641" t="s">
        <v>11</v>
      </c>
      <c r="E3641" s="1">
        <v>2023</v>
      </c>
      <c r="F3641" s="1">
        <v>8</v>
      </c>
      <c r="G3641" s="1">
        <v>23</v>
      </c>
      <c r="H3641" s="1">
        <v>0.95199999999999996</v>
      </c>
      <c r="I3641" s="1">
        <v>0.95199999999999996</v>
      </c>
      <c r="J3641" s="1">
        <v>1</v>
      </c>
    </row>
    <row r="3642" spans="1:10" hidden="1">
      <c r="A3642" t="s">
        <v>852</v>
      </c>
      <c r="B3642" s="1">
        <v>1218841</v>
      </c>
      <c r="C3642" s="1">
        <v>648365</v>
      </c>
      <c r="D3642" t="s">
        <v>11</v>
      </c>
      <c r="E3642" s="1">
        <v>2023</v>
      </c>
      <c r="F3642" s="1">
        <v>10</v>
      </c>
      <c r="G3642" s="1">
        <v>12</v>
      </c>
      <c r="H3642" s="1">
        <v>47.207000000000001</v>
      </c>
      <c r="I3642" s="1">
        <v>47.207000000000001</v>
      </c>
      <c r="J3642" s="1">
        <v>1</v>
      </c>
    </row>
    <row r="3643" spans="1:10" hidden="1">
      <c r="A3643" t="s">
        <v>76</v>
      </c>
      <c r="B3643" s="1">
        <v>1218928</v>
      </c>
      <c r="C3643" s="1">
        <v>648496</v>
      </c>
      <c r="D3643" t="s">
        <v>11</v>
      </c>
      <c r="E3643" s="1">
        <v>2023</v>
      </c>
      <c r="F3643" s="1">
        <v>10</v>
      </c>
      <c r="G3643" s="1">
        <v>15</v>
      </c>
      <c r="H3643" s="1">
        <v>1.0999999999999999E-2</v>
      </c>
      <c r="I3643" s="1">
        <v>1.0999999999999999E-2</v>
      </c>
      <c r="J3643" s="1">
        <v>1</v>
      </c>
    </row>
    <row r="3644" spans="1:10" hidden="1">
      <c r="A3644" t="s">
        <v>453</v>
      </c>
      <c r="B3644" s="1">
        <v>1219627</v>
      </c>
      <c r="C3644" s="1">
        <v>649578</v>
      </c>
      <c r="D3644" t="s">
        <v>11</v>
      </c>
      <c r="E3644" s="1">
        <v>2023</v>
      </c>
      <c r="F3644" s="1">
        <v>10</v>
      </c>
      <c r="G3644" s="1">
        <v>23</v>
      </c>
      <c r="H3644" s="1">
        <v>1E-3</v>
      </c>
      <c r="I3644" s="1">
        <v>1E-3</v>
      </c>
      <c r="J3644" s="1">
        <v>1</v>
      </c>
    </row>
    <row r="3645" spans="1:10" hidden="1">
      <c r="A3645" t="s">
        <v>1741</v>
      </c>
      <c r="B3645" s="1">
        <v>1195831</v>
      </c>
      <c r="C3645" s="1">
        <v>551978</v>
      </c>
      <c r="D3645" t="s">
        <v>11</v>
      </c>
      <c r="E3645" s="1">
        <v>2023</v>
      </c>
      <c r="F3645" s="1">
        <v>2</v>
      </c>
      <c r="G3645" s="1">
        <v>5</v>
      </c>
      <c r="H3645" s="1">
        <v>76.031999999999996</v>
      </c>
      <c r="I3645" s="1">
        <v>76.031999999999996</v>
      </c>
      <c r="J3645" s="1">
        <v>1</v>
      </c>
    </row>
    <row r="3646" spans="1:10" hidden="1">
      <c r="A3646" t="s">
        <v>1742</v>
      </c>
      <c r="B3646" s="1">
        <v>1199672</v>
      </c>
      <c r="C3646" s="1">
        <v>588660</v>
      </c>
      <c r="D3646" t="s">
        <v>11</v>
      </c>
      <c r="E3646" s="1">
        <v>2023</v>
      </c>
      <c r="F3646" s="1">
        <v>3</v>
      </c>
      <c r="G3646" s="1">
        <v>21</v>
      </c>
      <c r="H3646" s="1">
        <v>172.41200000000001</v>
      </c>
      <c r="I3646" s="1">
        <v>172.41200000000001</v>
      </c>
      <c r="J3646" s="1">
        <v>1</v>
      </c>
    </row>
    <row r="3647" spans="1:10" hidden="1">
      <c r="A3647" t="s">
        <v>1530</v>
      </c>
      <c r="B3647" s="1">
        <v>1199781</v>
      </c>
      <c r="C3647" s="1">
        <v>584222</v>
      </c>
      <c r="D3647" t="s">
        <v>11</v>
      </c>
      <c r="E3647" s="1">
        <v>2023</v>
      </c>
      <c r="F3647" s="1">
        <v>3</v>
      </c>
      <c r="G3647" s="1">
        <v>21</v>
      </c>
      <c r="H3647" s="1">
        <v>4.4939999999999998</v>
      </c>
      <c r="I3647" s="1">
        <v>4.4939999999999998</v>
      </c>
      <c r="J3647" s="1">
        <v>1</v>
      </c>
    </row>
    <row r="3648" spans="1:10" hidden="1">
      <c r="A3648" t="s">
        <v>597</v>
      </c>
      <c r="B3648" s="1">
        <v>1201994</v>
      </c>
      <c r="C3648" s="1">
        <v>601507</v>
      </c>
      <c r="D3648" t="s">
        <v>11</v>
      </c>
      <c r="E3648" s="1">
        <v>2023</v>
      </c>
      <c r="F3648" s="1">
        <v>4</v>
      </c>
      <c r="G3648" s="1">
        <v>8</v>
      </c>
      <c r="H3648" s="1">
        <v>3.6669999999999998</v>
      </c>
      <c r="I3648" s="1">
        <v>3.6669999999999998</v>
      </c>
      <c r="J3648" s="1">
        <v>1</v>
      </c>
    </row>
    <row r="3649" spans="1:10" hidden="1">
      <c r="A3649" t="s">
        <v>1743</v>
      </c>
      <c r="B3649" s="1">
        <v>1201532</v>
      </c>
      <c r="C3649" s="1">
        <v>606150</v>
      </c>
      <c r="D3649" t="s">
        <v>11</v>
      </c>
      <c r="E3649" s="1">
        <v>2023</v>
      </c>
      <c r="F3649" s="1">
        <v>4</v>
      </c>
      <c r="G3649" s="1">
        <v>14</v>
      </c>
      <c r="H3649" s="1">
        <v>0.40699999999999997</v>
      </c>
      <c r="I3649" s="1">
        <v>0.40699999999999997</v>
      </c>
      <c r="J3649" s="1">
        <v>1</v>
      </c>
    </row>
    <row r="3650" spans="1:10" hidden="1">
      <c r="A3650" t="s">
        <v>162</v>
      </c>
      <c r="B3650" s="1">
        <v>1204624</v>
      </c>
      <c r="C3650" s="1">
        <v>609340</v>
      </c>
      <c r="D3650" t="s">
        <v>11</v>
      </c>
      <c r="E3650" s="1">
        <v>2023</v>
      </c>
      <c r="F3650" s="1">
        <v>5</v>
      </c>
      <c r="G3650" s="1">
        <v>9</v>
      </c>
      <c r="H3650" s="1">
        <v>2.5000000000000001E-2</v>
      </c>
      <c r="I3650" s="1">
        <v>2.5000000000000001E-2</v>
      </c>
      <c r="J3650" s="1">
        <v>1</v>
      </c>
    </row>
    <row r="3651" spans="1:10" hidden="1">
      <c r="A3651" t="s">
        <v>217</v>
      </c>
      <c r="B3651" s="1">
        <v>1204598</v>
      </c>
      <c r="C3651" s="1">
        <v>610429</v>
      </c>
      <c r="D3651" t="s">
        <v>15</v>
      </c>
      <c r="E3651" s="1">
        <v>2023</v>
      </c>
      <c r="F3651" s="1">
        <v>5</v>
      </c>
      <c r="G3651" s="1">
        <v>17</v>
      </c>
      <c r="H3651" s="1">
        <v>7.9809999999999999</v>
      </c>
      <c r="I3651" s="1">
        <v>7.9809999999999999</v>
      </c>
      <c r="J3651" s="1">
        <v>1</v>
      </c>
    </row>
    <row r="3652" spans="1:10" hidden="1">
      <c r="A3652" t="s">
        <v>252</v>
      </c>
      <c r="B3652" s="1">
        <v>1209125</v>
      </c>
      <c r="C3652" s="1">
        <v>616675</v>
      </c>
      <c r="D3652" t="s">
        <v>11</v>
      </c>
      <c r="E3652" s="1">
        <v>2023</v>
      </c>
      <c r="F3652" s="1">
        <v>7</v>
      </c>
      <c r="G3652" s="1">
        <v>4</v>
      </c>
      <c r="H3652" s="1">
        <v>3.4609999999999999</v>
      </c>
      <c r="I3652" s="1">
        <v>3.4609999999999999</v>
      </c>
      <c r="J3652" s="1">
        <v>1</v>
      </c>
    </row>
    <row r="3653" spans="1:10" hidden="1">
      <c r="A3653" t="s">
        <v>1663</v>
      </c>
      <c r="B3653" s="1">
        <v>1211736</v>
      </c>
      <c r="C3653" s="1">
        <v>629283</v>
      </c>
      <c r="D3653" t="s">
        <v>11</v>
      </c>
      <c r="E3653" s="1">
        <v>2023</v>
      </c>
      <c r="F3653" s="1">
        <v>8</v>
      </c>
      <c r="G3653" s="1">
        <v>1</v>
      </c>
      <c r="H3653" s="1">
        <v>1.619</v>
      </c>
      <c r="I3653" s="1">
        <v>1.619</v>
      </c>
      <c r="J3653" s="1">
        <v>1</v>
      </c>
    </row>
    <row r="3654" spans="1:10" hidden="1">
      <c r="A3654" t="s">
        <v>42</v>
      </c>
      <c r="B3654" s="1">
        <v>1211830</v>
      </c>
      <c r="C3654" s="1">
        <v>629310</v>
      </c>
      <c r="D3654" t="s">
        <v>11</v>
      </c>
      <c r="E3654" s="1">
        <v>2023</v>
      </c>
      <c r="F3654" s="1">
        <v>8</v>
      </c>
      <c r="G3654" s="1">
        <v>1</v>
      </c>
      <c r="H3654" s="1">
        <v>6.9000000000000006E-2</v>
      </c>
      <c r="I3654" s="1">
        <v>6.9000000000000006E-2</v>
      </c>
      <c r="J3654" s="1">
        <v>1</v>
      </c>
    </row>
    <row r="3655" spans="1:10" hidden="1">
      <c r="A3655" t="s">
        <v>353</v>
      </c>
      <c r="B3655" s="1">
        <v>1212868</v>
      </c>
      <c r="C3655" s="1">
        <v>633899</v>
      </c>
      <c r="D3655" t="s">
        <v>11</v>
      </c>
      <c r="E3655" s="1">
        <v>2023</v>
      </c>
      <c r="F3655" s="1">
        <v>8</v>
      </c>
      <c r="G3655" s="1">
        <v>15</v>
      </c>
      <c r="H3655" s="1">
        <v>4.1399999999999997</v>
      </c>
      <c r="I3655" s="1">
        <v>4.1399999999999997</v>
      </c>
      <c r="J3655" s="1">
        <v>1</v>
      </c>
    </row>
    <row r="3656" spans="1:10" hidden="1">
      <c r="A3656" t="s">
        <v>1448</v>
      </c>
      <c r="B3656" s="1">
        <v>1218817</v>
      </c>
      <c r="C3656" s="1">
        <v>648382</v>
      </c>
      <c r="D3656" t="s">
        <v>11</v>
      </c>
      <c r="E3656" s="1">
        <v>2023</v>
      </c>
      <c r="F3656" s="1">
        <v>10</v>
      </c>
      <c r="G3656" s="1">
        <v>15</v>
      </c>
      <c r="H3656" s="1">
        <v>0.79100000000000004</v>
      </c>
      <c r="I3656" s="1">
        <v>0.79100000000000004</v>
      </c>
      <c r="J3656" s="1">
        <v>1</v>
      </c>
    </row>
    <row r="3657" spans="1:10" hidden="1">
      <c r="A3657" t="s">
        <v>1744</v>
      </c>
      <c r="B3657" s="1">
        <v>1196668</v>
      </c>
      <c r="C3657" s="1">
        <v>564576</v>
      </c>
      <c r="D3657" t="s">
        <v>15</v>
      </c>
      <c r="E3657" s="1">
        <v>2023</v>
      </c>
      <c r="F3657" s="1">
        <v>2</v>
      </c>
      <c r="G3657" s="1">
        <v>27</v>
      </c>
      <c r="H3657" s="1">
        <v>1.2150000000000001</v>
      </c>
      <c r="I3657" s="1">
        <v>1.2150000000000001</v>
      </c>
      <c r="J3657" s="1">
        <v>1</v>
      </c>
    </row>
    <row r="3658" spans="1:10" hidden="1">
      <c r="A3658" t="s">
        <v>845</v>
      </c>
      <c r="B3658" s="1">
        <v>1198493</v>
      </c>
      <c r="C3658" s="1">
        <v>568256</v>
      </c>
      <c r="D3658" t="s">
        <v>11</v>
      </c>
      <c r="E3658" s="1">
        <v>2023</v>
      </c>
      <c r="F3658" s="1">
        <v>3</v>
      </c>
      <c r="G3658" s="1">
        <v>8</v>
      </c>
      <c r="H3658" s="1">
        <v>1.69</v>
      </c>
      <c r="I3658" s="1">
        <v>1.69</v>
      </c>
      <c r="J3658" s="1">
        <v>1</v>
      </c>
    </row>
    <row r="3659" spans="1:10" hidden="1">
      <c r="A3659" t="s">
        <v>58</v>
      </c>
      <c r="B3659" s="1">
        <v>1198112</v>
      </c>
      <c r="C3659" s="1">
        <v>568457</v>
      </c>
      <c r="D3659" t="s">
        <v>15</v>
      </c>
      <c r="E3659" s="1">
        <v>2023</v>
      </c>
      <c r="F3659" s="1">
        <v>3</v>
      </c>
      <c r="G3659" s="1">
        <v>10</v>
      </c>
      <c r="H3659" s="1">
        <v>9.1170000000000009</v>
      </c>
      <c r="I3659" s="1">
        <v>2.7890000000000001</v>
      </c>
      <c r="J3659" s="1">
        <v>1</v>
      </c>
    </row>
    <row r="3660" spans="1:10" hidden="1">
      <c r="A3660" t="s">
        <v>28</v>
      </c>
      <c r="B3660" s="1">
        <v>1200079</v>
      </c>
      <c r="C3660" s="1">
        <v>587885</v>
      </c>
      <c r="D3660" t="s">
        <v>11</v>
      </c>
      <c r="E3660" s="1">
        <v>2023</v>
      </c>
      <c r="F3660" s="1">
        <v>3</v>
      </c>
      <c r="G3660" s="1">
        <v>23</v>
      </c>
      <c r="H3660" s="1">
        <v>4.0000000000000001E-3</v>
      </c>
      <c r="I3660" s="1">
        <v>4.0000000000000001E-3</v>
      </c>
      <c r="J3660" s="1">
        <v>1</v>
      </c>
    </row>
    <row r="3661" spans="1:10" hidden="1">
      <c r="A3661" t="s">
        <v>1745</v>
      </c>
      <c r="B3661" s="1">
        <v>1199691</v>
      </c>
      <c r="C3661" s="1">
        <v>588656</v>
      </c>
      <c r="D3661" t="s">
        <v>15</v>
      </c>
      <c r="E3661" s="1">
        <v>2023</v>
      </c>
      <c r="F3661" s="1">
        <v>3</v>
      </c>
      <c r="G3661" s="1">
        <v>28</v>
      </c>
      <c r="H3661" s="1">
        <v>0.68899999999999995</v>
      </c>
      <c r="I3661" s="1">
        <v>0.68899999999999995</v>
      </c>
      <c r="J3661" s="1">
        <v>1</v>
      </c>
    </row>
    <row r="3662" spans="1:10" hidden="1">
      <c r="A3662" t="s">
        <v>97</v>
      </c>
      <c r="B3662" s="1">
        <v>1201756</v>
      </c>
      <c r="C3662" s="1">
        <v>601157</v>
      </c>
      <c r="D3662" t="s">
        <v>11</v>
      </c>
      <c r="E3662" s="1">
        <v>2023</v>
      </c>
      <c r="F3662" s="1">
        <v>4</v>
      </c>
      <c r="G3662" s="1">
        <v>6</v>
      </c>
      <c r="H3662" s="1">
        <v>1E-3</v>
      </c>
      <c r="I3662" s="1">
        <v>1E-3</v>
      </c>
      <c r="J3662" s="1">
        <v>1</v>
      </c>
    </row>
    <row r="3663" spans="1:10" hidden="1">
      <c r="A3663" t="s">
        <v>1414</v>
      </c>
      <c r="B3663" s="1">
        <v>1202373</v>
      </c>
      <c r="C3663" s="1">
        <v>605701</v>
      </c>
      <c r="D3663" t="s">
        <v>11</v>
      </c>
      <c r="E3663" s="1">
        <v>2023</v>
      </c>
      <c r="F3663" s="1">
        <v>4</v>
      </c>
      <c r="G3663" s="1">
        <v>10</v>
      </c>
      <c r="H3663" s="1">
        <v>2.6659999999999999</v>
      </c>
      <c r="I3663" s="1">
        <v>2.6659999999999999</v>
      </c>
      <c r="J3663" s="1">
        <v>1</v>
      </c>
    </row>
    <row r="3664" spans="1:10" hidden="1">
      <c r="A3664" t="s">
        <v>1746</v>
      </c>
      <c r="B3664" s="1">
        <v>1202793</v>
      </c>
      <c r="C3664" s="1">
        <v>606579</v>
      </c>
      <c r="D3664" t="s">
        <v>27</v>
      </c>
      <c r="E3664" s="1">
        <v>2023</v>
      </c>
      <c r="F3664" s="1">
        <v>4</v>
      </c>
      <c r="G3664" s="1">
        <v>15</v>
      </c>
      <c r="H3664" s="1">
        <v>5.5709999999999997</v>
      </c>
      <c r="I3664" s="1">
        <v>5.5709999999999997</v>
      </c>
      <c r="J3664" s="1">
        <v>1</v>
      </c>
    </row>
    <row r="3665" spans="1:10" hidden="1">
      <c r="A3665" t="s">
        <v>1747</v>
      </c>
      <c r="B3665" s="1">
        <v>1202332</v>
      </c>
      <c r="C3665" s="1">
        <v>606951</v>
      </c>
      <c r="D3665" t="s">
        <v>15</v>
      </c>
      <c r="E3665" s="1">
        <v>2023</v>
      </c>
      <c r="F3665" s="1">
        <v>4</v>
      </c>
      <c r="G3665" s="1">
        <v>18</v>
      </c>
      <c r="H3665" s="1">
        <v>0.55600000000000005</v>
      </c>
      <c r="I3665" s="1">
        <v>0.55600000000000005</v>
      </c>
      <c r="J3665" s="1">
        <v>1</v>
      </c>
    </row>
    <row r="3666" spans="1:10" hidden="1">
      <c r="A3666" t="s">
        <v>1748</v>
      </c>
      <c r="B3666" s="1">
        <v>1203314</v>
      </c>
      <c r="C3666" s="1">
        <v>607388</v>
      </c>
      <c r="D3666" t="s">
        <v>11</v>
      </c>
      <c r="E3666" s="1">
        <v>2023</v>
      </c>
      <c r="F3666" s="1">
        <v>4</v>
      </c>
      <c r="G3666" s="1">
        <v>22</v>
      </c>
      <c r="H3666" s="1">
        <v>23.434000000000001</v>
      </c>
      <c r="I3666" s="1">
        <v>23.434000000000001</v>
      </c>
      <c r="J3666" s="1">
        <v>1</v>
      </c>
    </row>
    <row r="3667" spans="1:10" hidden="1">
      <c r="A3667" t="s">
        <v>1749</v>
      </c>
      <c r="B3667" s="1">
        <v>1205030</v>
      </c>
      <c r="C3667" s="1">
        <v>609869</v>
      </c>
      <c r="D3667" t="s">
        <v>11</v>
      </c>
      <c r="E3667" s="1">
        <v>2023</v>
      </c>
      <c r="F3667" s="1">
        <v>5</v>
      </c>
      <c r="G3667" s="1">
        <v>11</v>
      </c>
      <c r="H3667" s="1">
        <v>21.081</v>
      </c>
      <c r="I3667" s="1">
        <v>21.081</v>
      </c>
      <c r="J3667" s="1">
        <v>1</v>
      </c>
    </row>
    <row r="3668" spans="1:10" hidden="1">
      <c r="A3668" t="s">
        <v>232</v>
      </c>
      <c r="B3668" s="1">
        <v>1210022</v>
      </c>
      <c r="C3668" s="1">
        <v>626390</v>
      </c>
      <c r="D3668" t="s">
        <v>11</v>
      </c>
      <c r="E3668" s="1">
        <v>2023</v>
      </c>
      <c r="F3668" s="1">
        <v>7</v>
      </c>
      <c r="G3668" s="1">
        <v>18</v>
      </c>
      <c r="H3668" s="1">
        <v>6.0000000000000001E-3</v>
      </c>
      <c r="I3668" s="1">
        <v>6.0000000000000001E-3</v>
      </c>
      <c r="J3668" s="1">
        <v>1</v>
      </c>
    </row>
    <row r="3669" spans="1:10" hidden="1">
      <c r="A3669" t="s">
        <v>828</v>
      </c>
      <c r="B3669" s="1">
        <v>1218176</v>
      </c>
      <c r="C3669" s="1">
        <v>647569</v>
      </c>
      <c r="D3669" t="s">
        <v>9</v>
      </c>
      <c r="E3669" s="1">
        <v>2023</v>
      </c>
      <c r="F3669" s="1">
        <v>10</v>
      </c>
      <c r="G3669" s="1">
        <v>10</v>
      </c>
      <c r="H3669" s="1">
        <v>12.11</v>
      </c>
      <c r="I3669" s="1">
        <v>12.11</v>
      </c>
      <c r="J3669" s="1">
        <v>1</v>
      </c>
    </row>
    <row r="3670" spans="1:10" hidden="1">
      <c r="A3670" t="s">
        <v>532</v>
      </c>
      <c r="B3670" s="1">
        <v>1217853</v>
      </c>
      <c r="C3670" s="1">
        <v>648749</v>
      </c>
      <c r="D3670" t="s">
        <v>15</v>
      </c>
      <c r="E3670" s="1">
        <v>2023</v>
      </c>
      <c r="F3670" s="1">
        <v>10</v>
      </c>
      <c r="G3670" s="1">
        <v>17</v>
      </c>
      <c r="H3670" s="1">
        <v>1.2689999999999999</v>
      </c>
      <c r="I3670" s="1">
        <v>1.2689999999999999</v>
      </c>
      <c r="J3670" s="1">
        <v>1</v>
      </c>
    </row>
    <row r="3671" spans="1:10" hidden="1">
      <c r="A3671" t="s">
        <v>775</v>
      </c>
      <c r="B3671" s="1">
        <v>1195017</v>
      </c>
      <c r="C3671" s="1">
        <v>550696</v>
      </c>
      <c r="D3671" t="s">
        <v>11</v>
      </c>
      <c r="E3671" s="1">
        <v>2023</v>
      </c>
      <c r="F3671" s="1">
        <v>1</v>
      </c>
      <c r="G3671" s="1">
        <v>21</v>
      </c>
      <c r="H3671" s="1">
        <v>40.046999999999997</v>
      </c>
      <c r="I3671" s="1">
        <v>40.046999999999997</v>
      </c>
      <c r="J3671" s="1">
        <v>1</v>
      </c>
    </row>
    <row r="3672" spans="1:10" hidden="1">
      <c r="A3672" t="s">
        <v>816</v>
      </c>
      <c r="B3672" s="1">
        <v>1196233</v>
      </c>
      <c r="C3672" s="1">
        <v>560484</v>
      </c>
      <c r="D3672" t="s">
        <v>11</v>
      </c>
      <c r="E3672" s="1">
        <v>2023</v>
      </c>
      <c r="F3672" s="1">
        <v>2</v>
      </c>
      <c r="G3672" s="1">
        <v>10</v>
      </c>
      <c r="H3672" s="1">
        <v>2.9590000000000001</v>
      </c>
      <c r="I3672" s="1">
        <v>2.9590000000000001</v>
      </c>
      <c r="J3672" s="1">
        <v>1</v>
      </c>
    </row>
    <row r="3673" spans="1:10" hidden="1">
      <c r="A3673" t="s">
        <v>1697</v>
      </c>
      <c r="B3673" s="1">
        <v>1202311</v>
      </c>
      <c r="C3673" s="1">
        <v>605797</v>
      </c>
      <c r="D3673" t="s">
        <v>11</v>
      </c>
      <c r="E3673" s="1">
        <v>2023</v>
      </c>
      <c r="F3673" s="1">
        <v>4</v>
      </c>
      <c r="G3673" s="1">
        <v>10</v>
      </c>
      <c r="H3673" s="1">
        <v>26.309000000000001</v>
      </c>
      <c r="I3673" s="1">
        <v>26.309000000000001</v>
      </c>
      <c r="J3673" s="1">
        <v>1</v>
      </c>
    </row>
    <row r="3674" spans="1:10" hidden="1">
      <c r="A3674" t="s">
        <v>1750</v>
      </c>
      <c r="B3674" s="1">
        <v>1202698</v>
      </c>
      <c r="C3674" s="1">
        <v>606265</v>
      </c>
      <c r="D3674" t="s">
        <v>11</v>
      </c>
      <c r="E3674" s="1">
        <v>2023</v>
      </c>
      <c r="F3674" s="1">
        <v>4</v>
      </c>
      <c r="G3674" s="1">
        <v>14</v>
      </c>
      <c r="H3674" s="1">
        <v>2.1509999999999998</v>
      </c>
      <c r="I3674" s="1">
        <v>2.1509999999999998</v>
      </c>
      <c r="J3674" s="1">
        <v>1</v>
      </c>
    </row>
    <row r="3675" spans="1:10" hidden="1">
      <c r="A3675" t="s">
        <v>52</v>
      </c>
      <c r="B3675" s="1">
        <v>1203501</v>
      </c>
      <c r="C3675" s="1">
        <v>607642</v>
      </c>
      <c r="D3675" t="s">
        <v>11</v>
      </c>
      <c r="E3675" s="1">
        <v>2023</v>
      </c>
      <c r="F3675" s="1">
        <v>4</v>
      </c>
      <c r="G3675" s="1">
        <v>25</v>
      </c>
      <c r="H3675" s="1">
        <v>1E-3</v>
      </c>
      <c r="I3675" s="1">
        <v>1E-3</v>
      </c>
      <c r="J3675" s="1">
        <v>1</v>
      </c>
    </row>
    <row r="3676" spans="1:10" hidden="1">
      <c r="A3676" t="s">
        <v>152</v>
      </c>
      <c r="B3676" s="1">
        <v>1209295</v>
      </c>
      <c r="C3676" s="1">
        <v>622422</v>
      </c>
      <c r="D3676" t="s">
        <v>11</v>
      </c>
      <c r="E3676" s="1">
        <v>2023</v>
      </c>
      <c r="F3676" s="1">
        <v>7</v>
      </c>
      <c r="G3676" s="1">
        <v>6</v>
      </c>
      <c r="H3676" s="1">
        <v>8.0000000000000002E-3</v>
      </c>
      <c r="I3676" s="1">
        <v>8.0000000000000002E-3</v>
      </c>
      <c r="J3676" s="1">
        <v>1</v>
      </c>
    </row>
    <row r="3677" spans="1:10" hidden="1">
      <c r="A3677" t="s">
        <v>22</v>
      </c>
      <c r="B3677" s="1">
        <v>1213675</v>
      </c>
      <c r="C3677" s="1">
        <v>641375</v>
      </c>
      <c r="D3677" t="s">
        <v>11</v>
      </c>
      <c r="E3677" s="1">
        <v>2023</v>
      </c>
      <c r="F3677" s="1">
        <v>8</v>
      </c>
      <c r="G3677" s="1">
        <v>23</v>
      </c>
      <c r="H3677" s="1">
        <v>13.461</v>
      </c>
      <c r="I3677" s="1">
        <v>0.502</v>
      </c>
      <c r="J3677" s="1">
        <v>1</v>
      </c>
    </row>
    <row r="3678" spans="1:10" hidden="1">
      <c r="A3678" t="s">
        <v>1751</v>
      </c>
      <c r="B3678" s="1">
        <v>1217276</v>
      </c>
      <c r="C3678" s="1">
        <v>647691</v>
      </c>
      <c r="D3678" t="s">
        <v>15</v>
      </c>
      <c r="E3678" s="1">
        <v>2023</v>
      </c>
      <c r="F3678" s="1">
        <v>10</v>
      </c>
      <c r="G3678" s="1">
        <v>11</v>
      </c>
      <c r="H3678" s="1">
        <v>0.878</v>
      </c>
      <c r="I3678" s="1">
        <v>0.878</v>
      </c>
      <c r="J3678" s="1">
        <v>1</v>
      </c>
    </row>
    <row r="3679" spans="1:10" hidden="1">
      <c r="A3679" t="s">
        <v>449</v>
      </c>
      <c r="B3679" s="1">
        <v>1196711</v>
      </c>
      <c r="C3679" s="1">
        <v>561215</v>
      </c>
      <c r="D3679" t="s">
        <v>11</v>
      </c>
      <c r="E3679" s="1">
        <v>2023</v>
      </c>
      <c r="F3679" s="1">
        <v>2</v>
      </c>
      <c r="G3679" s="1">
        <v>18</v>
      </c>
      <c r="H3679" s="1">
        <v>7.8E-2</v>
      </c>
      <c r="I3679" s="1">
        <v>7.8E-2</v>
      </c>
      <c r="J3679" s="1">
        <v>1</v>
      </c>
    </row>
    <row r="3680" spans="1:10" hidden="1">
      <c r="A3680" t="s">
        <v>955</v>
      </c>
      <c r="B3680" s="1">
        <v>1197333</v>
      </c>
      <c r="C3680" s="1">
        <v>565444</v>
      </c>
      <c r="D3680" t="s">
        <v>15</v>
      </c>
      <c r="E3680" s="1">
        <v>2023</v>
      </c>
      <c r="F3680" s="1">
        <v>3</v>
      </c>
      <c r="G3680" s="1">
        <v>4</v>
      </c>
      <c r="H3680" s="1">
        <v>7.0419999999999998</v>
      </c>
      <c r="I3680" s="1">
        <v>1.8009999999999999</v>
      </c>
      <c r="J3680" s="1">
        <v>1</v>
      </c>
    </row>
    <row r="3681" spans="1:10" hidden="1">
      <c r="A3681" t="s">
        <v>218</v>
      </c>
      <c r="B3681" s="1">
        <v>1198936</v>
      </c>
      <c r="C3681" s="1">
        <v>572165</v>
      </c>
      <c r="D3681" t="s">
        <v>303</v>
      </c>
      <c r="E3681" s="1">
        <v>2023</v>
      </c>
      <c r="F3681" s="1">
        <v>3</v>
      </c>
      <c r="G3681" s="1">
        <v>15</v>
      </c>
      <c r="H3681" s="1">
        <v>57.246000000000002</v>
      </c>
      <c r="I3681" s="1">
        <v>57.246000000000002</v>
      </c>
      <c r="J3681" s="1">
        <v>1</v>
      </c>
    </row>
    <row r="3682" spans="1:10" hidden="1">
      <c r="A3682" t="s">
        <v>294</v>
      </c>
      <c r="B3682" s="1">
        <v>1201762</v>
      </c>
      <c r="C3682" s="1">
        <v>601179</v>
      </c>
      <c r="D3682" t="s">
        <v>11</v>
      </c>
      <c r="E3682" s="1">
        <v>2023</v>
      </c>
      <c r="F3682" s="1">
        <v>4</v>
      </c>
      <c r="G3682" s="1">
        <v>6</v>
      </c>
      <c r="H3682" s="1">
        <v>1E-3</v>
      </c>
      <c r="I3682" s="1">
        <v>1E-3</v>
      </c>
      <c r="J3682" s="1">
        <v>1</v>
      </c>
    </row>
    <row r="3683" spans="1:10" hidden="1">
      <c r="A3683" t="s">
        <v>1056</v>
      </c>
      <c r="B3683" s="1">
        <v>1206528</v>
      </c>
      <c r="C3683" s="1">
        <v>612081</v>
      </c>
      <c r="D3683" t="s">
        <v>11</v>
      </c>
      <c r="E3683" s="1">
        <v>2023</v>
      </c>
      <c r="F3683" s="1">
        <v>5</v>
      </c>
      <c r="G3683" s="1">
        <v>30</v>
      </c>
      <c r="H3683" s="1">
        <v>9.8000000000000004E-2</v>
      </c>
      <c r="I3683" s="1">
        <v>9.8000000000000004E-2</v>
      </c>
      <c r="J3683" s="1">
        <v>1</v>
      </c>
    </row>
    <row r="3684" spans="1:10" hidden="1">
      <c r="A3684" t="s">
        <v>64</v>
      </c>
      <c r="B3684" s="1">
        <v>1207741</v>
      </c>
      <c r="C3684" s="1">
        <v>614114</v>
      </c>
      <c r="D3684" t="s">
        <v>11</v>
      </c>
      <c r="E3684" s="1">
        <v>2023</v>
      </c>
      <c r="F3684" s="1">
        <v>6</v>
      </c>
      <c r="G3684" s="1">
        <v>18</v>
      </c>
      <c r="H3684" s="1">
        <v>1E-3</v>
      </c>
      <c r="I3684" s="1">
        <v>1E-3</v>
      </c>
      <c r="J3684" s="1">
        <v>1</v>
      </c>
    </row>
    <row r="3685" spans="1:10" hidden="1">
      <c r="A3685" t="s">
        <v>61</v>
      </c>
      <c r="B3685" s="1">
        <v>1210846</v>
      </c>
      <c r="C3685" s="1">
        <v>627155</v>
      </c>
      <c r="D3685" t="s">
        <v>9</v>
      </c>
      <c r="E3685" s="1">
        <v>2023</v>
      </c>
      <c r="F3685" s="1">
        <v>7</v>
      </c>
      <c r="G3685" s="1">
        <v>19</v>
      </c>
      <c r="H3685" s="1">
        <v>27.259</v>
      </c>
      <c r="I3685" s="1">
        <v>3.95</v>
      </c>
      <c r="J3685" s="1">
        <v>1</v>
      </c>
    </row>
    <row r="3686" spans="1:10" hidden="1">
      <c r="A3686" t="s">
        <v>403</v>
      </c>
      <c r="B3686" s="1">
        <v>1213575</v>
      </c>
      <c r="C3686" s="1">
        <v>641271</v>
      </c>
      <c r="D3686" t="s">
        <v>11</v>
      </c>
      <c r="E3686" s="1">
        <v>2023</v>
      </c>
      <c r="F3686" s="1">
        <v>8</v>
      </c>
      <c r="G3686" s="1">
        <v>23</v>
      </c>
      <c r="H3686" s="1">
        <v>2.1999999999999999E-2</v>
      </c>
      <c r="I3686" s="1">
        <v>2.1999999999999999E-2</v>
      </c>
      <c r="J3686" s="1">
        <v>1</v>
      </c>
    </row>
    <row r="3687" spans="1:10" hidden="1">
      <c r="A3687" t="s">
        <v>294</v>
      </c>
      <c r="B3687" s="1">
        <v>1220109</v>
      </c>
      <c r="C3687" s="1">
        <v>650141</v>
      </c>
      <c r="D3687" t="s">
        <v>11</v>
      </c>
      <c r="E3687" s="1">
        <v>2023</v>
      </c>
      <c r="F3687" s="1">
        <v>10</v>
      </c>
      <c r="G3687" s="1">
        <v>28</v>
      </c>
      <c r="H3687" s="1">
        <v>1E-3</v>
      </c>
      <c r="I3687" s="1">
        <v>1E-3</v>
      </c>
      <c r="J3687" s="1">
        <v>1</v>
      </c>
    </row>
    <row r="3688" spans="1:10" hidden="1">
      <c r="A3688" t="s">
        <v>1038</v>
      </c>
      <c r="B3688" s="1">
        <v>1195038</v>
      </c>
      <c r="C3688" s="1">
        <v>550713</v>
      </c>
      <c r="D3688" t="s">
        <v>11</v>
      </c>
      <c r="E3688" s="1">
        <v>2023</v>
      </c>
      <c r="F3688" s="1">
        <v>1</v>
      </c>
      <c r="G3688" s="1">
        <v>23</v>
      </c>
      <c r="H3688" s="1">
        <v>1E-3</v>
      </c>
      <c r="I3688" s="1">
        <v>1E-3</v>
      </c>
      <c r="J3688" s="1">
        <v>1</v>
      </c>
    </row>
    <row r="3689" spans="1:10" hidden="1">
      <c r="A3689" t="s">
        <v>460</v>
      </c>
      <c r="B3689" s="1">
        <v>1195849</v>
      </c>
      <c r="C3689" s="1">
        <v>555808</v>
      </c>
      <c r="D3689" t="s">
        <v>11</v>
      </c>
      <c r="E3689" s="1">
        <v>2023</v>
      </c>
      <c r="F3689" s="1">
        <v>2</v>
      </c>
      <c r="G3689" s="1">
        <v>5</v>
      </c>
      <c r="H3689" s="1">
        <v>15.76</v>
      </c>
      <c r="I3689" s="1">
        <v>15.76</v>
      </c>
      <c r="J3689" s="1">
        <v>1</v>
      </c>
    </row>
    <row r="3690" spans="1:10" hidden="1">
      <c r="A3690" t="s">
        <v>209</v>
      </c>
      <c r="B3690" s="1">
        <v>1200073</v>
      </c>
      <c r="C3690" s="1">
        <v>587854</v>
      </c>
      <c r="D3690" t="s">
        <v>9</v>
      </c>
      <c r="E3690" s="1">
        <v>2023</v>
      </c>
      <c r="F3690" s="1">
        <v>3</v>
      </c>
      <c r="G3690" s="1">
        <v>23</v>
      </c>
      <c r="H3690" s="1">
        <v>0.28599999999999998</v>
      </c>
      <c r="I3690" s="1">
        <v>0.28599999999999998</v>
      </c>
      <c r="J3690" s="1">
        <v>1</v>
      </c>
    </row>
    <row r="3691" spans="1:10" hidden="1">
      <c r="A3691" t="s">
        <v>522</v>
      </c>
      <c r="B3691" s="1">
        <v>1202727</v>
      </c>
      <c r="C3691" s="1">
        <v>606222</v>
      </c>
      <c r="D3691" t="s">
        <v>11</v>
      </c>
      <c r="E3691" s="1">
        <v>2023</v>
      </c>
      <c r="F3691" s="1">
        <v>4</v>
      </c>
      <c r="G3691" s="1">
        <v>14</v>
      </c>
      <c r="H3691" s="1">
        <v>1.4E-2</v>
      </c>
      <c r="I3691" s="1">
        <v>1.4E-2</v>
      </c>
      <c r="J3691" s="1">
        <v>1</v>
      </c>
    </row>
    <row r="3692" spans="1:10" hidden="1">
      <c r="A3692" t="s">
        <v>239</v>
      </c>
      <c r="B3692" s="1">
        <v>1206256</v>
      </c>
      <c r="C3692" s="1">
        <v>611582</v>
      </c>
      <c r="D3692" t="s">
        <v>11</v>
      </c>
      <c r="E3692" s="1">
        <v>2023</v>
      </c>
      <c r="F3692" s="1">
        <v>5</v>
      </c>
      <c r="G3692" s="1">
        <v>26</v>
      </c>
      <c r="H3692" s="1">
        <v>1E-3</v>
      </c>
      <c r="I3692" s="1">
        <v>1E-3</v>
      </c>
      <c r="J3692" s="1">
        <v>1</v>
      </c>
    </row>
    <row r="3693" spans="1:10" hidden="1">
      <c r="A3693" t="s">
        <v>1752</v>
      </c>
      <c r="B3693" s="1">
        <v>1207243</v>
      </c>
      <c r="C3693" s="1">
        <v>614632</v>
      </c>
      <c r="D3693" t="s">
        <v>15</v>
      </c>
      <c r="E3693" s="1">
        <v>2023</v>
      </c>
      <c r="F3693" s="1">
        <v>6</v>
      </c>
      <c r="G3693" s="1">
        <v>20</v>
      </c>
      <c r="H3693" s="1">
        <v>1.677</v>
      </c>
      <c r="I3693" s="1">
        <v>1.677</v>
      </c>
      <c r="J3693" s="1">
        <v>1</v>
      </c>
    </row>
    <row r="3694" spans="1:10" hidden="1">
      <c r="A3694" t="s">
        <v>488</v>
      </c>
      <c r="B3694" s="1">
        <v>1208509</v>
      </c>
      <c r="C3694" s="1">
        <v>615259</v>
      </c>
      <c r="D3694" t="s">
        <v>11</v>
      </c>
      <c r="E3694" s="1">
        <v>2023</v>
      </c>
      <c r="F3694" s="1">
        <v>6</v>
      </c>
      <c r="G3694" s="1">
        <v>26</v>
      </c>
      <c r="H3694" s="1">
        <v>2E-3</v>
      </c>
      <c r="I3694" s="1">
        <v>2E-3</v>
      </c>
      <c r="J3694" s="1">
        <v>1</v>
      </c>
    </row>
    <row r="3695" spans="1:10" hidden="1">
      <c r="A3695" t="s">
        <v>64</v>
      </c>
      <c r="B3695" s="1">
        <v>1208743</v>
      </c>
      <c r="C3695" s="1">
        <v>615710</v>
      </c>
      <c r="D3695" t="s">
        <v>11</v>
      </c>
      <c r="E3695" s="1">
        <v>2023</v>
      </c>
      <c r="F3695" s="1">
        <v>6</v>
      </c>
      <c r="G3695" s="1">
        <v>29</v>
      </c>
      <c r="H3695" s="1">
        <v>6.0000000000000001E-3</v>
      </c>
      <c r="I3695" s="1">
        <v>6.0000000000000001E-3</v>
      </c>
      <c r="J3695" s="1">
        <v>1</v>
      </c>
    </row>
    <row r="3696" spans="1:10" hidden="1">
      <c r="A3696" t="s">
        <v>1753</v>
      </c>
      <c r="B3696" s="1">
        <v>1210649</v>
      </c>
      <c r="C3696" s="1">
        <v>628134</v>
      </c>
      <c r="D3696" t="s">
        <v>11</v>
      </c>
      <c r="E3696" s="1">
        <v>2023</v>
      </c>
      <c r="F3696" s="1">
        <v>7</v>
      </c>
      <c r="G3696" s="1">
        <v>21</v>
      </c>
      <c r="H3696" s="1">
        <v>54.579000000000001</v>
      </c>
      <c r="I3696" s="1">
        <v>54.579000000000001</v>
      </c>
      <c r="J3696" s="1">
        <v>1</v>
      </c>
    </row>
    <row r="3697" spans="1:10" hidden="1">
      <c r="A3697" t="s">
        <v>108</v>
      </c>
      <c r="B3697" s="1">
        <v>1209939</v>
      </c>
      <c r="C3697" s="1">
        <v>628386</v>
      </c>
      <c r="D3697" t="s">
        <v>15</v>
      </c>
      <c r="E3697" s="1">
        <v>2023</v>
      </c>
      <c r="F3697" s="1">
        <v>7</v>
      </c>
      <c r="G3697" s="1">
        <v>25</v>
      </c>
      <c r="H3697" s="1">
        <v>1.889</v>
      </c>
      <c r="I3697" s="1">
        <v>1.889</v>
      </c>
      <c r="J3697" s="1">
        <v>1</v>
      </c>
    </row>
    <row r="3698" spans="1:10" hidden="1">
      <c r="A3698" t="s">
        <v>1754</v>
      </c>
      <c r="B3698" s="1">
        <v>1212538</v>
      </c>
      <c r="C3698" s="1">
        <v>633303</v>
      </c>
      <c r="D3698" t="s">
        <v>11</v>
      </c>
      <c r="E3698" s="1">
        <v>2023</v>
      </c>
      <c r="F3698" s="1">
        <v>8</v>
      </c>
      <c r="G3698" s="1">
        <v>10</v>
      </c>
      <c r="H3698" s="1">
        <v>1.413</v>
      </c>
      <c r="I3698" s="1">
        <v>1.413</v>
      </c>
      <c r="J3698" s="1">
        <v>1</v>
      </c>
    </row>
    <row r="3699" spans="1:10" hidden="1">
      <c r="A3699" t="s">
        <v>232</v>
      </c>
      <c r="B3699" s="1">
        <v>1213191</v>
      </c>
      <c r="C3699" s="1">
        <v>634163</v>
      </c>
      <c r="D3699" t="s">
        <v>11</v>
      </c>
      <c r="E3699" s="1">
        <v>2023</v>
      </c>
      <c r="F3699" s="1">
        <v>8</v>
      </c>
      <c r="G3699" s="1">
        <v>17</v>
      </c>
      <c r="H3699" s="1">
        <v>7.0000000000000001E-3</v>
      </c>
      <c r="I3699" s="1">
        <v>7.0000000000000001E-3</v>
      </c>
      <c r="J3699" s="1">
        <v>1</v>
      </c>
    </row>
    <row r="3700" spans="1:10" hidden="1">
      <c r="A3700" t="s">
        <v>114</v>
      </c>
      <c r="B3700" s="1">
        <v>1218025</v>
      </c>
      <c r="C3700" s="1">
        <v>647325</v>
      </c>
      <c r="D3700" t="s">
        <v>11</v>
      </c>
      <c r="E3700" s="1">
        <v>2023</v>
      </c>
      <c r="F3700" s="1">
        <v>10</v>
      </c>
      <c r="G3700" s="1">
        <v>10</v>
      </c>
      <c r="H3700" s="1">
        <v>1E-3</v>
      </c>
      <c r="I3700" s="1">
        <v>1E-3</v>
      </c>
      <c r="J3700" s="1">
        <v>1</v>
      </c>
    </row>
    <row r="3701" spans="1:10" hidden="1">
      <c r="A3701" t="s">
        <v>1755</v>
      </c>
      <c r="B3701" s="1">
        <v>1218334</v>
      </c>
      <c r="C3701" s="1">
        <v>647774</v>
      </c>
      <c r="D3701" t="s">
        <v>9</v>
      </c>
      <c r="E3701" s="1">
        <v>2023</v>
      </c>
      <c r="F3701" s="1">
        <v>10</v>
      </c>
      <c r="G3701" s="1">
        <v>11</v>
      </c>
      <c r="H3701" s="1">
        <v>21.212</v>
      </c>
      <c r="I3701" s="1">
        <v>21.212</v>
      </c>
      <c r="J3701" s="1">
        <v>1</v>
      </c>
    </row>
    <row r="3702" spans="1:10" hidden="1">
      <c r="A3702" t="s">
        <v>1756</v>
      </c>
      <c r="B3702" s="1">
        <v>1220173</v>
      </c>
      <c r="C3702" s="1">
        <v>650197</v>
      </c>
      <c r="D3702" t="s">
        <v>11</v>
      </c>
      <c r="E3702" s="1">
        <v>2023</v>
      </c>
      <c r="F3702" s="1">
        <v>10</v>
      </c>
      <c r="G3702" s="1">
        <v>29</v>
      </c>
      <c r="H3702" s="1">
        <v>0.44900000000000001</v>
      </c>
      <c r="I3702" s="1">
        <v>0.44900000000000001</v>
      </c>
      <c r="J3702" s="1">
        <v>1</v>
      </c>
    </row>
    <row r="3703" spans="1:10" hidden="1">
      <c r="A3703" t="s">
        <v>1757</v>
      </c>
      <c r="B3703" s="1">
        <v>1193852</v>
      </c>
      <c r="C3703" s="1">
        <v>549008</v>
      </c>
      <c r="D3703" t="s">
        <v>11</v>
      </c>
      <c r="E3703" s="1">
        <v>2023</v>
      </c>
      <c r="F3703" s="1">
        <v>1</v>
      </c>
      <c r="G3703" s="1">
        <v>14</v>
      </c>
      <c r="H3703" s="1">
        <v>4.3929999999999998</v>
      </c>
      <c r="I3703" s="1">
        <v>4.3929999999999998</v>
      </c>
      <c r="J3703" s="1">
        <v>1</v>
      </c>
    </row>
    <row r="3704" spans="1:10" hidden="1">
      <c r="A3704" t="s">
        <v>119</v>
      </c>
      <c r="B3704" s="1">
        <v>1194210</v>
      </c>
      <c r="C3704" s="1">
        <v>549506</v>
      </c>
      <c r="D3704" t="s">
        <v>11</v>
      </c>
      <c r="E3704" s="1">
        <v>2023</v>
      </c>
      <c r="F3704" s="1">
        <v>1</v>
      </c>
      <c r="G3704" s="1">
        <v>17</v>
      </c>
      <c r="H3704" s="1">
        <v>1E-3</v>
      </c>
      <c r="I3704" s="1">
        <v>1E-3</v>
      </c>
      <c r="J3704" s="1">
        <v>1</v>
      </c>
    </row>
    <row r="3705" spans="1:10" hidden="1">
      <c r="A3705" t="s">
        <v>1758</v>
      </c>
      <c r="B3705" s="1">
        <v>1194302</v>
      </c>
      <c r="C3705" s="1">
        <v>549681</v>
      </c>
      <c r="D3705" t="s">
        <v>9</v>
      </c>
      <c r="E3705" s="1">
        <v>2023</v>
      </c>
      <c r="F3705" s="1">
        <v>1</v>
      </c>
      <c r="G3705" s="1">
        <v>17</v>
      </c>
      <c r="H3705" s="1">
        <v>3.6999999999999998E-2</v>
      </c>
      <c r="I3705" s="1">
        <v>3.6999999999999998E-2</v>
      </c>
      <c r="J3705" s="1">
        <v>1</v>
      </c>
    </row>
    <row r="3706" spans="1:10" hidden="1">
      <c r="A3706" t="s">
        <v>1759</v>
      </c>
      <c r="B3706" s="1">
        <v>1198746</v>
      </c>
      <c r="C3706" s="1">
        <v>571728</v>
      </c>
      <c r="D3706" t="s">
        <v>27</v>
      </c>
      <c r="E3706" s="1">
        <v>2023</v>
      </c>
      <c r="F3706" s="1">
        <v>3</v>
      </c>
      <c r="G3706" s="1">
        <v>11</v>
      </c>
      <c r="H3706" s="1">
        <v>3.101</v>
      </c>
      <c r="I3706" s="1">
        <v>3.101</v>
      </c>
      <c r="J3706" s="1">
        <v>1</v>
      </c>
    </row>
    <row r="3707" spans="1:10" hidden="1">
      <c r="A3707" t="s">
        <v>1760</v>
      </c>
      <c r="B3707" s="1">
        <v>1202666</v>
      </c>
      <c r="C3707" s="1">
        <v>607356</v>
      </c>
      <c r="D3707" t="s">
        <v>15</v>
      </c>
      <c r="E3707" s="1">
        <v>2023</v>
      </c>
      <c r="F3707" s="1">
        <v>4</v>
      </c>
      <c r="G3707" s="1">
        <v>22</v>
      </c>
      <c r="H3707" s="1">
        <v>0.24299999999999999</v>
      </c>
      <c r="I3707" s="1">
        <v>0.24299999999999999</v>
      </c>
      <c r="J3707" s="1">
        <v>1</v>
      </c>
    </row>
    <row r="3708" spans="1:10" hidden="1">
      <c r="A3708" t="s">
        <v>367</v>
      </c>
      <c r="B3708" s="1">
        <v>1205195</v>
      </c>
      <c r="C3708" s="1">
        <v>610071</v>
      </c>
      <c r="D3708" t="s">
        <v>11</v>
      </c>
      <c r="E3708" s="1">
        <v>2023</v>
      </c>
      <c r="F3708" s="1">
        <v>5</v>
      </c>
      <c r="G3708" s="1">
        <v>15</v>
      </c>
      <c r="H3708" s="1">
        <v>1.57</v>
      </c>
      <c r="I3708" s="1">
        <v>1.57</v>
      </c>
      <c r="J3708" s="1">
        <v>1</v>
      </c>
    </row>
    <row r="3709" spans="1:10" hidden="1">
      <c r="A3709" t="s">
        <v>1761</v>
      </c>
      <c r="B3709" s="1">
        <v>1208682</v>
      </c>
      <c r="C3709" s="1">
        <v>615611</v>
      </c>
      <c r="D3709" t="s">
        <v>11</v>
      </c>
      <c r="E3709" s="1">
        <v>2023</v>
      </c>
      <c r="F3709" s="1">
        <v>6</v>
      </c>
      <c r="G3709" s="1">
        <v>28</v>
      </c>
      <c r="H3709" s="1">
        <v>1.996</v>
      </c>
      <c r="I3709" s="1">
        <v>1.996</v>
      </c>
      <c r="J3709" s="1">
        <v>1</v>
      </c>
    </row>
    <row r="3710" spans="1:10" hidden="1">
      <c r="A3710" t="s">
        <v>328</v>
      </c>
      <c r="B3710" s="1">
        <v>1213960</v>
      </c>
      <c r="C3710" s="1">
        <v>641839</v>
      </c>
      <c r="D3710" t="s">
        <v>11</v>
      </c>
      <c r="E3710" s="1">
        <v>2023</v>
      </c>
      <c r="F3710" s="1">
        <v>8</v>
      </c>
      <c r="G3710" s="1">
        <v>29</v>
      </c>
      <c r="H3710" s="1">
        <v>1E-3</v>
      </c>
      <c r="I3710" s="1">
        <v>1E-3</v>
      </c>
      <c r="J3710" s="1">
        <v>1</v>
      </c>
    </row>
    <row r="3711" spans="1:10" hidden="1">
      <c r="A3711" t="s">
        <v>1015</v>
      </c>
      <c r="B3711" s="1">
        <v>1215933</v>
      </c>
      <c r="C3711" s="1">
        <v>644731</v>
      </c>
      <c r="D3711" t="s">
        <v>9</v>
      </c>
      <c r="E3711" s="1">
        <v>2023</v>
      </c>
      <c r="F3711" s="1">
        <v>9</v>
      </c>
      <c r="G3711" s="1">
        <v>22</v>
      </c>
      <c r="H3711" s="1">
        <v>7.5999999999999998E-2</v>
      </c>
      <c r="I3711" s="1">
        <v>7.5999999999999998E-2</v>
      </c>
      <c r="J3711" s="1">
        <v>1</v>
      </c>
    </row>
    <row r="3712" spans="1:10" hidden="1">
      <c r="A3712" t="s">
        <v>1762</v>
      </c>
      <c r="B3712" s="1">
        <v>1216199</v>
      </c>
      <c r="C3712" s="1">
        <v>644979</v>
      </c>
      <c r="D3712" t="s">
        <v>9</v>
      </c>
      <c r="E3712" s="1">
        <v>2023</v>
      </c>
      <c r="F3712" s="1">
        <v>9</v>
      </c>
      <c r="G3712" s="1">
        <v>22</v>
      </c>
      <c r="H3712" s="1">
        <v>16.709</v>
      </c>
      <c r="I3712" s="1">
        <v>16.709</v>
      </c>
      <c r="J3712" s="1">
        <v>1</v>
      </c>
    </row>
    <row r="3713" spans="1:10" hidden="1">
      <c r="A3713" t="s">
        <v>710</v>
      </c>
      <c r="B3713" s="1">
        <v>1195727</v>
      </c>
      <c r="C3713" s="1">
        <v>551807</v>
      </c>
      <c r="D3713" t="s">
        <v>11</v>
      </c>
      <c r="E3713" s="1">
        <v>2023</v>
      </c>
      <c r="F3713" s="1">
        <v>2</v>
      </c>
      <c r="G3713" s="1">
        <v>3</v>
      </c>
      <c r="H3713" s="1">
        <v>1.7</v>
      </c>
      <c r="I3713" s="1">
        <v>1.7</v>
      </c>
      <c r="J3713" s="1">
        <v>1</v>
      </c>
    </row>
    <row r="3714" spans="1:10" hidden="1">
      <c r="A3714" t="s">
        <v>1763</v>
      </c>
      <c r="B3714" s="1">
        <v>1200289</v>
      </c>
      <c r="C3714" s="1">
        <v>588202</v>
      </c>
      <c r="D3714" t="s">
        <v>9</v>
      </c>
      <c r="E3714" s="1">
        <v>2023</v>
      </c>
      <c r="F3714" s="1">
        <v>3</v>
      </c>
      <c r="G3714" s="1">
        <v>23</v>
      </c>
      <c r="H3714" s="1">
        <v>49.494999999999997</v>
      </c>
      <c r="I3714" s="1">
        <v>49.494999999999997</v>
      </c>
      <c r="J3714" s="1">
        <v>1</v>
      </c>
    </row>
    <row r="3715" spans="1:10" hidden="1">
      <c r="A3715" t="s">
        <v>97</v>
      </c>
      <c r="B3715" s="1">
        <v>1201098</v>
      </c>
      <c r="C3715" s="1">
        <v>590010</v>
      </c>
      <c r="D3715" t="s">
        <v>11</v>
      </c>
      <c r="E3715" s="1">
        <v>2023</v>
      </c>
      <c r="F3715" s="1">
        <v>3</v>
      </c>
      <c r="G3715" s="1">
        <v>31</v>
      </c>
      <c r="H3715" s="1">
        <v>2E-3</v>
      </c>
      <c r="I3715" s="1">
        <v>2E-3</v>
      </c>
      <c r="J3715" s="1">
        <v>1</v>
      </c>
    </row>
    <row r="3716" spans="1:10" hidden="1">
      <c r="A3716" t="s">
        <v>1764</v>
      </c>
      <c r="B3716" s="1">
        <v>1201156</v>
      </c>
      <c r="C3716" s="1">
        <v>590118</v>
      </c>
      <c r="D3716" t="s">
        <v>11</v>
      </c>
      <c r="E3716" s="1">
        <v>2023</v>
      </c>
      <c r="F3716" s="1">
        <v>4</v>
      </c>
      <c r="G3716" s="1">
        <v>1</v>
      </c>
      <c r="H3716" s="1">
        <v>9.8000000000000007</v>
      </c>
      <c r="I3716" s="1">
        <v>9.8000000000000007</v>
      </c>
      <c r="J3716" s="1">
        <v>1</v>
      </c>
    </row>
    <row r="3717" spans="1:10" hidden="1">
      <c r="A3717" t="s">
        <v>215</v>
      </c>
      <c r="B3717" s="1">
        <v>1202471</v>
      </c>
      <c r="C3717" s="1">
        <v>605781</v>
      </c>
      <c r="D3717" t="s">
        <v>11</v>
      </c>
      <c r="E3717" s="1">
        <v>2023</v>
      </c>
      <c r="F3717" s="1">
        <v>4</v>
      </c>
      <c r="G3717" s="1">
        <v>11</v>
      </c>
      <c r="H3717" s="1">
        <v>23.02</v>
      </c>
      <c r="I3717" s="1">
        <v>2.8079999999999998</v>
      </c>
      <c r="J3717" s="1">
        <v>1</v>
      </c>
    </row>
    <row r="3718" spans="1:10" hidden="1">
      <c r="A3718" t="s">
        <v>1208</v>
      </c>
      <c r="B3718" s="1">
        <v>1203086</v>
      </c>
      <c r="C3718" s="1">
        <v>607067</v>
      </c>
      <c r="D3718" t="s">
        <v>11</v>
      </c>
      <c r="E3718" s="1">
        <v>2023</v>
      </c>
      <c r="F3718" s="1">
        <v>4</v>
      </c>
      <c r="G3718" s="1">
        <v>19</v>
      </c>
      <c r="H3718" s="1">
        <v>1.879</v>
      </c>
      <c r="I3718" s="1">
        <v>1.879</v>
      </c>
      <c r="J3718" s="1">
        <v>1</v>
      </c>
    </row>
    <row r="3719" spans="1:10" hidden="1">
      <c r="A3719" t="s">
        <v>1482</v>
      </c>
      <c r="B3719" s="1">
        <v>1204376</v>
      </c>
      <c r="C3719" s="1">
        <v>608900</v>
      </c>
      <c r="D3719" t="s">
        <v>11</v>
      </c>
      <c r="E3719" s="1">
        <v>2023</v>
      </c>
      <c r="F3719" s="1">
        <v>5</v>
      </c>
      <c r="G3719" s="1">
        <v>4</v>
      </c>
      <c r="H3719" s="1">
        <v>0.14199999999999999</v>
      </c>
      <c r="I3719" s="1">
        <v>0.14199999999999999</v>
      </c>
      <c r="J3719" s="1">
        <v>1</v>
      </c>
    </row>
    <row r="3720" spans="1:10" hidden="1">
      <c r="A3720" t="s">
        <v>1485</v>
      </c>
      <c r="B3720" s="1">
        <v>1204486</v>
      </c>
      <c r="C3720" s="1">
        <v>609159</v>
      </c>
      <c r="D3720" t="s">
        <v>11</v>
      </c>
      <c r="E3720" s="1">
        <v>2023</v>
      </c>
      <c r="F3720" s="1">
        <v>5</v>
      </c>
      <c r="G3720" s="1">
        <v>7</v>
      </c>
      <c r="H3720" s="1">
        <v>1.3540000000000001</v>
      </c>
      <c r="I3720" s="1">
        <v>1.3540000000000001</v>
      </c>
      <c r="J3720" s="1">
        <v>1</v>
      </c>
    </row>
    <row r="3721" spans="1:10" hidden="1">
      <c r="A3721" t="s">
        <v>317</v>
      </c>
      <c r="B3721" s="1">
        <v>1210753</v>
      </c>
      <c r="C3721" s="1">
        <v>627842</v>
      </c>
      <c r="D3721" t="s">
        <v>11</v>
      </c>
      <c r="E3721" s="1">
        <v>2023</v>
      </c>
      <c r="F3721" s="1">
        <v>7</v>
      </c>
      <c r="G3721" s="1">
        <v>21</v>
      </c>
      <c r="H3721" s="1">
        <v>17.579999999999998</v>
      </c>
      <c r="I3721" s="1">
        <v>17.579999999999998</v>
      </c>
      <c r="J3721" s="1">
        <v>1</v>
      </c>
    </row>
    <row r="3722" spans="1:10" hidden="1">
      <c r="A3722" t="s">
        <v>1765</v>
      </c>
      <c r="B3722" s="1">
        <v>1210392</v>
      </c>
      <c r="C3722" s="1">
        <v>628429</v>
      </c>
      <c r="D3722" t="s">
        <v>11</v>
      </c>
      <c r="E3722" s="1">
        <v>2023</v>
      </c>
      <c r="F3722" s="1">
        <v>7</v>
      </c>
      <c r="G3722" s="1">
        <v>25</v>
      </c>
      <c r="H3722" s="1">
        <v>4.3650000000000002</v>
      </c>
      <c r="I3722" s="1">
        <v>4.3650000000000002</v>
      </c>
      <c r="J3722" s="1">
        <v>1</v>
      </c>
    </row>
    <row r="3723" spans="1:10" hidden="1">
      <c r="A3723" t="s">
        <v>845</v>
      </c>
      <c r="B3723" s="1">
        <v>1216008</v>
      </c>
      <c r="C3723" s="1">
        <v>644965</v>
      </c>
      <c r="D3723" t="s">
        <v>9</v>
      </c>
      <c r="E3723" s="1">
        <v>2023</v>
      </c>
      <c r="F3723" s="1">
        <v>9</v>
      </c>
      <c r="G3723" s="1">
        <v>22</v>
      </c>
      <c r="H3723" s="1">
        <v>47.317999999999998</v>
      </c>
      <c r="I3723" s="1">
        <v>47.317999999999998</v>
      </c>
      <c r="J3723" s="1">
        <v>1</v>
      </c>
    </row>
    <row r="3724" spans="1:10" hidden="1">
      <c r="A3724" t="s">
        <v>1413</v>
      </c>
      <c r="B3724" s="1">
        <v>1218895</v>
      </c>
      <c r="C3724" s="1">
        <v>648428</v>
      </c>
      <c r="D3724" t="s">
        <v>11</v>
      </c>
      <c r="E3724" s="1">
        <v>2023</v>
      </c>
      <c r="F3724" s="1">
        <v>10</v>
      </c>
      <c r="G3724" s="1">
        <v>13</v>
      </c>
      <c r="H3724" s="1">
        <v>41.572000000000003</v>
      </c>
      <c r="I3724" s="1">
        <v>41.572000000000003</v>
      </c>
      <c r="J3724" s="1">
        <v>1</v>
      </c>
    </row>
    <row r="3725" spans="1:10" hidden="1">
      <c r="A3725" t="s">
        <v>1766</v>
      </c>
      <c r="B3725" s="1">
        <v>1217800</v>
      </c>
      <c r="C3725" s="1">
        <v>649492</v>
      </c>
      <c r="D3725" t="s">
        <v>15</v>
      </c>
      <c r="E3725" s="1">
        <v>2023</v>
      </c>
      <c r="F3725" s="1">
        <v>10</v>
      </c>
      <c r="G3725" s="1">
        <v>23</v>
      </c>
      <c r="H3725" s="1">
        <v>0.751</v>
      </c>
      <c r="I3725" s="1">
        <v>0.751</v>
      </c>
      <c r="J3725" s="1">
        <v>1</v>
      </c>
    </row>
    <row r="3726" spans="1:10" hidden="1">
      <c r="A3726" t="s">
        <v>1500</v>
      </c>
      <c r="B3726" s="1">
        <v>1194164</v>
      </c>
      <c r="C3726" s="1">
        <v>549638</v>
      </c>
      <c r="D3726" t="s">
        <v>15</v>
      </c>
      <c r="E3726" s="1">
        <v>2023</v>
      </c>
      <c r="F3726" s="1">
        <v>1</v>
      </c>
      <c r="G3726" s="1">
        <v>17</v>
      </c>
      <c r="H3726" s="1">
        <v>0.995</v>
      </c>
      <c r="I3726" s="1">
        <v>0.995</v>
      </c>
      <c r="J3726" s="1">
        <v>1</v>
      </c>
    </row>
    <row r="3727" spans="1:10" hidden="1">
      <c r="A3727" t="s">
        <v>118</v>
      </c>
      <c r="B3727" s="1">
        <v>1198537</v>
      </c>
      <c r="C3727" s="1">
        <v>568303</v>
      </c>
      <c r="D3727" t="s">
        <v>11</v>
      </c>
      <c r="E3727" s="1">
        <v>2023</v>
      </c>
      <c r="F3727" s="1">
        <v>3</v>
      </c>
      <c r="G3727" s="1">
        <v>9</v>
      </c>
      <c r="H3727" s="1">
        <v>2.7E-2</v>
      </c>
      <c r="I3727" s="1">
        <v>2.7E-2</v>
      </c>
      <c r="J3727" s="1">
        <v>1</v>
      </c>
    </row>
    <row r="3728" spans="1:10" hidden="1">
      <c r="A3728" t="s">
        <v>862</v>
      </c>
      <c r="B3728" s="1">
        <v>1199993</v>
      </c>
      <c r="C3728" s="1">
        <v>587730</v>
      </c>
      <c r="D3728" t="s">
        <v>11</v>
      </c>
      <c r="E3728" s="1">
        <v>2023</v>
      </c>
      <c r="F3728" s="1">
        <v>3</v>
      </c>
      <c r="G3728" s="1">
        <v>23</v>
      </c>
      <c r="H3728" s="1">
        <v>4.0000000000000001E-3</v>
      </c>
      <c r="I3728" s="1">
        <v>4.0000000000000001E-3</v>
      </c>
      <c r="J3728" s="1">
        <v>1</v>
      </c>
    </row>
    <row r="3729" spans="1:10" hidden="1">
      <c r="A3729" t="s">
        <v>188</v>
      </c>
      <c r="B3729" s="1">
        <v>1203169</v>
      </c>
      <c r="C3729" s="1">
        <v>607129</v>
      </c>
      <c r="D3729" t="s">
        <v>11</v>
      </c>
      <c r="E3729" s="1">
        <v>2023</v>
      </c>
      <c r="F3729" s="1">
        <v>4</v>
      </c>
      <c r="G3729" s="1">
        <v>20</v>
      </c>
      <c r="H3729" s="1">
        <v>0</v>
      </c>
      <c r="I3729" s="1">
        <v>0</v>
      </c>
      <c r="J3729" s="1">
        <v>1</v>
      </c>
    </row>
    <row r="3730" spans="1:10" hidden="1">
      <c r="A3730" t="s">
        <v>1609</v>
      </c>
      <c r="B3730" s="1">
        <v>1210589</v>
      </c>
      <c r="C3730" s="1">
        <v>627807</v>
      </c>
      <c r="D3730" t="s">
        <v>11</v>
      </c>
      <c r="E3730" s="1">
        <v>2023</v>
      </c>
      <c r="F3730" s="1">
        <v>7</v>
      </c>
      <c r="G3730" s="1">
        <v>22</v>
      </c>
      <c r="H3730" s="1">
        <v>3.2589999999999999</v>
      </c>
      <c r="I3730" s="1">
        <v>3.2589999999999999</v>
      </c>
      <c r="J3730" s="1">
        <v>1</v>
      </c>
    </row>
    <row r="3731" spans="1:10" hidden="1">
      <c r="A3731" t="s">
        <v>1767</v>
      </c>
      <c r="B3731" s="1">
        <v>1217668</v>
      </c>
      <c r="C3731" s="1">
        <v>646915</v>
      </c>
      <c r="D3731" t="s">
        <v>11</v>
      </c>
      <c r="E3731" s="1">
        <v>2023</v>
      </c>
      <c r="F3731" s="1">
        <v>10</v>
      </c>
      <c r="G3731" s="1">
        <v>8</v>
      </c>
      <c r="H3731" s="1">
        <v>2</v>
      </c>
      <c r="I3731" s="1">
        <v>2</v>
      </c>
      <c r="J3731" s="1">
        <v>1</v>
      </c>
    </row>
    <row r="3732" spans="1:10" hidden="1">
      <c r="A3732" t="s">
        <v>1768</v>
      </c>
      <c r="B3732" s="1">
        <v>1219051</v>
      </c>
      <c r="C3732" s="1">
        <v>648982</v>
      </c>
      <c r="D3732" t="s">
        <v>11</v>
      </c>
      <c r="E3732" s="1">
        <v>2023</v>
      </c>
      <c r="F3732" s="1">
        <v>10</v>
      </c>
      <c r="G3732" s="1">
        <v>18</v>
      </c>
      <c r="H3732" s="1">
        <v>1.833</v>
      </c>
      <c r="I3732" s="1">
        <v>1.833</v>
      </c>
      <c r="J3732" s="1">
        <v>1</v>
      </c>
    </row>
    <row r="3733" spans="1:10" hidden="1">
      <c r="A3733" t="s">
        <v>118</v>
      </c>
      <c r="B3733" s="1">
        <v>1194503</v>
      </c>
      <c r="C3733" s="1">
        <v>549929</v>
      </c>
      <c r="D3733" t="s">
        <v>11</v>
      </c>
      <c r="E3733" s="1">
        <v>2023</v>
      </c>
      <c r="F3733" s="1">
        <v>1</v>
      </c>
      <c r="G3733" s="1">
        <v>19</v>
      </c>
      <c r="H3733" s="1">
        <v>1E-3</v>
      </c>
      <c r="I3733" s="1">
        <v>1E-3</v>
      </c>
      <c r="J3733" s="1">
        <v>1</v>
      </c>
    </row>
    <row r="3734" spans="1:10" hidden="1">
      <c r="A3734" t="s">
        <v>710</v>
      </c>
      <c r="B3734" s="1">
        <v>1196356</v>
      </c>
      <c r="C3734" s="1">
        <v>560722</v>
      </c>
      <c r="D3734" t="s">
        <v>11</v>
      </c>
      <c r="E3734" s="1">
        <v>2023</v>
      </c>
      <c r="F3734" s="1">
        <v>2</v>
      </c>
      <c r="G3734" s="1">
        <v>13</v>
      </c>
      <c r="H3734" s="1">
        <v>1.712</v>
      </c>
      <c r="I3734" s="1">
        <v>1.712</v>
      </c>
      <c r="J3734" s="1">
        <v>1</v>
      </c>
    </row>
    <row r="3735" spans="1:10" hidden="1">
      <c r="A3735" t="s">
        <v>862</v>
      </c>
      <c r="B3735" s="1">
        <v>1198254</v>
      </c>
      <c r="C3735" s="1">
        <v>565621</v>
      </c>
      <c r="D3735" t="s">
        <v>11</v>
      </c>
      <c r="E3735" s="1">
        <v>2023</v>
      </c>
      <c r="F3735" s="1">
        <v>3</v>
      </c>
      <c r="G3735" s="1">
        <v>6</v>
      </c>
      <c r="H3735" s="1">
        <v>4.0000000000000001E-3</v>
      </c>
      <c r="I3735" s="1">
        <v>4.0000000000000001E-3</v>
      </c>
      <c r="J3735" s="1">
        <v>1</v>
      </c>
    </row>
    <row r="3736" spans="1:10" hidden="1">
      <c r="A3736" t="s">
        <v>232</v>
      </c>
      <c r="B3736" s="1">
        <v>1201495</v>
      </c>
      <c r="C3736" s="1">
        <v>592002</v>
      </c>
      <c r="D3736" t="s">
        <v>11</v>
      </c>
      <c r="E3736" s="1">
        <v>2023</v>
      </c>
      <c r="F3736" s="1">
        <v>4</v>
      </c>
      <c r="G3736" s="1">
        <v>4</v>
      </c>
      <c r="H3736" s="1">
        <v>1E-3</v>
      </c>
      <c r="I3736" s="1">
        <v>1E-3</v>
      </c>
      <c r="J3736" s="1">
        <v>1</v>
      </c>
    </row>
    <row r="3737" spans="1:10" hidden="1">
      <c r="A3737" t="s">
        <v>1769</v>
      </c>
      <c r="B3737" s="1">
        <v>1201558</v>
      </c>
      <c r="C3737" s="1">
        <v>594365</v>
      </c>
      <c r="D3737" t="s">
        <v>11</v>
      </c>
      <c r="E3737" s="1">
        <v>2023</v>
      </c>
      <c r="F3737" s="1">
        <v>4</v>
      </c>
      <c r="G3737" s="1">
        <v>4</v>
      </c>
      <c r="H3737" s="1">
        <v>2E-3</v>
      </c>
      <c r="I3737" s="1">
        <v>2E-3</v>
      </c>
      <c r="J3737" s="1">
        <v>1</v>
      </c>
    </row>
    <row r="3738" spans="1:10" hidden="1">
      <c r="A3738" t="s">
        <v>186</v>
      </c>
      <c r="B3738" s="1">
        <v>1202202</v>
      </c>
      <c r="C3738" s="1">
        <v>605622</v>
      </c>
      <c r="D3738" t="s">
        <v>9</v>
      </c>
      <c r="E3738" s="1">
        <v>2023</v>
      </c>
      <c r="F3738" s="1">
        <v>4</v>
      </c>
      <c r="G3738" s="1">
        <v>9</v>
      </c>
      <c r="H3738" s="1">
        <v>18.585999999999999</v>
      </c>
      <c r="I3738" s="1">
        <v>18.585999999999999</v>
      </c>
      <c r="J3738" s="1">
        <v>1</v>
      </c>
    </row>
    <row r="3739" spans="1:10" hidden="1">
      <c r="A3739" t="s">
        <v>1770</v>
      </c>
      <c r="B3739" s="1">
        <v>1202761</v>
      </c>
      <c r="C3739" s="1">
        <v>606308</v>
      </c>
      <c r="D3739" t="s">
        <v>11</v>
      </c>
      <c r="E3739" s="1">
        <v>2023</v>
      </c>
      <c r="F3739" s="1">
        <v>4</v>
      </c>
      <c r="G3739" s="1">
        <v>14</v>
      </c>
      <c r="H3739" s="1">
        <v>1E-3</v>
      </c>
      <c r="I3739" s="1">
        <v>1E-3</v>
      </c>
      <c r="J3739" s="1">
        <v>1</v>
      </c>
    </row>
    <row r="3740" spans="1:10" hidden="1">
      <c r="A3740" t="s">
        <v>64</v>
      </c>
      <c r="B3740" s="1">
        <v>1205085</v>
      </c>
      <c r="C3740" s="1">
        <v>609992</v>
      </c>
      <c r="D3740" t="s">
        <v>11</v>
      </c>
      <c r="E3740" s="1">
        <v>2023</v>
      </c>
      <c r="F3740" s="1">
        <v>5</v>
      </c>
      <c r="G3740" s="1">
        <v>13</v>
      </c>
      <c r="H3740" s="1">
        <v>0.23400000000000001</v>
      </c>
      <c r="I3740" s="1">
        <v>0.23400000000000001</v>
      </c>
      <c r="J3740" s="1">
        <v>1</v>
      </c>
    </row>
    <row r="3741" spans="1:10" hidden="1">
      <c r="A3741" t="s">
        <v>109</v>
      </c>
      <c r="B3741" s="1">
        <v>1205550</v>
      </c>
      <c r="C3741" s="1">
        <v>610649</v>
      </c>
      <c r="D3741" t="s">
        <v>11</v>
      </c>
      <c r="E3741" s="1">
        <v>2023</v>
      </c>
      <c r="F3741" s="1">
        <v>5</v>
      </c>
      <c r="G3741" s="1">
        <v>18</v>
      </c>
      <c r="H3741" s="1">
        <v>4.0000000000000001E-3</v>
      </c>
      <c r="I3741" s="1">
        <v>4.0000000000000001E-3</v>
      </c>
      <c r="J3741" s="1">
        <v>1</v>
      </c>
    </row>
    <row r="3742" spans="1:10" hidden="1">
      <c r="A3742" t="s">
        <v>156</v>
      </c>
      <c r="B3742" s="1">
        <v>1194360</v>
      </c>
      <c r="C3742" s="1">
        <v>549764</v>
      </c>
      <c r="D3742" t="s">
        <v>11</v>
      </c>
      <c r="E3742" s="1">
        <v>2023</v>
      </c>
      <c r="F3742" s="1">
        <v>1</v>
      </c>
      <c r="G3742" s="1">
        <v>18</v>
      </c>
      <c r="H3742" s="1">
        <v>4.9000000000000002E-2</v>
      </c>
      <c r="I3742" s="1">
        <v>4.9000000000000002E-2</v>
      </c>
      <c r="J3742" s="1">
        <v>1</v>
      </c>
    </row>
    <row r="3743" spans="1:10" hidden="1">
      <c r="A3743" t="s">
        <v>1771</v>
      </c>
      <c r="B3743" s="1">
        <v>1198084</v>
      </c>
      <c r="C3743" s="1">
        <v>565415</v>
      </c>
      <c r="D3743" t="s">
        <v>11</v>
      </c>
      <c r="E3743" s="1">
        <v>2023</v>
      </c>
      <c r="F3743" s="1">
        <v>3</v>
      </c>
      <c r="G3743" s="1">
        <v>3</v>
      </c>
      <c r="H3743" s="1">
        <v>4.6829999999999998</v>
      </c>
      <c r="I3743" s="1">
        <v>4.6829999999999998</v>
      </c>
      <c r="J3743" s="1">
        <v>1</v>
      </c>
    </row>
    <row r="3744" spans="1:10" hidden="1">
      <c r="A3744" t="s">
        <v>1647</v>
      </c>
      <c r="B3744" s="1">
        <v>1200631</v>
      </c>
      <c r="C3744" s="1">
        <v>588834</v>
      </c>
      <c r="D3744" t="s">
        <v>11</v>
      </c>
      <c r="E3744" s="1">
        <v>2023</v>
      </c>
      <c r="F3744" s="1">
        <v>3</v>
      </c>
      <c r="G3744" s="1">
        <v>28</v>
      </c>
      <c r="H3744" s="1">
        <v>19.937999999999999</v>
      </c>
      <c r="I3744" s="1">
        <v>19.937999999999999</v>
      </c>
      <c r="J3744" s="1">
        <v>1</v>
      </c>
    </row>
    <row r="3745" spans="1:10" hidden="1">
      <c r="A3745" t="s">
        <v>1772</v>
      </c>
      <c r="B3745" s="1">
        <v>1203706</v>
      </c>
      <c r="C3745" s="1">
        <v>607979</v>
      </c>
      <c r="D3745" t="s">
        <v>11</v>
      </c>
      <c r="E3745" s="1">
        <v>2023</v>
      </c>
      <c r="F3745" s="1">
        <v>4</v>
      </c>
      <c r="G3745" s="1">
        <v>26</v>
      </c>
      <c r="H3745" s="1">
        <v>32.845999999999997</v>
      </c>
      <c r="I3745" s="1">
        <v>32.845999999999997</v>
      </c>
      <c r="J3745" s="1">
        <v>1</v>
      </c>
    </row>
    <row r="3746" spans="1:10" hidden="1">
      <c r="A3746" t="s">
        <v>1298</v>
      </c>
      <c r="B3746" s="1">
        <v>1203675</v>
      </c>
      <c r="C3746" s="1">
        <v>607942</v>
      </c>
      <c r="D3746" t="s">
        <v>11</v>
      </c>
      <c r="E3746" s="1">
        <v>2023</v>
      </c>
      <c r="F3746" s="1">
        <v>4</v>
      </c>
      <c r="G3746" s="1">
        <v>27</v>
      </c>
      <c r="H3746" s="1">
        <v>0.185</v>
      </c>
      <c r="I3746" s="1">
        <v>0.124</v>
      </c>
      <c r="J3746" s="1">
        <v>1</v>
      </c>
    </row>
    <row r="3747" spans="1:10" hidden="1">
      <c r="A3747" t="s">
        <v>1773</v>
      </c>
      <c r="B3747" s="1">
        <v>1204004</v>
      </c>
      <c r="C3747" s="1">
        <v>608358</v>
      </c>
      <c r="D3747" t="s">
        <v>11</v>
      </c>
      <c r="E3747" s="1">
        <v>2023</v>
      </c>
      <c r="F3747" s="1">
        <v>4</v>
      </c>
      <c r="G3747" s="1">
        <v>28</v>
      </c>
      <c r="H3747" s="1">
        <v>2.3650000000000002</v>
      </c>
      <c r="I3747" s="1">
        <v>2.3650000000000002</v>
      </c>
      <c r="J3747" s="1">
        <v>1</v>
      </c>
    </row>
    <row r="3748" spans="1:10" hidden="1">
      <c r="A3748" t="s">
        <v>1774</v>
      </c>
      <c r="B3748" s="1">
        <v>1204067</v>
      </c>
      <c r="C3748" s="1">
        <v>608493</v>
      </c>
      <c r="D3748" t="s">
        <v>27</v>
      </c>
      <c r="E3748" s="1">
        <v>2023</v>
      </c>
      <c r="F3748" s="1">
        <v>4</v>
      </c>
      <c r="G3748" s="1">
        <v>29</v>
      </c>
      <c r="H3748" s="1">
        <v>0.29599999999999999</v>
      </c>
      <c r="I3748" s="1">
        <v>0.29599999999999999</v>
      </c>
      <c r="J3748" s="1">
        <v>1</v>
      </c>
    </row>
    <row r="3749" spans="1:10" hidden="1">
      <c r="A3749" t="s">
        <v>167</v>
      </c>
      <c r="B3749" s="1">
        <v>1204454</v>
      </c>
      <c r="C3749" s="1">
        <v>609026</v>
      </c>
      <c r="D3749" t="s">
        <v>11</v>
      </c>
      <c r="E3749" s="1">
        <v>2023</v>
      </c>
      <c r="F3749" s="1">
        <v>5</v>
      </c>
      <c r="G3749" s="1">
        <v>6</v>
      </c>
      <c r="H3749" s="1">
        <v>3.0000000000000001E-3</v>
      </c>
      <c r="I3749" s="1">
        <v>3.0000000000000001E-3</v>
      </c>
      <c r="J3749" s="1">
        <v>1</v>
      </c>
    </row>
    <row r="3750" spans="1:10" hidden="1">
      <c r="A3750" t="s">
        <v>1775</v>
      </c>
      <c r="B3750" s="1">
        <v>1205018</v>
      </c>
      <c r="C3750" s="1">
        <v>609863</v>
      </c>
      <c r="D3750" t="s">
        <v>11</v>
      </c>
      <c r="E3750" s="1">
        <v>2023</v>
      </c>
      <c r="F3750" s="1">
        <v>5</v>
      </c>
      <c r="G3750" s="1">
        <v>12</v>
      </c>
      <c r="H3750" s="1">
        <v>1.5229999999999999</v>
      </c>
      <c r="I3750" s="1">
        <v>1.5229999999999999</v>
      </c>
      <c r="J3750" s="1">
        <v>1</v>
      </c>
    </row>
    <row r="3751" spans="1:10" hidden="1">
      <c r="A3751" t="s">
        <v>237</v>
      </c>
      <c r="B3751" s="1">
        <v>1208232</v>
      </c>
      <c r="C3751" s="1">
        <v>614388</v>
      </c>
      <c r="D3751" t="s">
        <v>11</v>
      </c>
      <c r="E3751" s="1">
        <v>2023</v>
      </c>
      <c r="F3751" s="1">
        <v>6</v>
      </c>
      <c r="G3751" s="1">
        <v>19</v>
      </c>
      <c r="H3751" s="1">
        <v>0.70799999999999996</v>
      </c>
      <c r="I3751" s="1">
        <v>0.70799999999999996</v>
      </c>
      <c r="J3751" s="1">
        <v>1</v>
      </c>
    </row>
    <row r="3752" spans="1:10" hidden="1">
      <c r="A3752" t="s">
        <v>1776</v>
      </c>
      <c r="B3752" s="1">
        <v>1212809</v>
      </c>
      <c r="C3752" s="1">
        <v>633668</v>
      </c>
      <c r="D3752" t="s">
        <v>11</v>
      </c>
      <c r="E3752" s="1">
        <v>2023</v>
      </c>
      <c r="F3752" s="1">
        <v>8</v>
      </c>
      <c r="G3752" s="1">
        <v>14</v>
      </c>
      <c r="H3752" s="1">
        <v>3.1579999999999999</v>
      </c>
      <c r="I3752" s="1">
        <v>3.1579999999999999</v>
      </c>
      <c r="J3752" s="1">
        <v>1</v>
      </c>
    </row>
    <row r="3753" spans="1:10" hidden="1">
      <c r="A3753" t="s">
        <v>1031</v>
      </c>
      <c r="B3753" s="1">
        <v>1213561</v>
      </c>
      <c r="C3753" s="1">
        <v>637777</v>
      </c>
      <c r="D3753" t="s">
        <v>11</v>
      </c>
      <c r="E3753" s="1">
        <v>2023</v>
      </c>
      <c r="F3753" s="1">
        <v>8</v>
      </c>
      <c r="G3753" s="1">
        <v>21</v>
      </c>
      <c r="H3753" s="1">
        <v>45.731000000000002</v>
      </c>
      <c r="I3753" s="1">
        <v>45.731000000000002</v>
      </c>
      <c r="J3753" s="1">
        <v>1</v>
      </c>
    </row>
    <row r="3754" spans="1:10" hidden="1">
      <c r="A3754" t="s">
        <v>1777</v>
      </c>
      <c r="B3754" s="1">
        <v>1192615</v>
      </c>
      <c r="C3754" s="1">
        <v>547183</v>
      </c>
      <c r="D3754" t="s">
        <v>11</v>
      </c>
      <c r="E3754" s="1">
        <v>2023</v>
      </c>
      <c r="F3754" s="1">
        <v>1</v>
      </c>
      <c r="G3754" s="1">
        <v>2</v>
      </c>
      <c r="H3754" s="1">
        <v>0.57099999999999995</v>
      </c>
      <c r="I3754" s="1">
        <v>0.57099999999999995</v>
      </c>
      <c r="J3754" s="1">
        <v>1</v>
      </c>
    </row>
    <row r="3755" spans="1:10" hidden="1">
      <c r="A3755" t="s">
        <v>109</v>
      </c>
      <c r="B3755" s="1">
        <v>1195013</v>
      </c>
      <c r="C3755" s="1">
        <v>550671</v>
      </c>
      <c r="D3755" t="s">
        <v>11</v>
      </c>
      <c r="E3755" s="1">
        <v>2023</v>
      </c>
      <c r="F3755" s="1">
        <v>1</v>
      </c>
      <c r="G3755" s="1">
        <v>23</v>
      </c>
      <c r="H3755" s="1">
        <v>1E-3</v>
      </c>
      <c r="I3755" s="1">
        <v>1E-3</v>
      </c>
      <c r="J3755" s="1">
        <v>1</v>
      </c>
    </row>
    <row r="3756" spans="1:10" hidden="1">
      <c r="A3756" t="s">
        <v>1778</v>
      </c>
      <c r="B3756" s="1">
        <v>1194327</v>
      </c>
      <c r="C3756" s="1">
        <v>550924</v>
      </c>
      <c r="D3756" t="s">
        <v>15</v>
      </c>
      <c r="E3756" s="1">
        <v>2023</v>
      </c>
      <c r="F3756" s="1">
        <v>1</v>
      </c>
      <c r="G3756" s="1">
        <v>25</v>
      </c>
      <c r="H3756" s="1">
        <v>1.54</v>
      </c>
      <c r="I3756" s="1">
        <v>1.54</v>
      </c>
      <c r="J3756" s="1">
        <v>1</v>
      </c>
    </row>
    <row r="3757" spans="1:10" hidden="1">
      <c r="A3757" t="s">
        <v>22</v>
      </c>
      <c r="B3757" s="1">
        <v>1197150</v>
      </c>
      <c r="C3757" s="1">
        <v>561375</v>
      </c>
      <c r="D3757" t="s">
        <v>9</v>
      </c>
      <c r="E3757" s="1">
        <v>2023</v>
      </c>
      <c r="F3757" s="1">
        <v>2</v>
      </c>
      <c r="G3757" s="1">
        <v>19</v>
      </c>
      <c r="H3757" s="1">
        <v>1.2E-2</v>
      </c>
      <c r="I3757" s="1">
        <v>1.2E-2</v>
      </c>
      <c r="J3757" s="1">
        <v>1</v>
      </c>
    </row>
    <row r="3758" spans="1:10" hidden="1">
      <c r="A3758" t="s">
        <v>270</v>
      </c>
      <c r="B3758" s="1">
        <v>1196887</v>
      </c>
      <c r="C3758" s="1">
        <v>561468</v>
      </c>
      <c r="D3758" t="s">
        <v>11</v>
      </c>
      <c r="E3758" s="1">
        <v>2023</v>
      </c>
      <c r="F3758" s="1">
        <v>2</v>
      </c>
      <c r="G3758" s="1">
        <v>19</v>
      </c>
      <c r="H3758" s="1">
        <v>1E-3</v>
      </c>
      <c r="I3758" s="1">
        <v>1E-3</v>
      </c>
      <c r="J3758" s="1">
        <v>1</v>
      </c>
    </row>
    <row r="3759" spans="1:10" hidden="1">
      <c r="A3759" t="s">
        <v>1779</v>
      </c>
      <c r="B3759" s="1">
        <v>1197649</v>
      </c>
      <c r="C3759" s="1">
        <v>564816</v>
      </c>
      <c r="D3759" t="s">
        <v>27</v>
      </c>
      <c r="E3759" s="1">
        <v>2023</v>
      </c>
      <c r="F3759" s="1">
        <v>3</v>
      </c>
      <c r="G3759" s="1">
        <v>1</v>
      </c>
      <c r="H3759" s="1">
        <v>1.2809999999999999</v>
      </c>
      <c r="I3759" s="1">
        <v>1.2809999999999999</v>
      </c>
      <c r="J3759" s="1">
        <v>1</v>
      </c>
    </row>
    <row r="3760" spans="1:10" hidden="1">
      <c r="A3760" t="s">
        <v>1780</v>
      </c>
      <c r="B3760" s="1">
        <v>1200865</v>
      </c>
      <c r="C3760" s="1">
        <v>589665</v>
      </c>
      <c r="D3760" t="s">
        <v>11</v>
      </c>
      <c r="E3760" s="1">
        <v>2023</v>
      </c>
      <c r="F3760" s="1">
        <v>3</v>
      </c>
      <c r="G3760" s="1">
        <v>30</v>
      </c>
      <c r="H3760" s="1">
        <v>0.15</v>
      </c>
      <c r="I3760" s="1">
        <v>0.15</v>
      </c>
      <c r="J3760" s="1">
        <v>1</v>
      </c>
    </row>
    <row r="3761" spans="1:10" hidden="1">
      <c r="A3761" t="s">
        <v>1781</v>
      </c>
      <c r="B3761" s="1">
        <v>1201676</v>
      </c>
      <c r="C3761" s="1">
        <v>601220</v>
      </c>
      <c r="D3761" t="s">
        <v>27</v>
      </c>
      <c r="E3761" s="1">
        <v>2023</v>
      </c>
      <c r="F3761" s="1">
        <v>4</v>
      </c>
      <c r="G3761" s="1">
        <v>5</v>
      </c>
      <c r="H3761" s="1">
        <v>3.1230000000000002</v>
      </c>
      <c r="I3761" s="1">
        <v>3.1230000000000002</v>
      </c>
      <c r="J3761" s="1">
        <v>1</v>
      </c>
    </row>
    <row r="3762" spans="1:10" hidden="1">
      <c r="A3762" t="s">
        <v>127</v>
      </c>
      <c r="B3762" s="1">
        <v>1201918</v>
      </c>
      <c r="C3762" s="1">
        <v>601376</v>
      </c>
      <c r="D3762" t="s">
        <v>11</v>
      </c>
      <c r="E3762" s="1">
        <v>2023</v>
      </c>
      <c r="F3762" s="1">
        <v>4</v>
      </c>
      <c r="G3762" s="1">
        <v>6</v>
      </c>
      <c r="H3762" s="1">
        <v>8.5000000000000006E-2</v>
      </c>
      <c r="I3762" s="1">
        <v>8.5000000000000006E-2</v>
      </c>
      <c r="J3762" s="1">
        <v>1</v>
      </c>
    </row>
    <row r="3763" spans="1:10" hidden="1">
      <c r="A3763" t="s">
        <v>1782</v>
      </c>
      <c r="B3763" s="1">
        <v>1202742</v>
      </c>
      <c r="C3763" s="1">
        <v>606328</v>
      </c>
      <c r="D3763" t="s">
        <v>11</v>
      </c>
      <c r="E3763" s="1">
        <v>2023</v>
      </c>
      <c r="F3763" s="1">
        <v>4</v>
      </c>
      <c r="G3763" s="1">
        <v>14</v>
      </c>
      <c r="H3763" s="1">
        <v>5.67</v>
      </c>
      <c r="I3763" s="1">
        <v>5.67</v>
      </c>
      <c r="J3763" s="1">
        <v>1</v>
      </c>
    </row>
    <row r="3764" spans="1:10" hidden="1">
      <c r="A3764" t="s">
        <v>522</v>
      </c>
      <c r="B3764" s="1">
        <v>1203850</v>
      </c>
      <c r="C3764" s="1">
        <v>608173</v>
      </c>
      <c r="D3764" t="s">
        <v>11</v>
      </c>
      <c r="E3764" s="1">
        <v>2023</v>
      </c>
      <c r="F3764" s="1">
        <v>4</v>
      </c>
      <c r="G3764" s="1">
        <v>27</v>
      </c>
      <c r="H3764" s="1">
        <v>1.6E-2</v>
      </c>
      <c r="I3764" s="1">
        <v>1.6E-2</v>
      </c>
      <c r="J3764" s="1">
        <v>1</v>
      </c>
    </row>
    <row r="3765" spans="1:10" hidden="1">
      <c r="A3765" t="s">
        <v>596</v>
      </c>
      <c r="B3765" s="1">
        <v>1209513</v>
      </c>
      <c r="C3765" s="1">
        <v>626125</v>
      </c>
      <c r="D3765" t="s">
        <v>15</v>
      </c>
      <c r="E3765" s="1">
        <v>2023</v>
      </c>
      <c r="F3765" s="1">
        <v>7</v>
      </c>
      <c r="G3765" s="1">
        <v>17</v>
      </c>
      <c r="H3765" s="1">
        <v>8.0389999999999997</v>
      </c>
      <c r="I3765" s="1">
        <v>8.0389999999999997</v>
      </c>
      <c r="J3765" s="1">
        <v>1</v>
      </c>
    </row>
    <row r="3766" spans="1:10" hidden="1">
      <c r="A3766" t="s">
        <v>1783</v>
      </c>
      <c r="B3766" s="1">
        <v>1215715</v>
      </c>
      <c r="C3766" s="1">
        <v>645663</v>
      </c>
      <c r="D3766" t="s">
        <v>15</v>
      </c>
      <c r="E3766" s="1">
        <v>2023</v>
      </c>
      <c r="F3766" s="1">
        <v>9</v>
      </c>
      <c r="G3766" s="1">
        <v>29</v>
      </c>
      <c r="H3766" s="1">
        <v>1.4</v>
      </c>
      <c r="I3766" s="1">
        <v>1.4</v>
      </c>
      <c r="J3766" s="1">
        <v>1</v>
      </c>
    </row>
    <row r="3767" spans="1:10" hidden="1">
      <c r="A3767" t="s">
        <v>536</v>
      </c>
      <c r="B3767" s="1">
        <v>1217710</v>
      </c>
      <c r="C3767" s="1">
        <v>646864</v>
      </c>
      <c r="D3767" t="s">
        <v>11</v>
      </c>
      <c r="E3767" s="1">
        <v>2023</v>
      </c>
      <c r="F3767" s="1">
        <v>10</v>
      </c>
      <c r="G3767" s="1">
        <v>8</v>
      </c>
      <c r="H3767" s="1">
        <v>6.0000000000000001E-3</v>
      </c>
      <c r="I3767" s="1">
        <v>6.0000000000000001E-3</v>
      </c>
      <c r="J3767" s="1">
        <v>1</v>
      </c>
    </row>
    <row r="3768" spans="1:10" hidden="1">
      <c r="A3768" t="s">
        <v>1335</v>
      </c>
      <c r="B3768" s="1">
        <v>1218649</v>
      </c>
      <c r="C3768" s="1">
        <v>649437</v>
      </c>
      <c r="D3768" t="s">
        <v>15</v>
      </c>
      <c r="E3768" s="1">
        <v>2023</v>
      </c>
      <c r="F3768" s="1">
        <v>10</v>
      </c>
      <c r="G3768" s="1">
        <v>23</v>
      </c>
      <c r="H3768" s="1">
        <v>1.6890000000000001</v>
      </c>
      <c r="I3768" s="1">
        <v>1.6890000000000001</v>
      </c>
      <c r="J3768" s="1">
        <v>1</v>
      </c>
    </row>
    <row r="3769" spans="1:10" hidden="1">
      <c r="A3769" t="s">
        <v>862</v>
      </c>
      <c r="B3769" s="1">
        <v>1194702</v>
      </c>
      <c r="C3769" s="1">
        <v>550233</v>
      </c>
      <c r="D3769" t="s">
        <v>11</v>
      </c>
      <c r="E3769" s="1">
        <v>2023</v>
      </c>
      <c r="F3769" s="1">
        <v>1</v>
      </c>
      <c r="G3769" s="1">
        <v>20</v>
      </c>
      <c r="H3769" s="1">
        <v>4.0000000000000001E-3</v>
      </c>
      <c r="I3769" s="1">
        <v>4.0000000000000001E-3</v>
      </c>
      <c r="J3769" s="1">
        <v>1</v>
      </c>
    </row>
    <row r="3770" spans="1:10" hidden="1">
      <c r="A3770" t="s">
        <v>479</v>
      </c>
      <c r="B3770" s="1">
        <v>1195354</v>
      </c>
      <c r="C3770" s="1">
        <v>551189</v>
      </c>
      <c r="D3770" t="s">
        <v>11</v>
      </c>
      <c r="E3770" s="1">
        <v>2023</v>
      </c>
      <c r="F3770" s="1">
        <v>1</v>
      </c>
      <c r="G3770" s="1">
        <v>28</v>
      </c>
      <c r="H3770" s="1">
        <v>1.395</v>
      </c>
      <c r="I3770" s="1">
        <v>1.395</v>
      </c>
      <c r="J3770" s="1">
        <v>1</v>
      </c>
    </row>
    <row r="3771" spans="1:10" hidden="1">
      <c r="A3771" t="s">
        <v>1445</v>
      </c>
      <c r="B3771" s="1">
        <v>1209873</v>
      </c>
      <c r="C3771" s="1">
        <v>628186</v>
      </c>
      <c r="D3771" t="s">
        <v>15</v>
      </c>
      <c r="E3771" s="1">
        <v>2023</v>
      </c>
      <c r="F3771" s="1">
        <v>7</v>
      </c>
      <c r="G3771" s="1">
        <v>24</v>
      </c>
      <c r="H3771" s="1">
        <v>1.2250000000000001</v>
      </c>
      <c r="I3771" s="1">
        <v>1.2250000000000001</v>
      </c>
      <c r="J3771" s="1">
        <v>1</v>
      </c>
    </row>
    <row r="3772" spans="1:10" hidden="1">
      <c r="A3772" t="s">
        <v>1784</v>
      </c>
      <c r="B3772" s="1">
        <v>1212532</v>
      </c>
      <c r="C3772" s="1">
        <v>634127</v>
      </c>
      <c r="D3772" t="s">
        <v>15</v>
      </c>
      <c r="E3772" s="1">
        <v>2023</v>
      </c>
      <c r="F3772" s="1">
        <v>8</v>
      </c>
      <c r="G3772" s="1">
        <v>17</v>
      </c>
      <c r="H3772" s="1">
        <v>0.93600000000000005</v>
      </c>
      <c r="I3772" s="1">
        <v>0.93600000000000005</v>
      </c>
      <c r="J3772" s="1">
        <v>1</v>
      </c>
    </row>
    <row r="3773" spans="1:10" hidden="1">
      <c r="A3773" t="s">
        <v>400</v>
      </c>
      <c r="B3773" s="1">
        <v>1213191</v>
      </c>
      <c r="C3773" s="1">
        <v>634171</v>
      </c>
      <c r="D3773" t="s">
        <v>11</v>
      </c>
      <c r="E3773" s="1">
        <v>2023</v>
      </c>
      <c r="F3773" s="1">
        <v>8</v>
      </c>
      <c r="G3773" s="1">
        <v>17</v>
      </c>
      <c r="H3773" s="1">
        <v>7.0000000000000001E-3</v>
      </c>
      <c r="I3773" s="1">
        <v>7.0000000000000001E-3</v>
      </c>
      <c r="J3773" s="1">
        <v>1</v>
      </c>
    </row>
    <row r="3774" spans="1:10" hidden="1">
      <c r="A3774" t="s">
        <v>550</v>
      </c>
      <c r="B3774" s="1">
        <v>1214176</v>
      </c>
      <c r="C3774" s="1">
        <v>643102</v>
      </c>
      <c r="D3774" t="s">
        <v>11</v>
      </c>
      <c r="E3774" s="1">
        <v>2023</v>
      </c>
      <c r="F3774" s="1">
        <v>9</v>
      </c>
      <c r="G3774" s="1">
        <v>9</v>
      </c>
      <c r="H3774" s="1">
        <v>0.59699999999999998</v>
      </c>
      <c r="I3774" s="1">
        <v>0.59699999999999998</v>
      </c>
      <c r="J3774" s="1">
        <v>1</v>
      </c>
    </row>
    <row r="3775" spans="1:10" hidden="1">
      <c r="A3775" t="s">
        <v>1785</v>
      </c>
      <c r="B3775" s="1">
        <v>1217067</v>
      </c>
      <c r="C3775" s="1">
        <v>645929</v>
      </c>
      <c r="D3775" t="s">
        <v>11</v>
      </c>
      <c r="E3775" s="1">
        <v>2023</v>
      </c>
      <c r="F3775" s="1">
        <v>10</v>
      </c>
      <c r="G3775" s="1">
        <v>1</v>
      </c>
      <c r="H3775" s="1">
        <v>5.2080000000000002</v>
      </c>
      <c r="I3775" s="1">
        <v>5.2080000000000002</v>
      </c>
      <c r="J3775" s="1">
        <v>1</v>
      </c>
    </row>
    <row r="3776" spans="1:10" hidden="1">
      <c r="A3776" t="s">
        <v>93</v>
      </c>
      <c r="B3776" s="1">
        <v>1196869</v>
      </c>
      <c r="C3776" s="1">
        <v>561485</v>
      </c>
      <c r="D3776" t="s">
        <v>9</v>
      </c>
      <c r="E3776" s="1">
        <v>2023</v>
      </c>
      <c r="F3776" s="1">
        <v>2</v>
      </c>
      <c r="G3776" s="1">
        <v>19</v>
      </c>
      <c r="H3776" s="1">
        <v>0.97199999999999998</v>
      </c>
      <c r="I3776" s="1">
        <v>0.97199999999999998</v>
      </c>
      <c r="J3776" s="1">
        <v>1</v>
      </c>
    </row>
    <row r="3777" spans="1:10" hidden="1">
      <c r="A3777" t="s">
        <v>1786</v>
      </c>
      <c r="B3777" s="1">
        <v>1198150</v>
      </c>
      <c r="C3777" s="1">
        <v>565513</v>
      </c>
      <c r="D3777" t="s">
        <v>11</v>
      </c>
      <c r="E3777" s="1">
        <v>2023</v>
      </c>
      <c r="F3777" s="1">
        <v>3</v>
      </c>
      <c r="G3777" s="1">
        <v>4</v>
      </c>
      <c r="H3777" s="1">
        <v>0.68300000000000005</v>
      </c>
      <c r="I3777" s="1">
        <v>0.68300000000000005</v>
      </c>
      <c r="J3777" s="1">
        <v>1</v>
      </c>
    </row>
    <row r="3778" spans="1:10" hidden="1">
      <c r="A3778" t="s">
        <v>1787</v>
      </c>
      <c r="B3778" s="1">
        <v>1197466</v>
      </c>
      <c r="C3778" s="1">
        <v>565550</v>
      </c>
      <c r="D3778" t="s">
        <v>15</v>
      </c>
      <c r="E3778" s="1">
        <v>2023</v>
      </c>
      <c r="F3778" s="1">
        <v>3</v>
      </c>
      <c r="G3778" s="1">
        <v>6</v>
      </c>
      <c r="H3778" s="1">
        <v>4.5970000000000004</v>
      </c>
      <c r="I3778" s="1">
        <v>4.5970000000000004</v>
      </c>
      <c r="J3778" s="1">
        <v>1</v>
      </c>
    </row>
    <row r="3779" spans="1:10" hidden="1">
      <c r="A3779" t="s">
        <v>1788</v>
      </c>
      <c r="B3779" s="1">
        <v>1199675</v>
      </c>
      <c r="C3779" s="1">
        <v>584140</v>
      </c>
      <c r="D3779" t="s">
        <v>11</v>
      </c>
      <c r="E3779" s="1">
        <v>2023</v>
      </c>
      <c r="F3779" s="1">
        <v>3</v>
      </c>
      <c r="G3779" s="1">
        <v>21</v>
      </c>
      <c r="H3779" s="1">
        <v>0.63300000000000001</v>
      </c>
      <c r="I3779" s="1">
        <v>0.63300000000000001</v>
      </c>
      <c r="J3779" s="1">
        <v>1</v>
      </c>
    </row>
    <row r="3780" spans="1:10" hidden="1">
      <c r="A3780" t="s">
        <v>225</v>
      </c>
      <c r="B3780" s="1">
        <v>1199812</v>
      </c>
      <c r="C3780" s="1">
        <v>584249</v>
      </c>
      <c r="D3780" t="s">
        <v>11</v>
      </c>
      <c r="E3780" s="1">
        <v>2023</v>
      </c>
      <c r="F3780" s="1">
        <v>3</v>
      </c>
      <c r="G3780" s="1">
        <v>22</v>
      </c>
      <c r="H3780" s="1">
        <v>2E-3</v>
      </c>
      <c r="I3780" s="1">
        <v>2E-3</v>
      </c>
      <c r="J3780" s="1">
        <v>1</v>
      </c>
    </row>
    <row r="3781" spans="1:10" hidden="1">
      <c r="A3781" t="s">
        <v>1788</v>
      </c>
      <c r="B3781" s="1">
        <v>1205974</v>
      </c>
      <c r="C3781" s="1">
        <v>611234</v>
      </c>
      <c r="D3781" t="s">
        <v>11</v>
      </c>
      <c r="E3781" s="1">
        <v>2023</v>
      </c>
      <c r="F3781" s="1">
        <v>5</v>
      </c>
      <c r="G3781" s="1">
        <v>24</v>
      </c>
      <c r="H3781" s="1">
        <v>24.193999999999999</v>
      </c>
      <c r="I3781" s="1">
        <v>24.193999999999999</v>
      </c>
      <c r="J3781" s="1">
        <v>1</v>
      </c>
    </row>
    <row r="3782" spans="1:10" hidden="1">
      <c r="A3782" t="s">
        <v>1733</v>
      </c>
      <c r="B3782" s="1">
        <v>1208023</v>
      </c>
      <c r="C3782" s="1">
        <v>614567</v>
      </c>
      <c r="D3782" t="s">
        <v>11</v>
      </c>
      <c r="E3782" s="1">
        <v>2023</v>
      </c>
      <c r="F3782" s="1">
        <v>6</v>
      </c>
      <c r="G3782" s="1">
        <v>20</v>
      </c>
      <c r="H3782" s="1">
        <v>0.61799999999999999</v>
      </c>
      <c r="I3782" s="1">
        <v>0.61799999999999999</v>
      </c>
      <c r="J3782" s="1">
        <v>1</v>
      </c>
    </row>
    <row r="3783" spans="1:10" hidden="1">
      <c r="A3783" t="s">
        <v>188</v>
      </c>
      <c r="B3783" s="1">
        <v>1210599</v>
      </c>
      <c r="C3783" s="1">
        <v>627383</v>
      </c>
      <c r="D3783" t="s">
        <v>11</v>
      </c>
      <c r="E3783" s="1">
        <v>2023</v>
      </c>
      <c r="F3783" s="1">
        <v>7</v>
      </c>
      <c r="G3783" s="1">
        <v>20</v>
      </c>
      <c r="H3783" s="1">
        <v>4.0000000000000001E-3</v>
      </c>
      <c r="I3783" s="1">
        <v>4.0000000000000001E-3</v>
      </c>
      <c r="J3783" s="1">
        <v>1</v>
      </c>
    </row>
    <row r="3784" spans="1:10" hidden="1">
      <c r="A3784" t="s">
        <v>8</v>
      </c>
      <c r="B3784" s="1">
        <v>1210647</v>
      </c>
      <c r="C3784" s="1">
        <v>627644</v>
      </c>
      <c r="D3784" t="s">
        <v>11</v>
      </c>
      <c r="E3784" s="1">
        <v>2023</v>
      </c>
      <c r="F3784" s="1">
        <v>7</v>
      </c>
      <c r="G3784" s="1">
        <v>21</v>
      </c>
      <c r="H3784" s="1">
        <v>0.01</v>
      </c>
      <c r="I3784" s="1">
        <v>0.01</v>
      </c>
      <c r="J3784" s="1">
        <v>1</v>
      </c>
    </row>
    <row r="3785" spans="1:10" hidden="1">
      <c r="A3785" t="s">
        <v>1356</v>
      </c>
      <c r="B3785" s="1">
        <v>1211715</v>
      </c>
      <c r="C3785" s="1">
        <v>629150</v>
      </c>
      <c r="D3785" t="s">
        <v>11</v>
      </c>
      <c r="E3785" s="1">
        <v>2023</v>
      </c>
      <c r="F3785" s="1">
        <v>7</v>
      </c>
      <c r="G3785" s="1">
        <v>31</v>
      </c>
      <c r="H3785" s="1">
        <v>2.5999999999999999E-2</v>
      </c>
      <c r="I3785" s="1">
        <v>2.5999999999999999E-2</v>
      </c>
      <c r="J3785" s="1">
        <v>1</v>
      </c>
    </row>
    <row r="3786" spans="1:10" hidden="1">
      <c r="A3786" t="s">
        <v>577</v>
      </c>
      <c r="B3786" s="1">
        <v>1213911</v>
      </c>
      <c r="C3786" s="1">
        <v>644143</v>
      </c>
      <c r="D3786" t="s">
        <v>11</v>
      </c>
      <c r="E3786" s="1">
        <v>2023</v>
      </c>
      <c r="F3786" s="1">
        <v>9</v>
      </c>
      <c r="G3786" s="1">
        <v>19</v>
      </c>
      <c r="H3786" s="1">
        <v>1.659</v>
      </c>
      <c r="I3786" s="1">
        <v>1.659</v>
      </c>
      <c r="J3786" s="1">
        <v>1</v>
      </c>
    </row>
    <row r="3787" spans="1:10" hidden="1">
      <c r="A3787" t="s">
        <v>1789</v>
      </c>
      <c r="B3787" s="1">
        <v>1219183</v>
      </c>
      <c r="C3787" s="1">
        <v>649130</v>
      </c>
      <c r="D3787" t="s">
        <v>11</v>
      </c>
      <c r="E3787" s="1">
        <v>2023</v>
      </c>
      <c r="F3787" s="1">
        <v>10</v>
      </c>
      <c r="G3787" s="1">
        <v>15</v>
      </c>
      <c r="H3787" s="1">
        <v>75.245999999999995</v>
      </c>
      <c r="I3787" s="1">
        <v>75.245999999999995</v>
      </c>
      <c r="J3787" s="1">
        <v>1</v>
      </c>
    </row>
    <row r="3788" spans="1:10" hidden="1">
      <c r="A3788" t="s">
        <v>1790</v>
      </c>
      <c r="B3788" s="1">
        <v>1193001</v>
      </c>
      <c r="C3788" s="1">
        <v>548203</v>
      </c>
      <c r="D3788" t="s">
        <v>11</v>
      </c>
      <c r="E3788" s="1">
        <v>2023</v>
      </c>
      <c r="F3788" s="1">
        <v>1</v>
      </c>
      <c r="G3788" s="1">
        <v>5</v>
      </c>
      <c r="H3788" s="1">
        <v>0.114</v>
      </c>
      <c r="I3788" s="1">
        <v>0.114</v>
      </c>
      <c r="J3788" s="1">
        <v>1</v>
      </c>
    </row>
    <row r="3789" spans="1:10" hidden="1">
      <c r="A3789" t="s">
        <v>1791</v>
      </c>
      <c r="B3789" s="1">
        <v>1197470</v>
      </c>
      <c r="C3789" s="1">
        <v>565555</v>
      </c>
      <c r="D3789" t="s">
        <v>15</v>
      </c>
      <c r="E3789" s="1">
        <v>2023</v>
      </c>
      <c r="F3789" s="1">
        <v>3</v>
      </c>
      <c r="G3789" s="1">
        <v>6</v>
      </c>
      <c r="H3789" s="1">
        <v>8.9410000000000007</v>
      </c>
      <c r="I3789" s="1">
        <v>8.9410000000000007</v>
      </c>
      <c r="J3789" s="1">
        <v>1</v>
      </c>
    </row>
    <row r="3790" spans="1:10" hidden="1">
      <c r="A3790" t="s">
        <v>841</v>
      </c>
      <c r="B3790" s="1">
        <v>1199398</v>
      </c>
      <c r="C3790" s="1">
        <v>583840</v>
      </c>
      <c r="D3790" t="s">
        <v>11</v>
      </c>
      <c r="E3790" s="1">
        <v>2023</v>
      </c>
      <c r="F3790" s="1">
        <v>3</v>
      </c>
      <c r="G3790" s="1">
        <v>18</v>
      </c>
      <c r="H3790" s="1">
        <v>9.6460000000000008</v>
      </c>
      <c r="I3790" s="1">
        <v>9.6460000000000008</v>
      </c>
      <c r="J3790" s="1">
        <v>1</v>
      </c>
    </row>
    <row r="3791" spans="1:10" hidden="1">
      <c r="A3791" t="s">
        <v>1792</v>
      </c>
      <c r="B3791" s="1">
        <v>1215350</v>
      </c>
      <c r="C3791" s="1">
        <v>643853</v>
      </c>
      <c r="D3791" t="s">
        <v>11</v>
      </c>
      <c r="E3791" s="1">
        <v>2023</v>
      </c>
      <c r="F3791" s="1">
        <v>9</v>
      </c>
      <c r="G3791" s="1">
        <v>15</v>
      </c>
      <c r="H3791" s="1">
        <v>2.556</v>
      </c>
      <c r="I3791" s="1">
        <v>2.556</v>
      </c>
      <c r="J3791" s="1">
        <v>1</v>
      </c>
    </row>
    <row r="3792" spans="1:10" hidden="1">
      <c r="A3792" t="s">
        <v>1735</v>
      </c>
      <c r="B3792" s="1">
        <v>1216649</v>
      </c>
      <c r="C3792" s="1">
        <v>645364</v>
      </c>
      <c r="D3792" t="s">
        <v>9</v>
      </c>
      <c r="E3792" s="1">
        <v>2023</v>
      </c>
      <c r="F3792" s="1">
        <v>9</v>
      </c>
      <c r="G3792" s="1">
        <v>24</v>
      </c>
      <c r="H3792" s="1">
        <v>51.334000000000003</v>
      </c>
      <c r="I3792" s="1">
        <v>51.334000000000003</v>
      </c>
      <c r="J3792" s="1">
        <v>1</v>
      </c>
    </row>
    <row r="3793" spans="1:10" hidden="1">
      <c r="A3793" t="s">
        <v>1793</v>
      </c>
      <c r="B3793" s="1">
        <v>1215679</v>
      </c>
      <c r="C3793" s="1">
        <v>645273</v>
      </c>
      <c r="D3793" t="s">
        <v>15</v>
      </c>
      <c r="E3793" s="1">
        <v>2023</v>
      </c>
      <c r="F3793" s="1">
        <v>9</v>
      </c>
      <c r="G3793" s="1">
        <v>26</v>
      </c>
      <c r="H3793" s="1">
        <v>2.8039999999999998</v>
      </c>
      <c r="I3793" s="1">
        <v>2.8039999999999998</v>
      </c>
      <c r="J3793" s="1">
        <v>1</v>
      </c>
    </row>
    <row r="3794" spans="1:10" hidden="1">
      <c r="A3794" t="s">
        <v>625</v>
      </c>
      <c r="B3794" s="1">
        <v>1194470</v>
      </c>
      <c r="C3794" s="1">
        <v>549884</v>
      </c>
      <c r="D3794" t="s">
        <v>11</v>
      </c>
      <c r="E3794" s="1">
        <v>2023</v>
      </c>
      <c r="F3794" s="1">
        <v>1</v>
      </c>
      <c r="G3794" s="1">
        <v>19</v>
      </c>
      <c r="H3794" s="1">
        <v>1E-3</v>
      </c>
      <c r="I3794" s="1">
        <v>1E-3</v>
      </c>
      <c r="J3794" s="1">
        <v>1</v>
      </c>
    </row>
    <row r="3795" spans="1:10" hidden="1">
      <c r="A3795" t="s">
        <v>1353</v>
      </c>
      <c r="B3795" s="1">
        <v>1201722</v>
      </c>
      <c r="C3795" s="1">
        <v>601274</v>
      </c>
      <c r="D3795" t="s">
        <v>9</v>
      </c>
      <c r="E3795" s="1">
        <v>2023</v>
      </c>
      <c r="F3795" s="1">
        <v>4</v>
      </c>
      <c r="G3795" s="1">
        <v>5</v>
      </c>
      <c r="H3795" s="1">
        <v>13.659000000000001</v>
      </c>
      <c r="I3795" s="1">
        <v>13.659000000000001</v>
      </c>
      <c r="J3795" s="1">
        <v>1</v>
      </c>
    </row>
    <row r="3796" spans="1:10" hidden="1">
      <c r="A3796" t="s">
        <v>1794</v>
      </c>
      <c r="B3796" s="1">
        <v>1202995</v>
      </c>
      <c r="C3796" s="1">
        <v>607502</v>
      </c>
      <c r="D3796" t="s">
        <v>15</v>
      </c>
      <c r="E3796" s="1">
        <v>2023</v>
      </c>
      <c r="F3796" s="1">
        <v>4</v>
      </c>
      <c r="G3796" s="1">
        <v>25</v>
      </c>
      <c r="H3796" s="1">
        <v>1.9E-2</v>
      </c>
      <c r="I3796" s="1">
        <v>1.9E-2</v>
      </c>
      <c r="J3796" s="1">
        <v>1</v>
      </c>
    </row>
    <row r="3797" spans="1:10" hidden="1">
      <c r="A3797" t="s">
        <v>449</v>
      </c>
      <c r="B3797" s="1">
        <v>1204127</v>
      </c>
      <c r="C3797" s="1">
        <v>608513</v>
      </c>
      <c r="D3797" t="s">
        <v>11</v>
      </c>
      <c r="E3797" s="1">
        <v>2023</v>
      </c>
      <c r="F3797" s="1">
        <v>4</v>
      </c>
      <c r="G3797" s="1">
        <v>30</v>
      </c>
      <c r="H3797" s="1">
        <v>1E-3</v>
      </c>
      <c r="I3797" s="1">
        <v>1E-3</v>
      </c>
      <c r="J3797" s="1">
        <v>1</v>
      </c>
    </row>
    <row r="3798" spans="1:10" hidden="1">
      <c r="A3798" t="s">
        <v>1795</v>
      </c>
      <c r="B3798" s="1">
        <v>1206319</v>
      </c>
      <c r="C3798" s="1">
        <v>611697</v>
      </c>
      <c r="D3798" t="s">
        <v>11</v>
      </c>
      <c r="E3798" s="1">
        <v>2023</v>
      </c>
      <c r="F3798" s="1">
        <v>5</v>
      </c>
      <c r="G3798" s="1">
        <v>28</v>
      </c>
      <c r="H3798" s="1">
        <v>0.28000000000000003</v>
      </c>
      <c r="I3798" s="1">
        <v>0.28000000000000003</v>
      </c>
      <c r="J3798" s="1">
        <v>1</v>
      </c>
    </row>
    <row r="3799" spans="1:10" hidden="1">
      <c r="A3799" t="s">
        <v>1005</v>
      </c>
      <c r="B3799" s="1">
        <v>1212541</v>
      </c>
      <c r="C3799" s="1">
        <v>633224</v>
      </c>
      <c r="D3799" t="s">
        <v>11</v>
      </c>
      <c r="E3799" s="1">
        <v>2023</v>
      </c>
      <c r="F3799" s="1">
        <v>8</v>
      </c>
      <c r="G3799" s="1">
        <v>9</v>
      </c>
      <c r="H3799" s="1">
        <v>4.3959999999999999</v>
      </c>
      <c r="I3799" s="1">
        <v>4.3959999999999999</v>
      </c>
      <c r="J3799" s="1">
        <v>1</v>
      </c>
    </row>
    <row r="3800" spans="1:10" hidden="1">
      <c r="A3800" t="s">
        <v>1796</v>
      </c>
      <c r="B3800" s="1">
        <v>1212693</v>
      </c>
      <c r="C3800" s="1">
        <v>637716</v>
      </c>
      <c r="D3800" t="s">
        <v>15</v>
      </c>
      <c r="E3800" s="1">
        <v>2023</v>
      </c>
      <c r="F3800" s="1">
        <v>8</v>
      </c>
      <c r="G3800" s="1">
        <v>22</v>
      </c>
      <c r="H3800" s="1">
        <v>0.38300000000000001</v>
      </c>
      <c r="I3800" s="1">
        <v>0.38300000000000001</v>
      </c>
      <c r="J3800" s="1">
        <v>1</v>
      </c>
    </row>
    <row r="3801" spans="1:10" hidden="1">
      <c r="A3801" t="s">
        <v>127</v>
      </c>
      <c r="B3801" s="1">
        <v>1217188</v>
      </c>
      <c r="C3801" s="1">
        <v>646098</v>
      </c>
      <c r="D3801" t="s">
        <v>11</v>
      </c>
      <c r="E3801" s="1">
        <v>2023</v>
      </c>
      <c r="F3801" s="1">
        <v>10</v>
      </c>
      <c r="G3801" s="1">
        <v>2</v>
      </c>
      <c r="H3801" s="1">
        <v>1E-3</v>
      </c>
      <c r="I3801" s="1">
        <v>1E-3</v>
      </c>
      <c r="J3801" s="1">
        <v>1</v>
      </c>
    </row>
    <row r="3802" spans="1:10" hidden="1">
      <c r="A3802" t="s">
        <v>259</v>
      </c>
      <c r="B3802" s="1">
        <v>1218633</v>
      </c>
      <c r="C3802" s="1">
        <v>648321</v>
      </c>
      <c r="D3802" t="s">
        <v>11</v>
      </c>
      <c r="E3802" s="1">
        <v>2023</v>
      </c>
      <c r="F3802" s="1">
        <v>10</v>
      </c>
      <c r="G3802" s="1">
        <v>11</v>
      </c>
      <c r="H3802" s="1">
        <v>72.307000000000002</v>
      </c>
      <c r="I3802" s="1">
        <v>72.307000000000002</v>
      </c>
      <c r="J3802" s="1">
        <v>1</v>
      </c>
    </row>
    <row r="3803" spans="1:10" hidden="1">
      <c r="A3803" t="s">
        <v>1797</v>
      </c>
      <c r="B3803" s="1">
        <v>1218404</v>
      </c>
      <c r="C3803" s="1">
        <v>648889</v>
      </c>
      <c r="D3803" t="s">
        <v>11</v>
      </c>
      <c r="E3803" s="1">
        <v>2023</v>
      </c>
      <c r="F3803" s="1">
        <v>10</v>
      </c>
      <c r="G3803" s="1">
        <v>18</v>
      </c>
      <c r="H3803" s="1">
        <v>1.9850000000000001</v>
      </c>
      <c r="I3803" s="1">
        <v>1.9850000000000001</v>
      </c>
      <c r="J3803" s="1">
        <v>1</v>
      </c>
    </row>
    <row r="3804" spans="1:10" hidden="1">
      <c r="A3804" t="s">
        <v>678</v>
      </c>
      <c r="B3804" s="1">
        <v>1219341</v>
      </c>
      <c r="C3804" s="1">
        <v>649159</v>
      </c>
      <c r="D3804" t="s">
        <v>11</v>
      </c>
      <c r="E3804" s="1">
        <v>2023</v>
      </c>
      <c r="F3804" s="1">
        <v>10</v>
      </c>
      <c r="G3804" s="1">
        <v>19</v>
      </c>
      <c r="H3804" s="1">
        <v>2.3E-2</v>
      </c>
      <c r="I3804" s="1">
        <v>2.3E-2</v>
      </c>
      <c r="J3804" s="1">
        <v>1</v>
      </c>
    </row>
    <row r="3805" spans="1:10" hidden="1">
      <c r="A3805" t="s">
        <v>767</v>
      </c>
      <c r="B3805" s="1">
        <v>1219508</v>
      </c>
      <c r="C3805" s="1">
        <v>649426</v>
      </c>
      <c r="D3805" t="s">
        <v>11</v>
      </c>
      <c r="E3805" s="1">
        <v>2023</v>
      </c>
      <c r="F3805" s="1">
        <v>10</v>
      </c>
      <c r="G3805" s="1">
        <v>22</v>
      </c>
      <c r="H3805" s="1">
        <v>6.3579999999999997</v>
      </c>
      <c r="I3805" s="1">
        <v>6.3579999999999997</v>
      </c>
      <c r="J3805" s="1">
        <v>1</v>
      </c>
    </row>
    <row r="3806" spans="1:10" hidden="1">
      <c r="A3806" t="s">
        <v>1798</v>
      </c>
      <c r="B3806" s="1">
        <v>1220279</v>
      </c>
      <c r="C3806" s="1">
        <v>650388</v>
      </c>
      <c r="D3806" t="s">
        <v>11</v>
      </c>
      <c r="E3806" s="1">
        <v>2023</v>
      </c>
      <c r="F3806" s="1">
        <v>10</v>
      </c>
      <c r="G3806" s="1">
        <v>30</v>
      </c>
      <c r="H3806" s="1">
        <v>4.5789999999999997</v>
      </c>
      <c r="I3806" s="1">
        <v>4.5789999999999997</v>
      </c>
      <c r="J3806" s="1">
        <v>1</v>
      </c>
    </row>
    <row r="3807" spans="1:10" hidden="1">
      <c r="A3807" t="s">
        <v>1799</v>
      </c>
      <c r="B3807" s="1">
        <v>1195930</v>
      </c>
      <c r="C3807" s="1">
        <v>560807</v>
      </c>
      <c r="D3807" t="s">
        <v>15</v>
      </c>
      <c r="E3807" s="1">
        <v>2023</v>
      </c>
      <c r="F3807" s="1">
        <v>2</v>
      </c>
      <c r="G3807" s="1">
        <v>14</v>
      </c>
      <c r="H3807" s="1">
        <v>0.88900000000000001</v>
      </c>
      <c r="I3807" s="1">
        <v>0.88900000000000001</v>
      </c>
      <c r="J3807" s="1">
        <v>1</v>
      </c>
    </row>
    <row r="3808" spans="1:10" hidden="1">
      <c r="A3808" t="s">
        <v>617</v>
      </c>
      <c r="B3808" s="1">
        <v>1197876</v>
      </c>
      <c r="C3808" s="1">
        <v>565089</v>
      </c>
      <c r="D3808" t="s">
        <v>11</v>
      </c>
      <c r="E3808" s="1">
        <v>2023</v>
      </c>
      <c r="F3808" s="1">
        <v>3</v>
      </c>
      <c r="G3808" s="1">
        <v>2</v>
      </c>
      <c r="H3808" s="1">
        <v>1E-3</v>
      </c>
      <c r="I3808" s="1">
        <v>1E-3</v>
      </c>
      <c r="J3808" s="1">
        <v>1</v>
      </c>
    </row>
    <row r="3809" spans="1:10" hidden="1">
      <c r="A3809" t="s">
        <v>1674</v>
      </c>
      <c r="B3809" s="1">
        <v>1203907</v>
      </c>
      <c r="C3809" s="1">
        <v>608432</v>
      </c>
      <c r="D3809" t="s">
        <v>11</v>
      </c>
      <c r="E3809" s="1">
        <v>2023</v>
      </c>
      <c r="F3809" s="1">
        <v>4</v>
      </c>
      <c r="G3809" s="1">
        <v>29</v>
      </c>
      <c r="H3809" s="1">
        <v>8.1000000000000003E-2</v>
      </c>
      <c r="I3809" s="1">
        <v>8.1000000000000003E-2</v>
      </c>
      <c r="J3809" s="1">
        <v>1</v>
      </c>
    </row>
    <row r="3810" spans="1:10" hidden="1">
      <c r="A3810" t="s">
        <v>1800</v>
      </c>
      <c r="B3810" s="1">
        <v>1204981</v>
      </c>
      <c r="C3810" s="1">
        <v>610848</v>
      </c>
      <c r="D3810" t="s">
        <v>15</v>
      </c>
      <c r="E3810" s="1">
        <v>2023</v>
      </c>
      <c r="F3810" s="1">
        <v>5</v>
      </c>
      <c r="G3810" s="1">
        <v>20</v>
      </c>
      <c r="H3810" s="1">
        <v>0.58099999999999996</v>
      </c>
      <c r="I3810" s="1">
        <v>0.58099999999999996</v>
      </c>
      <c r="J3810" s="1">
        <v>1</v>
      </c>
    </row>
    <row r="3811" spans="1:10" hidden="1">
      <c r="A3811" t="s">
        <v>1493</v>
      </c>
      <c r="B3811" s="1">
        <v>1207917</v>
      </c>
      <c r="C3811" s="1">
        <v>614677</v>
      </c>
      <c r="D3811" t="s">
        <v>11</v>
      </c>
      <c r="E3811" s="1">
        <v>2023</v>
      </c>
      <c r="F3811" s="1">
        <v>6</v>
      </c>
      <c r="G3811" s="1">
        <v>20</v>
      </c>
      <c r="H3811" s="1">
        <v>0.63300000000000001</v>
      </c>
      <c r="I3811" s="1">
        <v>0.63300000000000001</v>
      </c>
      <c r="J3811" s="1">
        <v>1</v>
      </c>
    </row>
    <row r="3812" spans="1:10" hidden="1">
      <c r="A3812" t="s">
        <v>672</v>
      </c>
      <c r="B3812" s="1">
        <v>1209377</v>
      </c>
      <c r="C3812" s="1">
        <v>622550</v>
      </c>
      <c r="D3812" t="s">
        <v>11</v>
      </c>
      <c r="E3812" s="1">
        <v>2023</v>
      </c>
      <c r="F3812" s="1">
        <v>7</v>
      </c>
      <c r="G3812" s="1">
        <v>7</v>
      </c>
      <c r="H3812" s="1">
        <v>2.0579999999999998</v>
      </c>
      <c r="I3812" s="1">
        <v>2.0579999999999998</v>
      </c>
      <c r="J3812" s="1">
        <v>1</v>
      </c>
    </row>
    <row r="3813" spans="1:10" hidden="1">
      <c r="A3813" t="s">
        <v>1801</v>
      </c>
      <c r="B3813" s="1">
        <v>1210654</v>
      </c>
      <c r="C3813" s="1">
        <v>627609</v>
      </c>
      <c r="D3813" t="s">
        <v>27</v>
      </c>
      <c r="E3813" s="1">
        <v>2023</v>
      </c>
      <c r="F3813" s="1">
        <v>7</v>
      </c>
      <c r="G3813" s="1">
        <v>21</v>
      </c>
      <c r="H3813" s="1">
        <v>4.2439999999999998</v>
      </c>
      <c r="I3813" s="1">
        <v>4.2439999999999998</v>
      </c>
      <c r="J3813" s="1">
        <v>1</v>
      </c>
    </row>
    <row r="3814" spans="1:10" hidden="1">
      <c r="A3814" t="s">
        <v>290</v>
      </c>
      <c r="B3814" s="1">
        <v>1213144</v>
      </c>
      <c r="C3814" s="1">
        <v>634119</v>
      </c>
      <c r="D3814" t="s">
        <v>11</v>
      </c>
      <c r="E3814" s="1">
        <v>2023</v>
      </c>
      <c r="F3814" s="1">
        <v>8</v>
      </c>
      <c r="G3814" s="1">
        <v>17</v>
      </c>
      <c r="H3814" s="1">
        <v>3.524</v>
      </c>
      <c r="I3814" s="1">
        <v>3.524</v>
      </c>
      <c r="J3814" s="1">
        <v>1</v>
      </c>
    </row>
    <row r="3815" spans="1:10" hidden="1">
      <c r="A3815" t="s">
        <v>1035</v>
      </c>
      <c r="B3815" s="1">
        <v>1213707</v>
      </c>
      <c r="C3815" s="1">
        <v>641532</v>
      </c>
      <c r="D3815" t="s">
        <v>11</v>
      </c>
      <c r="E3815" s="1">
        <v>2023</v>
      </c>
      <c r="F3815" s="1">
        <v>8</v>
      </c>
      <c r="G3815" s="1">
        <v>26</v>
      </c>
      <c r="H3815" s="1">
        <v>5.1740000000000004</v>
      </c>
      <c r="I3815" s="1">
        <v>5.1740000000000004</v>
      </c>
      <c r="J3815" s="1">
        <v>1</v>
      </c>
    </row>
    <row r="3816" spans="1:10" hidden="1">
      <c r="A3816" t="s">
        <v>1225</v>
      </c>
      <c r="B3816" s="1">
        <v>1215814</v>
      </c>
      <c r="C3816" s="1">
        <v>644265</v>
      </c>
      <c r="D3816" t="s">
        <v>11</v>
      </c>
      <c r="E3816" s="1">
        <v>2023</v>
      </c>
      <c r="F3816" s="1">
        <v>9</v>
      </c>
      <c r="G3816" s="1">
        <v>19</v>
      </c>
      <c r="H3816" s="1">
        <v>1.6379999999999999</v>
      </c>
      <c r="I3816" s="1">
        <v>1.6379999999999999</v>
      </c>
      <c r="J3816" s="1">
        <v>1</v>
      </c>
    </row>
    <row r="3817" spans="1:10" hidden="1">
      <c r="A3817" t="s">
        <v>958</v>
      </c>
      <c r="B3817" s="1">
        <v>1215368</v>
      </c>
      <c r="C3817" s="1">
        <v>644288</v>
      </c>
      <c r="D3817" t="s">
        <v>15</v>
      </c>
      <c r="E3817" s="1">
        <v>2023</v>
      </c>
      <c r="F3817" s="1">
        <v>9</v>
      </c>
      <c r="G3817" s="1">
        <v>21</v>
      </c>
      <c r="H3817" s="1">
        <v>2.177</v>
      </c>
      <c r="I3817" s="1">
        <v>2.177</v>
      </c>
      <c r="J3817" s="1">
        <v>1</v>
      </c>
    </row>
    <row r="3818" spans="1:10" hidden="1">
      <c r="A3818" t="s">
        <v>1389</v>
      </c>
      <c r="B3818" s="1">
        <v>1216383</v>
      </c>
      <c r="C3818" s="1">
        <v>645255</v>
      </c>
      <c r="D3818" t="s">
        <v>11</v>
      </c>
      <c r="E3818" s="1">
        <v>2023</v>
      </c>
      <c r="F3818" s="1">
        <v>9</v>
      </c>
      <c r="G3818" s="1">
        <v>25</v>
      </c>
      <c r="H3818" s="1">
        <v>0.51400000000000001</v>
      </c>
      <c r="I3818" s="1">
        <v>0.51400000000000001</v>
      </c>
      <c r="J3818" s="1">
        <v>1</v>
      </c>
    </row>
    <row r="3819" spans="1:10" hidden="1">
      <c r="A3819" t="s">
        <v>1302</v>
      </c>
      <c r="B3819" s="1">
        <v>1217032</v>
      </c>
      <c r="C3819" s="1">
        <v>645958</v>
      </c>
      <c r="D3819" t="s">
        <v>11</v>
      </c>
      <c r="E3819" s="1">
        <v>2023</v>
      </c>
      <c r="F3819" s="1">
        <v>10</v>
      </c>
      <c r="G3819" s="1">
        <v>1</v>
      </c>
      <c r="H3819" s="1">
        <v>17.355</v>
      </c>
      <c r="I3819" s="1">
        <v>17.355</v>
      </c>
      <c r="J3819" s="1">
        <v>1</v>
      </c>
    </row>
    <row r="3820" spans="1:10" hidden="1">
      <c r="A3820" t="s">
        <v>172</v>
      </c>
      <c r="B3820" s="1">
        <v>1194867</v>
      </c>
      <c r="C3820" s="1">
        <v>550492</v>
      </c>
      <c r="D3820" t="s">
        <v>11</v>
      </c>
      <c r="E3820" s="1">
        <v>2023</v>
      </c>
      <c r="F3820" s="1">
        <v>1</v>
      </c>
      <c r="G3820" s="1">
        <v>21</v>
      </c>
      <c r="H3820" s="1">
        <v>2E-3</v>
      </c>
      <c r="I3820" s="1">
        <v>2E-3</v>
      </c>
      <c r="J3820" s="1">
        <v>1</v>
      </c>
    </row>
    <row r="3821" spans="1:10" hidden="1">
      <c r="A3821" t="s">
        <v>1802</v>
      </c>
      <c r="B3821" s="1">
        <v>1196175</v>
      </c>
      <c r="C3821" s="1">
        <v>561572</v>
      </c>
      <c r="D3821" t="s">
        <v>15</v>
      </c>
      <c r="E3821" s="1">
        <v>2023</v>
      </c>
      <c r="F3821" s="1">
        <v>2</v>
      </c>
      <c r="G3821" s="1">
        <v>20</v>
      </c>
      <c r="H3821" s="1">
        <v>5.1669999999999998</v>
      </c>
      <c r="I3821" s="1">
        <v>5.1669999999999998</v>
      </c>
      <c r="J3821" s="1">
        <v>1</v>
      </c>
    </row>
    <row r="3822" spans="1:10" hidden="1">
      <c r="A3822" t="s">
        <v>453</v>
      </c>
      <c r="B3822" s="1">
        <v>1198884</v>
      </c>
      <c r="C3822" s="1">
        <v>571933</v>
      </c>
      <c r="D3822" t="s">
        <v>11</v>
      </c>
      <c r="E3822" s="1">
        <v>2023</v>
      </c>
      <c r="F3822" s="1">
        <v>3</v>
      </c>
      <c r="G3822" s="1">
        <v>14</v>
      </c>
      <c r="H3822" s="1">
        <v>1E-3</v>
      </c>
      <c r="I3822" s="1">
        <v>1E-3</v>
      </c>
      <c r="J3822" s="1">
        <v>1</v>
      </c>
    </row>
    <row r="3823" spans="1:10" hidden="1">
      <c r="A3823" t="s">
        <v>212</v>
      </c>
      <c r="B3823" s="1">
        <v>1204952</v>
      </c>
      <c r="C3823" s="1">
        <v>609502</v>
      </c>
      <c r="D3823" t="s">
        <v>11</v>
      </c>
      <c r="E3823" s="1">
        <v>2023</v>
      </c>
      <c r="F3823" s="1">
        <v>5</v>
      </c>
      <c r="G3823" s="1">
        <v>10</v>
      </c>
      <c r="H3823" s="1">
        <v>1.6E-2</v>
      </c>
      <c r="I3823" s="1">
        <v>1.6E-2</v>
      </c>
      <c r="J3823" s="1">
        <v>1</v>
      </c>
    </row>
    <row r="3824" spans="1:10" hidden="1">
      <c r="A3824" t="s">
        <v>1579</v>
      </c>
      <c r="B3824" s="1">
        <v>1208323</v>
      </c>
      <c r="C3824" s="1">
        <v>615022</v>
      </c>
      <c r="D3824" t="s">
        <v>11</v>
      </c>
      <c r="E3824" s="1">
        <v>2023</v>
      </c>
      <c r="F3824" s="1">
        <v>6</v>
      </c>
      <c r="G3824" s="1">
        <v>23</v>
      </c>
      <c r="H3824" s="1">
        <v>3.6459999999999999</v>
      </c>
      <c r="I3824" s="1">
        <v>3.6459999999999999</v>
      </c>
      <c r="J3824" s="1">
        <v>1</v>
      </c>
    </row>
    <row r="3825" spans="1:10" hidden="1">
      <c r="A3825" t="s">
        <v>963</v>
      </c>
      <c r="B3825" s="1">
        <v>1209778</v>
      </c>
      <c r="C3825" s="1">
        <v>625990</v>
      </c>
      <c r="D3825" t="s">
        <v>11</v>
      </c>
      <c r="E3825" s="1">
        <v>2023</v>
      </c>
      <c r="F3825" s="1">
        <v>7</v>
      </c>
      <c r="G3825" s="1">
        <v>14</v>
      </c>
      <c r="H3825" s="1">
        <v>43.341999999999999</v>
      </c>
      <c r="I3825" s="1">
        <v>43.341999999999999</v>
      </c>
      <c r="J3825" s="1">
        <v>1</v>
      </c>
    </row>
    <row r="3826" spans="1:10" hidden="1">
      <c r="A3826" t="s">
        <v>1349</v>
      </c>
      <c r="B3826" s="1">
        <v>1210150</v>
      </c>
      <c r="C3826" s="1">
        <v>628694</v>
      </c>
      <c r="D3826" t="s">
        <v>15</v>
      </c>
      <c r="E3826" s="1">
        <v>2023</v>
      </c>
      <c r="F3826" s="1">
        <v>7</v>
      </c>
      <c r="G3826" s="1">
        <v>27</v>
      </c>
      <c r="H3826" s="1">
        <v>1.4770000000000001</v>
      </c>
      <c r="I3826" s="1">
        <v>1.4770000000000001</v>
      </c>
      <c r="J3826" s="1">
        <v>1</v>
      </c>
    </row>
    <row r="3827" spans="1:10" hidden="1">
      <c r="A3827" t="s">
        <v>107</v>
      </c>
      <c r="B3827" s="1">
        <v>1218710</v>
      </c>
      <c r="C3827" s="1">
        <v>647279</v>
      </c>
      <c r="D3827" t="s">
        <v>9</v>
      </c>
      <c r="E3827" s="1">
        <v>2023</v>
      </c>
      <c r="F3827" s="1">
        <v>10</v>
      </c>
      <c r="G3827" s="1">
        <v>10</v>
      </c>
      <c r="H3827" s="1">
        <v>73.674999999999997</v>
      </c>
      <c r="I3827" s="1">
        <v>15.891</v>
      </c>
      <c r="J3827" s="1">
        <v>1</v>
      </c>
    </row>
    <row r="3828" spans="1:10" hidden="1">
      <c r="A3828" t="s">
        <v>1803</v>
      </c>
      <c r="B3828" s="1">
        <v>1218793</v>
      </c>
      <c r="C3828" s="1">
        <v>648434</v>
      </c>
      <c r="D3828" t="s">
        <v>11</v>
      </c>
      <c r="E3828" s="1">
        <v>2023</v>
      </c>
      <c r="F3828" s="1">
        <v>10</v>
      </c>
      <c r="G3828" s="1">
        <v>15</v>
      </c>
      <c r="H3828" s="1">
        <v>0.16400000000000001</v>
      </c>
      <c r="I3828" s="1">
        <v>0.16400000000000001</v>
      </c>
      <c r="J3828" s="1">
        <v>1</v>
      </c>
    </row>
    <row r="3829" spans="1:10" hidden="1">
      <c r="A3829" t="s">
        <v>43</v>
      </c>
      <c r="B3829" s="1">
        <v>1198279</v>
      </c>
      <c r="C3829" s="1">
        <v>565655</v>
      </c>
      <c r="D3829" t="s">
        <v>11</v>
      </c>
      <c r="E3829" s="1">
        <v>2023</v>
      </c>
      <c r="F3829" s="1">
        <v>3</v>
      </c>
      <c r="G3829" s="1">
        <v>6</v>
      </c>
      <c r="H3829" s="1">
        <v>0.05</v>
      </c>
      <c r="I3829" s="1">
        <v>0.05</v>
      </c>
      <c r="J3829" s="1">
        <v>1</v>
      </c>
    </row>
    <row r="3830" spans="1:10" hidden="1">
      <c r="A3830" t="s">
        <v>225</v>
      </c>
      <c r="B3830" s="1">
        <v>1200394</v>
      </c>
      <c r="C3830" s="1">
        <v>588310</v>
      </c>
      <c r="D3830" t="s">
        <v>11</v>
      </c>
      <c r="E3830" s="1">
        <v>2023</v>
      </c>
      <c r="F3830" s="1">
        <v>3</v>
      </c>
      <c r="G3830" s="1">
        <v>26</v>
      </c>
      <c r="H3830" s="1">
        <v>1.093</v>
      </c>
      <c r="I3830" s="1">
        <v>0.82099999999999995</v>
      </c>
      <c r="J3830" s="1">
        <v>1</v>
      </c>
    </row>
    <row r="3831" spans="1:10" hidden="1">
      <c r="A3831" t="s">
        <v>1804</v>
      </c>
      <c r="B3831" s="1">
        <v>1204641</v>
      </c>
      <c r="C3831" s="1">
        <v>609368</v>
      </c>
      <c r="D3831" t="s">
        <v>27</v>
      </c>
      <c r="E3831" s="1">
        <v>2023</v>
      </c>
      <c r="F3831" s="1">
        <v>5</v>
      </c>
      <c r="G3831" s="1">
        <v>10</v>
      </c>
      <c r="H3831" s="1">
        <v>1.4419999999999999</v>
      </c>
      <c r="I3831" s="1">
        <v>1.4419999999999999</v>
      </c>
      <c r="J3831" s="1">
        <v>1</v>
      </c>
    </row>
    <row r="3832" spans="1:10" hidden="1">
      <c r="A3832" t="s">
        <v>1805</v>
      </c>
      <c r="B3832" s="1">
        <v>1205262</v>
      </c>
      <c r="C3832" s="1">
        <v>610282</v>
      </c>
      <c r="D3832" t="s">
        <v>27</v>
      </c>
      <c r="E3832" s="1">
        <v>2023</v>
      </c>
      <c r="F3832" s="1">
        <v>5</v>
      </c>
      <c r="G3832" s="1">
        <v>15</v>
      </c>
      <c r="H3832" s="1">
        <v>15.587999999999999</v>
      </c>
      <c r="I3832" s="1">
        <v>15.587999999999999</v>
      </c>
      <c r="J3832" s="1">
        <v>1</v>
      </c>
    </row>
    <row r="3833" spans="1:10" hidden="1">
      <c r="A3833" t="s">
        <v>536</v>
      </c>
      <c r="B3833" s="1">
        <v>1205891</v>
      </c>
      <c r="C3833" s="1">
        <v>611135</v>
      </c>
      <c r="D3833" t="s">
        <v>11</v>
      </c>
      <c r="E3833" s="1">
        <v>2023</v>
      </c>
      <c r="F3833" s="1">
        <v>5</v>
      </c>
      <c r="G3833" s="1">
        <v>23</v>
      </c>
      <c r="H3833" s="1">
        <v>0.85599999999999998</v>
      </c>
      <c r="I3833" s="1">
        <v>0.85599999999999998</v>
      </c>
      <c r="J3833" s="1">
        <v>1</v>
      </c>
    </row>
    <row r="3834" spans="1:10" hidden="1">
      <c r="A3834" t="s">
        <v>109</v>
      </c>
      <c r="B3834" s="1">
        <v>1206791</v>
      </c>
      <c r="C3834" s="1">
        <v>612483</v>
      </c>
      <c r="D3834" t="s">
        <v>11</v>
      </c>
      <c r="E3834" s="1">
        <v>2023</v>
      </c>
      <c r="F3834" s="1">
        <v>6</v>
      </c>
      <c r="G3834" s="1">
        <v>2</v>
      </c>
      <c r="H3834" s="1">
        <v>1.7999999999999999E-2</v>
      </c>
      <c r="I3834" s="1">
        <v>1.7999999999999999E-2</v>
      </c>
      <c r="J3834" s="1">
        <v>1</v>
      </c>
    </row>
    <row r="3835" spans="1:10" hidden="1">
      <c r="A3835" t="s">
        <v>1806</v>
      </c>
      <c r="B3835" s="1">
        <v>1207468</v>
      </c>
      <c r="C3835" s="1">
        <v>613647</v>
      </c>
      <c r="D3835" t="s">
        <v>11</v>
      </c>
      <c r="E3835" s="1">
        <v>2023</v>
      </c>
      <c r="F3835" s="1">
        <v>6</v>
      </c>
      <c r="G3835" s="1">
        <v>14</v>
      </c>
      <c r="H3835" s="1">
        <v>0.11700000000000001</v>
      </c>
      <c r="I3835" s="1">
        <v>0.11700000000000001</v>
      </c>
      <c r="J3835" s="1">
        <v>1</v>
      </c>
    </row>
    <row r="3836" spans="1:10" hidden="1">
      <c r="A3836" t="s">
        <v>625</v>
      </c>
      <c r="B3836" s="1">
        <v>1211561</v>
      </c>
      <c r="C3836" s="1">
        <v>628932</v>
      </c>
      <c r="D3836" t="s">
        <v>11</v>
      </c>
      <c r="E3836" s="1">
        <v>2023</v>
      </c>
      <c r="F3836" s="1">
        <v>7</v>
      </c>
      <c r="G3836" s="1">
        <v>28</v>
      </c>
      <c r="H3836" s="1">
        <v>1E-3</v>
      </c>
      <c r="I3836" s="1">
        <v>1E-3</v>
      </c>
      <c r="J3836" s="1">
        <v>1</v>
      </c>
    </row>
    <row r="3837" spans="1:10" hidden="1">
      <c r="A3837" t="s">
        <v>1807</v>
      </c>
      <c r="B3837" s="1">
        <v>1212505</v>
      </c>
      <c r="C3837" s="1">
        <v>633944</v>
      </c>
      <c r="D3837" t="s">
        <v>15</v>
      </c>
      <c r="E3837" s="1">
        <v>2023</v>
      </c>
      <c r="F3837" s="1">
        <v>8</v>
      </c>
      <c r="G3837" s="1">
        <v>16</v>
      </c>
      <c r="H3837" s="1">
        <v>1.7110000000000001</v>
      </c>
      <c r="I3837" s="1">
        <v>1.7110000000000001</v>
      </c>
      <c r="J3837" s="1">
        <v>1</v>
      </c>
    </row>
    <row r="3838" spans="1:10" hidden="1">
      <c r="A3838" t="s">
        <v>87</v>
      </c>
      <c r="B3838" s="1">
        <v>1214302</v>
      </c>
      <c r="C3838" s="1">
        <v>642301</v>
      </c>
      <c r="D3838" t="s">
        <v>11</v>
      </c>
      <c r="E3838" s="1">
        <v>2023</v>
      </c>
      <c r="F3838" s="1">
        <v>9</v>
      </c>
      <c r="G3838" s="1">
        <v>3</v>
      </c>
      <c r="H3838" s="1">
        <v>1.4E-2</v>
      </c>
      <c r="I3838" s="1">
        <v>1.4E-2</v>
      </c>
      <c r="J3838" s="1">
        <v>1</v>
      </c>
    </row>
    <row r="3839" spans="1:10" hidden="1">
      <c r="A3839" t="s">
        <v>825</v>
      </c>
      <c r="B3839" s="1">
        <v>1218099</v>
      </c>
      <c r="C3839" s="1">
        <v>647454</v>
      </c>
      <c r="D3839" t="s">
        <v>11</v>
      </c>
      <c r="E3839" s="1">
        <v>2023</v>
      </c>
      <c r="F3839" s="1">
        <v>10</v>
      </c>
      <c r="G3839" s="1">
        <v>10</v>
      </c>
      <c r="H3839" s="1">
        <v>0</v>
      </c>
      <c r="I3839" s="1">
        <v>0</v>
      </c>
      <c r="J3839" s="1">
        <v>1</v>
      </c>
    </row>
    <row r="3840" spans="1:10" hidden="1">
      <c r="A3840" t="s">
        <v>502</v>
      </c>
      <c r="B3840" s="1">
        <v>1194782</v>
      </c>
      <c r="C3840" s="1">
        <v>550306</v>
      </c>
      <c r="D3840" t="s">
        <v>11</v>
      </c>
      <c r="E3840" s="1">
        <v>2023</v>
      </c>
      <c r="F3840" s="1">
        <v>1</v>
      </c>
      <c r="G3840" s="1">
        <v>21</v>
      </c>
      <c r="H3840" s="1">
        <v>1E-3</v>
      </c>
      <c r="I3840" s="1">
        <v>1E-3</v>
      </c>
      <c r="J3840" s="1">
        <v>1</v>
      </c>
    </row>
    <row r="3841" spans="1:10" hidden="1">
      <c r="A3841" t="s">
        <v>90</v>
      </c>
      <c r="B3841" s="1">
        <v>1196547</v>
      </c>
      <c r="C3841" s="1">
        <v>560979</v>
      </c>
      <c r="D3841" t="s">
        <v>11</v>
      </c>
      <c r="E3841" s="1">
        <v>2023</v>
      </c>
      <c r="F3841" s="1">
        <v>2</v>
      </c>
      <c r="G3841" s="1">
        <v>16</v>
      </c>
      <c r="H3841" s="1">
        <v>1.2999999999999999E-2</v>
      </c>
      <c r="I3841" s="1">
        <v>1.2999999999999999E-2</v>
      </c>
      <c r="J3841" s="1">
        <v>1</v>
      </c>
    </row>
    <row r="3842" spans="1:10" hidden="1">
      <c r="A3842" t="s">
        <v>1060</v>
      </c>
      <c r="B3842" s="1">
        <v>1197283</v>
      </c>
      <c r="C3842" s="1">
        <v>561869</v>
      </c>
      <c r="D3842" t="s">
        <v>9</v>
      </c>
      <c r="E3842" s="1">
        <v>2023</v>
      </c>
      <c r="F3842" s="1">
        <v>2</v>
      </c>
      <c r="G3842" s="1">
        <v>19</v>
      </c>
      <c r="H3842" s="1">
        <v>72.283000000000001</v>
      </c>
      <c r="I3842" s="1">
        <v>72.283000000000001</v>
      </c>
      <c r="J3842" s="1">
        <v>1</v>
      </c>
    </row>
    <row r="3843" spans="1:10" hidden="1">
      <c r="A3843" t="s">
        <v>872</v>
      </c>
      <c r="B3843" s="1">
        <v>1204479</v>
      </c>
      <c r="C3843" s="1">
        <v>609107</v>
      </c>
      <c r="D3843" t="s">
        <v>11</v>
      </c>
      <c r="E3843" s="1">
        <v>2023</v>
      </c>
      <c r="F3843" s="1">
        <v>5</v>
      </c>
      <c r="G3843" s="1">
        <v>6</v>
      </c>
      <c r="H3843" s="1">
        <v>1E-3</v>
      </c>
      <c r="I3843" s="1">
        <v>1E-3</v>
      </c>
      <c r="J3843" s="1">
        <v>1</v>
      </c>
    </row>
    <row r="3844" spans="1:10" hidden="1">
      <c r="A3844" t="s">
        <v>1808</v>
      </c>
      <c r="B3844" s="1">
        <v>1205477</v>
      </c>
      <c r="C3844" s="1">
        <v>611647</v>
      </c>
      <c r="D3844" t="s">
        <v>15</v>
      </c>
      <c r="E3844" s="1">
        <v>2023</v>
      </c>
      <c r="F3844" s="1">
        <v>5</v>
      </c>
      <c r="G3844" s="1">
        <v>27</v>
      </c>
      <c r="H3844" s="1">
        <v>1.4910000000000001</v>
      </c>
      <c r="I3844" s="1">
        <v>1.4910000000000001</v>
      </c>
      <c r="J3844" s="1">
        <v>1</v>
      </c>
    </row>
    <row r="3845" spans="1:10" hidden="1">
      <c r="A3845" t="s">
        <v>248</v>
      </c>
      <c r="B3845" s="1">
        <v>1205850</v>
      </c>
      <c r="C3845" s="1">
        <v>612160</v>
      </c>
      <c r="D3845" t="s">
        <v>83</v>
      </c>
      <c r="E3845" s="1">
        <v>2023</v>
      </c>
      <c r="F3845" s="1">
        <v>5</v>
      </c>
      <c r="G3845" s="1">
        <v>30</v>
      </c>
      <c r="H3845" s="1">
        <v>8.0000000000000002E-3</v>
      </c>
      <c r="I3845" s="1">
        <v>8.0000000000000002E-3</v>
      </c>
      <c r="J3845" s="1">
        <v>1</v>
      </c>
    </row>
    <row r="3846" spans="1:10" hidden="1">
      <c r="A3846" t="s">
        <v>1809</v>
      </c>
      <c r="B3846" s="1">
        <v>1210311</v>
      </c>
      <c r="C3846" s="1">
        <v>628829</v>
      </c>
      <c r="D3846" t="s">
        <v>11</v>
      </c>
      <c r="E3846" s="1">
        <v>2023</v>
      </c>
      <c r="F3846" s="1">
        <v>7</v>
      </c>
      <c r="G3846" s="1">
        <v>28</v>
      </c>
      <c r="H3846" s="1">
        <v>0.88900000000000001</v>
      </c>
      <c r="I3846" s="1">
        <v>0.88900000000000001</v>
      </c>
      <c r="J3846" s="1">
        <v>1</v>
      </c>
    </row>
    <row r="3847" spans="1:10" hidden="1">
      <c r="A3847" t="s">
        <v>1810</v>
      </c>
      <c r="B3847" s="1">
        <v>1213609</v>
      </c>
      <c r="C3847" s="1">
        <v>642096</v>
      </c>
      <c r="D3847" t="s">
        <v>15</v>
      </c>
      <c r="E3847" s="1">
        <v>2023</v>
      </c>
      <c r="F3847" s="1">
        <v>9</v>
      </c>
      <c r="G3847" s="1">
        <v>1</v>
      </c>
      <c r="H3847" s="1">
        <v>7.6529999999999996</v>
      </c>
      <c r="I3847" s="1">
        <v>7.6529999999999996</v>
      </c>
      <c r="J3847" s="1">
        <v>1</v>
      </c>
    </row>
    <row r="3848" spans="1:10" hidden="1">
      <c r="A3848" t="s">
        <v>669</v>
      </c>
      <c r="B3848" s="1">
        <v>1217503</v>
      </c>
      <c r="C3848" s="1">
        <v>646642</v>
      </c>
      <c r="D3848" t="s">
        <v>11</v>
      </c>
      <c r="E3848" s="1">
        <v>2023</v>
      </c>
      <c r="F3848" s="1">
        <v>10</v>
      </c>
      <c r="G3848" s="1">
        <v>6</v>
      </c>
      <c r="H3848" s="1">
        <v>2.0299999999999998</v>
      </c>
      <c r="I3848" s="1">
        <v>2.0299999999999998</v>
      </c>
      <c r="J3848" s="1">
        <v>1</v>
      </c>
    </row>
    <row r="3849" spans="1:10" hidden="1">
      <c r="A3849" t="s">
        <v>1811</v>
      </c>
      <c r="B3849" s="1">
        <v>1218625</v>
      </c>
      <c r="C3849" s="1">
        <v>648824</v>
      </c>
      <c r="D3849" t="s">
        <v>11</v>
      </c>
      <c r="E3849" s="1">
        <v>2023</v>
      </c>
      <c r="F3849" s="1">
        <v>10</v>
      </c>
      <c r="G3849" s="1">
        <v>13</v>
      </c>
      <c r="H3849" s="1">
        <v>99.799000000000007</v>
      </c>
      <c r="I3849" s="1">
        <v>99.799000000000007</v>
      </c>
      <c r="J3849" s="1">
        <v>1</v>
      </c>
    </row>
    <row r="3850" spans="1:10" hidden="1">
      <c r="A3850" t="s">
        <v>1812</v>
      </c>
      <c r="B3850" s="1">
        <v>1220039</v>
      </c>
      <c r="C3850" s="1">
        <v>650050</v>
      </c>
      <c r="D3850" t="s">
        <v>27</v>
      </c>
      <c r="E3850" s="1">
        <v>2023</v>
      </c>
      <c r="F3850" s="1">
        <v>10</v>
      </c>
      <c r="G3850" s="1">
        <v>27</v>
      </c>
      <c r="H3850" s="1">
        <v>0.73799999999999999</v>
      </c>
      <c r="I3850" s="1">
        <v>0.73799999999999999</v>
      </c>
      <c r="J3850" s="1">
        <v>1</v>
      </c>
    </row>
    <row r="3851" spans="1:10" hidden="1">
      <c r="A3851" t="s">
        <v>1010</v>
      </c>
      <c r="B3851" s="1">
        <v>1198155</v>
      </c>
      <c r="C3851" s="1">
        <v>565463</v>
      </c>
      <c r="D3851" t="s">
        <v>11</v>
      </c>
      <c r="E3851" s="1">
        <v>2023</v>
      </c>
      <c r="F3851" s="1">
        <v>3</v>
      </c>
      <c r="G3851" s="1">
        <v>4</v>
      </c>
      <c r="H3851" s="1">
        <v>2E-3</v>
      </c>
      <c r="I3851" s="1">
        <v>2E-3</v>
      </c>
      <c r="J3851" s="1">
        <v>1</v>
      </c>
    </row>
    <row r="3852" spans="1:10" hidden="1">
      <c r="A3852" t="s">
        <v>580</v>
      </c>
      <c r="B3852" s="1">
        <v>1198549</v>
      </c>
      <c r="C3852" s="1">
        <v>568324</v>
      </c>
      <c r="D3852" t="s">
        <v>11</v>
      </c>
      <c r="E3852" s="1">
        <v>2023</v>
      </c>
      <c r="F3852" s="1">
        <v>3</v>
      </c>
      <c r="G3852" s="1">
        <v>9</v>
      </c>
      <c r="H3852" s="1">
        <v>1E-3</v>
      </c>
      <c r="I3852" s="1">
        <v>1E-3</v>
      </c>
      <c r="J3852" s="1">
        <v>1</v>
      </c>
    </row>
    <row r="3853" spans="1:10" hidden="1">
      <c r="A3853" t="s">
        <v>119</v>
      </c>
      <c r="B3853" s="1">
        <v>1201755</v>
      </c>
      <c r="C3853" s="1">
        <v>601155</v>
      </c>
      <c r="D3853" t="s">
        <v>11</v>
      </c>
      <c r="E3853" s="1">
        <v>2023</v>
      </c>
      <c r="F3853" s="1">
        <v>4</v>
      </c>
      <c r="G3853" s="1">
        <v>6</v>
      </c>
      <c r="H3853" s="1">
        <v>1E-3</v>
      </c>
      <c r="I3853" s="1">
        <v>1E-3</v>
      </c>
      <c r="J3853" s="1">
        <v>1</v>
      </c>
    </row>
    <row r="3854" spans="1:10" hidden="1">
      <c r="A3854" t="s">
        <v>237</v>
      </c>
      <c r="B3854" s="1">
        <v>1207844</v>
      </c>
      <c r="C3854" s="1">
        <v>614297</v>
      </c>
      <c r="D3854" t="s">
        <v>11</v>
      </c>
      <c r="E3854" s="1">
        <v>2023</v>
      </c>
      <c r="F3854" s="1">
        <v>6</v>
      </c>
      <c r="G3854" s="1">
        <v>18</v>
      </c>
      <c r="H3854" s="1">
        <v>1E-3</v>
      </c>
      <c r="I3854" s="1">
        <v>1E-3</v>
      </c>
      <c r="J3854" s="1">
        <v>1</v>
      </c>
    </row>
    <row r="3855" spans="1:10" hidden="1">
      <c r="A3855" t="s">
        <v>1813</v>
      </c>
      <c r="B3855" s="1">
        <v>1209325</v>
      </c>
      <c r="C3855" s="1">
        <v>625818</v>
      </c>
      <c r="D3855" t="s">
        <v>15</v>
      </c>
      <c r="E3855" s="1">
        <v>2023</v>
      </c>
      <c r="F3855" s="1">
        <v>7</v>
      </c>
      <c r="G3855" s="1">
        <v>14</v>
      </c>
      <c r="H3855" s="1">
        <v>2.5830000000000002</v>
      </c>
      <c r="I3855" s="1">
        <v>2.5830000000000002</v>
      </c>
      <c r="J3855" s="1">
        <v>1</v>
      </c>
    </row>
    <row r="3856" spans="1:10" hidden="1">
      <c r="A3856" t="s">
        <v>453</v>
      </c>
      <c r="B3856" s="1">
        <v>1217629</v>
      </c>
      <c r="C3856" s="1">
        <v>646776</v>
      </c>
      <c r="D3856" t="s">
        <v>11</v>
      </c>
      <c r="E3856" s="1">
        <v>2023</v>
      </c>
      <c r="F3856" s="1">
        <v>10</v>
      </c>
      <c r="G3856" s="1">
        <v>7</v>
      </c>
      <c r="H3856" s="1">
        <v>2E-3</v>
      </c>
      <c r="I3856" s="1">
        <v>2E-3</v>
      </c>
      <c r="J3856" s="1">
        <v>1</v>
      </c>
    </row>
    <row r="3857" spans="1:10" hidden="1">
      <c r="A3857" t="s">
        <v>1797</v>
      </c>
      <c r="B3857" s="1">
        <v>1195909</v>
      </c>
      <c r="C3857" s="1">
        <v>560779</v>
      </c>
      <c r="D3857" t="s">
        <v>15</v>
      </c>
      <c r="E3857" s="1">
        <v>2023</v>
      </c>
      <c r="F3857" s="1">
        <v>2</v>
      </c>
      <c r="G3857" s="1">
        <v>13</v>
      </c>
      <c r="H3857" s="1">
        <v>0.60399999999999998</v>
      </c>
      <c r="I3857" s="1">
        <v>0.60399999999999998</v>
      </c>
      <c r="J3857" s="1">
        <v>1</v>
      </c>
    </row>
    <row r="3858" spans="1:10" hidden="1">
      <c r="A3858" t="s">
        <v>828</v>
      </c>
      <c r="B3858" s="1">
        <v>1198456</v>
      </c>
      <c r="C3858" s="1">
        <v>568205</v>
      </c>
      <c r="D3858" t="s">
        <v>11</v>
      </c>
      <c r="E3858" s="1">
        <v>2023</v>
      </c>
      <c r="F3858" s="1">
        <v>3</v>
      </c>
      <c r="G3858" s="1">
        <v>8</v>
      </c>
      <c r="H3858" s="1">
        <v>2E-3</v>
      </c>
      <c r="I3858" s="1">
        <v>2E-3</v>
      </c>
      <c r="J3858" s="1">
        <v>1</v>
      </c>
    </row>
    <row r="3859" spans="1:10" hidden="1">
      <c r="A3859" t="s">
        <v>264</v>
      </c>
      <c r="B3859" s="1">
        <v>1200004</v>
      </c>
      <c r="C3859" s="1">
        <v>587744</v>
      </c>
      <c r="D3859" t="s">
        <v>11</v>
      </c>
      <c r="E3859" s="1">
        <v>2023</v>
      </c>
      <c r="F3859" s="1">
        <v>3</v>
      </c>
      <c r="G3859" s="1">
        <v>23</v>
      </c>
      <c r="H3859" s="1">
        <v>1.2E-2</v>
      </c>
      <c r="I3859" s="1">
        <v>1.2E-2</v>
      </c>
      <c r="J3859" s="1">
        <v>1</v>
      </c>
    </row>
    <row r="3860" spans="1:10" hidden="1">
      <c r="A3860" t="s">
        <v>209</v>
      </c>
      <c r="B3860" s="1">
        <v>1200465</v>
      </c>
      <c r="C3860" s="1">
        <v>588424</v>
      </c>
      <c r="D3860" t="s">
        <v>11</v>
      </c>
      <c r="E3860" s="1">
        <v>2023</v>
      </c>
      <c r="F3860" s="1">
        <v>3</v>
      </c>
      <c r="G3860" s="1">
        <v>27</v>
      </c>
      <c r="H3860" s="1">
        <v>5.3999999999999999E-2</v>
      </c>
      <c r="I3860" s="1">
        <v>5.3999999999999999E-2</v>
      </c>
      <c r="J3860" s="1">
        <v>1</v>
      </c>
    </row>
    <row r="3861" spans="1:10" hidden="1">
      <c r="A3861" t="s">
        <v>22</v>
      </c>
      <c r="B3861" s="1">
        <v>1202152</v>
      </c>
      <c r="C3861" s="1">
        <v>601608</v>
      </c>
      <c r="D3861" t="s">
        <v>11</v>
      </c>
      <c r="E3861" s="1">
        <v>2023</v>
      </c>
      <c r="F3861" s="1">
        <v>4</v>
      </c>
      <c r="G3861" s="1">
        <v>9</v>
      </c>
      <c r="H3861" s="1">
        <v>1E-3</v>
      </c>
      <c r="I3861" s="1">
        <v>1E-3</v>
      </c>
      <c r="J3861" s="1">
        <v>1</v>
      </c>
    </row>
    <row r="3862" spans="1:10" hidden="1">
      <c r="A3862" t="s">
        <v>367</v>
      </c>
      <c r="B3862" s="1">
        <v>1204981</v>
      </c>
      <c r="C3862" s="1">
        <v>610807</v>
      </c>
      <c r="D3862" t="s">
        <v>15</v>
      </c>
      <c r="E3862" s="1">
        <v>2023</v>
      </c>
      <c r="F3862" s="1">
        <v>5</v>
      </c>
      <c r="G3862" s="1">
        <v>20</v>
      </c>
      <c r="H3862" s="1">
        <v>1E-3</v>
      </c>
      <c r="I3862" s="1">
        <v>1E-3</v>
      </c>
      <c r="J3862" s="1">
        <v>1</v>
      </c>
    </row>
    <row r="3863" spans="1:10" hidden="1">
      <c r="A3863" t="s">
        <v>294</v>
      </c>
      <c r="B3863" s="1">
        <v>1207592</v>
      </c>
      <c r="C3863" s="1">
        <v>613782</v>
      </c>
      <c r="D3863" t="s">
        <v>11</v>
      </c>
      <c r="E3863" s="1">
        <v>2023</v>
      </c>
      <c r="F3863" s="1">
        <v>6</v>
      </c>
      <c r="G3863" s="1">
        <v>16</v>
      </c>
      <c r="H3863" s="1">
        <v>1E-3</v>
      </c>
      <c r="I3863" s="1">
        <v>1E-3</v>
      </c>
      <c r="J3863" s="1">
        <v>1</v>
      </c>
    </row>
    <row r="3864" spans="1:10" hidden="1">
      <c r="A3864" t="s">
        <v>46</v>
      </c>
      <c r="B3864" s="1">
        <v>1207923</v>
      </c>
      <c r="C3864" s="1">
        <v>614668</v>
      </c>
      <c r="D3864" t="s">
        <v>11</v>
      </c>
      <c r="E3864" s="1">
        <v>2023</v>
      </c>
      <c r="F3864" s="1">
        <v>6</v>
      </c>
      <c r="G3864" s="1">
        <v>19</v>
      </c>
      <c r="H3864" s="1">
        <v>29.989000000000001</v>
      </c>
      <c r="I3864" s="1">
        <v>29.989000000000001</v>
      </c>
      <c r="J3864" s="1">
        <v>1</v>
      </c>
    </row>
    <row r="3865" spans="1:10" hidden="1">
      <c r="A3865" t="s">
        <v>294</v>
      </c>
      <c r="B3865" s="1">
        <v>1208864</v>
      </c>
      <c r="C3865" s="1">
        <v>616147</v>
      </c>
      <c r="D3865" t="s">
        <v>11</v>
      </c>
      <c r="E3865" s="1">
        <v>2023</v>
      </c>
      <c r="F3865" s="1">
        <v>6</v>
      </c>
      <c r="G3865" s="1">
        <v>30</v>
      </c>
      <c r="H3865" s="1">
        <v>3.8660000000000001</v>
      </c>
      <c r="I3865" s="1">
        <v>0.751</v>
      </c>
      <c r="J3865" s="1">
        <v>1</v>
      </c>
    </row>
    <row r="3866" spans="1:10" hidden="1">
      <c r="A3866" t="s">
        <v>1503</v>
      </c>
      <c r="B3866" s="1">
        <v>1209989</v>
      </c>
      <c r="C3866" s="1">
        <v>627182</v>
      </c>
      <c r="D3866" t="s">
        <v>11</v>
      </c>
      <c r="E3866" s="1">
        <v>2023</v>
      </c>
      <c r="F3866" s="1">
        <v>7</v>
      </c>
      <c r="G3866" s="1">
        <v>18</v>
      </c>
      <c r="H3866" s="1">
        <v>31.646000000000001</v>
      </c>
      <c r="I3866" s="1">
        <v>31.646000000000001</v>
      </c>
      <c r="J3866" s="1">
        <v>1</v>
      </c>
    </row>
    <row r="3867" spans="1:10" hidden="1">
      <c r="A3867" t="s">
        <v>1814</v>
      </c>
      <c r="B3867" s="1">
        <v>1210152</v>
      </c>
      <c r="C3867" s="1">
        <v>627252</v>
      </c>
      <c r="D3867" t="s">
        <v>9</v>
      </c>
      <c r="E3867" s="1">
        <v>2023</v>
      </c>
      <c r="F3867" s="1">
        <v>7</v>
      </c>
      <c r="G3867" s="1">
        <v>19</v>
      </c>
      <c r="H3867" s="1">
        <v>26.733000000000001</v>
      </c>
      <c r="I3867" s="1">
        <v>26.733000000000001</v>
      </c>
      <c r="J3867" s="1">
        <v>1</v>
      </c>
    </row>
    <row r="3868" spans="1:10" hidden="1">
      <c r="A3868" t="s">
        <v>1084</v>
      </c>
      <c r="B3868" s="1">
        <v>1214190</v>
      </c>
      <c r="C3868" s="1">
        <v>642131</v>
      </c>
      <c r="D3868" t="s">
        <v>27</v>
      </c>
      <c r="E3868" s="1">
        <v>2023</v>
      </c>
      <c r="F3868" s="1">
        <v>9</v>
      </c>
      <c r="G3868" s="1">
        <v>1</v>
      </c>
      <c r="H3868" s="1">
        <v>2.6960000000000002</v>
      </c>
      <c r="I3868" s="1">
        <v>2.6960000000000002</v>
      </c>
      <c r="J3868" s="1">
        <v>1</v>
      </c>
    </row>
    <row r="3869" spans="1:10" hidden="1">
      <c r="A3869" t="s">
        <v>1815</v>
      </c>
      <c r="B3869" s="1">
        <v>1216364</v>
      </c>
      <c r="C3869" s="1">
        <v>644903</v>
      </c>
      <c r="D3869" t="s">
        <v>9</v>
      </c>
      <c r="E3869" s="1">
        <v>2023</v>
      </c>
      <c r="F3869" s="1">
        <v>9</v>
      </c>
      <c r="G3869" s="1">
        <v>22</v>
      </c>
      <c r="H3869" s="1">
        <v>17.760000000000002</v>
      </c>
      <c r="I3869" s="1">
        <v>10.208</v>
      </c>
      <c r="J3869" s="1">
        <v>1</v>
      </c>
    </row>
    <row r="3870" spans="1:10" hidden="1">
      <c r="A3870" t="s">
        <v>449</v>
      </c>
      <c r="B3870" s="1">
        <v>1216021</v>
      </c>
      <c r="C3870" s="1">
        <v>644874</v>
      </c>
      <c r="D3870" t="s">
        <v>9</v>
      </c>
      <c r="E3870" s="1">
        <v>2023</v>
      </c>
      <c r="F3870" s="1">
        <v>9</v>
      </c>
      <c r="G3870" s="1">
        <v>23</v>
      </c>
      <c r="H3870" s="1">
        <v>0.20799999999999999</v>
      </c>
      <c r="I3870" s="1">
        <v>0.20799999999999999</v>
      </c>
      <c r="J3870" s="1">
        <v>1</v>
      </c>
    </row>
    <row r="3871" spans="1:10" hidden="1">
      <c r="A3871" t="s">
        <v>634</v>
      </c>
      <c r="B3871" s="1">
        <v>1216139</v>
      </c>
      <c r="C3871" s="1">
        <v>645288</v>
      </c>
      <c r="D3871" t="s">
        <v>9</v>
      </c>
      <c r="E3871" s="1">
        <v>2023</v>
      </c>
      <c r="F3871" s="1">
        <v>9</v>
      </c>
      <c r="G3871" s="1">
        <v>26</v>
      </c>
      <c r="H3871" s="1">
        <v>1.5009999999999999</v>
      </c>
      <c r="I3871" s="1">
        <v>1.5009999999999999</v>
      </c>
      <c r="J3871" s="1">
        <v>1</v>
      </c>
    </row>
    <row r="3872" spans="1:10" hidden="1">
      <c r="A3872" t="s">
        <v>1816</v>
      </c>
      <c r="B3872" s="1">
        <v>1217123</v>
      </c>
      <c r="C3872" s="1">
        <v>645976</v>
      </c>
      <c r="D3872" t="s">
        <v>11</v>
      </c>
      <c r="E3872" s="1">
        <v>2023</v>
      </c>
      <c r="F3872" s="1">
        <v>10</v>
      </c>
      <c r="G3872" s="1">
        <v>1</v>
      </c>
      <c r="H3872" s="1">
        <v>18.670999999999999</v>
      </c>
      <c r="I3872" s="1">
        <v>18.670999999999999</v>
      </c>
      <c r="J3872" s="1">
        <v>1</v>
      </c>
    </row>
    <row r="3873" spans="1:10" hidden="1">
      <c r="A3873" t="s">
        <v>1758</v>
      </c>
      <c r="B3873" s="1">
        <v>1194302</v>
      </c>
      <c r="C3873" s="1">
        <v>549663</v>
      </c>
      <c r="D3873" t="s">
        <v>9</v>
      </c>
      <c r="E3873" s="1">
        <v>2023</v>
      </c>
      <c r="F3873" s="1">
        <v>1</v>
      </c>
      <c r="G3873" s="1">
        <v>17</v>
      </c>
      <c r="H3873" s="1">
        <v>8.0000000000000002E-3</v>
      </c>
      <c r="I3873" s="1">
        <v>8.0000000000000002E-3</v>
      </c>
      <c r="J3873" s="1">
        <v>1</v>
      </c>
    </row>
    <row r="3874" spans="1:10" hidden="1">
      <c r="A3874" t="s">
        <v>1817</v>
      </c>
      <c r="B3874" s="1">
        <v>1196784</v>
      </c>
      <c r="C3874" s="1">
        <v>561335</v>
      </c>
      <c r="D3874" t="s">
        <v>11</v>
      </c>
      <c r="E3874" s="1">
        <v>2023</v>
      </c>
      <c r="F3874" s="1">
        <v>2</v>
      </c>
      <c r="G3874" s="1">
        <v>19</v>
      </c>
      <c r="H3874" s="1">
        <v>0.60399999999999998</v>
      </c>
      <c r="I3874" s="1">
        <v>0.60399999999999998</v>
      </c>
      <c r="J3874" s="1">
        <v>1</v>
      </c>
    </row>
    <row r="3875" spans="1:10" hidden="1">
      <c r="A3875" t="s">
        <v>1818</v>
      </c>
      <c r="B3875" s="1">
        <v>1198377</v>
      </c>
      <c r="C3875" s="1">
        <v>571916</v>
      </c>
      <c r="D3875" t="s">
        <v>11</v>
      </c>
      <c r="E3875" s="1">
        <v>2023</v>
      </c>
      <c r="F3875" s="1">
        <v>3</v>
      </c>
      <c r="G3875" s="1">
        <v>14</v>
      </c>
      <c r="H3875" s="1">
        <v>0.23300000000000001</v>
      </c>
      <c r="I3875" s="1">
        <v>0.23300000000000001</v>
      </c>
      <c r="J3875" s="1">
        <v>1</v>
      </c>
    </row>
    <row r="3876" spans="1:10" hidden="1">
      <c r="A3876" t="s">
        <v>1518</v>
      </c>
      <c r="B3876" s="1">
        <v>1198988</v>
      </c>
      <c r="C3876" s="1">
        <v>572013</v>
      </c>
      <c r="D3876" t="s">
        <v>11</v>
      </c>
      <c r="E3876" s="1">
        <v>2023</v>
      </c>
      <c r="F3876" s="1">
        <v>3</v>
      </c>
      <c r="G3876" s="1">
        <v>15</v>
      </c>
      <c r="H3876" s="1">
        <v>7.9390000000000001</v>
      </c>
      <c r="I3876" s="1">
        <v>7.9390000000000001</v>
      </c>
      <c r="J3876" s="1">
        <v>1</v>
      </c>
    </row>
    <row r="3877" spans="1:10" hidden="1">
      <c r="A3877" t="s">
        <v>987</v>
      </c>
      <c r="B3877" s="1">
        <v>1203604</v>
      </c>
      <c r="C3877" s="1">
        <v>608778</v>
      </c>
      <c r="D3877" t="s">
        <v>15</v>
      </c>
      <c r="E3877" s="1">
        <v>2023</v>
      </c>
      <c r="F3877" s="1">
        <v>5</v>
      </c>
      <c r="G3877" s="1">
        <v>3</v>
      </c>
      <c r="H3877" s="1">
        <v>1.25</v>
      </c>
      <c r="I3877" s="1">
        <v>1.25</v>
      </c>
      <c r="J3877" s="1">
        <v>1</v>
      </c>
    </row>
    <row r="3878" spans="1:10" hidden="1">
      <c r="A3878" t="s">
        <v>1819</v>
      </c>
      <c r="B3878" s="1">
        <v>1204398</v>
      </c>
      <c r="C3878" s="1">
        <v>608953</v>
      </c>
      <c r="D3878" t="s">
        <v>11</v>
      </c>
      <c r="E3878" s="1">
        <v>2023</v>
      </c>
      <c r="F3878" s="1">
        <v>5</v>
      </c>
      <c r="G3878" s="1">
        <v>5</v>
      </c>
      <c r="H3878" s="1">
        <v>2.02</v>
      </c>
      <c r="I3878" s="1">
        <v>2.02</v>
      </c>
      <c r="J3878" s="1">
        <v>1</v>
      </c>
    </row>
    <row r="3879" spans="1:10" hidden="1">
      <c r="A3879" t="s">
        <v>224</v>
      </c>
      <c r="B3879" s="1">
        <v>1204720</v>
      </c>
      <c r="C3879" s="1">
        <v>609442</v>
      </c>
      <c r="D3879" t="s">
        <v>11</v>
      </c>
      <c r="E3879" s="1">
        <v>2023</v>
      </c>
      <c r="F3879" s="1">
        <v>5</v>
      </c>
      <c r="G3879" s="1">
        <v>10</v>
      </c>
      <c r="H3879" s="1">
        <v>2E-3</v>
      </c>
      <c r="I3879" s="1">
        <v>2E-3</v>
      </c>
      <c r="J3879" s="1">
        <v>1</v>
      </c>
    </row>
    <row r="3880" spans="1:10" hidden="1">
      <c r="A3880" t="s">
        <v>1820</v>
      </c>
      <c r="B3880" s="1">
        <v>1208325</v>
      </c>
      <c r="C3880" s="1">
        <v>614989</v>
      </c>
      <c r="D3880" t="s">
        <v>11</v>
      </c>
      <c r="E3880" s="1">
        <v>2023</v>
      </c>
      <c r="F3880" s="1">
        <v>6</v>
      </c>
      <c r="G3880" s="1">
        <v>23</v>
      </c>
      <c r="H3880" s="1">
        <v>1.4019999999999999</v>
      </c>
      <c r="I3880" s="1">
        <v>1.006</v>
      </c>
      <c r="J3880" s="1">
        <v>1</v>
      </c>
    </row>
    <row r="3881" spans="1:10" hidden="1">
      <c r="A3881" t="s">
        <v>858</v>
      </c>
      <c r="B3881" s="1">
        <v>1213561</v>
      </c>
      <c r="C3881" s="1">
        <v>637781</v>
      </c>
      <c r="D3881" t="s">
        <v>11</v>
      </c>
      <c r="E3881" s="1">
        <v>2023</v>
      </c>
      <c r="F3881" s="1">
        <v>8</v>
      </c>
      <c r="G3881" s="1">
        <v>21</v>
      </c>
      <c r="H3881" s="1">
        <v>11.381</v>
      </c>
      <c r="I3881" s="1">
        <v>11.381</v>
      </c>
      <c r="J3881" s="1">
        <v>1</v>
      </c>
    </row>
    <row r="3882" spans="1:10" hidden="1">
      <c r="A3882" t="s">
        <v>487</v>
      </c>
      <c r="B3882" s="1">
        <v>1213960</v>
      </c>
      <c r="C3882" s="1">
        <v>641842</v>
      </c>
      <c r="D3882" t="s">
        <v>11</v>
      </c>
      <c r="E3882" s="1">
        <v>2023</v>
      </c>
      <c r="F3882" s="1">
        <v>8</v>
      </c>
      <c r="G3882" s="1">
        <v>29</v>
      </c>
      <c r="H3882" s="1">
        <v>1E-3</v>
      </c>
      <c r="I3882" s="1">
        <v>1E-3</v>
      </c>
      <c r="J3882" s="1">
        <v>1</v>
      </c>
    </row>
    <row r="3883" spans="1:10" hidden="1">
      <c r="A3883" t="s">
        <v>156</v>
      </c>
      <c r="B3883" s="1">
        <v>1214361</v>
      </c>
      <c r="C3883" s="1">
        <v>642361</v>
      </c>
      <c r="D3883" t="s">
        <v>11</v>
      </c>
      <c r="E3883" s="1">
        <v>2023</v>
      </c>
      <c r="F3883" s="1">
        <v>9</v>
      </c>
      <c r="G3883" s="1">
        <v>3</v>
      </c>
      <c r="H3883" s="1">
        <v>0.159</v>
      </c>
      <c r="I3883" s="1">
        <v>0.159</v>
      </c>
      <c r="J3883" s="1">
        <v>1</v>
      </c>
    </row>
    <row r="3884" spans="1:10" hidden="1">
      <c r="A3884" t="s">
        <v>1821</v>
      </c>
      <c r="B3884" s="1">
        <v>1216289</v>
      </c>
      <c r="C3884" s="1">
        <v>645438</v>
      </c>
      <c r="D3884" t="s">
        <v>9</v>
      </c>
      <c r="E3884" s="1">
        <v>2023</v>
      </c>
      <c r="F3884" s="1">
        <v>9</v>
      </c>
      <c r="G3884" s="1">
        <v>27</v>
      </c>
      <c r="H3884" s="1">
        <v>2.2610000000000001</v>
      </c>
      <c r="I3884" s="1">
        <v>2.2610000000000001</v>
      </c>
      <c r="J3884" s="1">
        <v>1</v>
      </c>
    </row>
    <row r="3885" spans="1:10" hidden="1">
      <c r="A3885" t="s">
        <v>219</v>
      </c>
      <c r="B3885" s="1">
        <v>1216973</v>
      </c>
      <c r="C3885" s="1">
        <v>645789</v>
      </c>
      <c r="D3885" t="s">
        <v>11</v>
      </c>
      <c r="E3885" s="1">
        <v>2023</v>
      </c>
      <c r="F3885" s="1">
        <v>9</v>
      </c>
      <c r="G3885" s="1">
        <v>30</v>
      </c>
      <c r="H3885" s="1">
        <v>4.8000000000000001E-2</v>
      </c>
      <c r="I3885" s="1">
        <v>4.8000000000000001E-2</v>
      </c>
      <c r="J3885" s="1">
        <v>1</v>
      </c>
    </row>
    <row r="3886" spans="1:10" hidden="1">
      <c r="A3886" t="s">
        <v>61</v>
      </c>
      <c r="B3886" s="1">
        <v>1193298</v>
      </c>
      <c r="C3886" s="1">
        <v>548345</v>
      </c>
      <c r="D3886" t="s">
        <v>11</v>
      </c>
      <c r="E3886" s="1">
        <v>2023</v>
      </c>
      <c r="F3886" s="1">
        <v>1</v>
      </c>
      <c r="G3886" s="1">
        <v>7</v>
      </c>
      <c r="H3886" s="1">
        <v>1.0999999999999999E-2</v>
      </c>
      <c r="I3886" s="1">
        <v>1.0999999999999999E-2</v>
      </c>
      <c r="J3886" s="1">
        <v>1</v>
      </c>
    </row>
    <row r="3887" spans="1:10" hidden="1">
      <c r="A3887" t="s">
        <v>862</v>
      </c>
      <c r="B3887" s="1">
        <v>1194835</v>
      </c>
      <c r="C3887" s="1">
        <v>550410</v>
      </c>
      <c r="D3887" t="s">
        <v>11</v>
      </c>
      <c r="E3887" s="1">
        <v>2023</v>
      </c>
      <c r="F3887" s="1">
        <v>1</v>
      </c>
      <c r="G3887" s="1">
        <v>21</v>
      </c>
      <c r="H3887" s="1">
        <v>1E-3</v>
      </c>
      <c r="I3887" s="1">
        <v>1E-3</v>
      </c>
      <c r="J3887" s="1">
        <v>1</v>
      </c>
    </row>
    <row r="3888" spans="1:10" hidden="1">
      <c r="A3888" t="s">
        <v>1822</v>
      </c>
      <c r="B3888" s="1">
        <v>1195296</v>
      </c>
      <c r="C3888" s="1">
        <v>551157</v>
      </c>
      <c r="D3888" t="s">
        <v>27</v>
      </c>
      <c r="E3888" s="1">
        <v>2023</v>
      </c>
      <c r="F3888" s="1">
        <v>1</v>
      </c>
      <c r="G3888" s="1">
        <v>27</v>
      </c>
      <c r="H3888" s="1">
        <v>2.5630000000000002</v>
      </c>
      <c r="I3888" s="1">
        <v>2.5630000000000002</v>
      </c>
      <c r="J3888" s="1">
        <v>1</v>
      </c>
    </row>
    <row r="3889" spans="1:10" hidden="1">
      <c r="A3889" t="s">
        <v>1823</v>
      </c>
      <c r="B3889" s="1">
        <v>1199721</v>
      </c>
      <c r="C3889" s="1">
        <v>584211</v>
      </c>
      <c r="D3889" t="s">
        <v>11</v>
      </c>
      <c r="E3889" s="1">
        <v>2023</v>
      </c>
      <c r="F3889" s="1">
        <v>3</v>
      </c>
      <c r="G3889" s="1">
        <v>20</v>
      </c>
      <c r="H3889" s="1">
        <v>30.556000000000001</v>
      </c>
      <c r="I3889" s="1">
        <v>30.556000000000001</v>
      </c>
      <c r="J3889" s="1">
        <v>1</v>
      </c>
    </row>
    <row r="3890" spans="1:10" hidden="1">
      <c r="A3890" t="s">
        <v>958</v>
      </c>
      <c r="B3890" s="1">
        <v>1200054</v>
      </c>
      <c r="C3890" s="1">
        <v>587822</v>
      </c>
      <c r="D3890" t="s">
        <v>11</v>
      </c>
      <c r="E3890" s="1">
        <v>2023</v>
      </c>
      <c r="F3890" s="1">
        <v>3</v>
      </c>
      <c r="G3890" s="1">
        <v>23</v>
      </c>
      <c r="H3890" s="1">
        <v>1.7000000000000001E-2</v>
      </c>
      <c r="I3890" s="1">
        <v>1.7000000000000001E-2</v>
      </c>
      <c r="J3890" s="1">
        <v>1</v>
      </c>
    </row>
    <row r="3891" spans="1:10" hidden="1">
      <c r="A3891" t="s">
        <v>199</v>
      </c>
      <c r="B3891" s="1">
        <v>1210440</v>
      </c>
      <c r="C3891" s="1">
        <v>627075</v>
      </c>
      <c r="D3891" t="s">
        <v>9</v>
      </c>
      <c r="E3891" s="1">
        <v>2023</v>
      </c>
      <c r="F3891" s="1">
        <v>7</v>
      </c>
      <c r="G3891" s="1">
        <v>19</v>
      </c>
      <c r="H3891" s="1">
        <v>0.26700000000000002</v>
      </c>
      <c r="I3891" s="1">
        <v>0.192</v>
      </c>
      <c r="J3891" s="1">
        <v>1</v>
      </c>
    </row>
    <row r="3892" spans="1:10" hidden="1">
      <c r="A3892" t="s">
        <v>1824</v>
      </c>
      <c r="B3892" s="1">
        <v>1210732</v>
      </c>
      <c r="C3892" s="1">
        <v>628670</v>
      </c>
      <c r="D3892" t="s">
        <v>11</v>
      </c>
      <c r="E3892" s="1">
        <v>2023</v>
      </c>
      <c r="F3892" s="1">
        <v>7</v>
      </c>
      <c r="G3892" s="1">
        <v>26</v>
      </c>
      <c r="H3892" s="1">
        <v>0.20200000000000001</v>
      </c>
      <c r="I3892" s="1">
        <v>0.20200000000000001</v>
      </c>
      <c r="J3892" s="1">
        <v>1</v>
      </c>
    </row>
    <row r="3893" spans="1:10" hidden="1">
      <c r="A3893" t="s">
        <v>10</v>
      </c>
      <c r="B3893" s="1">
        <v>1214183</v>
      </c>
      <c r="C3893" s="1">
        <v>642097</v>
      </c>
      <c r="D3893" t="s">
        <v>11</v>
      </c>
      <c r="E3893" s="1">
        <v>2023</v>
      </c>
      <c r="F3893" s="1">
        <v>9</v>
      </c>
      <c r="G3893" s="1">
        <v>1</v>
      </c>
      <c r="H3893" s="1">
        <v>1E-3</v>
      </c>
      <c r="I3893" s="1">
        <v>1E-3</v>
      </c>
      <c r="J3893" s="1">
        <v>1</v>
      </c>
    </row>
    <row r="3894" spans="1:10" hidden="1">
      <c r="A3894" t="s">
        <v>1825</v>
      </c>
      <c r="B3894" s="1">
        <v>1217598</v>
      </c>
      <c r="C3894" s="1">
        <v>646742</v>
      </c>
      <c r="D3894" t="s">
        <v>11</v>
      </c>
      <c r="E3894" s="1">
        <v>2023</v>
      </c>
      <c r="F3894" s="1">
        <v>10</v>
      </c>
      <c r="G3894" s="1">
        <v>6</v>
      </c>
      <c r="H3894" s="1">
        <v>0.14099999999999999</v>
      </c>
      <c r="I3894" s="1">
        <v>0.14099999999999999</v>
      </c>
      <c r="J3894" s="1">
        <v>1</v>
      </c>
    </row>
    <row r="3895" spans="1:10" hidden="1">
      <c r="A3895" t="s">
        <v>1826</v>
      </c>
      <c r="B3895" s="1">
        <v>1218920</v>
      </c>
      <c r="C3895" s="1">
        <v>648601</v>
      </c>
      <c r="D3895" t="s">
        <v>11</v>
      </c>
      <c r="E3895" s="1">
        <v>2023</v>
      </c>
      <c r="F3895" s="1">
        <v>10</v>
      </c>
      <c r="G3895" s="1">
        <v>16</v>
      </c>
      <c r="H3895" s="1">
        <v>0.26700000000000002</v>
      </c>
      <c r="I3895" s="1">
        <v>0.26700000000000002</v>
      </c>
      <c r="J3895" s="1">
        <v>1</v>
      </c>
    </row>
    <row r="3896" spans="1:10">
      <c r="A3896" t="s">
        <v>13</v>
      </c>
      <c r="B3896" s="1">
        <v>1195639</v>
      </c>
      <c r="C3896" s="1">
        <v>551700</v>
      </c>
      <c r="D3896" t="s">
        <v>358</v>
      </c>
      <c r="E3896" s="1">
        <v>2023</v>
      </c>
      <c r="F3896" s="1">
        <v>2</v>
      </c>
      <c r="G3896" s="1">
        <v>2</v>
      </c>
      <c r="H3896" s="1">
        <v>20.975000000000001</v>
      </c>
      <c r="I3896" s="1">
        <v>20.975000000000001</v>
      </c>
      <c r="J3896" s="1">
        <v>1</v>
      </c>
    </row>
    <row r="3897" spans="1:10" hidden="1">
      <c r="A3897" t="s">
        <v>41</v>
      </c>
      <c r="B3897" s="1">
        <v>1195650</v>
      </c>
      <c r="C3897" s="1">
        <v>556049</v>
      </c>
      <c r="D3897" t="s">
        <v>15</v>
      </c>
      <c r="E3897" s="1">
        <v>2023</v>
      </c>
      <c r="F3897" s="1">
        <v>2</v>
      </c>
      <c r="G3897" s="1">
        <v>9</v>
      </c>
      <c r="H3897" s="1">
        <v>9.8659999999999997</v>
      </c>
      <c r="I3897" s="1">
        <v>9.8659999999999997</v>
      </c>
      <c r="J3897" s="1">
        <v>1</v>
      </c>
    </row>
    <row r="3898" spans="1:10" hidden="1">
      <c r="A3898" t="s">
        <v>1827</v>
      </c>
      <c r="B3898" s="1">
        <v>1196154</v>
      </c>
      <c r="C3898" s="1">
        <v>561324</v>
      </c>
      <c r="D3898" t="s">
        <v>15</v>
      </c>
      <c r="E3898" s="1">
        <v>2023</v>
      </c>
      <c r="F3898" s="1">
        <v>2</v>
      </c>
      <c r="G3898" s="1">
        <v>19</v>
      </c>
      <c r="H3898" s="1">
        <v>1.0720000000000001</v>
      </c>
      <c r="I3898" s="1">
        <v>1.0720000000000001</v>
      </c>
      <c r="J3898" s="1">
        <v>1</v>
      </c>
    </row>
    <row r="3899" spans="1:10" hidden="1">
      <c r="A3899" t="s">
        <v>1465</v>
      </c>
      <c r="B3899" s="1">
        <v>1200342</v>
      </c>
      <c r="C3899" s="1">
        <v>588249</v>
      </c>
      <c r="D3899" t="s">
        <v>11</v>
      </c>
      <c r="E3899" s="1">
        <v>2023</v>
      </c>
      <c r="F3899" s="1">
        <v>3</v>
      </c>
      <c r="G3899" s="1">
        <v>25</v>
      </c>
      <c r="H3899" s="1">
        <v>12.095000000000001</v>
      </c>
      <c r="I3899" s="1">
        <v>12.095000000000001</v>
      </c>
      <c r="J3899" s="1">
        <v>1</v>
      </c>
    </row>
    <row r="3900" spans="1:10" hidden="1">
      <c r="A3900" t="s">
        <v>1132</v>
      </c>
      <c r="B3900" s="1">
        <v>1201210</v>
      </c>
      <c r="C3900" s="1">
        <v>591668</v>
      </c>
      <c r="D3900" t="s">
        <v>11</v>
      </c>
      <c r="E3900" s="1">
        <v>2023</v>
      </c>
      <c r="F3900" s="1">
        <v>3</v>
      </c>
      <c r="G3900" s="1">
        <v>30</v>
      </c>
      <c r="H3900" s="1">
        <v>28.885999999999999</v>
      </c>
      <c r="I3900" s="1">
        <v>28.885999999999999</v>
      </c>
      <c r="J3900" s="1">
        <v>1</v>
      </c>
    </row>
    <row r="3901" spans="1:10" hidden="1">
      <c r="A3901" t="s">
        <v>1128</v>
      </c>
      <c r="B3901" s="1">
        <v>1200945</v>
      </c>
      <c r="C3901" s="1">
        <v>589753</v>
      </c>
      <c r="D3901" t="s">
        <v>11</v>
      </c>
      <c r="E3901" s="1">
        <v>2023</v>
      </c>
      <c r="F3901" s="1">
        <v>3</v>
      </c>
      <c r="G3901" s="1">
        <v>30</v>
      </c>
      <c r="H3901" s="1">
        <v>1E-3</v>
      </c>
      <c r="I3901" s="1">
        <v>1E-3</v>
      </c>
      <c r="J3901" s="1">
        <v>1</v>
      </c>
    </row>
    <row r="3902" spans="1:10" hidden="1">
      <c r="A3902" t="s">
        <v>1828</v>
      </c>
      <c r="B3902" s="1">
        <v>1202256</v>
      </c>
      <c r="C3902" s="1">
        <v>606758</v>
      </c>
      <c r="D3902" t="s">
        <v>15</v>
      </c>
      <c r="E3902" s="1">
        <v>2023</v>
      </c>
      <c r="F3902" s="1">
        <v>4</v>
      </c>
      <c r="G3902" s="1">
        <v>17</v>
      </c>
      <c r="H3902" s="1">
        <v>0.9</v>
      </c>
      <c r="I3902" s="1">
        <v>0.9</v>
      </c>
      <c r="J3902" s="1">
        <v>1</v>
      </c>
    </row>
    <row r="3903" spans="1:10" hidden="1">
      <c r="A3903" t="s">
        <v>1829</v>
      </c>
      <c r="B3903" s="1">
        <v>1205055</v>
      </c>
      <c r="C3903" s="1">
        <v>609946</v>
      </c>
      <c r="D3903" t="s">
        <v>11</v>
      </c>
      <c r="E3903" s="1">
        <v>2023</v>
      </c>
      <c r="F3903" s="1">
        <v>5</v>
      </c>
      <c r="G3903" s="1">
        <v>12</v>
      </c>
      <c r="H3903" s="1">
        <v>12.888</v>
      </c>
      <c r="I3903" s="1">
        <v>12.888</v>
      </c>
      <c r="J3903" s="1">
        <v>1</v>
      </c>
    </row>
    <row r="3904" spans="1:10" hidden="1">
      <c r="A3904" t="s">
        <v>1830</v>
      </c>
      <c r="B3904" s="1">
        <v>1217862</v>
      </c>
      <c r="C3904" s="1">
        <v>647221</v>
      </c>
      <c r="D3904" t="s">
        <v>27</v>
      </c>
      <c r="E3904" s="1">
        <v>2023</v>
      </c>
      <c r="F3904" s="1">
        <v>10</v>
      </c>
      <c r="G3904" s="1">
        <v>9</v>
      </c>
      <c r="H3904" s="1">
        <v>139.822</v>
      </c>
      <c r="I3904" s="1">
        <v>139.822</v>
      </c>
      <c r="J3904" s="1">
        <v>1</v>
      </c>
    </row>
    <row r="3905" spans="1:10" hidden="1">
      <c r="A3905" t="s">
        <v>338</v>
      </c>
      <c r="B3905" s="1">
        <v>1195790</v>
      </c>
      <c r="C3905" s="1">
        <v>551895</v>
      </c>
      <c r="D3905" t="s">
        <v>11</v>
      </c>
      <c r="E3905" s="1">
        <v>2023</v>
      </c>
      <c r="F3905" s="1">
        <v>2</v>
      </c>
      <c r="G3905" s="1">
        <v>4</v>
      </c>
      <c r="H3905" s="1">
        <v>2E-3</v>
      </c>
      <c r="I3905" s="1">
        <v>2E-3</v>
      </c>
      <c r="J3905" s="1">
        <v>1</v>
      </c>
    </row>
    <row r="3906" spans="1:10" hidden="1">
      <c r="A3906" t="s">
        <v>592</v>
      </c>
      <c r="B3906" s="1">
        <v>1200218</v>
      </c>
      <c r="C3906" s="1">
        <v>588275</v>
      </c>
      <c r="D3906" t="s">
        <v>11</v>
      </c>
      <c r="E3906" s="1">
        <v>2023</v>
      </c>
      <c r="F3906" s="1">
        <v>3</v>
      </c>
      <c r="G3906" s="1">
        <v>24</v>
      </c>
      <c r="H3906" s="1">
        <v>45.139000000000003</v>
      </c>
      <c r="I3906" s="1">
        <v>45.139000000000003</v>
      </c>
      <c r="J3906" s="1">
        <v>1</v>
      </c>
    </row>
    <row r="3907" spans="1:10" hidden="1">
      <c r="A3907" t="s">
        <v>582</v>
      </c>
      <c r="B3907" s="1">
        <v>1202093</v>
      </c>
      <c r="C3907" s="1">
        <v>605732</v>
      </c>
      <c r="D3907" t="s">
        <v>11</v>
      </c>
      <c r="E3907" s="1">
        <v>2023</v>
      </c>
      <c r="F3907" s="1">
        <v>4</v>
      </c>
      <c r="G3907" s="1">
        <v>11</v>
      </c>
      <c r="H3907" s="1">
        <v>4.4589999999999996</v>
      </c>
      <c r="I3907" s="1">
        <v>4.4589999999999996</v>
      </c>
      <c r="J3907" s="1">
        <v>1</v>
      </c>
    </row>
    <row r="3908" spans="1:10" hidden="1">
      <c r="A3908" t="s">
        <v>1831</v>
      </c>
      <c r="B3908" s="1">
        <v>1202931</v>
      </c>
      <c r="C3908" s="1">
        <v>607144</v>
      </c>
      <c r="D3908" t="s">
        <v>11</v>
      </c>
      <c r="E3908" s="1">
        <v>2023</v>
      </c>
      <c r="F3908" s="1">
        <v>4</v>
      </c>
      <c r="G3908" s="1">
        <v>20</v>
      </c>
      <c r="H3908" s="1">
        <v>0.43099999999999999</v>
      </c>
      <c r="I3908" s="1">
        <v>0.43099999999999999</v>
      </c>
      <c r="J3908" s="1">
        <v>1</v>
      </c>
    </row>
    <row r="3909" spans="1:10" hidden="1">
      <c r="A3909" t="s">
        <v>1529</v>
      </c>
      <c r="B3909" s="1">
        <v>1202681</v>
      </c>
      <c r="C3909" s="1">
        <v>607379</v>
      </c>
      <c r="D3909" t="s">
        <v>15</v>
      </c>
      <c r="E3909" s="1">
        <v>2023</v>
      </c>
      <c r="F3909" s="1">
        <v>4</v>
      </c>
      <c r="G3909" s="1">
        <v>23</v>
      </c>
      <c r="H3909" s="1">
        <v>4.3170000000000002</v>
      </c>
      <c r="I3909" s="1">
        <v>4.3170000000000002</v>
      </c>
      <c r="J3909" s="1">
        <v>1</v>
      </c>
    </row>
    <row r="3910" spans="1:10" hidden="1">
      <c r="A3910" t="s">
        <v>136</v>
      </c>
      <c r="B3910" s="1">
        <v>1208144</v>
      </c>
      <c r="C3910" s="1">
        <v>614757</v>
      </c>
      <c r="D3910" t="s">
        <v>11</v>
      </c>
      <c r="E3910" s="1">
        <v>2023</v>
      </c>
      <c r="F3910" s="1">
        <v>6</v>
      </c>
      <c r="G3910" s="1">
        <v>21</v>
      </c>
      <c r="H3910" s="1">
        <v>3.25</v>
      </c>
      <c r="I3910" s="1">
        <v>3.25</v>
      </c>
      <c r="J3910" s="1">
        <v>1</v>
      </c>
    </row>
    <row r="3911" spans="1:10" hidden="1">
      <c r="A3911" t="s">
        <v>1832</v>
      </c>
      <c r="B3911" s="1">
        <v>1213158</v>
      </c>
      <c r="C3911" s="1">
        <v>634218</v>
      </c>
      <c r="D3911" t="s">
        <v>27</v>
      </c>
      <c r="E3911" s="1">
        <v>2023</v>
      </c>
      <c r="F3911" s="1">
        <v>8</v>
      </c>
      <c r="G3911" s="1">
        <v>18</v>
      </c>
      <c r="H3911" s="1">
        <v>0.69099999999999995</v>
      </c>
      <c r="I3911" s="1">
        <v>0.69099999999999995</v>
      </c>
      <c r="J3911" s="1">
        <v>1</v>
      </c>
    </row>
    <row r="3912" spans="1:10" hidden="1">
      <c r="A3912" t="s">
        <v>1833</v>
      </c>
      <c r="B3912" s="1">
        <v>1218864</v>
      </c>
      <c r="C3912" s="1">
        <v>648410</v>
      </c>
      <c r="D3912" t="s">
        <v>11</v>
      </c>
      <c r="E3912" s="1">
        <v>2023</v>
      </c>
      <c r="F3912" s="1">
        <v>10</v>
      </c>
      <c r="G3912" s="1">
        <v>15</v>
      </c>
      <c r="H3912" s="1">
        <v>0.122</v>
      </c>
      <c r="I3912" s="1">
        <v>0.122</v>
      </c>
      <c r="J3912" s="1">
        <v>1</v>
      </c>
    </row>
    <row r="3913" spans="1:10" hidden="1">
      <c r="A3913" t="s">
        <v>1834</v>
      </c>
      <c r="B3913" s="1">
        <v>1195701</v>
      </c>
      <c r="C3913" s="1">
        <v>551767</v>
      </c>
      <c r="D3913" t="s">
        <v>11</v>
      </c>
      <c r="E3913" s="1">
        <v>2023</v>
      </c>
      <c r="F3913" s="1">
        <v>2</v>
      </c>
      <c r="G3913" s="1">
        <v>3</v>
      </c>
      <c r="H3913" s="1">
        <v>3.7389999999999999</v>
      </c>
      <c r="I3913" s="1">
        <v>3.7389999999999999</v>
      </c>
      <c r="J3913" s="1">
        <v>1</v>
      </c>
    </row>
    <row r="3914" spans="1:10" hidden="1">
      <c r="A3914" t="s">
        <v>1835</v>
      </c>
      <c r="B3914" s="1">
        <v>1196150</v>
      </c>
      <c r="C3914" s="1">
        <v>561236</v>
      </c>
      <c r="D3914" t="s">
        <v>15</v>
      </c>
      <c r="E3914" s="1">
        <v>2023</v>
      </c>
      <c r="F3914" s="1">
        <v>2</v>
      </c>
      <c r="G3914" s="1">
        <v>18</v>
      </c>
      <c r="H3914" s="1">
        <v>8.2919999999999998</v>
      </c>
      <c r="I3914" s="1">
        <v>8.2919999999999998</v>
      </c>
      <c r="J3914" s="1">
        <v>1</v>
      </c>
    </row>
    <row r="3915" spans="1:10" hidden="1">
      <c r="A3915" t="s">
        <v>1836</v>
      </c>
      <c r="B3915" s="1">
        <v>1197138</v>
      </c>
      <c r="C3915" s="1">
        <v>561740</v>
      </c>
      <c r="D3915" t="s">
        <v>11</v>
      </c>
      <c r="E3915" s="1">
        <v>2023</v>
      </c>
      <c r="F3915" s="1">
        <v>2</v>
      </c>
      <c r="G3915" s="1">
        <v>20</v>
      </c>
      <c r="H3915" s="1">
        <v>27.355</v>
      </c>
      <c r="I3915" s="1">
        <v>27.355</v>
      </c>
      <c r="J3915" s="1">
        <v>1</v>
      </c>
    </row>
    <row r="3916" spans="1:10" hidden="1">
      <c r="A3916" t="s">
        <v>573</v>
      </c>
      <c r="B3916" s="1">
        <v>1198652</v>
      </c>
      <c r="C3916" s="1">
        <v>581440</v>
      </c>
      <c r="D3916" t="s">
        <v>15</v>
      </c>
      <c r="E3916" s="1">
        <v>2023</v>
      </c>
      <c r="F3916" s="1">
        <v>3</v>
      </c>
      <c r="G3916" s="1">
        <v>17</v>
      </c>
      <c r="H3916" s="1">
        <v>2.1000000000000001E-2</v>
      </c>
      <c r="I3916" s="1">
        <v>2.1000000000000001E-2</v>
      </c>
      <c r="J3916" s="1">
        <v>1</v>
      </c>
    </row>
    <row r="3917" spans="1:10" hidden="1">
      <c r="A3917" t="s">
        <v>1837</v>
      </c>
      <c r="B3917" s="1">
        <v>1201964</v>
      </c>
      <c r="C3917" s="1">
        <v>601461</v>
      </c>
      <c r="D3917" t="s">
        <v>11</v>
      </c>
      <c r="E3917" s="1">
        <v>2023</v>
      </c>
      <c r="F3917" s="1">
        <v>4</v>
      </c>
      <c r="G3917" s="1">
        <v>7</v>
      </c>
      <c r="H3917" s="1">
        <v>5.1120000000000001</v>
      </c>
      <c r="I3917" s="1">
        <v>5.1120000000000001</v>
      </c>
      <c r="J3917" s="1">
        <v>1</v>
      </c>
    </row>
    <row r="3918" spans="1:10" hidden="1">
      <c r="A3918" t="s">
        <v>1838</v>
      </c>
      <c r="B3918" s="1">
        <v>1202401</v>
      </c>
      <c r="C3918" s="1">
        <v>605737</v>
      </c>
      <c r="D3918" t="s">
        <v>9</v>
      </c>
      <c r="E3918" s="1">
        <v>2023</v>
      </c>
      <c r="F3918" s="1">
        <v>4</v>
      </c>
      <c r="G3918" s="1">
        <v>10</v>
      </c>
      <c r="H3918" s="1">
        <v>25.972000000000001</v>
      </c>
      <c r="I3918" s="1">
        <v>25.972000000000001</v>
      </c>
      <c r="J3918" s="1">
        <v>1</v>
      </c>
    </row>
    <row r="3919" spans="1:10" hidden="1">
      <c r="A3919" t="s">
        <v>1839</v>
      </c>
      <c r="B3919" s="1">
        <v>1202960</v>
      </c>
      <c r="C3919" s="1">
        <v>606741</v>
      </c>
      <c r="D3919" t="s">
        <v>11</v>
      </c>
      <c r="E3919" s="1">
        <v>2023</v>
      </c>
      <c r="F3919" s="1">
        <v>4</v>
      </c>
      <c r="G3919" s="1">
        <v>16</v>
      </c>
      <c r="H3919" s="1">
        <v>32.927999999999997</v>
      </c>
      <c r="I3919" s="1">
        <v>32.927999999999997</v>
      </c>
      <c r="J3919" s="1">
        <v>1</v>
      </c>
    </row>
    <row r="3920" spans="1:10" hidden="1">
      <c r="A3920" t="s">
        <v>97</v>
      </c>
      <c r="B3920" s="1">
        <v>1207059</v>
      </c>
      <c r="C3920" s="1">
        <v>612953</v>
      </c>
      <c r="D3920" t="s">
        <v>11</v>
      </c>
      <c r="E3920" s="1">
        <v>2023</v>
      </c>
      <c r="F3920" s="1">
        <v>6</v>
      </c>
      <c r="G3920" s="1">
        <v>7</v>
      </c>
      <c r="H3920" s="1">
        <v>1E-3</v>
      </c>
      <c r="I3920" s="1">
        <v>1E-3</v>
      </c>
      <c r="J3920" s="1">
        <v>1</v>
      </c>
    </row>
    <row r="3921" spans="1:10" hidden="1">
      <c r="A3921" t="s">
        <v>970</v>
      </c>
      <c r="B3921" s="1">
        <v>1207123</v>
      </c>
      <c r="C3921" s="1">
        <v>613789</v>
      </c>
      <c r="D3921" t="s">
        <v>15</v>
      </c>
      <c r="E3921" s="1">
        <v>2023</v>
      </c>
      <c r="F3921" s="1">
        <v>6</v>
      </c>
      <c r="G3921" s="1">
        <v>16</v>
      </c>
      <c r="H3921" s="1">
        <v>7.3650000000000002</v>
      </c>
      <c r="I3921" s="1">
        <v>7.3650000000000002</v>
      </c>
      <c r="J3921" s="1">
        <v>1</v>
      </c>
    </row>
    <row r="3922" spans="1:10" hidden="1">
      <c r="A3922" t="s">
        <v>380</v>
      </c>
      <c r="B3922" s="1">
        <v>1209856</v>
      </c>
      <c r="C3922" s="1">
        <v>626104</v>
      </c>
      <c r="D3922" t="s">
        <v>11</v>
      </c>
      <c r="E3922" s="1">
        <v>2023</v>
      </c>
      <c r="F3922" s="1">
        <v>7</v>
      </c>
      <c r="G3922" s="1">
        <v>16</v>
      </c>
      <c r="H3922" s="1">
        <v>6.2E-2</v>
      </c>
      <c r="I3922" s="1">
        <v>2.9000000000000001E-2</v>
      </c>
      <c r="J3922" s="1">
        <v>1</v>
      </c>
    </row>
    <row r="3923" spans="1:10" hidden="1">
      <c r="A3923" t="s">
        <v>65</v>
      </c>
      <c r="B3923" s="1">
        <v>1210544</v>
      </c>
      <c r="C3923" s="1">
        <v>627264</v>
      </c>
      <c r="D3923" t="s">
        <v>11</v>
      </c>
      <c r="E3923" s="1">
        <v>2023</v>
      </c>
      <c r="F3923" s="1">
        <v>7</v>
      </c>
      <c r="G3923" s="1">
        <v>20</v>
      </c>
      <c r="H3923" s="1">
        <v>2.1000000000000001E-2</v>
      </c>
      <c r="I3923" s="1">
        <v>2.1000000000000001E-2</v>
      </c>
      <c r="J3923" s="1">
        <v>1</v>
      </c>
    </row>
    <row r="3924" spans="1:10" hidden="1">
      <c r="A3924" t="s">
        <v>280</v>
      </c>
      <c r="B3924" s="1">
        <v>1215588</v>
      </c>
      <c r="C3924" s="1">
        <v>644003</v>
      </c>
      <c r="D3924" t="s">
        <v>11</v>
      </c>
      <c r="E3924" s="1">
        <v>2023</v>
      </c>
      <c r="F3924" s="1">
        <v>9</v>
      </c>
      <c r="G3924" s="1">
        <v>17</v>
      </c>
      <c r="H3924" s="1">
        <v>1E-3</v>
      </c>
      <c r="I3924" s="1">
        <v>1E-3</v>
      </c>
      <c r="J3924" s="1">
        <v>1</v>
      </c>
    </row>
    <row r="3925" spans="1:10" hidden="1">
      <c r="A3925" t="s">
        <v>1840</v>
      </c>
      <c r="B3925" s="1">
        <v>1216939</v>
      </c>
      <c r="C3925" s="1">
        <v>645738</v>
      </c>
      <c r="D3925" t="s">
        <v>11</v>
      </c>
      <c r="E3925" s="1">
        <v>2023</v>
      </c>
      <c r="F3925" s="1">
        <v>9</v>
      </c>
      <c r="G3925" s="1">
        <v>29</v>
      </c>
      <c r="H3925" s="1">
        <v>0.56899999999999995</v>
      </c>
      <c r="I3925" s="1">
        <v>0.56899999999999995</v>
      </c>
      <c r="J3925" s="1">
        <v>1</v>
      </c>
    </row>
    <row r="3926" spans="1:10" hidden="1">
      <c r="A3926" t="s">
        <v>324</v>
      </c>
      <c r="B3926" s="1">
        <v>1195474</v>
      </c>
      <c r="C3926" s="1">
        <v>555855</v>
      </c>
      <c r="D3926" t="s">
        <v>15</v>
      </c>
      <c r="E3926" s="1">
        <v>2023</v>
      </c>
      <c r="F3926" s="1">
        <v>2</v>
      </c>
      <c r="G3926" s="1">
        <v>7</v>
      </c>
      <c r="H3926" s="1">
        <v>0.53900000000000003</v>
      </c>
      <c r="I3926" s="1">
        <v>0.53900000000000003</v>
      </c>
      <c r="J3926" s="1">
        <v>1</v>
      </c>
    </row>
    <row r="3927" spans="1:10" hidden="1">
      <c r="A3927" t="s">
        <v>1841</v>
      </c>
      <c r="B3927" s="1">
        <v>1196111</v>
      </c>
      <c r="C3927" s="1">
        <v>560360</v>
      </c>
      <c r="D3927" t="s">
        <v>11</v>
      </c>
      <c r="E3927" s="1">
        <v>2023</v>
      </c>
      <c r="F3927" s="1">
        <v>2</v>
      </c>
      <c r="G3927" s="1">
        <v>9</v>
      </c>
      <c r="H3927" s="1">
        <v>2.56</v>
      </c>
      <c r="I3927" s="1">
        <v>2.56</v>
      </c>
      <c r="J3927" s="1">
        <v>1</v>
      </c>
    </row>
    <row r="3928" spans="1:10" hidden="1">
      <c r="A3928" t="s">
        <v>572</v>
      </c>
      <c r="B3928" s="1">
        <v>1198987</v>
      </c>
      <c r="C3928" s="1">
        <v>572077</v>
      </c>
      <c r="D3928" t="s">
        <v>9</v>
      </c>
      <c r="E3928" s="1">
        <v>2023</v>
      </c>
      <c r="F3928" s="1">
        <v>3</v>
      </c>
      <c r="G3928" s="1">
        <v>15</v>
      </c>
      <c r="H3928" s="1">
        <v>6.2E-2</v>
      </c>
      <c r="I3928" s="1">
        <v>6.2E-2</v>
      </c>
      <c r="J3928" s="1">
        <v>1</v>
      </c>
    </row>
    <row r="3929" spans="1:10" hidden="1">
      <c r="A3929" t="s">
        <v>1842</v>
      </c>
      <c r="B3929" s="1">
        <v>1204059</v>
      </c>
      <c r="C3929" s="1">
        <v>608448</v>
      </c>
      <c r="D3929" t="s">
        <v>27</v>
      </c>
      <c r="E3929" s="1">
        <v>2023</v>
      </c>
      <c r="F3929" s="1">
        <v>4</v>
      </c>
      <c r="G3929" s="1">
        <v>29</v>
      </c>
      <c r="H3929" s="1">
        <v>2.4790000000000001</v>
      </c>
      <c r="I3929" s="1">
        <v>2.4790000000000001</v>
      </c>
      <c r="J3929" s="1">
        <v>1</v>
      </c>
    </row>
    <row r="3930" spans="1:10" hidden="1">
      <c r="A3930" t="s">
        <v>215</v>
      </c>
      <c r="B3930" s="1">
        <v>1212125</v>
      </c>
      <c r="C3930" s="1">
        <v>629719</v>
      </c>
      <c r="D3930" t="s">
        <v>11</v>
      </c>
      <c r="E3930" s="1">
        <v>2023</v>
      </c>
      <c r="F3930" s="1">
        <v>8</v>
      </c>
      <c r="G3930" s="1">
        <v>4</v>
      </c>
      <c r="H3930" s="1">
        <v>1E-3</v>
      </c>
      <c r="I3930" s="1">
        <v>1E-3</v>
      </c>
      <c r="J3930" s="1">
        <v>1</v>
      </c>
    </row>
    <row r="3931" spans="1:10" hidden="1">
      <c r="A3931" t="s">
        <v>706</v>
      </c>
      <c r="B3931" s="1">
        <v>1218493</v>
      </c>
      <c r="C3931" s="1">
        <v>647888</v>
      </c>
      <c r="D3931" t="s">
        <v>11</v>
      </c>
      <c r="E3931" s="1">
        <v>2023</v>
      </c>
      <c r="F3931" s="1">
        <v>10</v>
      </c>
      <c r="G3931" s="1">
        <v>12</v>
      </c>
      <c r="H3931" s="1">
        <v>2E-3</v>
      </c>
      <c r="I3931" s="1">
        <v>2E-3</v>
      </c>
      <c r="J3931" s="1">
        <v>1</v>
      </c>
    </row>
    <row r="3932" spans="1:10" hidden="1">
      <c r="A3932" t="s">
        <v>180</v>
      </c>
      <c r="B3932" s="1">
        <v>1219662</v>
      </c>
      <c r="C3932" s="1">
        <v>649605</v>
      </c>
      <c r="D3932" t="s">
        <v>11</v>
      </c>
      <c r="E3932" s="1">
        <v>2023</v>
      </c>
      <c r="F3932" s="1">
        <v>10</v>
      </c>
      <c r="G3932" s="1">
        <v>24</v>
      </c>
      <c r="H3932" s="1">
        <v>1E-3</v>
      </c>
      <c r="I3932" s="1">
        <v>1E-3</v>
      </c>
      <c r="J3932" s="1">
        <v>1</v>
      </c>
    </row>
    <row r="3933" spans="1:10" hidden="1">
      <c r="A3933" t="s">
        <v>1639</v>
      </c>
      <c r="B3933" s="1">
        <v>1192996</v>
      </c>
      <c r="C3933" s="1">
        <v>548067</v>
      </c>
      <c r="D3933" t="s">
        <v>27</v>
      </c>
      <c r="E3933" s="1">
        <v>2023</v>
      </c>
      <c r="F3933" s="1">
        <v>1</v>
      </c>
      <c r="G3933" s="1">
        <v>4</v>
      </c>
      <c r="H3933" s="1">
        <v>5.992</v>
      </c>
      <c r="I3933" s="1">
        <v>5.992</v>
      </c>
      <c r="J3933" s="1">
        <v>1</v>
      </c>
    </row>
    <row r="3934" spans="1:10" hidden="1">
      <c r="A3934" t="s">
        <v>678</v>
      </c>
      <c r="B3934" s="1">
        <v>1198072</v>
      </c>
      <c r="C3934" s="1">
        <v>565297</v>
      </c>
      <c r="D3934" t="s">
        <v>11</v>
      </c>
      <c r="E3934" s="1">
        <v>2023</v>
      </c>
      <c r="F3934" s="1">
        <v>3</v>
      </c>
      <c r="G3934" s="1">
        <v>3</v>
      </c>
      <c r="H3934" s="1">
        <v>2E-3</v>
      </c>
      <c r="I3934" s="1">
        <v>2E-3</v>
      </c>
      <c r="J3934" s="1">
        <v>1</v>
      </c>
    </row>
    <row r="3935" spans="1:10" hidden="1">
      <c r="A3935" t="s">
        <v>383</v>
      </c>
      <c r="B3935" s="1">
        <v>1201976</v>
      </c>
      <c r="C3935" s="1">
        <v>601408</v>
      </c>
      <c r="D3935" t="s">
        <v>9</v>
      </c>
      <c r="E3935" s="1">
        <v>2023</v>
      </c>
      <c r="F3935" s="1">
        <v>4</v>
      </c>
      <c r="G3935" s="1">
        <v>5</v>
      </c>
      <c r="H3935" s="1">
        <v>42.957999999999998</v>
      </c>
      <c r="I3935" s="1">
        <v>42.957999999999998</v>
      </c>
      <c r="J3935" s="1">
        <v>1</v>
      </c>
    </row>
    <row r="3936" spans="1:10" hidden="1">
      <c r="A3936" t="s">
        <v>435</v>
      </c>
      <c r="B3936" s="1">
        <v>1202852</v>
      </c>
      <c r="C3936" s="1">
        <v>606690</v>
      </c>
      <c r="D3936" t="s">
        <v>11</v>
      </c>
      <c r="E3936" s="1">
        <v>2023</v>
      </c>
      <c r="F3936" s="1">
        <v>4</v>
      </c>
      <c r="G3936" s="1">
        <v>16</v>
      </c>
      <c r="H3936" s="1">
        <v>9.4149999999999991</v>
      </c>
      <c r="I3936" s="1">
        <v>9.4149999999999991</v>
      </c>
      <c r="J3936" s="1">
        <v>1</v>
      </c>
    </row>
    <row r="3937" spans="1:10" hidden="1">
      <c r="A3937" t="s">
        <v>1843</v>
      </c>
      <c r="B3937" s="1">
        <v>1203628</v>
      </c>
      <c r="C3937" s="1">
        <v>608922</v>
      </c>
      <c r="D3937" t="s">
        <v>15</v>
      </c>
      <c r="E3937" s="1">
        <v>2023</v>
      </c>
      <c r="F3937" s="1">
        <v>5</v>
      </c>
      <c r="G3937" s="1">
        <v>5</v>
      </c>
      <c r="H3937" s="1">
        <v>0.70799999999999996</v>
      </c>
      <c r="I3937" s="1">
        <v>0.70799999999999996</v>
      </c>
      <c r="J3937" s="1">
        <v>1</v>
      </c>
    </row>
    <row r="3938" spans="1:10" hidden="1">
      <c r="A3938" t="s">
        <v>1844</v>
      </c>
      <c r="B3938" s="1">
        <v>1205420</v>
      </c>
      <c r="C3938" s="1">
        <v>611384</v>
      </c>
      <c r="D3938" t="s">
        <v>15</v>
      </c>
      <c r="E3938" s="1">
        <v>2023</v>
      </c>
      <c r="F3938" s="1">
        <v>5</v>
      </c>
      <c r="G3938" s="1">
        <v>25</v>
      </c>
      <c r="H3938" s="1">
        <v>1.5780000000000001</v>
      </c>
      <c r="I3938" s="1">
        <v>1.5780000000000001</v>
      </c>
      <c r="J3938" s="1">
        <v>1</v>
      </c>
    </row>
    <row r="3939" spans="1:10" hidden="1">
      <c r="A3939" t="s">
        <v>14</v>
      </c>
      <c r="B3939" s="1">
        <v>1205762</v>
      </c>
      <c r="C3939" s="1">
        <v>611797</v>
      </c>
      <c r="D3939" t="s">
        <v>15</v>
      </c>
      <c r="E3939" s="1">
        <v>2023</v>
      </c>
      <c r="F3939" s="1">
        <v>5</v>
      </c>
      <c r="G3939" s="1">
        <v>29</v>
      </c>
      <c r="H3939" s="1">
        <v>1.2999999999999999E-2</v>
      </c>
      <c r="I3939" s="1">
        <v>1.2999999999999999E-2</v>
      </c>
      <c r="J3939" s="1">
        <v>1</v>
      </c>
    </row>
    <row r="3940" spans="1:10" hidden="1">
      <c r="A3940" t="s">
        <v>1088</v>
      </c>
      <c r="B3940" s="1">
        <v>1206128</v>
      </c>
      <c r="C3940" s="1">
        <v>612711</v>
      </c>
      <c r="D3940" t="s">
        <v>15</v>
      </c>
      <c r="E3940" s="1">
        <v>2023</v>
      </c>
      <c r="F3940" s="1">
        <v>6</v>
      </c>
      <c r="G3940" s="1">
        <v>5</v>
      </c>
      <c r="H3940" s="1">
        <v>0.69799999999999995</v>
      </c>
      <c r="I3940" s="1">
        <v>0.69799999999999995</v>
      </c>
      <c r="J3940" s="1">
        <v>1</v>
      </c>
    </row>
    <row r="3941" spans="1:10" hidden="1">
      <c r="A3941" t="s">
        <v>482</v>
      </c>
      <c r="B3941" s="1">
        <v>1210145</v>
      </c>
      <c r="C3941" s="1">
        <v>626575</v>
      </c>
      <c r="D3941" t="s">
        <v>9</v>
      </c>
      <c r="E3941" s="1">
        <v>2023</v>
      </c>
      <c r="F3941" s="1">
        <v>7</v>
      </c>
      <c r="G3941" s="1">
        <v>19</v>
      </c>
      <c r="H3941" s="1">
        <v>58.313000000000002</v>
      </c>
      <c r="I3941" s="1">
        <v>26.12</v>
      </c>
      <c r="J3941" s="1">
        <v>1</v>
      </c>
    </row>
    <row r="3942" spans="1:10" hidden="1">
      <c r="A3942" t="s">
        <v>1696</v>
      </c>
      <c r="B3942" s="1">
        <v>1217781</v>
      </c>
      <c r="C3942" s="1">
        <v>646969</v>
      </c>
      <c r="D3942" t="s">
        <v>11</v>
      </c>
      <c r="E3942" s="1">
        <v>2023</v>
      </c>
      <c r="F3942" s="1">
        <v>10</v>
      </c>
      <c r="G3942" s="1">
        <v>9</v>
      </c>
      <c r="H3942" s="1">
        <v>0.83299999999999996</v>
      </c>
      <c r="I3942" s="1">
        <v>0.83299999999999996</v>
      </c>
      <c r="J3942" s="1">
        <v>1</v>
      </c>
    </row>
    <row r="3943" spans="1:10" hidden="1">
      <c r="A3943" t="s">
        <v>1845</v>
      </c>
      <c r="B3943" s="1">
        <v>1217944</v>
      </c>
      <c r="C3943" s="1">
        <v>649023</v>
      </c>
      <c r="D3943" t="s">
        <v>15</v>
      </c>
      <c r="E3943" s="1">
        <v>2023</v>
      </c>
      <c r="F3943" s="1">
        <v>10</v>
      </c>
      <c r="G3943" s="1">
        <v>19</v>
      </c>
      <c r="H3943" s="1">
        <v>3.2669999999999999</v>
      </c>
      <c r="I3943" s="1">
        <v>3.2669999999999999</v>
      </c>
      <c r="J3943" s="1">
        <v>1</v>
      </c>
    </row>
    <row r="3944" spans="1:10" hidden="1">
      <c r="A3944" t="s">
        <v>171</v>
      </c>
      <c r="B3944" s="1">
        <v>1219472</v>
      </c>
      <c r="C3944" s="1">
        <v>649385</v>
      </c>
      <c r="D3944" t="s">
        <v>11</v>
      </c>
      <c r="E3944" s="1">
        <v>2023</v>
      </c>
      <c r="F3944" s="1">
        <v>10</v>
      </c>
      <c r="G3944" s="1">
        <v>22</v>
      </c>
      <c r="H3944" s="1">
        <v>0.01</v>
      </c>
      <c r="I3944" s="1">
        <v>0.01</v>
      </c>
      <c r="J3944" s="1">
        <v>1</v>
      </c>
    </row>
    <row r="3945" spans="1:10" hidden="1">
      <c r="A3945" t="s">
        <v>887</v>
      </c>
      <c r="B3945" s="1">
        <v>1197305</v>
      </c>
      <c r="C3945" s="1">
        <v>561926</v>
      </c>
      <c r="D3945" t="s">
        <v>11</v>
      </c>
      <c r="E3945" s="1">
        <v>2023</v>
      </c>
      <c r="F3945" s="1">
        <v>2</v>
      </c>
      <c r="G3945" s="1">
        <v>23</v>
      </c>
      <c r="H3945" s="1">
        <v>2.3889999999999998</v>
      </c>
      <c r="I3945" s="1">
        <v>2.3889999999999998</v>
      </c>
      <c r="J3945" s="1">
        <v>1</v>
      </c>
    </row>
    <row r="3946" spans="1:10" hidden="1">
      <c r="A3946" t="s">
        <v>1846</v>
      </c>
      <c r="B3946" s="1">
        <v>1200242</v>
      </c>
      <c r="C3946" s="1">
        <v>588152</v>
      </c>
      <c r="D3946" t="s">
        <v>27</v>
      </c>
      <c r="E3946" s="1">
        <v>2023</v>
      </c>
      <c r="F3946" s="1">
        <v>3</v>
      </c>
      <c r="G3946" s="1">
        <v>24</v>
      </c>
      <c r="H3946" s="1">
        <v>92.747</v>
      </c>
      <c r="I3946" s="1">
        <v>92.747</v>
      </c>
      <c r="J3946" s="1">
        <v>1</v>
      </c>
    </row>
    <row r="3947" spans="1:10" hidden="1">
      <c r="A3947" t="s">
        <v>1847</v>
      </c>
      <c r="B3947" s="1">
        <v>1201584</v>
      </c>
      <c r="C3947" s="1">
        <v>600963</v>
      </c>
      <c r="D3947" t="s">
        <v>27</v>
      </c>
      <c r="E3947" s="1">
        <v>2023</v>
      </c>
      <c r="F3947" s="1">
        <v>4</v>
      </c>
      <c r="G3947" s="1">
        <v>5</v>
      </c>
      <c r="H3947" s="1">
        <v>0.26900000000000002</v>
      </c>
      <c r="I3947" s="1">
        <v>0.26900000000000002</v>
      </c>
      <c r="J3947" s="1">
        <v>1</v>
      </c>
    </row>
    <row r="3948" spans="1:10" hidden="1">
      <c r="A3948" t="s">
        <v>1464</v>
      </c>
      <c r="B3948" s="1">
        <v>1202062</v>
      </c>
      <c r="C3948" s="1">
        <v>601512</v>
      </c>
      <c r="D3948" t="s">
        <v>11</v>
      </c>
      <c r="E3948" s="1">
        <v>2023</v>
      </c>
      <c r="F3948" s="1">
        <v>4</v>
      </c>
      <c r="G3948" s="1">
        <v>8</v>
      </c>
      <c r="H3948" s="1">
        <v>0.99099999999999999</v>
      </c>
      <c r="I3948" s="1">
        <v>0.99099999999999999</v>
      </c>
      <c r="J3948" s="1">
        <v>1</v>
      </c>
    </row>
    <row r="3949" spans="1:10" hidden="1">
      <c r="A3949" t="s">
        <v>1848</v>
      </c>
      <c r="B3949" s="1">
        <v>1204447</v>
      </c>
      <c r="C3949" s="1">
        <v>609039</v>
      </c>
      <c r="D3949" t="s">
        <v>11</v>
      </c>
      <c r="E3949" s="1">
        <v>2023</v>
      </c>
      <c r="F3949" s="1">
        <v>5</v>
      </c>
      <c r="G3949" s="1">
        <v>6</v>
      </c>
      <c r="H3949" s="1">
        <v>3.7879999999999998</v>
      </c>
      <c r="I3949" s="1">
        <v>3.7879999999999998</v>
      </c>
      <c r="J3949" s="1">
        <v>1</v>
      </c>
    </row>
    <row r="3950" spans="1:10" hidden="1">
      <c r="A3950" t="s">
        <v>1849</v>
      </c>
      <c r="B3950" s="1">
        <v>1204815</v>
      </c>
      <c r="C3950" s="1">
        <v>609620</v>
      </c>
      <c r="D3950" t="s">
        <v>27</v>
      </c>
      <c r="E3950" s="1">
        <v>2023</v>
      </c>
      <c r="F3950" s="1">
        <v>5</v>
      </c>
      <c r="G3950" s="1">
        <v>11</v>
      </c>
      <c r="H3950" s="1">
        <v>2.6040000000000001</v>
      </c>
      <c r="I3950" s="1">
        <v>2.6040000000000001</v>
      </c>
      <c r="J3950" s="1">
        <v>1</v>
      </c>
    </row>
    <row r="3951" spans="1:10" hidden="1">
      <c r="A3951" t="s">
        <v>1184</v>
      </c>
      <c r="B3951" s="1">
        <v>1207316</v>
      </c>
      <c r="C3951" s="1">
        <v>613398</v>
      </c>
      <c r="D3951" t="s">
        <v>11</v>
      </c>
      <c r="E3951" s="1">
        <v>2023</v>
      </c>
      <c r="F3951" s="1">
        <v>6</v>
      </c>
      <c r="G3951" s="1">
        <v>12</v>
      </c>
      <c r="H3951" s="1">
        <v>1.355</v>
      </c>
      <c r="I3951" s="1">
        <v>1.355</v>
      </c>
      <c r="J3951" s="1">
        <v>1</v>
      </c>
    </row>
    <row r="3952" spans="1:10" hidden="1">
      <c r="A3952" t="s">
        <v>1821</v>
      </c>
      <c r="B3952" s="1">
        <v>1209908</v>
      </c>
      <c r="C3952" s="1">
        <v>626171</v>
      </c>
      <c r="D3952" t="s">
        <v>11</v>
      </c>
      <c r="E3952" s="1">
        <v>2023</v>
      </c>
      <c r="F3952" s="1">
        <v>7</v>
      </c>
      <c r="G3952" s="1">
        <v>17</v>
      </c>
      <c r="H3952" s="1">
        <v>2.4590000000000001</v>
      </c>
      <c r="I3952" s="1">
        <v>2.4590000000000001</v>
      </c>
      <c r="J3952" s="1">
        <v>1</v>
      </c>
    </row>
    <row r="3953" spans="1:10" hidden="1">
      <c r="A3953" t="s">
        <v>60</v>
      </c>
      <c r="B3953" s="1">
        <v>1210257</v>
      </c>
      <c r="C3953" s="1">
        <v>626780</v>
      </c>
      <c r="D3953" t="s">
        <v>11</v>
      </c>
      <c r="E3953" s="1">
        <v>2023</v>
      </c>
      <c r="F3953" s="1">
        <v>7</v>
      </c>
      <c r="G3953" s="1">
        <v>19</v>
      </c>
      <c r="H3953" s="1">
        <v>1E-3</v>
      </c>
      <c r="I3953" s="1">
        <v>1E-3</v>
      </c>
      <c r="J3953" s="1">
        <v>1</v>
      </c>
    </row>
    <row r="3954" spans="1:10" hidden="1">
      <c r="A3954" t="s">
        <v>1850</v>
      </c>
      <c r="B3954" s="1">
        <v>1212040</v>
      </c>
      <c r="C3954" s="1">
        <v>633713</v>
      </c>
      <c r="D3954" t="s">
        <v>15</v>
      </c>
      <c r="E3954" s="1">
        <v>2023</v>
      </c>
      <c r="F3954" s="1">
        <v>8</v>
      </c>
      <c r="G3954" s="1">
        <v>14</v>
      </c>
      <c r="H3954" s="1">
        <v>0.74099999999999999</v>
      </c>
      <c r="I3954" s="1">
        <v>0.74099999999999999</v>
      </c>
      <c r="J3954" s="1">
        <v>1</v>
      </c>
    </row>
    <row r="3955" spans="1:10" hidden="1">
      <c r="A3955" t="s">
        <v>1697</v>
      </c>
      <c r="B3955" s="1">
        <v>1215469</v>
      </c>
      <c r="C3955" s="1">
        <v>643863</v>
      </c>
      <c r="D3955" t="s">
        <v>11</v>
      </c>
      <c r="E3955" s="1">
        <v>2023</v>
      </c>
      <c r="F3955" s="1">
        <v>9</v>
      </c>
      <c r="G3955" s="1">
        <v>15</v>
      </c>
      <c r="H3955" s="1">
        <v>7.5640000000000001</v>
      </c>
      <c r="I3955" s="1">
        <v>7.5640000000000001</v>
      </c>
      <c r="J3955" s="1">
        <v>1</v>
      </c>
    </row>
    <row r="3956" spans="1:10" hidden="1">
      <c r="A3956" t="s">
        <v>101</v>
      </c>
      <c r="B3956" s="1">
        <v>1218210</v>
      </c>
      <c r="C3956" s="1">
        <v>648180</v>
      </c>
      <c r="D3956" t="s">
        <v>9</v>
      </c>
      <c r="E3956" s="1">
        <v>2023</v>
      </c>
      <c r="F3956" s="1">
        <v>10</v>
      </c>
      <c r="G3956" s="1">
        <v>11</v>
      </c>
      <c r="H3956" s="1">
        <v>25.88</v>
      </c>
      <c r="I3956" s="1">
        <v>25.88</v>
      </c>
      <c r="J3956" s="1">
        <v>1</v>
      </c>
    </row>
    <row r="3957" spans="1:10" hidden="1">
      <c r="A3957" t="s">
        <v>47</v>
      </c>
      <c r="B3957" s="1">
        <v>1220084</v>
      </c>
      <c r="C3957" s="1">
        <v>650196</v>
      </c>
      <c r="D3957" t="s">
        <v>11</v>
      </c>
      <c r="E3957" s="1">
        <v>2023</v>
      </c>
      <c r="F3957" s="1">
        <v>10</v>
      </c>
      <c r="G3957" s="1">
        <v>29</v>
      </c>
      <c r="H3957" s="1">
        <v>0.88</v>
      </c>
      <c r="I3957" s="1">
        <v>0.88</v>
      </c>
      <c r="J3957" s="1">
        <v>1</v>
      </c>
    </row>
    <row r="3958" spans="1:10" hidden="1">
      <c r="A3958" t="s">
        <v>1851</v>
      </c>
      <c r="B3958" s="1">
        <v>1192566</v>
      </c>
      <c r="C3958" s="1">
        <v>548028</v>
      </c>
      <c r="D3958" t="s">
        <v>11</v>
      </c>
      <c r="E3958" s="1">
        <v>2023</v>
      </c>
      <c r="F3958" s="1">
        <v>1</v>
      </c>
      <c r="G3958" s="1">
        <v>1</v>
      </c>
      <c r="H3958" s="1">
        <v>4.5519999999999996</v>
      </c>
      <c r="I3958" s="1">
        <v>4.5519999999999996</v>
      </c>
      <c r="J3958" s="1">
        <v>1</v>
      </c>
    </row>
    <row r="3959" spans="1:10" hidden="1">
      <c r="A3959" t="s">
        <v>1852</v>
      </c>
      <c r="B3959" s="1">
        <v>1195842</v>
      </c>
      <c r="C3959" s="1">
        <v>551969</v>
      </c>
      <c r="D3959" t="s">
        <v>27</v>
      </c>
      <c r="E3959" s="1">
        <v>2023</v>
      </c>
      <c r="F3959" s="1">
        <v>2</v>
      </c>
      <c r="G3959" s="1">
        <v>5</v>
      </c>
      <c r="H3959" s="1">
        <v>0.35599999999999998</v>
      </c>
      <c r="I3959" s="1">
        <v>0.35599999999999998</v>
      </c>
      <c r="J3959" s="1">
        <v>1</v>
      </c>
    </row>
    <row r="3960" spans="1:10" hidden="1">
      <c r="A3960" t="s">
        <v>855</v>
      </c>
      <c r="B3960" s="1">
        <v>1198271</v>
      </c>
      <c r="C3960" s="1">
        <v>565680</v>
      </c>
      <c r="D3960" t="s">
        <v>11</v>
      </c>
      <c r="E3960" s="1">
        <v>2023</v>
      </c>
      <c r="F3960" s="1">
        <v>3</v>
      </c>
      <c r="G3960" s="1">
        <v>6</v>
      </c>
      <c r="H3960" s="1">
        <v>2.2309999999999999</v>
      </c>
      <c r="I3960" s="1">
        <v>2.2309999999999999</v>
      </c>
      <c r="J3960" s="1">
        <v>1</v>
      </c>
    </row>
    <row r="3961" spans="1:10" hidden="1">
      <c r="A3961" t="s">
        <v>1853</v>
      </c>
      <c r="B3961" s="1">
        <v>1199745</v>
      </c>
      <c r="C3961" s="1">
        <v>587672</v>
      </c>
      <c r="D3961" t="s">
        <v>11</v>
      </c>
      <c r="E3961" s="1">
        <v>2023</v>
      </c>
      <c r="F3961" s="1">
        <v>3</v>
      </c>
      <c r="G3961" s="1">
        <v>23</v>
      </c>
      <c r="H3961" s="1">
        <v>25.009</v>
      </c>
      <c r="I3961" s="1">
        <v>25.009</v>
      </c>
      <c r="J3961" s="1">
        <v>1</v>
      </c>
    </row>
    <row r="3962" spans="1:10" hidden="1">
      <c r="A3962" t="s">
        <v>1854</v>
      </c>
      <c r="B3962" s="1">
        <v>1204851</v>
      </c>
      <c r="C3962" s="1">
        <v>609630</v>
      </c>
      <c r="D3962" t="s">
        <v>27</v>
      </c>
      <c r="E3962" s="1">
        <v>2023</v>
      </c>
      <c r="F3962" s="1">
        <v>5</v>
      </c>
      <c r="G3962" s="1">
        <v>11</v>
      </c>
      <c r="H3962" s="1">
        <v>1.421</v>
      </c>
      <c r="I3962" s="1">
        <v>1.421</v>
      </c>
      <c r="J3962" s="1">
        <v>1</v>
      </c>
    </row>
    <row r="3963" spans="1:10" hidden="1">
      <c r="A3963" t="s">
        <v>1855</v>
      </c>
      <c r="B3963" s="1">
        <v>1205125</v>
      </c>
      <c r="C3963" s="1">
        <v>610107</v>
      </c>
      <c r="D3963" t="s">
        <v>11</v>
      </c>
      <c r="E3963" s="1">
        <v>2023</v>
      </c>
      <c r="F3963" s="1">
        <v>5</v>
      </c>
      <c r="G3963" s="1">
        <v>13</v>
      </c>
      <c r="H3963" s="1">
        <v>144.50299999999999</v>
      </c>
      <c r="I3963" s="1">
        <v>144.50299999999999</v>
      </c>
      <c r="J3963" s="1">
        <v>1</v>
      </c>
    </row>
    <row r="3964" spans="1:10" hidden="1">
      <c r="A3964" t="s">
        <v>280</v>
      </c>
      <c r="B3964" s="1">
        <v>1209319</v>
      </c>
      <c r="C3964" s="1">
        <v>622373</v>
      </c>
      <c r="D3964" t="s">
        <v>11</v>
      </c>
      <c r="E3964" s="1">
        <v>2023</v>
      </c>
      <c r="F3964" s="1">
        <v>7</v>
      </c>
      <c r="G3964" s="1">
        <v>5</v>
      </c>
      <c r="H3964" s="1">
        <v>1E-3</v>
      </c>
      <c r="I3964" s="1">
        <v>1E-3</v>
      </c>
      <c r="J3964" s="1">
        <v>1</v>
      </c>
    </row>
    <row r="3965" spans="1:10" hidden="1">
      <c r="A3965" t="s">
        <v>1710</v>
      </c>
      <c r="B3965" s="1">
        <v>1209314</v>
      </c>
      <c r="C3965" s="1">
        <v>625743</v>
      </c>
      <c r="D3965" t="s">
        <v>15</v>
      </c>
      <c r="E3965" s="1">
        <v>2023</v>
      </c>
      <c r="F3965" s="1">
        <v>7</v>
      </c>
      <c r="G3965" s="1">
        <v>13</v>
      </c>
      <c r="H3965" s="1">
        <v>8.3339999999999996</v>
      </c>
      <c r="I3965" s="1">
        <v>8.3339999999999996</v>
      </c>
      <c r="J3965" s="1">
        <v>1</v>
      </c>
    </row>
    <row r="3966" spans="1:10" hidden="1">
      <c r="A3966" t="s">
        <v>37</v>
      </c>
      <c r="B3966" s="1">
        <v>1209937</v>
      </c>
      <c r="C3966" s="1">
        <v>626240</v>
      </c>
      <c r="D3966" t="s">
        <v>11</v>
      </c>
      <c r="E3966" s="1">
        <v>2023</v>
      </c>
      <c r="F3966" s="1">
        <v>7</v>
      </c>
      <c r="G3966" s="1">
        <v>18</v>
      </c>
      <c r="H3966" s="1">
        <v>1.6E-2</v>
      </c>
      <c r="I3966" s="1">
        <v>1.6E-2</v>
      </c>
      <c r="J3966" s="1">
        <v>1</v>
      </c>
    </row>
    <row r="3967" spans="1:10" hidden="1">
      <c r="A3967" t="s">
        <v>689</v>
      </c>
      <c r="B3967" s="1">
        <v>1215228</v>
      </c>
      <c r="C3967" s="1">
        <v>643428</v>
      </c>
      <c r="D3967" t="s">
        <v>11</v>
      </c>
      <c r="E3967" s="1">
        <v>2023</v>
      </c>
      <c r="F3967" s="1">
        <v>9</v>
      </c>
      <c r="G3967" s="1">
        <v>11</v>
      </c>
      <c r="H3967" s="1">
        <v>1.778</v>
      </c>
      <c r="I3967" s="1">
        <v>1.778</v>
      </c>
      <c r="J3967" s="1">
        <v>1</v>
      </c>
    </row>
    <row r="3968" spans="1:10" hidden="1">
      <c r="A3968" t="s">
        <v>1856</v>
      </c>
      <c r="B3968" s="1">
        <v>1219340</v>
      </c>
      <c r="C3968" s="1">
        <v>649194</v>
      </c>
      <c r="D3968" t="s">
        <v>11</v>
      </c>
      <c r="E3968" s="1">
        <v>2023</v>
      </c>
      <c r="F3968" s="1">
        <v>10</v>
      </c>
      <c r="G3968" s="1">
        <v>18</v>
      </c>
      <c r="H3968" s="1">
        <v>4.32</v>
      </c>
      <c r="I3968" s="1">
        <v>4.32</v>
      </c>
      <c r="J3968" s="1">
        <v>1</v>
      </c>
    </row>
    <row r="3969" spans="1:10" hidden="1">
      <c r="A3969" t="s">
        <v>932</v>
      </c>
      <c r="B3969" s="1">
        <v>1195933</v>
      </c>
      <c r="C3969" s="1">
        <v>555890</v>
      </c>
      <c r="D3969" t="s">
        <v>11</v>
      </c>
      <c r="E3969" s="1">
        <v>2023</v>
      </c>
      <c r="F3969" s="1">
        <v>2</v>
      </c>
      <c r="G3969" s="1">
        <v>7</v>
      </c>
      <c r="H3969" s="1">
        <v>4.335</v>
      </c>
      <c r="I3969" s="1">
        <v>4.335</v>
      </c>
      <c r="J3969" s="1">
        <v>1</v>
      </c>
    </row>
    <row r="3970" spans="1:10" hidden="1">
      <c r="A3970" t="s">
        <v>328</v>
      </c>
      <c r="B3970" s="1">
        <v>1198314</v>
      </c>
      <c r="C3970" s="1">
        <v>565724</v>
      </c>
      <c r="D3970" t="s">
        <v>11</v>
      </c>
      <c r="E3970" s="1">
        <v>2023</v>
      </c>
      <c r="F3970" s="1">
        <v>3</v>
      </c>
      <c r="G3970" s="1">
        <v>7</v>
      </c>
      <c r="H3970" s="1">
        <v>1E-3</v>
      </c>
      <c r="I3970" s="1">
        <v>1E-3</v>
      </c>
      <c r="J3970" s="1">
        <v>1</v>
      </c>
    </row>
    <row r="3971" spans="1:10" hidden="1">
      <c r="A3971" t="s">
        <v>367</v>
      </c>
      <c r="B3971" s="1">
        <v>1206180</v>
      </c>
      <c r="C3971" s="1">
        <v>611472</v>
      </c>
      <c r="D3971" t="s">
        <v>11</v>
      </c>
      <c r="E3971" s="1">
        <v>2023</v>
      </c>
      <c r="F3971" s="1">
        <v>5</v>
      </c>
      <c r="G3971" s="1">
        <v>25</v>
      </c>
      <c r="H3971" s="1">
        <v>1.4999999999999999E-2</v>
      </c>
      <c r="I3971" s="1">
        <v>1.4999999999999999E-2</v>
      </c>
      <c r="J3971" s="1">
        <v>1</v>
      </c>
    </row>
    <row r="3972" spans="1:10" hidden="1">
      <c r="A3972" t="s">
        <v>774</v>
      </c>
      <c r="B3972" s="1">
        <v>1208730</v>
      </c>
      <c r="C3972" s="1">
        <v>615718</v>
      </c>
      <c r="D3972" t="s">
        <v>11</v>
      </c>
      <c r="E3972" s="1">
        <v>2023</v>
      </c>
      <c r="F3972" s="1">
        <v>6</v>
      </c>
      <c r="G3972" s="1">
        <v>29</v>
      </c>
      <c r="H3972" s="1">
        <v>0.81699999999999995</v>
      </c>
      <c r="I3972" s="1">
        <v>0.81699999999999995</v>
      </c>
      <c r="J3972" s="1">
        <v>1</v>
      </c>
    </row>
    <row r="3973" spans="1:10" hidden="1">
      <c r="A3973" t="s">
        <v>101</v>
      </c>
      <c r="B3973" s="1">
        <v>1208246</v>
      </c>
      <c r="C3973" s="1">
        <v>616241</v>
      </c>
      <c r="D3973" t="s">
        <v>15</v>
      </c>
      <c r="E3973" s="1">
        <v>2023</v>
      </c>
      <c r="F3973" s="1">
        <v>7</v>
      </c>
      <c r="G3973" s="1">
        <v>1</v>
      </c>
      <c r="H3973" s="1">
        <v>5.5419999999999998</v>
      </c>
      <c r="I3973" s="1">
        <v>5.5419999999999998</v>
      </c>
      <c r="J3973" s="1">
        <v>1</v>
      </c>
    </row>
    <row r="3974" spans="1:10" hidden="1">
      <c r="A3974" t="s">
        <v>1356</v>
      </c>
      <c r="B3974" s="1">
        <v>1211698</v>
      </c>
      <c r="C3974" s="1">
        <v>629119</v>
      </c>
      <c r="D3974" t="s">
        <v>11</v>
      </c>
      <c r="E3974" s="1">
        <v>2023</v>
      </c>
      <c r="F3974" s="1">
        <v>7</v>
      </c>
      <c r="G3974" s="1">
        <v>31</v>
      </c>
      <c r="H3974" s="1">
        <v>0.02</v>
      </c>
      <c r="I3974" s="1">
        <v>0.02</v>
      </c>
      <c r="J3974" s="1">
        <v>1</v>
      </c>
    </row>
    <row r="3975" spans="1:10" hidden="1">
      <c r="A3975" t="s">
        <v>1857</v>
      </c>
      <c r="B3975" s="1">
        <v>1214095</v>
      </c>
      <c r="C3975" s="1">
        <v>642076</v>
      </c>
      <c r="D3975" t="s">
        <v>11</v>
      </c>
      <c r="E3975" s="1">
        <v>2023</v>
      </c>
      <c r="F3975" s="1">
        <v>8</v>
      </c>
      <c r="G3975" s="1">
        <v>31</v>
      </c>
      <c r="H3975" s="1">
        <v>1.8080000000000001</v>
      </c>
      <c r="I3975" s="1">
        <v>1.8080000000000001</v>
      </c>
      <c r="J3975" s="1">
        <v>1</v>
      </c>
    </row>
    <row r="3976" spans="1:10" hidden="1">
      <c r="A3976" t="s">
        <v>10</v>
      </c>
      <c r="B3976" s="1">
        <v>1215709</v>
      </c>
      <c r="C3976" s="1">
        <v>644147</v>
      </c>
      <c r="D3976" t="s">
        <v>11</v>
      </c>
      <c r="E3976" s="1">
        <v>2023</v>
      </c>
      <c r="F3976" s="1">
        <v>9</v>
      </c>
      <c r="G3976" s="1">
        <v>19</v>
      </c>
      <c r="H3976" s="1">
        <v>2E-3</v>
      </c>
      <c r="I3976" s="1">
        <v>2E-3</v>
      </c>
      <c r="J3976" s="1">
        <v>1</v>
      </c>
    </row>
    <row r="3977" spans="1:10" hidden="1">
      <c r="A3977" t="s">
        <v>570</v>
      </c>
      <c r="B3977" s="1">
        <v>1217870</v>
      </c>
      <c r="C3977" s="1">
        <v>647110</v>
      </c>
      <c r="D3977" t="s">
        <v>11</v>
      </c>
      <c r="E3977" s="1">
        <v>2023</v>
      </c>
      <c r="F3977" s="1">
        <v>10</v>
      </c>
      <c r="G3977" s="1">
        <v>9</v>
      </c>
      <c r="H3977" s="1">
        <v>1.6E-2</v>
      </c>
      <c r="I3977" s="1">
        <v>1.6E-2</v>
      </c>
      <c r="J3977" s="1">
        <v>1</v>
      </c>
    </row>
    <row r="3978" spans="1:10" hidden="1">
      <c r="A3978" t="s">
        <v>1780</v>
      </c>
      <c r="B3978" s="1">
        <v>1220058</v>
      </c>
      <c r="C3978" s="1">
        <v>650766</v>
      </c>
      <c r="D3978" t="s">
        <v>303</v>
      </c>
      <c r="E3978" s="1">
        <v>2023</v>
      </c>
      <c r="F3978" s="1">
        <v>10</v>
      </c>
      <c r="G3978" s="1">
        <v>26</v>
      </c>
      <c r="H3978" s="1">
        <v>135.24299999999999</v>
      </c>
      <c r="I3978" s="1">
        <v>135.24299999999999</v>
      </c>
      <c r="J3978" s="1">
        <v>1</v>
      </c>
    </row>
    <row r="3979" spans="1:10" hidden="1">
      <c r="A3979" t="s">
        <v>120</v>
      </c>
      <c r="B3979" s="1">
        <v>1199950</v>
      </c>
      <c r="C3979" s="1">
        <v>588392</v>
      </c>
      <c r="D3979" t="s">
        <v>11</v>
      </c>
      <c r="E3979" s="1">
        <v>2023</v>
      </c>
      <c r="F3979" s="1">
        <v>3</v>
      </c>
      <c r="G3979" s="1">
        <v>23</v>
      </c>
      <c r="H3979" s="1">
        <v>100.07599999999999</v>
      </c>
      <c r="I3979" s="1">
        <v>100.07599999999999</v>
      </c>
      <c r="J3979" s="1">
        <v>1</v>
      </c>
    </row>
    <row r="3980" spans="1:10" hidden="1">
      <c r="A3980" t="s">
        <v>706</v>
      </c>
      <c r="B3980" s="1">
        <v>1204065</v>
      </c>
      <c r="C3980" s="1">
        <v>608421</v>
      </c>
      <c r="D3980" t="s">
        <v>11</v>
      </c>
      <c r="E3980" s="1">
        <v>2023</v>
      </c>
      <c r="F3980" s="1">
        <v>4</v>
      </c>
      <c r="G3980" s="1">
        <v>29</v>
      </c>
      <c r="H3980" s="1">
        <v>2.4E-2</v>
      </c>
      <c r="I3980" s="1">
        <v>2.4E-2</v>
      </c>
      <c r="J3980" s="1">
        <v>1</v>
      </c>
    </row>
    <row r="3981" spans="1:10" hidden="1">
      <c r="A3981" t="s">
        <v>167</v>
      </c>
      <c r="B3981" s="1">
        <v>1205015</v>
      </c>
      <c r="C3981" s="1">
        <v>609832</v>
      </c>
      <c r="D3981" t="s">
        <v>11</v>
      </c>
      <c r="E3981" s="1">
        <v>2023</v>
      </c>
      <c r="F3981" s="1">
        <v>5</v>
      </c>
      <c r="G3981" s="1">
        <v>12</v>
      </c>
      <c r="H3981" s="1">
        <v>1E-3</v>
      </c>
      <c r="I3981" s="1">
        <v>1E-3</v>
      </c>
      <c r="J3981" s="1">
        <v>1</v>
      </c>
    </row>
    <row r="3982" spans="1:10" hidden="1">
      <c r="A3982" t="s">
        <v>114</v>
      </c>
      <c r="B3982" s="1">
        <v>1210106</v>
      </c>
      <c r="C3982" s="1">
        <v>626500</v>
      </c>
      <c r="D3982" t="s">
        <v>11</v>
      </c>
      <c r="E3982" s="1">
        <v>2023</v>
      </c>
      <c r="F3982" s="1">
        <v>7</v>
      </c>
      <c r="G3982" s="1">
        <v>19</v>
      </c>
      <c r="H3982" s="1">
        <v>3.2000000000000001E-2</v>
      </c>
      <c r="I3982" s="1">
        <v>3.2000000000000001E-2</v>
      </c>
      <c r="J3982" s="1">
        <v>1</v>
      </c>
    </row>
    <row r="3983" spans="1:10" hidden="1">
      <c r="A3983" t="s">
        <v>237</v>
      </c>
      <c r="B3983" s="1">
        <v>1210723</v>
      </c>
      <c r="C3983" s="1">
        <v>627613</v>
      </c>
      <c r="D3983" t="s">
        <v>11</v>
      </c>
      <c r="E3983" s="1">
        <v>2023</v>
      </c>
      <c r="F3983" s="1">
        <v>7</v>
      </c>
      <c r="G3983" s="1">
        <v>21</v>
      </c>
      <c r="H3983" s="1">
        <v>1E-3</v>
      </c>
      <c r="I3983" s="1">
        <v>1E-3</v>
      </c>
      <c r="J3983" s="1">
        <v>1</v>
      </c>
    </row>
    <row r="3984" spans="1:10" hidden="1">
      <c r="A3984" t="s">
        <v>1858</v>
      </c>
      <c r="B3984" s="1">
        <v>1211553</v>
      </c>
      <c r="C3984" s="1">
        <v>629382</v>
      </c>
      <c r="D3984" t="s">
        <v>11</v>
      </c>
      <c r="E3984" s="1">
        <v>2023</v>
      </c>
      <c r="F3984" s="1">
        <v>7</v>
      </c>
      <c r="G3984" s="1">
        <v>28</v>
      </c>
      <c r="H3984" s="1">
        <v>77.004000000000005</v>
      </c>
      <c r="I3984" s="1">
        <v>77.004000000000005</v>
      </c>
      <c r="J3984" s="1">
        <v>1</v>
      </c>
    </row>
    <row r="3985" spans="1:10" hidden="1">
      <c r="A3985" t="s">
        <v>8</v>
      </c>
      <c r="B3985" s="1">
        <v>1216223</v>
      </c>
      <c r="C3985" s="1">
        <v>644831</v>
      </c>
      <c r="D3985" t="s">
        <v>11</v>
      </c>
      <c r="E3985" s="1">
        <v>2023</v>
      </c>
      <c r="F3985" s="1">
        <v>9</v>
      </c>
      <c r="G3985" s="1">
        <v>23</v>
      </c>
      <c r="H3985" s="1">
        <v>1E-3</v>
      </c>
      <c r="I3985" s="1">
        <v>1E-3</v>
      </c>
      <c r="J3985" s="1">
        <v>1</v>
      </c>
    </row>
    <row r="3986" spans="1:10" hidden="1">
      <c r="A3986" t="s">
        <v>350</v>
      </c>
      <c r="B3986" s="1">
        <v>1193831</v>
      </c>
      <c r="C3986" s="1">
        <v>548947</v>
      </c>
      <c r="D3986" t="s">
        <v>11</v>
      </c>
      <c r="E3986" s="1">
        <v>2023</v>
      </c>
      <c r="F3986" s="1">
        <v>1</v>
      </c>
      <c r="G3986" s="1">
        <v>14</v>
      </c>
      <c r="H3986" s="1">
        <v>2E-3</v>
      </c>
      <c r="I3986" s="1">
        <v>2E-3</v>
      </c>
      <c r="J3986" s="1">
        <v>1</v>
      </c>
    </row>
    <row r="3987" spans="1:10" hidden="1">
      <c r="A3987" t="s">
        <v>64</v>
      </c>
      <c r="B3987" s="1">
        <v>1193908</v>
      </c>
      <c r="C3987" s="1">
        <v>549043</v>
      </c>
      <c r="D3987" t="s">
        <v>11</v>
      </c>
      <c r="E3987" s="1">
        <v>2023</v>
      </c>
      <c r="F3987" s="1">
        <v>1</v>
      </c>
      <c r="G3987" s="1">
        <v>14</v>
      </c>
      <c r="H3987" s="1">
        <v>1E-3</v>
      </c>
      <c r="I3987" s="1">
        <v>1E-3</v>
      </c>
      <c r="J3987" s="1">
        <v>1</v>
      </c>
    </row>
    <row r="3988" spans="1:10" hidden="1">
      <c r="A3988" t="s">
        <v>674</v>
      </c>
      <c r="B3988" s="1">
        <v>1194420</v>
      </c>
      <c r="C3988" s="1">
        <v>549836</v>
      </c>
      <c r="D3988" t="s">
        <v>11</v>
      </c>
      <c r="E3988" s="1">
        <v>2023</v>
      </c>
      <c r="F3988" s="1">
        <v>1</v>
      </c>
      <c r="G3988" s="1">
        <v>18</v>
      </c>
      <c r="H3988" s="1">
        <v>1.0999999999999999E-2</v>
      </c>
      <c r="I3988" s="1">
        <v>1.0999999999999999E-2</v>
      </c>
      <c r="J3988" s="1">
        <v>1</v>
      </c>
    </row>
    <row r="3989" spans="1:10" hidden="1">
      <c r="A3989" t="s">
        <v>1859</v>
      </c>
      <c r="B3989" s="1">
        <v>1198044</v>
      </c>
      <c r="C3989" s="1">
        <v>565283</v>
      </c>
      <c r="D3989" t="s">
        <v>9</v>
      </c>
      <c r="E3989" s="1">
        <v>2023</v>
      </c>
      <c r="F3989" s="1">
        <v>3</v>
      </c>
      <c r="G3989" s="1">
        <v>1</v>
      </c>
      <c r="H3989" s="1">
        <v>20.407</v>
      </c>
      <c r="I3989" s="1">
        <v>20.407</v>
      </c>
      <c r="J3989" s="1">
        <v>1</v>
      </c>
    </row>
    <row r="3990" spans="1:10" hidden="1">
      <c r="A3990" t="s">
        <v>872</v>
      </c>
      <c r="B3990" s="1">
        <v>1198105</v>
      </c>
      <c r="C3990" s="1">
        <v>565339</v>
      </c>
      <c r="D3990" t="s">
        <v>11</v>
      </c>
      <c r="E3990" s="1">
        <v>2023</v>
      </c>
      <c r="F3990" s="1">
        <v>3</v>
      </c>
      <c r="G3990" s="1">
        <v>3</v>
      </c>
      <c r="H3990" s="1">
        <v>1E-3</v>
      </c>
      <c r="I3990" s="1">
        <v>1E-3</v>
      </c>
      <c r="J3990" s="1">
        <v>1</v>
      </c>
    </row>
    <row r="3991" spans="1:10" hidden="1">
      <c r="A3991" t="s">
        <v>1286</v>
      </c>
      <c r="B3991" s="1">
        <v>1201682</v>
      </c>
      <c r="C3991" s="1">
        <v>601006</v>
      </c>
      <c r="D3991" t="s">
        <v>9</v>
      </c>
      <c r="E3991" s="1">
        <v>2023</v>
      </c>
      <c r="F3991" s="1">
        <v>4</v>
      </c>
      <c r="G3991" s="1">
        <v>5</v>
      </c>
      <c r="H3991" s="1">
        <v>0.218</v>
      </c>
      <c r="I3991" s="1">
        <v>0.218</v>
      </c>
      <c r="J3991" s="1">
        <v>1</v>
      </c>
    </row>
    <row r="3992" spans="1:10" hidden="1">
      <c r="A3992" t="s">
        <v>1860</v>
      </c>
      <c r="B3992" s="1">
        <v>1201873</v>
      </c>
      <c r="C3992" s="1">
        <v>601299</v>
      </c>
      <c r="D3992" t="s">
        <v>27</v>
      </c>
      <c r="E3992" s="1">
        <v>2023</v>
      </c>
      <c r="F3992" s="1">
        <v>4</v>
      </c>
      <c r="G3992" s="1">
        <v>6</v>
      </c>
      <c r="H3992" s="1">
        <v>0.17499999999999999</v>
      </c>
      <c r="I3992" s="1">
        <v>0.17499999999999999</v>
      </c>
      <c r="J3992" s="1">
        <v>1</v>
      </c>
    </row>
    <row r="3993" spans="1:10" hidden="1">
      <c r="A3993" t="s">
        <v>263</v>
      </c>
      <c r="B3993" s="1">
        <v>1204785</v>
      </c>
      <c r="C3993" s="1">
        <v>609567</v>
      </c>
      <c r="D3993" t="s">
        <v>11</v>
      </c>
      <c r="E3993" s="1">
        <v>2023</v>
      </c>
      <c r="F3993" s="1">
        <v>5</v>
      </c>
      <c r="G3993" s="1">
        <v>11</v>
      </c>
      <c r="H3993" s="1">
        <v>3.0000000000000001E-3</v>
      </c>
      <c r="I3993" s="1">
        <v>3.0000000000000001E-3</v>
      </c>
      <c r="J3993" s="1">
        <v>1</v>
      </c>
    </row>
    <row r="3994" spans="1:10" hidden="1">
      <c r="A3994" t="s">
        <v>109</v>
      </c>
      <c r="B3994" s="1">
        <v>1206430</v>
      </c>
      <c r="C3994" s="1">
        <v>611894</v>
      </c>
      <c r="D3994" t="s">
        <v>11</v>
      </c>
      <c r="E3994" s="1">
        <v>2023</v>
      </c>
      <c r="F3994" s="1">
        <v>5</v>
      </c>
      <c r="G3994" s="1">
        <v>29</v>
      </c>
      <c r="H3994" s="1">
        <v>4.8000000000000001E-2</v>
      </c>
      <c r="I3994" s="1">
        <v>4.8000000000000001E-2</v>
      </c>
      <c r="J3994" s="1">
        <v>1</v>
      </c>
    </row>
    <row r="3995" spans="1:10" hidden="1">
      <c r="A3995" t="s">
        <v>215</v>
      </c>
      <c r="B3995" s="1">
        <v>1206884</v>
      </c>
      <c r="C3995" s="1">
        <v>612638</v>
      </c>
      <c r="D3995" t="s">
        <v>11</v>
      </c>
      <c r="E3995" s="1">
        <v>2023</v>
      </c>
      <c r="F3995" s="1">
        <v>6</v>
      </c>
      <c r="G3995" s="1">
        <v>4</v>
      </c>
      <c r="H3995" s="1">
        <v>1E-3</v>
      </c>
      <c r="I3995" s="1">
        <v>1E-3</v>
      </c>
      <c r="J3995" s="1">
        <v>1</v>
      </c>
    </row>
    <row r="3996" spans="1:10" hidden="1">
      <c r="A3996" t="s">
        <v>1686</v>
      </c>
      <c r="B3996" s="1">
        <v>1209438</v>
      </c>
      <c r="C3996" s="1">
        <v>622701</v>
      </c>
      <c r="D3996" t="s">
        <v>27</v>
      </c>
      <c r="E3996" s="1">
        <v>2023</v>
      </c>
      <c r="F3996" s="1">
        <v>7</v>
      </c>
      <c r="G3996" s="1">
        <v>8</v>
      </c>
      <c r="H3996" s="1">
        <v>5.77</v>
      </c>
      <c r="I3996" s="1">
        <v>5.77</v>
      </c>
      <c r="J3996" s="1">
        <v>1</v>
      </c>
    </row>
    <row r="3997" spans="1:10" hidden="1">
      <c r="A3997" t="s">
        <v>638</v>
      </c>
      <c r="B3997" s="1">
        <v>1209714</v>
      </c>
      <c r="C3997" s="1">
        <v>625782</v>
      </c>
      <c r="D3997" t="s">
        <v>11</v>
      </c>
      <c r="E3997" s="1">
        <v>2023</v>
      </c>
      <c r="F3997" s="1">
        <v>7</v>
      </c>
      <c r="G3997" s="1">
        <v>13</v>
      </c>
      <c r="H3997" s="1">
        <v>4.0439999999999996</v>
      </c>
      <c r="I3997" s="1">
        <v>4.0439999999999996</v>
      </c>
      <c r="J3997" s="1">
        <v>1</v>
      </c>
    </row>
    <row r="3998" spans="1:10" hidden="1">
      <c r="A3998" t="s">
        <v>1861</v>
      </c>
      <c r="B3998" s="1">
        <v>1211527</v>
      </c>
      <c r="C3998" s="1">
        <v>628944</v>
      </c>
      <c r="D3998" t="s">
        <v>11</v>
      </c>
      <c r="E3998" s="1">
        <v>2023</v>
      </c>
      <c r="F3998" s="1">
        <v>7</v>
      </c>
      <c r="G3998" s="1">
        <v>28</v>
      </c>
      <c r="H3998" s="1">
        <v>3.4780000000000002</v>
      </c>
      <c r="I3998" s="1">
        <v>3.4780000000000002</v>
      </c>
      <c r="J3998" s="1">
        <v>1</v>
      </c>
    </row>
    <row r="3999" spans="1:10" hidden="1">
      <c r="A3999" t="s">
        <v>1862</v>
      </c>
      <c r="B3999" s="1">
        <v>1212117</v>
      </c>
      <c r="C3999" s="1">
        <v>629359</v>
      </c>
      <c r="D3999" t="s">
        <v>27</v>
      </c>
      <c r="E3999" s="1">
        <v>2023</v>
      </c>
      <c r="F3999" s="1">
        <v>8</v>
      </c>
      <c r="G3999" s="1">
        <v>1</v>
      </c>
      <c r="H3999" s="1">
        <v>53.493000000000002</v>
      </c>
      <c r="I3999" s="1">
        <v>53.493000000000002</v>
      </c>
      <c r="J3999" s="1">
        <v>1</v>
      </c>
    </row>
    <row r="4000" spans="1:10" hidden="1">
      <c r="A4000" t="s">
        <v>113</v>
      </c>
      <c r="B4000" s="1">
        <v>1212259</v>
      </c>
      <c r="C4000" s="1">
        <v>633018</v>
      </c>
      <c r="D4000" t="s">
        <v>11</v>
      </c>
      <c r="E4000" s="1">
        <v>2023</v>
      </c>
      <c r="F4000" s="1">
        <v>8</v>
      </c>
      <c r="G4000" s="1">
        <v>8</v>
      </c>
      <c r="H4000" s="1">
        <v>1.917</v>
      </c>
      <c r="I4000" s="1">
        <v>1.917</v>
      </c>
      <c r="J4000" s="1">
        <v>1</v>
      </c>
    </row>
    <row r="4001" spans="1:10" hidden="1">
      <c r="A4001" t="s">
        <v>264</v>
      </c>
      <c r="B4001" s="1">
        <v>1213597</v>
      </c>
      <c r="C4001" s="1">
        <v>641315</v>
      </c>
      <c r="D4001" t="s">
        <v>11</v>
      </c>
      <c r="E4001" s="1">
        <v>2023</v>
      </c>
      <c r="F4001" s="1">
        <v>8</v>
      </c>
      <c r="G4001" s="1">
        <v>23</v>
      </c>
      <c r="H4001" s="1">
        <v>1E-3</v>
      </c>
      <c r="I4001" s="1">
        <v>1E-3</v>
      </c>
      <c r="J4001" s="1">
        <v>1</v>
      </c>
    </row>
    <row r="4002" spans="1:10" hidden="1">
      <c r="A4002" t="s">
        <v>556</v>
      </c>
      <c r="B4002" s="1">
        <v>1213805</v>
      </c>
      <c r="C4002" s="1">
        <v>641599</v>
      </c>
      <c r="D4002" t="s">
        <v>27</v>
      </c>
      <c r="E4002" s="1">
        <v>2023</v>
      </c>
      <c r="F4002" s="1">
        <v>8</v>
      </c>
      <c r="G4002" s="1">
        <v>26</v>
      </c>
      <c r="H4002" s="1">
        <v>15.654</v>
      </c>
      <c r="I4002" s="1">
        <v>15.654</v>
      </c>
      <c r="J4002" s="1">
        <v>1</v>
      </c>
    </row>
    <row r="4003" spans="1:10" hidden="1">
      <c r="A4003" t="s">
        <v>1863</v>
      </c>
      <c r="B4003" s="1">
        <v>1193497</v>
      </c>
      <c r="C4003" s="1">
        <v>548651</v>
      </c>
      <c r="D4003" t="s">
        <v>11</v>
      </c>
      <c r="E4003" s="1">
        <v>2023</v>
      </c>
      <c r="F4003" s="1">
        <v>1</v>
      </c>
      <c r="G4003" s="1">
        <v>9</v>
      </c>
      <c r="H4003" s="1">
        <v>15.456</v>
      </c>
      <c r="I4003" s="1">
        <v>15.456</v>
      </c>
      <c r="J4003" s="1">
        <v>1</v>
      </c>
    </row>
    <row r="4004" spans="1:10" hidden="1">
      <c r="A4004" t="s">
        <v>1010</v>
      </c>
      <c r="B4004" s="1">
        <v>1194218</v>
      </c>
      <c r="C4004" s="1">
        <v>549522</v>
      </c>
      <c r="D4004" t="s">
        <v>11</v>
      </c>
      <c r="E4004" s="1">
        <v>2023</v>
      </c>
      <c r="F4004" s="1">
        <v>1</v>
      </c>
      <c r="G4004" s="1">
        <v>17</v>
      </c>
      <c r="H4004" s="1">
        <v>2E-3</v>
      </c>
      <c r="I4004" s="1">
        <v>2E-3</v>
      </c>
      <c r="J4004" s="1">
        <v>1</v>
      </c>
    </row>
    <row r="4005" spans="1:10" hidden="1">
      <c r="A4005" t="s">
        <v>1386</v>
      </c>
      <c r="B4005" s="1">
        <v>1195282</v>
      </c>
      <c r="C4005" s="1">
        <v>551734</v>
      </c>
      <c r="D4005" t="s">
        <v>15</v>
      </c>
      <c r="E4005" s="1">
        <v>2023</v>
      </c>
      <c r="F4005" s="1">
        <v>2</v>
      </c>
      <c r="G4005" s="1">
        <v>3</v>
      </c>
      <c r="H4005" s="1">
        <v>8.5760000000000005</v>
      </c>
      <c r="I4005" s="1">
        <v>8.5760000000000005</v>
      </c>
      <c r="J4005" s="1">
        <v>1</v>
      </c>
    </row>
    <row r="4006" spans="1:10" hidden="1">
      <c r="A4006" t="s">
        <v>1864</v>
      </c>
      <c r="B4006" s="1">
        <v>1196020</v>
      </c>
      <c r="C4006" s="1">
        <v>561029</v>
      </c>
      <c r="D4006" t="s">
        <v>15</v>
      </c>
      <c r="E4006" s="1">
        <v>2023</v>
      </c>
      <c r="F4006" s="1">
        <v>2</v>
      </c>
      <c r="G4006" s="1">
        <v>16</v>
      </c>
      <c r="H4006" s="1">
        <v>1.0129999999999999</v>
      </c>
      <c r="I4006" s="1">
        <v>1.0129999999999999</v>
      </c>
      <c r="J4006" s="1">
        <v>1</v>
      </c>
    </row>
    <row r="4007" spans="1:10" hidden="1">
      <c r="A4007" t="s">
        <v>94</v>
      </c>
      <c r="B4007" s="1">
        <v>1199296</v>
      </c>
      <c r="C4007" s="1">
        <v>583782</v>
      </c>
      <c r="D4007" t="s">
        <v>11</v>
      </c>
      <c r="E4007" s="1">
        <v>2023</v>
      </c>
      <c r="F4007" s="1">
        <v>3</v>
      </c>
      <c r="G4007" s="1">
        <v>18</v>
      </c>
      <c r="H4007" s="1">
        <v>0.315</v>
      </c>
      <c r="I4007" s="1">
        <v>0.315</v>
      </c>
      <c r="J4007" s="1">
        <v>1</v>
      </c>
    </row>
    <row r="4008" spans="1:10" hidden="1">
      <c r="A4008" t="s">
        <v>97</v>
      </c>
      <c r="B4008" s="1">
        <v>1201683</v>
      </c>
      <c r="C4008" s="1">
        <v>601023</v>
      </c>
      <c r="D4008" t="s">
        <v>11</v>
      </c>
      <c r="E4008" s="1">
        <v>2023</v>
      </c>
      <c r="F4008" s="1">
        <v>4</v>
      </c>
      <c r="G4008" s="1">
        <v>5</v>
      </c>
      <c r="H4008" s="1">
        <v>1E-3</v>
      </c>
      <c r="I4008" s="1">
        <v>1E-3</v>
      </c>
      <c r="J4008" s="1">
        <v>1</v>
      </c>
    </row>
    <row r="4009" spans="1:10" hidden="1">
      <c r="A4009" t="s">
        <v>354</v>
      </c>
      <c r="B4009" s="1">
        <v>1205850</v>
      </c>
      <c r="C4009" s="1">
        <v>612130</v>
      </c>
      <c r="D4009" t="s">
        <v>83</v>
      </c>
      <c r="E4009" s="1">
        <v>2023</v>
      </c>
      <c r="F4009" s="1">
        <v>5</v>
      </c>
      <c r="G4009" s="1">
        <v>30</v>
      </c>
      <c r="H4009" s="1">
        <v>1.7999999999999999E-2</v>
      </c>
      <c r="I4009" s="1">
        <v>1.7999999999999999E-2</v>
      </c>
      <c r="J4009" s="1">
        <v>1</v>
      </c>
    </row>
    <row r="4010" spans="1:10" hidden="1">
      <c r="A4010" t="s">
        <v>1865</v>
      </c>
      <c r="B4010" s="1">
        <v>1208044</v>
      </c>
      <c r="C4010" s="1">
        <v>614629</v>
      </c>
      <c r="D4010" t="s">
        <v>11</v>
      </c>
      <c r="E4010" s="1">
        <v>2023</v>
      </c>
      <c r="F4010" s="1">
        <v>6</v>
      </c>
      <c r="G4010" s="1">
        <v>20</v>
      </c>
      <c r="H4010" s="1">
        <v>0.8</v>
      </c>
      <c r="I4010" s="1">
        <v>0.8</v>
      </c>
      <c r="J4010" s="1">
        <v>1</v>
      </c>
    </row>
    <row r="4011" spans="1:10" hidden="1">
      <c r="A4011" t="s">
        <v>1091</v>
      </c>
      <c r="B4011" s="1">
        <v>1195192</v>
      </c>
      <c r="C4011" s="1">
        <v>550927</v>
      </c>
      <c r="D4011" t="s">
        <v>11</v>
      </c>
      <c r="E4011" s="1">
        <v>2023</v>
      </c>
      <c r="F4011" s="1">
        <v>1</v>
      </c>
      <c r="G4011" s="1">
        <v>25</v>
      </c>
      <c r="H4011" s="1">
        <v>2.7109999999999999</v>
      </c>
      <c r="I4011" s="1">
        <v>2.7109999999999999</v>
      </c>
      <c r="J4011" s="1">
        <v>1</v>
      </c>
    </row>
    <row r="4012" spans="1:10" hidden="1">
      <c r="A4012" t="s">
        <v>72</v>
      </c>
      <c r="B4012" s="1">
        <v>1199266</v>
      </c>
      <c r="C4012" s="1">
        <v>583670</v>
      </c>
      <c r="D4012" t="s">
        <v>11</v>
      </c>
      <c r="E4012" s="1">
        <v>2023</v>
      </c>
      <c r="F4012" s="1">
        <v>3</v>
      </c>
      <c r="G4012" s="1">
        <v>17</v>
      </c>
      <c r="H4012" s="1">
        <v>2E-3</v>
      </c>
      <c r="I4012" s="1">
        <v>2E-3</v>
      </c>
      <c r="J4012" s="1">
        <v>1</v>
      </c>
    </row>
    <row r="4013" spans="1:10" hidden="1">
      <c r="A4013" t="s">
        <v>249</v>
      </c>
      <c r="B4013" s="1">
        <v>1201434</v>
      </c>
      <c r="C4013" s="1">
        <v>591947</v>
      </c>
      <c r="D4013" t="s">
        <v>11</v>
      </c>
      <c r="E4013" s="1">
        <v>2023</v>
      </c>
      <c r="F4013" s="1">
        <v>4</v>
      </c>
      <c r="G4013" s="1">
        <v>3</v>
      </c>
      <c r="H4013" s="1">
        <v>0</v>
      </c>
      <c r="I4013" s="1">
        <v>0</v>
      </c>
      <c r="J4013" s="1">
        <v>1</v>
      </c>
    </row>
    <row r="4014" spans="1:10" hidden="1">
      <c r="A4014" t="s">
        <v>1866</v>
      </c>
      <c r="B4014" s="1">
        <v>1207999</v>
      </c>
      <c r="C4014" s="1">
        <v>614513</v>
      </c>
      <c r="D4014" t="s">
        <v>11</v>
      </c>
      <c r="E4014" s="1">
        <v>2023</v>
      </c>
      <c r="F4014" s="1">
        <v>6</v>
      </c>
      <c r="G4014" s="1">
        <v>20</v>
      </c>
      <c r="H4014" s="1">
        <v>2.1000000000000001E-2</v>
      </c>
      <c r="I4014" s="1">
        <v>2.1000000000000001E-2</v>
      </c>
      <c r="J4014" s="1">
        <v>1</v>
      </c>
    </row>
    <row r="4015" spans="1:10" hidden="1">
      <c r="A4015" t="s">
        <v>10</v>
      </c>
      <c r="B4015" s="1">
        <v>1208750</v>
      </c>
      <c r="C4015" s="1">
        <v>615728</v>
      </c>
      <c r="D4015" t="s">
        <v>11</v>
      </c>
      <c r="E4015" s="1">
        <v>2023</v>
      </c>
      <c r="F4015" s="1">
        <v>6</v>
      </c>
      <c r="G4015" s="1">
        <v>29</v>
      </c>
      <c r="H4015" s="1">
        <v>1E-3</v>
      </c>
      <c r="I4015" s="1">
        <v>1E-3</v>
      </c>
      <c r="J4015" s="1">
        <v>1</v>
      </c>
    </row>
    <row r="4016" spans="1:10" hidden="1">
      <c r="A4016" t="s">
        <v>1867</v>
      </c>
      <c r="B4016" s="1">
        <v>1209454</v>
      </c>
      <c r="C4016" s="1">
        <v>622734</v>
      </c>
      <c r="D4016" t="s">
        <v>27</v>
      </c>
      <c r="E4016" s="1">
        <v>2023</v>
      </c>
      <c r="F4016" s="1">
        <v>7</v>
      </c>
      <c r="G4016" s="1">
        <v>8</v>
      </c>
      <c r="H4016" s="1">
        <v>11.752000000000001</v>
      </c>
      <c r="I4016" s="1">
        <v>11.752000000000001</v>
      </c>
      <c r="J4016" s="1">
        <v>1</v>
      </c>
    </row>
    <row r="4017" spans="1:10" hidden="1">
      <c r="A4017" t="s">
        <v>1868</v>
      </c>
      <c r="B4017" s="1">
        <v>1209240</v>
      </c>
      <c r="C4017" s="1">
        <v>625686</v>
      </c>
      <c r="D4017" t="s">
        <v>15</v>
      </c>
      <c r="E4017" s="1">
        <v>2023</v>
      </c>
      <c r="F4017" s="1">
        <v>7</v>
      </c>
      <c r="G4017" s="1">
        <v>12</v>
      </c>
      <c r="H4017" s="1">
        <v>3.9830000000000001</v>
      </c>
      <c r="I4017" s="1">
        <v>3.9830000000000001</v>
      </c>
      <c r="J4017" s="1">
        <v>1</v>
      </c>
    </row>
    <row r="4018" spans="1:10" hidden="1">
      <c r="A4018" t="s">
        <v>1869</v>
      </c>
      <c r="B4018" s="1">
        <v>1193150</v>
      </c>
      <c r="C4018" s="1">
        <v>548234</v>
      </c>
      <c r="D4018" t="s">
        <v>11</v>
      </c>
      <c r="E4018" s="1">
        <v>2023</v>
      </c>
      <c r="F4018" s="1">
        <v>1</v>
      </c>
      <c r="G4018" s="1">
        <v>6</v>
      </c>
      <c r="H4018" s="1">
        <v>1.7</v>
      </c>
      <c r="I4018" s="1">
        <v>1.7</v>
      </c>
      <c r="J4018" s="1">
        <v>1</v>
      </c>
    </row>
    <row r="4019" spans="1:10" hidden="1">
      <c r="A4019" t="s">
        <v>1870</v>
      </c>
      <c r="B4019" s="1">
        <v>1198294</v>
      </c>
      <c r="C4019" s="1">
        <v>568071</v>
      </c>
      <c r="D4019" t="s">
        <v>11</v>
      </c>
      <c r="E4019" s="1">
        <v>2023</v>
      </c>
      <c r="F4019" s="1">
        <v>3</v>
      </c>
      <c r="G4019" s="1">
        <v>6</v>
      </c>
      <c r="H4019" s="1">
        <v>1.9770000000000001</v>
      </c>
      <c r="I4019" s="1">
        <v>1.9770000000000001</v>
      </c>
      <c r="J4019" s="1">
        <v>1</v>
      </c>
    </row>
    <row r="4020" spans="1:10" hidden="1">
      <c r="A4020" t="s">
        <v>838</v>
      </c>
      <c r="B4020" s="1">
        <v>1204219</v>
      </c>
      <c r="C4020" s="1">
        <v>609112</v>
      </c>
      <c r="D4020" t="s">
        <v>15</v>
      </c>
      <c r="E4020" s="1">
        <v>2023</v>
      </c>
      <c r="F4020" s="1">
        <v>5</v>
      </c>
      <c r="G4020" s="1">
        <v>6</v>
      </c>
      <c r="H4020" s="1">
        <v>0.18099999999999999</v>
      </c>
      <c r="I4020" s="1">
        <v>0.18099999999999999</v>
      </c>
      <c r="J4020" s="1">
        <v>1</v>
      </c>
    </row>
    <row r="4021" spans="1:10" hidden="1">
      <c r="A4021" t="s">
        <v>108</v>
      </c>
      <c r="B4021" s="1">
        <v>1204593</v>
      </c>
      <c r="C4021" s="1">
        <v>610459</v>
      </c>
      <c r="D4021" t="s">
        <v>15</v>
      </c>
      <c r="E4021" s="1">
        <v>2023</v>
      </c>
      <c r="F4021" s="1">
        <v>5</v>
      </c>
      <c r="G4021" s="1">
        <v>17</v>
      </c>
      <c r="H4021" s="1">
        <v>5.1289999999999996</v>
      </c>
      <c r="I4021" s="1">
        <v>5.1289999999999996</v>
      </c>
      <c r="J4021" s="1">
        <v>1</v>
      </c>
    </row>
    <row r="4022" spans="1:10" hidden="1">
      <c r="A4022" t="s">
        <v>1827</v>
      </c>
      <c r="B4022" s="1">
        <v>1206480</v>
      </c>
      <c r="C4022" s="1">
        <v>611966</v>
      </c>
      <c r="D4022" t="s">
        <v>11</v>
      </c>
      <c r="E4022" s="1">
        <v>2023</v>
      </c>
      <c r="F4022" s="1">
        <v>5</v>
      </c>
      <c r="G4022" s="1">
        <v>29</v>
      </c>
      <c r="H4022" s="1">
        <v>2.145</v>
      </c>
      <c r="I4022" s="1">
        <v>2.145</v>
      </c>
      <c r="J4022" s="1">
        <v>1</v>
      </c>
    </row>
    <row r="4023" spans="1:10" hidden="1">
      <c r="A4023" t="s">
        <v>587</v>
      </c>
      <c r="B4023" s="1">
        <v>1211995</v>
      </c>
      <c r="C4023" s="1">
        <v>633755</v>
      </c>
      <c r="D4023" t="s">
        <v>15</v>
      </c>
      <c r="E4023" s="1">
        <v>2023</v>
      </c>
      <c r="F4023" s="1">
        <v>8</v>
      </c>
      <c r="G4023" s="1">
        <v>14</v>
      </c>
      <c r="H4023" s="1">
        <v>2E-3</v>
      </c>
      <c r="I4023" s="1">
        <v>2E-3</v>
      </c>
      <c r="J4023" s="1">
        <v>1</v>
      </c>
    </row>
    <row r="4024" spans="1:10" hidden="1">
      <c r="A4024" t="s">
        <v>1871</v>
      </c>
      <c r="B4024" s="1">
        <v>1215622</v>
      </c>
      <c r="C4024" s="1">
        <v>644033</v>
      </c>
      <c r="D4024" t="s">
        <v>11</v>
      </c>
      <c r="E4024" s="1">
        <v>2023</v>
      </c>
      <c r="F4024" s="1">
        <v>9</v>
      </c>
      <c r="G4024" s="1">
        <v>18</v>
      </c>
      <c r="H4024" s="1">
        <v>2.407</v>
      </c>
      <c r="I4024" s="1">
        <v>2.407</v>
      </c>
      <c r="J4024" s="1">
        <v>1</v>
      </c>
    </row>
    <row r="4025" spans="1:10" hidden="1">
      <c r="A4025" t="s">
        <v>449</v>
      </c>
      <c r="B4025" s="1">
        <v>1216021</v>
      </c>
      <c r="C4025" s="1">
        <v>644581</v>
      </c>
      <c r="D4025" t="s">
        <v>9</v>
      </c>
      <c r="E4025" s="1">
        <v>2023</v>
      </c>
      <c r="F4025" s="1">
        <v>9</v>
      </c>
      <c r="G4025" s="1">
        <v>22</v>
      </c>
      <c r="H4025" s="1">
        <v>25.181999999999999</v>
      </c>
      <c r="I4025" s="1">
        <v>13.089</v>
      </c>
      <c r="J4025" s="1">
        <v>1</v>
      </c>
    </row>
    <row r="4026" spans="1:10" hidden="1">
      <c r="A4026" t="s">
        <v>1872</v>
      </c>
      <c r="B4026" s="1">
        <v>1217651</v>
      </c>
      <c r="C4026" s="1">
        <v>646856</v>
      </c>
      <c r="D4026" t="s">
        <v>11</v>
      </c>
      <c r="E4026" s="1">
        <v>2023</v>
      </c>
      <c r="F4026" s="1">
        <v>10</v>
      </c>
      <c r="G4026" s="1">
        <v>7</v>
      </c>
      <c r="H4026" s="1">
        <v>7.1020000000000003</v>
      </c>
      <c r="I4026" s="1">
        <v>7.1020000000000003</v>
      </c>
      <c r="J4026" s="1">
        <v>1</v>
      </c>
    </row>
    <row r="4027" spans="1:10" hidden="1">
      <c r="A4027" t="s">
        <v>294</v>
      </c>
      <c r="B4027" s="1">
        <v>1218093</v>
      </c>
      <c r="C4027" s="1">
        <v>647441</v>
      </c>
      <c r="D4027" t="s">
        <v>11</v>
      </c>
      <c r="E4027" s="1">
        <v>2023</v>
      </c>
      <c r="F4027" s="1">
        <v>10</v>
      </c>
      <c r="G4027" s="1">
        <v>10</v>
      </c>
      <c r="H4027" s="1">
        <v>1.7000000000000001E-2</v>
      </c>
      <c r="I4027" s="1">
        <v>1.7000000000000001E-2</v>
      </c>
      <c r="J4027" s="1">
        <v>1</v>
      </c>
    </row>
    <row r="4028" spans="1:10" hidden="1">
      <c r="A4028" t="s">
        <v>225</v>
      </c>
      <c r="B4028" s="1">
        <v>1194679</v>
      </c>
      <c r="C4028" s="1">
        <v>550206</v>
      </c>
      <c r="D4028" t="s">
        <v>11</v>
      </c>
      <c r="E4028" s="1">
        <v>2023</v>
      </c>
      <c r="F4028" s="1">
        <v>1</v>
      </c>
      <c r="G4028" s="1">
        <v>20</v>
      </c>
      <c r="H4028" s="1">
        <v>1E-3</v>
      </c>
      <c r="I4028" s="1">
        <v>1E-3</v>
      </c>
      <c r="J4028" s="1">
        <v>1</v>
      </c>
    </row>
    <row r="4029" spans="1:10" hidden="1">
      <c r="A4029" t="s">
        <v>1351</v>
      </c>
      <c r="B4029" s="1">
        <v>1199218</v>
      </c>
      <c r="C4029" s="1">
        <v>583610</v>
      </c>
      <c r="D4029" t="s">
        <v>11</v>
      </c>
      <c r="E4029" s="1">
        <v>2023</v>
      </c>
      <c r="F4029" s="1">
        <v>3</v>
      </c>
      <c r="G4029" s="1">
        <v>17</v>
      </c>
      <c r="H4029" s="1">
        <v>1.4059999999999999</v>
      </c>
      <c r="I4029" s="1">
        <v>1.4059999999999999</v>
      </c>
      <c r="J4029" s="1">
        <v>1</v>
      </c>
    </row>
    <row r="4030" spans="1:10" hidden="1">
      <c r="A4030" t="s">
        <v>1873</v>
      </c>
      <c r="B4030" s="1">
        <v>1203946</v>
      </c>
      <c r="C4030" s="1">
        <v>608372</v>
      </c>
      <c r="D4030" t="s">
        <v>27</v>
      </c>
      <c r="E4030" s="1">
        <v>2023</v>
      </c>
      <c r="F4030" s="1">
        <v>4</v>
      </c>
      <c r="G4030" s="1">
        <v>28</v>
      </c>
      <c r="H4030" s="1">
        <v>0.218</v>
      </c>
      <c r="I4030" s="1">
        <v>0.218</v>
      </c>
      <c r="J4030" s="1">
        <v>1</v>
      </c>
    </row>
    <row r="4031" spans="1:10" hidden="1">
      <c r="A4031" t="s">
        <v>1847</v>
      </c>
      <c r="B4031" s="1">
        <v>1204203</v>
      </c>
      <c r="C4031" s="1">
        <v>608681</v>
      </c>
      <c r="D4031" t="s">
        <v>27</v>
      </c>
      <c r="E4031" s="1">
        <v>2023</v>
      </c>
      <c r="F4031" s="1">
        <v>5</v>
      </c>
      <c r="G4031" s="1">
        <v>2</v>
      </c>
      <c r="H4031" s="1">
        <v>0.442</v>
      </c>
      <c r="I4031" s="1">
        <v>0.442</v>
      </c>
      <c r="J4031" s="1">
        <v>1</v>
      </c>
    </row>
    <row r="4032" spans="1:10" hidden="1">
      <c r="A4032" t="s">
        <v>1874</v>
      </c>
      <c r="B4032" s="1">
        <v>1203726</v>
      </c>
      <c r="C4032" s="1">
        <v>608923</v>
      </c>
      <c r="D4032" t="s">
        <v>15</v>
      </c>
      <c r="E4032" s="1">
        <v>2023</v>
      </c>
      <c r="F4032" s="1">
        <v>5</v>
      </c>
      <c r="G4032" s="1">
        <v>5</v>
      </c>
      <c r="H4032" s="1">
        <v>2.8109999999999999</v>
      </c>
      <c r="I4032" s="1">
        <v>2.8109999999999999</v>
      </c>
      <c r="J4032" s="1">
        <v>1</v>
      </c>
    </row>
    <row r="4033" spans="1:10" hidden="1">
      <c r="A4033" t="s">
        <v>63</v>
      </c>
      <c r="B4033" s="1">
        <v>1207999</v>
      </c>
      <c r="C4033" s="1">
        <v>614520</v>
      </c>
      <c r="D4033" t="s">
        <v>11</v>
      </c>
      <c r="E4033" s="1">
        <v>2023</v>
      </c>
      <c r="F4033" s="1">
        <v>6</v>
      </c>
      <c r="G4033" s="1">
        <v>20</v>
      </c>
      <c r="H4033" s="1">
        <v>2.1000000000000001E-2</v>
      </c>
      <c r="I4033" s="1">
        <v>2.1000000000000001E-2</v>
      </c>
      <c r="J4033" s="1">
        <v>1</v>
      </c>
    </row>
    <row r="4034" spans="1:10" hidden="1">
      <c r="A4034" t="s">
        <v>178</v>
      </c>
      <c r="B4034" s="1">
        <v>1208997</v>
      </c>
      <c r="C4034" s="1">
        <v>616503</v>
      </c>
      <c r="D4034" t="s">
        <v>11</v>
      </c>
      <c r="E4034" s="1">
        <v>2023</v>
      </c>
      <c r="F4034" s="1">
        <v>7</v>
      </c>
      <c r="G4034" s="1">
        <v>3</v>
      </c>
      <c r="H4034" s="1">
        <v>0.54600000000000004</v>
      </c>
      <c r="I4034" s="1">
        <v>0.54600000000000004</v>
      </c>
      <c r="J4034" s="1">
        <v>1</v>
      </c>
    </row>
    <row r="4035" spans="1:10" hidden="1">
      <c r="A4035" t="s">
        <v>725</v>
      </c>
      <c r="B4035" s="1">
        <v>1211286</v>
      </c>
      <c r="C4035" s="1">
        <v>628604</v>
      </c>
      <c r="D4035" t="s">
        <v>11</v>
      </c>
      <c r="E4035" s="1">
        <v>2023</v>
      </c>
      <c r="F4035" s="1">
        <v>7</v>
      </c>
      <c r="G4035" s="1">
        <v>26</v>
      </c>
      <c r="H4035" s="1">
        <v>3.3719999999999999</v>
      </c>
      <c r="I4035" s="1">
        <v>3.3719999999999999</v>
      </c>
      <c r="J4035" s="1">
        <v>1</v>
      </c>
    </row>
    <row r="4036" spans="1:10" hidden="1">
      <c r="A4036" t="s">
        <v>845</v>
      </c>
      <c r="B4036" s="1">
        <v>1218565</v>
      </c>
      <c r="C4036" s="1">
        <v>648166</v>
      </c>
      <c r="D4036" t="s">
        <v>11</v>
      </c>
      <c r="E4036" s="1">
        <v>2023</v>
      </c>
      <c r="F4036" s="1">
        <v>10</v>
      </c>
      <c r="G4036" s="1">
        <v>13</v>
      </c>
      <c r="H4036" s="1">
        <v>2.3860000000000001</v>
      </c>
      <c r="I4036" s="1">
        <v>2.3860000000000001</v>
      </c>
      <c r="J4036" s="1">
        <v>1</v>
      </c>
    </row>
    <row r="4037" spans="1:10" hidden="1">
      <c r="A4037" t="s">
        <v>1875</v>
      </c>
      <c r="B4037" s="1">
        <v>1196575</v>
      </c>
      <c r="C4037" s="1">
        <v>561941</v>
      </c>
      <c r="D4037" t="s">
        <v>15</v>
      </c>
      <c r="E4037" s="1">
        <v>2023</v>
      </c>
      <c r="F4037" s="1">
        <v>2</v>
      </c>
      <c r="G4037" s="1">
        <v>24</v>
      </c>
      <c r="H4037" s="1">
        <v>1.7729999999999999</v>
      </c>
      <c r="I4037" s="1">
        <v>1.7729999999999999</v>
      </c>
      <c r="J4037" s="1">
        <v>1</v>
      </c>
    </row>
    <row r="4038" spans="1:10" hidden="1">
      <c r="A4038" t="s">
        <v>1876</v>
      </c>
      <c r="B4038" s="1">
        <v>1202429</v>
      </c>
      <c r="C4038" s="1">
        <v>607007</v>
      </c>
      <c r="D4038" t="s">
        <v>15</v>
      </c>
      <c r="E4038" s="1">
        <v>2023</v>
      </c>
      <c r="F4038" s="1">
        <v>4</v>
      </c>
      <c r="G4038" s="1">
        <v>19</v>
      </c>
      <c r="H4038" s="1">
        <v>1.722</v>
      </c>
      <c r="I4038" s="1">
        <v>1.722</v>
      </c>
      <c r="J4038" s="1">
        <v>1</v>
      </c>
    </row>
    <row r="4039" spans="1:10" hidden="1">
      <c r="A4039" t="s">
        <v>1877</v>
      </c>
      <c r="B4039" s="1">
        <v>1207225</v>
      </c>
      <c r="C4039" s="1">
        <v>613289</v>
      </c>
      <c r="D4039" t="s">
        <v>11</v>
      </c>
      <c r="E4039" s="1">
        <v>2023</v>
      </c>
      <c r="F4039" s="1">
        <v>6</v>
      </c>
      <c r="G4039" s="1">
        <v>9</v>
      </c>
      <c r="H4039" s="1">
        <v>8.1519999999999992</v>
      </c>
      <c r="I4039" s="1">
        <v>8.1519999999999992</v>
      </c>
      <c r="J4039" s="1">
        <v>1</v>
      </c>
    </row>
    <row r="4040" spans="1:10" hidden="1">
      <c r="A4040" t="s">
        <v>219</v>
      </c>
      <c r="B4040" s="1">
        <v>1207758</v>
      </c>
      <c r="C4040" s="1">
        <v>614197</v>
      </c>
      <c r="D4040" t="s">
        <v>11</v>
      </c>
      <c r="E4040" s="1">
        <v>2023</v>
      </c>
      <c r="F4040" s="1">
        <v>6</v>
      </c>
      <c r="G4040" s="1">
        <v>18</v>
      </c>
      <c r="H4040" s="1">
        <v>6.0000000000000001E-3</v>
      </c>
      <c r="I4040" s="1">
        <v>6.0000000000000001E-3</v>
      </c>
      <c r="J4040" s="1">
        <v>1</v>
      </c>
    </row>
    <row r="4041" spans="1:10" hidden="1">
      <c r="A4041" t="s">
        <v>1620</v>
      </c>
      <c r="B4041" s="1">
        <v>1209502</v>
      </c>
      <c r="C4041" s="1">
        <v>626129</v>
      </c>
      <c r="D4041" t="s">
        <v>15</v>
      </c>
      <c r="E4041" s="1">
        <v>2023</v>
      </c>
      <c r="F4041" s="1">
        <v>7</v>
      </c>
      <c r="G4041" s="1">
        <v>17</v>
      </c>
      <c r="H4041" s="1">
        <v>8.452</v>
      </c>
      <c r="I4041" s="1">
        <v>8.452</v>
      </c>
      <c r="J4041" s="1">
        <v>1</v>
      </c>
    </row>
    <row r="4042" spans="1:10" hidden="1">
      <c r="A4042" t="s">
        <v>293</v>
      </c>
      <c r="B4042" s="1">
        <v>1209637</v>
      </c>
      <c r="C4042" s="1">
        <v>626557</v>
      </c>
      <c r="D4042" t="s">
        <v>15</v>
      </c>
      <c r="E4042" s="1">
        <v>2023</v>
      </c>
      <c r="F4042" s="1">
        <v>7</v>
      </c>
      <c r="G4042" s="1">
        <v>19</v>
      </c>
      <c r="H4042" s="1">
        <v>8.2579999999999991</v>
      </c>
      <c r="I4042" s="1">
        <v>8.2579999999999991</v>
      </c>
      <c r="J4042" s="1">
        <v>1</v>
      </c>
    </row>
    <row r="4043" spans="1:10" hidden="1">
      <c r="A4043" t="s">
        <v>103</v>
      </c>
      <c r="B4043" s="1">
        <v>1212600</v>
      </c>
      <c r="C4043" s="1">
        <v>633314</v>
      </c>
      <c r="D4043" t="s">
        <v>11</v>
      </c>
      <c r="E4043" s="1">
        <v>2023</v>
      </c>
      <c r="F4043" s="1">
        <v>8</v>
      </c>
      <c r="G4043" s="1">
        <v>10</v>
      </c>
      <c r="H4043" s="1">
        <v>3.5110000000000001</v>
      </c>
      <c r="I4043" s="1">
        <v>3.5110000000000001</v>
      </c>
      <c r="J4043" s="1">
        <v>1</v>
      </c>
    </row>
    <row r="4044" spans="1:10" hidden="1">
      <c r="A4044" t="s">
        <v>1878</v>
      </c>
      <c r="B4044" s="1">
        <v>1215459</v>
      </c>
      <c r="C4044" s="1">
        <v>643816</v>
      </c>
      <c r="D4044" t="s">
        <v>11</v>
      </c>
      <c r="E4044" s="1">
        <v>2023</v>
      </c>
      <c r="F4044" s="1">
        <v>9</v>
      </c>
      <c r="G4044" s="1">
        <v>15</v>
      </c>
      <c r="H4044" s="1">
        <v>2.0510000000000002</v>
      </c>
      <c r="I4044" s="1">
        <v>2.0510000000000002</v>
      </c>
      <c r="J4044" s="1">
        <v>1</v>
      </c>
    </row>
    <row r="4045" spans="1:10" hidden="1">
      <c r="A4045" t="s">
        <v>1879</v>
      </c>
      <c r="B4045" s="1">
        <v>1217070</v>
      </c>
      <c r="C4045" s="1">
        <v>645909</v>
      </c>
      <c r="D4045" t="s">
        <v>11</v>
      </c>
      <c r="E4045" s="1">
        <v>2023</v>
      </c>
      <c r="F4045" s="1">
        <v>9</v>
      </c>
      <c r="G4045" s="1">
        <v>30</v>
      </c>
      <c r="H4045" s="1">
        <v>7.5389999999999997</v>
      </c>
      <c r="I4045" s="1">
        <v>7.5389999999999997</v>
      </c>
      <c r="J4045" s="1">
        <v>1</v>
      </c>
    </row>
    <row r="4046" spans="1:10" hidden="1">
      <c r="A4046" t="s">
        <v>28</v>
      </c>
      <c r="B4046" s="1">
        <v>1217120</v>
      </c>
      <c r="C4046" s="1">
        <v>646942</v>
      </c>
      <c r="D4046" t="s">
        <v>83</v>
      </c>
      <c r="E4046" s="1">
        <v>2023</v>
      </c>
      <c r="F4046" s="1">
        <v>10</v>
      </c>
      <c r="G4046" s="1">
        <v>9</v>
      </c>
      <c r="H4046" s="1">
        <v>8.5530000000000008</v>
      </c>
      <c r="I4046" s="1">
        <v>8.5530000000000008</v>
      </c>
      <c r="J4046" s="1">
        <v>1</v>
      </c>
    </row>
    <row r="4047" spans="1:10" hidden="1">
      <c r="A4047" t="s">
        <v>590</v>
      </c>
      <c r="B4047" s="1">
        <v>1217878</v>
      </c>
      <c r="C4047" s="1">
        <v>647135</v>
      </c>
      <c r="D4047" t="s">
        <v>11</v>
      </c>
      <c r="E4047" s="1">
        <v>2023</v>
      </c>
      <c r="F4047" s="1">
        <v>10</v>
      </c>
      <c r="G4047" s="1">
        <v>10</v>
      </c>
      <c r="H4047" s="1">
        <v>0</v>
      </c>
      <c r="I4047" s="1">
        <v>0</v>
      </c>
      <c r="J4047" s="1">
        <v>1</v>
      </c>
    </row>
    <row r="4048" spans="1:10" hidden="1">
      <c r="A4048" t="s">
        <v>1880</v>
      </c>
      <c r="B4048" s="1">
        <v>1218996</v>
      </c>
      <c r="C4048" s="1">
        <v>648697</v>
      </c>
      <c r="D4048" t="s">
        <v>27</v>
      </c>
      <c r="E4048" s="1">
        <v>2023</v>
      </c>
      <c r="F4048" s="1">
        <v>10</v>
      </c>
      <c r="G4048" s="1">
        <v>16</v>
      </c>
      <c r="H4048" s="1">
        <v>2.2330000000000001</v>
      </c>
      <c r="I4048" s="1">
        <v>2.2330000000000001</v>
      </c>
      <c r="J4048" s="1">
        <v>1</v>
      </c>
    </row>
    <row r="4049" spans="1:10" hidden="1">
      <c r="A4049" t="s">
        <v>1516</v>
      </c>
      <c r="B4049" s="1">
        <v>1220100</v>
      </c>
      <c r="C4049" s="1">
        <v>650213</v>
      </c>
      <c r="D4049" t="s">
        <v>11</v>
      </c>
      <c r="E4049" s="1">
        <v>2023</v>
      </c>
      <c r="F4049" s="1">
        <v>10</v>
      </c>
      <c r="G4049" s="1">
        <v>29</v>
      </c>
      <c r="H4049" s="1">
        <v>0.73199999999999998</v>
      </c>
      <c r="I4049" s="1">
        <v>0.73199999999999998</v>
      </c>
      <c r="J4049" s="1">
        <v>1</v>
      </c>
    </row>
    <row r="4050" spans="1:10" hidden="1">
      <c r="A4050" t="s">
        <v>328</v>
      </c>
      <c r="B4050" s="1">
        <v>1196295</v>
      </c>
      <c r="C4050" s="1">
        <v>560560</v>
      </c>
      <c r="D4050" t="s">
        <v>11</v>
      </c>
      <c r="E4050" s="1">
        <v>2023</v>
      </c>
      <c r="F4050" s="1">
        <v>2</v>
      </c>
      <c r="G4050" s="1">
        <v>11</v>
      </c>
      <c r="H4050" s="1">
        <v>1.788</v>
      </c>
      <c r="I4050" s="1">
        <v>1.5609999999999999</v>
      </c>
      <c r="J4050" s="1">
        <v>1</v>
      </c>
    </row>
    <row r="4051" spans="1:10" hidden="1">
      <c r="A4051" t="s">
        <v>1881</v>
      </c>
      <c r="B4051" s="1">
        <v>1201558</v>
      </c>
      <c r="C4051" s="1">
        <v>594361</v>
      </c>
      <c r="D4051" t="s">
        <v>11</v>
      </c>
      <c r="E4051" s="1">
        <v>2023</v>
      </c>
      <c r="F4051" s="1">
        <v>4</v>
      </c>
      <c r="G4051" s="1">
        <v>4</v>
      </c>
      <c r="H4051" s="1">
        <v>2E-3</v>
      </c>
      <c r="I4051" s="1">
        <v>2E-3</v>
      </c>
      <c r="J4051" s="1">
        <v>1</v>
      </c>
    </row>
    <row r="4052" spans="1:10">
      <c r="A4052" t="s">
        <v>94</v>
      </c>
      <c r="B4052" s="1">
        <v>1205288</v>
      </c>
      <c r="C4052" s="1">
        <v>610279</v>
      </c>
      <c r="D4052" t="s">
        <v>358</v>
      </c>
      <c r="E4052" s="1">
        <v>2023</v>
      </c>
      <c r="F4052" s="1">
        <v>5</v>
      </c>
      <c r="G4052" s="1">
        <v>16</v>
      </c>
      <c r="H4052" s="1">
        <v>1.4E-2</v>
      </c>
      <c r="I4052" s="1">
        <v>1.4E-2</v>
      </c>
      <c r="J4052" s="1">
        <v>1</v>
      </c>
    </row>
    <row r="4053" spans="1:10" hidden="1">
      <c r="A4053" t="s">
        <v>1314</v>
      </c>
      <c r="B4053" s="1">
        <v>1206534</v>
      </c>
      <c r="C4053" s="1">
        <v>612536</v>
      </c>
      <c r="D4053" t="s">
        <v>11</v>
      </c>
      <c r="E4053" s="1">
        <v>2023</v>
      </c>
      <c r="F4053" s="1">
        <v>6</v>
      </c>
      <c r="G4053" s="1">
        <v>2</v>
      </c>
      <c r="H4053" s="1">
        <v>1.321</v>
      </c>
      <c r="I4053" s="1">
        <v>1.321</v>
      </c>
      <c r="J4053" s="1">
        <v>1</v>
      </c>
    </row>
    <row r="4054" spans="1:10" hidden="1">
      <c r="A4054" t="s">
        <v>531</v>
      </c>
      <c r="B4054" s="1">
        <v>1210992</v>
      </c>
      <c r="C4054" s="1">
        <v>628150</v>
      </c>
      <c r="D4054" t="s">
        <v>11</v>
      </c>
      <c r="E4054" s="1">
        <v>2023</v>
      </c>
      <c r="F4054" s="1">
        <v>7</v>
      </c>
      <c r="G4054" s="1">
        <v>22</v>
      </c>
      <c r="H4054" s="1">
        <v>20.832000000000001</v>
      </c>
      <c r="I4054" s="1">
        <v>20.832000000000001</v>
      </c>
      <c r="J4054" s="1">
        <v>1</v>
      </c>
    </row>
    <row r="4055" spans="1:10" hidden="1">
      <c r="A4055" t="s">
        <v>617</v>
      </c>
      <c r="B4055" s="1">
        <v>1212343</v>
      </c>
      <c r="C4055" s="1">
        <v>630038</v>
      </c>
      <c r="D4055" t="s">
        <v>11</v>
      </c>
      <c r="E4055" s="1">
        <v>2023</v>
      </c>
      <c r="F4055" s="1">
        <v>8</v>
      </c>
      <c r="G4055" s="1">
        <v>7</v>
      </c>
      <c r="H4055" s="1">
        <v>1E-3</v>
      </c>
      <c r="I4055" s="1">
        <v>1E-3</v>
      </c>
      <c r="J4055" s="1">
        <v>1</v>
      </c>
    </row>
    <row r="4056" spans="1:10" hidden="1">
      <c r="A4056" t="s">
        <v>1882</v>
      </c>
      <c r="B4056" s="1">
        <v>1216887</v>
      </c>
      <c r="C4056" s="1">
        <v>645643</v>
      </c>
      <c r="D4056" t="s">
        <v>11</v>
      </c>
      <c r="E4056" s="1">
        <v>2023</v>
      </c>
      <c r="F4056" s="1">
        <v>9</v>
      </c>
      <c r="G4056" s="1">
        <v>28</v>
      </c>
      <c r="H4056" s="1">
        <v>3.734</v>
      </c>
      <c r="I4056" s="1">
        <v>3.734</v>
      </c>
      <c r="J4056" s="1">
        <v>1</v>
      </c>
    </row>
    <row r="4057" spans="1:10" hidden="1">
      <c r="A4057" t="s">
        <v>1523</v>
      </c>
      <c r="B4057" s="1">
        <v>1219027</v>
      </c>
      <c r="C4057" s="1">
        <v>648705</v>
      </c>
      <c r="D4057" t="s">
        <v>11</v>
      </c>
      <c r="E4057" s="1">
        <v>2023</v>
      </c>
      <c r="F4057" s="1">
        <v>10</v>
      </c>
      <c r="G4057" s="1">
        <v>16</v>
      </c>
      <c r="H4057" s="1">
        <v>0.378</v>
      </c>
      <c r="I4057" s="1">
        <v>0.378</v>
      </c>
      <c r="J4057" s="1">
        <v>1</v>
      </c>
    </row>
    <row r="4058" spans="1:10" hidden="1">
      <c r="A4058" t="s">
        <v>732</v>
      </c>
      <c r="B4058" s="1">
        <v>1193683</v>
      </c>
      <c r="C4058" s="1">
        <v>548738</v>
      </c>
      <c r="D4058" t="s">
        <v>11</v>
      </c>
      <c r="E4058" s="1">
        <v>2023</v>
      </c>
      <c r="F4058" s="1">
        <v>1</v>
      </c>
      <c r="G4058" s="1">
        <v>11</v>
      </c>
      <c r="H4058" s="1">
        <v>2.31</v>
      </c>
      <c r="I4058" s="1">
        <v>2.31</v>
      </c>
      <c r="J4058" s="1">
        <v>1</v>
      </c>
    </row>
    <row r="4059" spans="1:10" hidden="1">
      <c r="A4059" t="s">
        <v>1883</v>
      </c>
      <c r="B4059" s="1">
        <v>1195998</v>
      </c>
      <c r="C4059" s="1">
        <v>555971</v>
      </c>
      <c r="D4059" t="s">
        <v>11</v>
      </c>
      <c r="E4059" s="1">
        <v>2023</v>
      </c>
      <c r="F4059" s="1">
        <v>2</v>
      </c>
      <c r="G4059" s="1">
        <v>8</v>
      </c>
      <c r="H4059" s="1">
        <v>1.831</v>
      </c>
      <c r="I4059" s="1">
        <v>1.831</v>
      </c>
      <c r="J4059" s="1">
        <v>1</v>
      </c>
    </row>
    <row r="4060" spans="1:10" hidden="1">
      <c r="A4060" t="s">
        <v>757</v>
      </c>
      <c r="B4060" s="1">
        <v>1195912</v>
      </c>
      <c r="C4060" s="1">
        <v>560685</v>
      </c>
      <c r="D4060" t="s">
        <v>15</v>
      </c>
      <c r="E4060" s="1">
        <v>2023</v>
      </c>
      <c r="F4060" s="1">
        <v>2</v>
      </c>
      <c r="G4060" s="1">
        <v>13</v>
      </c>
      <c r="H4060" s="1">
        <v>8.298</v>
      </c>
      <c r="I4060" s="1">
        <v>8.298</v>
      </c>
      <c r="J4060" s="1">
        <v>1</v>
      </c>
    </row>
    <row r="4061" spans="1:10" hidden="1">
      <c r="A4061" t="s">
        <v>354</v>
      </c>
      <c r="B4061" s="1">
        <v>1200931</v>
      </c>
      <c r="C4061" s="1">
        <v>589739</v>
      </c>
      <c r="D4061" t="s">
        <v>11</v>
      </c>
      <c r="E4061" s="1">
        <v>2023</v>
      </c>
      <c r="F4061" s="1">
        <v>3</v>
      </c>
      <c r="G4061" s="1">
        <v>30</v>
      </c>
      <c r="H4061" s="1">
        <v>1E-3</v>
      </c>
      <c r="I4061" s="1">
        <v>1E-3</v>
      </c>
      <c r="J4061" s="1">
        <v>1</v>
      </c>
    </row>
    <row r="4062" spans="1:10" hidden="1">
      <c r="A4062" t="s">
        <v>176</v>
      </c>
      <c r="B4062" s="1">
        <v>1205622</v>
      </c>
      <c r="C4062" s="1">
        <v>610946</v>
      </c>
      <c r="D4062" t="s">
        <v>11</v>
      </c>
      <c r="E4062" s="1">
        <v>2023</v>
      </c>
      <c r="F4062" s="1">
        <v>5</v>
      </c>
      <c r="G4062" s="1">
        <v>22</v>
      </c>
      <c r="H4062" s="1">
        <v>1.7000000000000001E-2</v>
      </c>
      <c r="I4062" s="1">
        <v>1.7000000000000001E-2</v>
      </c>
      <c r="J4062" s="1">
        <v>1</v>
      </c>
    </row>
    <row r="4063" spans="1:10" hidden="1">
      <c r="A4063" t="s">
        <v>1884</v>
      </c>
      <c r="B4063" s="1">
        <v>1207946</v>
      </c>
      <c r="C4063" s="1">
        <v>615161</v>
      </c>
      <c r="D4063" t="s">
        <v>11</v>
      </c>
      <c r="E4063" s="1">
        <v>2023</v>
      </c>
      <c r="F4063" s="1">
        <v>6</v>
      </c>
      <c r="G4063" s="1">
        <v>24</v>
      </c>
      <c r="H4063" s="1">
        <v>0.63100000000000001</v>
      </c>
      <c r="I4063" s="1">
        <v>0.63100000000000001</v>
      </c>
      <c r="J4063" s="1">
        <v>1</v>
      </c>
    </row>
    <row r="4064" spans="1:10" hidden="1">
      <c r="A4064" t="s">
        <v>1720</v>
      </c>
      <c r="B4064" s="1">
        <v>1208900</v>
      </c>
      <c r="C4064" s="1">
        <v>616541</v>
      </c>
      <c r="D4064" t="s">
        <v>11</v>
      </c>
      <c r="E4064" s="1">
        <v>2023</v>
      </c>
      <c r="F4064" s="1">
        <v>7</v>
      </c>
      <c r="G4064" s="1">
        <v>3</v>
      </c>
      <c r="H4064" s="1">
        <v>0.53400000000000003</v>
      </c>
      <c r="I4064" s="1">
        <v>0.53400000000000003</v>
      </c>
      <c r="J4064" s="1">
        <v>1</v>
      </c>
    </row>
    <row r="4065" spans="1:10" hidden="1">
      <c r="A4065" t="s">
        <v>1032</v>
      </c>
      <c r="B4065" s="1">
        <v>1214284</v>
      </c>
      <c r="C4065" s="1">
        <v>642321</v>
      </c>
      <c r="D4065" t="s">
        <v>11</v>
      </c>
      <c r="E4065" s="1">
        <v>2023</v>
      </c>
      <c r="F4065" s="1">
        <v>9</v>
      </c>
      <c r="G4065" s="1">
        <v>2</v>
      </c>
      <c r="H4065" s="1">
        <v>22.341000000000001</v>
      </c>
      <c r="I4065" s="1">
        <v>22.341000000000001</v>
      </c>
      <c r="J4065" s="1">
        <v>1</v>
      </c>
    </row>
    <row r="4066" spans="1:10" hidden="1">
      <c r="A4066" t="s">
        <v>1432</v>
      </c>
      <c r="B4066" s="1">
        <v>1214450</v>
      </c>
      <c r="C4066" s="1">
        <v>643493</v>
      </c>
      <c r="D4066" t="s">
        <v>15</v>
      </c>
      <c r="E4066" s="1">
        <v>2023</v>
      </c>
      <c r="F4066" s="1">
        <v>9</v>
      </c>
      <c r="G4066" s="1">
        <v>12</v>
      </c>
      <c r="H4066" s="1">
        <v>0.36099999999999999</v>
      </c>
      <c r="I4066" s="1">
        <v>0.36099999999999999</v>
      </c>
      <c r="J4066" s="1">
        <v>1</v>
      </c>
    </row>
    <row r="4067" spans="1:10" hidden="1">
      <c r="A4067" t="s">
        <v>487</v>
      </c>
      <c r="B4067" s="1">
        <v>1218108</v>
      </c>
      <c r="C4067" s="1">
        <v>647487</v>
      </c>
      <c r="D4067" t="s">
        <v>11</v>
      </c>
      <c r="E4067" s="1">
        <v>2023</v>
      </c>
      <c r="F4067" s="1">
        <v>10</v>
      </c>
      <c r="G4067" s="1">
        <v>10</v>
      </c>
      <c r="H4067" s="1">
        <v>1E-3</v>
      </c>
      <c r="I4067" s="1">
        <v>1E-3</v>
      </c>
      <c r="J4067" s="1">
        <v>1</v>
      </c>
    </row>
    <row r="4068" spans="1:10" hidden="1">
      <c r="A4068" t="s">
        <v>560</v>
      </c>
      <c r="B4068" s="1">
        <v>1196596</v>
      </c>
      <c r="C4068" s="1">
        <v>561115</v>
      </c>
      <c r="D4068" t="s">
        <v>11</v>
      </c>
      <c r="E4068" s="1">
        <v>2023</v>
      </c>
      <c r="F4068" s="1">
        <v>2</v>
      </c>
      <c r="G4068" s="1">
        <v>16</v>
      </c>
      <c r="H4068" s="1">
        <v>21.992000000000001</v>
      </c>
      <c r="I4068" s="1">
        <v>21.992000000000001</v>
      </c>
      <c r="J4068" s="1">
        <v>1</v>
      </c>
    </row>
    <row r="4069" spans="1:10" hidden="1">
      <c r="A4069" t="s">
        <v>536</v>
      </c>
      <c r="B4069" s="1">
        <v>1197575</v>
      </c>
      <c r="C4069" s="1">
        <v>564721</v>
      </c>
      <c r="D4069" t="s">
        <v>11</v>
      </c>
      <c r="E4069" s="1">
        <v>2023</v>
      </c>
      <c r="F4069" s="1">
        <v>2</v>
      </c>
      <c r="G4069" s="1">
        <v>28</v>
      </c>
      <c r="H4069" s="1">
        <v>1E-3</v>
      </c>
      <c r="I4069" s="1">
        <v>1E-3</v>
      </c>
      <c r="J4069" s="1">
        <v>1</v>
      </c>
    </row>
    <row r="4070" spans="1:10" hidden="1">
      <c r="A4070" t="s">
        <v>156</v>
      </c>
      <c r="B4070" s="1">
        <v>1202724</v>
      </c>
      <c r="C4070" s="1">
        <v>606199</v>
      </c>
      <c r="D4070" t="s">
        <v>11</v>
      </c>
      <c r="E4070" s="1">
        <v>2023</v>
      </c>
      <c r="F4070" s="1">
        <v>4</v>
      </c>
      <c r="G4070" s="1">
        <v>14</v>
      </c>
      <c r="H4070" s="1">
        <v>1.7000000000000001E-2</v>
      </c>
      <c r="I4070" s="1">
        <v>1.7000000000000001E-2</v>
      </c>
      <c r="J4070" s="1">
        <v>1</v>
      </c>
    </row>
    <row r="4071" spans="1:10" hidden="1">
      <c r="A4071" t="s">
        <v>453</v>
      </c>
      <c r="B4071" s="1">
        <v>1204300</v>
      </c>
      <c r="C4071" s="1">
        <v>608782</v>
      </c>
      <c r="D4071" t="s">
        <v>11</v>
      </c>
      <c r="E4071" s="1">
        <v>2023</v>
      </c>
      <c r="F4071" s="1">
        <v>5</v>
      </c>
      <c r="G4071" s="1">
        <v>3</v>
      </c>
      <c r="H4071" s="1">
        <v>7.0000000000000007E-2</v>
      </c>
      <c r="I4071" s="1">
        <v>7.0000000000000007E-2</v>
      </c>
      <c r="J4071" s="1">
        <v>1</v>
      </c>
    </row>
    <row r="4072" spans="1:10" hidden="1">
      <c r="A4072" t="s">
        <v>1885</v>
      </c>
      <c r="B4072" s="1">
        <v>1205294</v>
      </c>
      <c r="C4072" s="1">
        <v>610304</v>
      </c>
      <c r="D4072" t="s">
        <v>11</v>
      </c>
      <c r="E4072" s="1">
        <v>2023</v>
      </c>
      <c r="F4072" s="1">
        <v>5</v>
      </c>
      <c r="G4072" s="1">
        <v>16</v>
      </c>
      <c r="H4072" s="1">
        <v>0.94</v>
      </c>
      <c r="I4072" s="1">
        <v>0.94</v>
      </c>
      <c r="J4072" s="1">
        <v>1</v>
      </c>
    </row>
    <row r="4073" spans="1:10" hidden="1">
      <c r="A4073" t="s">
        <v>1800</v>
      </c>
      <c r="B4073" s="1">
        <v>1204981</v>
      </c>
      <c r="C4073" s="1">
        <v>610821</v>
      </c>
      <c r="D4073" t="s">
        <v>15</v>
      </c>
      <c r="E4073" s="1">
        <v>2023</v>
      </c>
      <c r="F4073" s="1">
        <v>5</v>
      </c>
      <c r="G4073" s="1">
        <v>20</v>
      </c>
      <c r="H4073" s="1">
        <v>7.67</v>
      </c>
      <c r="I4073" s="1">
        <v>3.5550000000000002</v>
      </c>
      <c r="J4073" s="1">
        <v>1</v>
      </c>
    </row>
    <row r="4074" spans="1:10" hidden="1">
      <c r="A4074" t="s">
        <v>1788</v>
      </c>
      <c r="B4074" s="1">
        <v>1205974</v>
      </c>
      <c r="C4074" s="1">
        <v>611231</v>
      </c>
      <c r="D4074" t="s">
        <v>11</v>
      </c>
      <c r="E4074" s="1">
        <v>2023</v>
      </c>
      <c r="F4074" s="1">
        <v>5</v>
      </c>
      <c r="G4074" s="1">
        <v>24</v>
      </c>
      <c r="H4074" s="1">
        <v>0.129</v>
      </c>
      <c r="I4074" s="1">
        <v>0.129</v>
      </c>
      <c r="J4074" s="1">
        <v>1</v>
      </c>
    </row>
    <row r="4075" spans="1:10" hidden="1">
      <c r="A4075" t="s">
        <v>1886</v>
      </c>
      <c r="B4075" s="1">
        <v>1206651</v>
      </c>
      <c r="C4075" s="1">
        <v>612321</v>
      </c>
      <c r="D4075" t="s">
        <v>15</v>
      </c>
      <c r="E4075" s="1">
        <v>2023</v>
      </c>
      <c r="F4075" s="1">
        <v>5</v>
      </c>
      <c r="G4075" s="1">
        <v>31</v>
      </c>
      <c r="H4075" s="1">
        <v>4.7270000000000003</v>
      </c>
      <c r="I4075" s="1">
        <v>4.7270000000000003</v>
      </c>
      <c r="J4075" s="1">
        <v>1</v>
      </c>
    </row>
    <row r="4076" spans="1:10" hidden="1">
      <c r="A4076" t="s">
        <v>1887</v>
      </c>
      <c r="B4076" s="1">
        <v>1209689</v>
      </c>
      <c r="C4076" s="1">
        <v>628294</v>
      </c>
      <c r="D4076" t="s">
        <v>15</v>
      </c>
      <c r="E4076" s="1">
        <v>2023</v>
      </c>
      <c r="F4076" s="1">
        <v>7</v>
      </c>
      <c r="G4076" s="1">
        <v>24</v>
      </c>
      <c r="H4076" s="1">
        <v>2.4340000000000002</v>
      </c>
      <c r="I4076" s="1">
        <v>2.4340000000000002</v>
      </c>
      <c r="J4076" s="1">
        <v>1</v>
      </c>
    </row>
    <row r="4077" spans="1:10" hidden="1">
      <c r="A4077" t="s">
        <v>1208</v>
      </c>
      <c r="B4077" s="1">
        <v>1214313</v>
      </c>
      <c r="C4077" s="1">
        <v>642338</v>
      </c>
      <c r="D4077" t="s">
        <v>11</v>
      </c>
      <c r="E4077" s="1">
        <v>2023</v>
      </c>
      <c r="F4077" s="1">
        <v>9</v>
      </c>
      <c r="G4077" s="1">
        <v>3</v>
      </c>
      <c r="H4077" s="1">
        <v>1.5629999999999999</v>
      </c>
      <c r="I4077" s="1">
        <v>1.5629999999999999</v>
      </c>
      <c r="J4077" s="1">
        <v>1</v>
      </c>
    </row>
    <row r="4078" spans="1:10" hidden="1">
      <c r="A4078" t="s">
        <v>76</v>
      </c>
      <c r="B4078" s="1">
        <v>1216979</v>
      </c>
      <c r="C4078" s="1">
        <v>645813</v>
      </c>
      <c r="D4078" t="s">
        <v>11</v>
      </c>
      <c r="E4078" s="1">
        <v>2023</v>
      </c>
      <c r="F4078" s="1">
        <v>9</v>
      </c>
      <c r="G4078" s="1">
        <v>30</v>
      </c>
      <c r="H4078" s="1">
        <v>1.7999999999999999E-2</v>
      </c>
      <c r="I4078" s="1">
        <v>1.7999999999999999E-2</v>
      </c>
      <c r="J4078" s="1">
        <v>1</v>
      </c>
    </row>
    <row r="4079" spans="1:10" hidden="1">
      <c r="A4079" t="s">
        <v>215</v>
      </c>
      <c r="B4079" s="1">
        <v>1206757</v>
      </c>
      <c r="C4079" s="1">
        <v>612426</v>
      </c>
      <c r="D4079" t="s">
        <v>11</v>
      </c>
      <c r="E4079" s="1">
        <v>2023</v>
      </c>
      <c r="F4079" s="1">
        <v>6</v>
      </c>
      <c r="G4079" s="1">
        <v>1</v>
      </c>
      <c r="H4079" s="1">
        <v>4.7E-2</v>
      </c>
      <c r="I4079" s="1">
        <v>4.7E-2</v>
      </c>
      <c r="J4079" s="1">
        <v>1</v>
      </c>
    </row>
    <row r="4080" spans="1:10" hidden="1">
      <c r="A4080" t="s">
        <v>460</v>
      </c>
      <c r="B4080" s="1">
        <v>1207337</v>
      </c>
      <c r="C4080" s="1">
        <v>613431</v>
      </c>
      <c r="D4080" t="s">
        <v>11</v>
      </c>
      <c r="E4080" s="1">
        <v>2023</v>
      </c>
      <c r="F4080" s="1">
        <v>6</v>
      </c>
      <c r="G4080" s="1">
        <v>12</v>
      </c>
      <c r="H4080" s="1">
        <v>1.2589999999999999</v>
      </c>
      <c r="I4080" s="1">
        <v>1.2589999999999999</v>
      </c>
      <c r="J4080" s="1">
        <v>1</v>
      </c>
    </row>
    <row r="4081" spans="1:10" hidden="1">
      <c r="A4081" t="s">
        <v>1888</v>
      </c>
      <c r="B4081" s="1">
        <v>1207548</v>
      </c>
      <c r="C4081" s="1">
        <v>615034</v>
      </c>
      <c r="D4081" t="s">
        <v>15</v>
      </c>
      <c r="E4081" s="1">
        <v>2023</v>
      </c>
      <c r="F4081" s="1">
        <v>6</v>
      </c>
      <c r="G4081" s="1">
        <v>23</v>
      </c>
      <c r="H4081" s="1">
        <v>0.65</v>
      </c>
      <c r="I4081" s="1">
        <v>0.65</v>
      </c>
      <c r="J4081" s="1">
        <v>1</v>
      </c>
    </row>
    <row r="4082" spans="1:10" hidden="1">
      <c r="A4082" t="s">
        <v>1396</v>
      </c>
      <c r="B4082" s="1">
        <v>1208542</v>
      </c>
      <c r="C4082" s="1">
        <v>622293</v>
      </c>
      <c r="D4082" t="s">
        <v>15</v>
      </c>
      <c r="E4082" s="1">
        <v>2023</v>
      </c>
      <c r="F4082" s="1">
        <v>7</v>
      </c>
      <c r="G4082" s="1">
        <v>5</v>
      </c>
      <c r="H4082" s="1">
        <v>1.036</v>
      </c>
      <c r="I4082" s="1">
        <v>1.036</v>
      </c>
      <c r="J4082" s="1">
        <v>1</v>
      </c>
    </row>
    <row r="4083" spans="1:10" hidden="1">
      <c r="A4083" t="s">
        <v>1419</v>
      </c>
      <c r="B4083" s="1">
        <v>1212058</v>
      </c>
      <c r="C4083" s="1">
        <v>629529</v>
      </c>
      <c r="D4083" t="s">
        <v>11</v>
      </c>
      <c r="E4083" s="1">
        <v>2023</v>
      </c>
      <c r="F4083" s="1">
        <v>8</v>
      </c>
      <c r="G4083" s="1">
        <v>3</v>
      </c>
      <c r="H4083" s="1">
        <v>4.6079999999999997</v>
      </c>
      <c r="I4083" s="1">
        <v>4.6079999999999997</v>
      </c>
      <c r="J4083" s="1">
        <v>1</v>
      </c>
    </row>
    <row r="4084" spans="1:10" hidden="1">
      <c r="A4084" t="s">
        <v>1889</v>
      </c>
      <c r="B4084" s="1">
        <v>1212377</v>
      </c>
      <c r="C4084" s="1">
        <v>633802</v>
      </c>
      <c r="D4084" t="s">
        <v>15</v>
      </c>
      <c r="E4084" s="1">
        <v>2023</v>
      </c>
      <c r="F4084" s="1">
        <v>8</v>
      </c>
      <c r="G4084" s="1">
        <v>15</v>
      </c>
      <c r="H4084" s="1">
        <v>2.35</v>
      </c>
      <c r="I4084" s="1">
        <v>2.35</v>
      </c>
      <c r="J4084" s="1">
        <v>1</v>
      </c>
    </row>
    <row r="4085" spans="1:10" hidden="1">
      <c r="A4085" t="s">
        <v>144</v>
      </c>
      <c r="B4085" s="1">
        <v>1214245</v>
      </c>
      <c r="C4085" s="1">
        <v>642222</v>
      </c>
      <c r="D4085" t="s">
        <v>11</v>
      </c>
      <c r="E4085" s="1">
        <v>2023</v>
      </c>
      <c r="F4085" s="1">
        <v>9</v>
      </c>
      <c r="G4085" s="1">
        <v>2</v>
      </c>
      <c r="H4085" s="1">
        <v>0.33</v>
      </c>
      <c r="I4085" s="1">
        <v>0.33</v>
      </c>
      <c r="J4085" s="1">
        <v>1</v>
      </c>
    </row>
    <row r="4086" spans="1:10" hidden="1">
      <c r="A4086" t="s">
        <v>619</v>
      </c>
      <c r="B4086" s="1">
        <v>1215368</v>
      </c>
      <c r="C4086" s="1">
        <v>644289</v>
      </c>
      <c r="D4086" t="s">
        <v>15</v>
      </c>
      <c r="E4086" s="1">
        <v>2023</v>
      </c>
      <c r="F4086" s="1">
        <v>9</v>
      </c>
      <c r="G4086" s="1">
        <v>21</v>
      </c>
      <c r="H4086" s="1">
        <v>2.1349999999999998</v>
      </c>
      <c r="I4086" s="1">
        <v>1.377</v>
      </c>
      <c r="J4086" s="1">
        <v>1</v>
      </c>
    </row>
    <row r="4087" spans="1:10" hidden="1">
      <c r="A4087" t="s">
        <v>62</v>
      </c>
      <c r="B4087" s="1">
        <v>1215969</v>
      </c>
      <c r="C4087" s="1">
        <v>644521</v>
      </c>
      <c r="D4087" t="s">
        <v>11</v>
      </c>
      <c r="E4087" s="1">
        <v>2023</v>
      </c>
      <c r="F4087" s="1">
        <v>9</v>
      </c>
      <c r="G4087" s="1">
        <v>22</v>
      </c>
      <c r="H4087" s="1">
        <v>1E-3</v>
      </c>
      <c r="I4087" s="1">
        <v>1E-3</v>
      </c>
      <c r="J4087" s="1">
        <v>1</v>
      </c>
    </row>
    <row r="4088" spans="1:10" hidden="1">
      <c r="A4088" t="s">
        <v>487</v>
      </c>
      <c r="B4088" s="1">
        <v>1216031</v>
      </c>
      <c r="C4088" s="1">
        <v>644597</v>
      </c>
      <c r="D4088" t="s">
        <v>9</v>
      </c>
      <c r="E4088" s="1">
        <v>2023</v>
      </c>
      <c r="F4088" s="1">
        <v>9</v>
      </c>
      <c r="G4088" s="1">
        <v>22</v>
      </c>
      <c r="H4088" s="1">
        <v>2.448</v>
      </c>
      <c r="I4088" s="1">
        <v>1.2050000000000001</v>
      </c>
      <c r="J4088" s="1">
        <v>1</v>
      </c>
    </row>
    <row r="4089" spans="1:10" hidden="1">
      <c r="A4089" t="s">
        <v>300</v>
      </c>
      <c r="B4089" s="1">
        <v>1217219</v>
      </c>
      <c r="C4089" s="1">
        <v>646157</v>
      </c>
      <c r="D4089" t="s">
        <v>11</v>
      </c>
      <c r="E4089" s="1">
        <v>2023</v>
      </c>
      <c r="F4089" s="1">
        <v>10</v>
      </c>
      <c r="G4089" s="1">
        <v>3</v>
      </c>
      <c r="H4089" s="1">
        <v>2.4470000000000001</v>
      </c>
      <c r="I4089" s="1">
        <v>2.4470000000000001</v>
      </c>
      <c r="J4089" s="1">
        <v>1</v>
      </c>
    </row>
    <row r="4090" spans="1:10" hidden="1">
      <c r="A4090" t="s">
        <v>76</v>
      </c>
      <c r="B4090" s="1">
        <v>1218603</v>
      </c>
      <c r="C4090" s="1">
        <v>649329</v>
      </c>
      <c r="D4090" t="s">
        <v>83</v>
      </c>
      <c r="E4090" s="1">
        <v>2023</v>
      </c>
      <c r="F4090" s="1">
        <v>10</v>
      </c>
      <c r="G4090" s="1">
        <v>21</v>
      </c>
      <c r="H4090" s="1">
        <v>7.3789999999999996</v>
      </c>
      <c r="I4090" s="1">
        <v>2.831</v>
      </c>
      <c r="J4090" s="1">
        <v>1</v>
      </c>
    </row>
    <row r="4091" spans="1:10" hidden="1">
      <c r="A4091" t="s">
        <v>1890</v>
      </c>
      <c r="B4091" s="1">
        <v>1193208</v>
      </c>
      <c r="C4091" s="1">
        <v>548320</v>
      </c>
      <c r="D4091" t="s">
        <v>11</v>
      </c>
      <c r="E4091" s="1">
        <v>2023</v>
      </c>
      <c r="F4091" s="1">
        <v>1</v>
      </c>
      <c r="G4091" s="1">
        <v>4</v>
      </c>
      <c r="H4091" s="1">
        <v>55.802999999999997</v>
      </c>
      <c r="I4091" s="1">
        <v>55.802999999999997</v>
      </c>
      <c r="J4091" s="1">
        <v>1</v>
      </c>
    </row>
    <row r="4092" spans="1:10" hidden="1">
      <c r="A4092" t="s">
        <v>87</v>
      </c>
      <c r="B4092" s="1">
        <v>1197854</v>
      </c>
      <c r="C4092" s="1">
        <v>565019</v>
      </c>
      <c r="D4092" t="s">
        <v>9</v>
      </c>
      <c r="E4092" s="1">
        <v>2023</v>
      </c>
      <c r="F4092" s="1">
        <v>3</v>
      </c>
      <c r="G4092" s="1">
        <v>1</v>
      </c>
      <c r="H4092" s="1">
        <v>3.4870000000000001</v>
      </c>
      <c r="I4092" s="1">
        <v>3.4870000000000001</v>
      </c>
      <c r="J4092" s="1">
        <v>1</v>
      </c>
    </row>
    <row r="4093" spans="1:10" hidden="1">
      <c r="A4093" t="s">
        <v>1891</v>
      </c>
      <c r="B4093" s="1">
        <v>1200062</v>
      </c>
      <c r="C4093" s="1">
        <v>588061</v>
      </c>
      <c r="D4093" t="s">
        <v>9</v>
      </c>
      <c r="E4093" s="1">
        <v>2023</v>
      </c>
      <c r="F4093" s="1">
        <v>3</v>
      </c>
      <c r="G4093" s="1">
        <v>24</v>
      </c>
      <c r="H4093" s="1">
        <v>0.20499999999999999</v>
      </c>
      <c r="I4093" s="1">
        <v>0.20499999999999999</v>
      </c>
      <c r="J4093" s="1">
        <v>1</v>
      </c>
    </row>
    <row r="4094" spans="1:10" hidden="1">
      <c r="A4094" t="s">
        <v>396</v>
      </c>
      <c r="B4094" s="1">
        <v>1200938</v>
      </c>
      <c r="C4094" s="1">
        <v>589748</v>
      </c>
      <c r="D4094" t="s">
        <v>11</v>
      </c>
      <c r="E4094" s="1">
        <v>2023</v>
      </c>
      <c r="F4094" s="1">
        <v>3</v>
      </c>
      <c r="G4094" s="1">
        <v>30</v>
      </c>
      <c r="H4094" s="1">
        <v>0.27600000000000002</v>
      </c>
      <c r="I4094" s="1">
        <v>0.27600000000000002</v>
      </c>
      <c r="J4094" s="1">
        <v>1</v>
      </c>
    </row>
    <row r="4095" spans="1:10" hidden="1">
      <c r="A4095" t="s">
        <v>1892</v>
      </c>
      <c r="B4095" s="1">
        <v>1204559</v>
      </c>
      <c r="C4095" s="1">
        <v>610294</v>
      </c>
      <c r="D4095" t="s">
        <v>15</v>
      </c>
      <c r="E4095" s="1">
        <v>2023</v>
      </c>
      <c r="F4095" s="1">
        <v>5</v>
      </c>
      <c r="G4095" s="1">
        <v>16</v>
      </c>
      <c r="H4095" s="1">
        <v>1.4330000000000001</v>
      </c>
      <c r="I4095" s="1">
        <v>1.4330000000000001</v>
      </c>
      <c r="J4095" s="1">
        <v>1</v>
      </c>
    </row>
    <row r="4096" spans="1:10" hidden="1">
      <c r="A4096" t="s">
        <v>1893</v>
      </c>
      <c r="B4096" s="1">
        <v>1206606</v>
      </c>
      <c r="C4096" s="1">
        <v>613043</v>
      </c>
      <c r="D4096" t="s">
        <v>15</v>
      </c>
      <c r="E4096" s="1">
        <v>2023</v>
      </c>
      <c r="F4096" s="1">
        <v>6</v>
      </c>
      <c r="G4096" s="1">
        <v>7</v>
      </c>
      <c r="H4096" s="1">
        <v>0.224</v>
      </c>
      <c r="I4096" s="1">
        <v>0.224</v>
      </c>
      <c r="J4096" s="1">
        <v>1</v>
      </c>
    </row>
    <row r="4097" spans="1:10" hidden="1">
      <c r="A4097" t="s">
        <v>1768</v>
      </c>
      <c r="B4097" s="1">
        <v>1208198</v>
      </c>
      <c r="C4097" s="1">
        <v>614836</v>
      </c>
      <c r="D4097" t="s">
        <v>11</v>
      </c>
      <c r="E4097" s="1">
        <v>2023</v>
      </c>
      <c r="F4097" s="1">
        <v>6</v>
      </c>
      <c r="G4097" s="1">
        <v>21</v>
      </c>
      <c r="H4097" s="1">
        <v>3.1320000000000001</v>
      </c>
      <c r="I4097" s="1">
        <v>3.1320000000000001</v>
      </c>
      <c r="J4097" s="1">
        <v>1</v>
      </c>
    </row>
    <row r="4098" spans="1:10" hidden="1">
      <c r="A4098" t="s">
        <v>1132</v>
      </c>
      <c r="B4098" s="1">
        <v>1211013</v>
      </c>
      <c r="C4098" s="1">
        <v>628179</v>
      </c>
      <c r="D4098" t="s">
        <v>11</v>
      </c>
      <c r="E4098" s="1">
        <v>2023</v>
      </c>
      <c r="F4098" s="1">
        <v>7</v>
      </c>
      <c r="G4098" s="1">
        <v>21</v>
      </c>
      <c r="H4098" s="1">
        <v>46.756</v>
      </c>
      <c r="I4098" s="1">
        <v>46.756</v>
      </c>
      <c r="J4098" s="1">
        <v>1</v>
      </c>
    </row>
    <row r="4099" spans="1:10" hidden="1">
      <c r="A4099" t="s">
        <v>1894</v>
      </c>
      <c r="B4099" s="1">
        <v>1211222</v>
      </c>
      <c r="C4099" s="1">
        <v>628337</v>
      </c>
      <c r="D4099" t="s">
        <v>11</v>
      </c>
      <c r="E4099" s="1">
        <v>2023</v>
      </c>
      <c r="F4099" s="1">
        <v>7</v>
      </c>
      <c r="G4099" s="1">
        <v>24</v>
      </c>
      <c r="H4099" s="1">
        <v>2.9000000000000001E-2</v>
      </c>
      <c r="I4099" s="1">
        <v>2.9000000000000001E-2</v>
      </c>
      <c r="J4099" s="1">
        <v>1</v>
      </c>
    </row>
    <row r="4100" spans="1:10" hidden="1">
      <c r="A4100" t="s">
        <v>491</v>
      </c>
      <c r="B4100" s="1">
        <v>1214245</v>
      </c>
      <c r="C4100" s="1">
        <v>642197</v>
      </c>
      <c r="D4100" t="s">
        <v>11</v>
      </c>
      <c r="E4100" s="1">
        <v>2023</v>
      </c>
      <c r="F4100" s="1">
        <v>9</v>
      </c>
      <c r="G4100" s="1">
        <v>2</v>
      </c>
      <c r="H4100" s="1">
        <v>1.093</v>
      </c>
      <c r="I4100" s="1">
        <v>1.093</v>
      </c>
      <c r="J4100" s="1">
        <v>1</v>
      </c>
    </row>
    <row r="4101" spans="1:10" hidden="1">
      <c r="A4101" t="s">
        <v>1611</v>
      </c>
      <c r="B4101" s="1">
        <v>1214806</v>
      </c>
      <c r="C4101" s="1">
        <v>642975</v>
      </c>
      <c r="D4101" t="s">
        <v>11</v>
      </c>
      <c r="E4101" s="1">
        <v>2023</v>
      </c>
      <c r="F4101" s="1">
        <v>9</v>
      </c>
      <c r="G4101" s="1">
        <v>8</v>
      </c>
      <c r="H4101" s="1">
        <v>6.2E-2</v>
      </c>
      <c r="I4101" s="1">
        <v>6.2E-2</v>
      </c>
      <c r="J4101" s="1">
        <v>1</v>
      </c>
    </row>
    <row r="4102" spans="1:10" hidden="1">
      <c r="A4102" t="s">
        <v>1895</v>
      </c>
      <c r="B4102" s="1">
        <v>1216297</v>
      </c>
      <c r="C4102" s="1">
        <v>645092</v>
      </c>
      <c r="D4102" t="s">
        <v>9</v>
      </c>
      <c r="E4102" s="1">
        <v>2023</v>
      </c>
      <c r="F4102" s="1">
        <v>9</v>
      </c>
      <c r="G4102" s="1">
        <v>22</v>
      </c>
      <c r="H4102" s="1">
        <v>46.322000000000003</v>
      </c>
      <c r="I4102" s="1">
        <v>46.322000000000003</v>
      </c>
      <c r="J4102" s="1">
        <v>1</v>
      </c>
    </row>
    <row r="4103" spans="1:10" hidden="1">
      <c r="A4103" t="s">
        <v>1896</v>
      </c>
      <c r="B4103" s="1">
        <v>1193701</v>
      </c>
      <c r="C4103" s="1">
        <v>549887</v>
      </c>
      <c r="D4103" t="s">
        <v>15</v>
      </c>
      <c r="E4103" s="1">
        <v>2023</v>
      </c>
      <c r="F4103" s="1">
        <v>1</v>
      </c>
      <c r="G4103" s="1">
        <v>19</v>
      </c>
      <c r="H4103" s="1">
        <v>1.5640000000000001</v>
      </c>
      <c r="I4103" s="1">
        <v>1.5640000000000001</v>
      </c>
      <c r="J4103" s="1">
        <v>1</v>
      </c>
    </row>
    <row r="4104" spans="1:10" hidden="1">
      <c r="A4104" t="s">
        <v>118</v>
      </c>
      <c r="B4104" s="1">
        <v>1196100</v>
      </c>
      <c r="C4104" s="1">
        <v>560331</v>
      </c>
      <c r="D4104" t="s">
        <v>11</v>
      </c>
      <c r="E4104" s="1">
        <v>2023</v>
      </c>
      <c r="F4104" s="1">
        <v>2</v>
      </c>
      <c r="G4104" s="1">
        <v>9</v>
      </c>
      <c r="H4104" s="1">
        <v>0.78500000000000003</v>
      </c>
      <c r="I4104" s="1">
        <v>0.78500000000000003</v>
      </c>
      <c r="J4104" s="1">
        <v>1</v>
      </c>
    </row>
    <row r="4105" spans="1:10" hidden="1">
      <c r="A4105" t="s">
        <v>225</v>
      </c>
      <c r="B4105" s="1">
        <v>1199301</v>
      </c>
      <c r="C4105" s="1">
        <v>583700</v>
      </c>
      <c r="D4105" t="s">
        <v>11</v>
      </c>
      <c r="E4105" s="1">
        <v>2023</v>
      </c>
      <c r="F4105" s="1">
        <v>3</v>
      </c>
      <c r="G4105" s="1">
        <v>17</v>
      </c>
      <c r="H4105" s="1">
        <v>2.1190000000000002</v>
      </c>
      <c r="I4105" s="1">
        <v>2.1190000000000002</v>
      </c>
      <c r="J4105" s="1">
        <v>1</v>
      </c>
    </row>
    <row r="4106" spans="1:10" hidden="1">
      <c r="A4106" t="s">
        <v>608</v>
      </c>
      <c r="B4106" s="1">
        <v>1203446</v>
      </c>
      <c r="C4106" s="1">
        <v>607541</v>
      </c>
      <c r="D4106" t="s">
        <v>11</v>
      </c>
      <c r="E4106" s="1">
        <v>2023</v>
      </c>
      <c r="F4106" s="1">
        <v>4</v>
      </c>
      <c r="G4106" s="1">
        <v>25</v>
      </c>
      <c r="H4106" s="1">
        <v>4.0000000000000001E-3</v>
      </c>
      <c r="I4106" s="1">
        <v>4.0000000000000001E-3</v>
      </c>
      <c r="J4106" s="1">
        <v>1</v>
      </c>
    </row>
    <row r="4107" spans="1:10" hidden="1">
      <c r="A4107" t="s">
        <v>166</v>
      </c>
      <c r="B4107" s="1">
        <v>1204947</v>
      </c>
      <c r="C4107" s="1">
        <v>610000</v>
      </c>
      <c r="D4107" t="s">
        <v>303</v>
      </c>
      <c r="E4107" s="1">
        <v>2023</v>
      </c>
      <c r="F4107" s="1">
        <v>5</v>
      </c>
      <c r="G4107" s="1">
        <v>11</v>
      </c>
      <c r="H4107" s="1">
        <v>43.133000000000003</v>
      </c>
      <c r="I4107" s="1">
        <v>43.133000000000003</v>
      </c>
      <c r="J4107" s="1">
        <v>1</v>
      </c>
    </row>
    <row r="4108" spans="1:10" hidden="1">
      <c r="A4108" t="s">
        <v>1897</v>
      </c>
      <c r="B4108" s="1">
        <v>1209290</v>
      </c>
      <c r="C4108" s="1">
        <v>622510</v>
      </c>
      <c r="D4108" t="s">
        <v>11</v>
      </c>
      <c r="E4108" s="1">
        <v>2023</v>
      </c>
      <c r="F4108" s="1">
        <v>7</v>
      </c>
      <c r="G4108" s="1">
        <v>5</v>
      </c>
      <c r="H4108" s="1">
        <v>21.614000000000001</v>
      </c>
      <c r="I4108" s="1">
        <v>21.614000000000001</v>
      </c>
      <c r="J4108" s="1">
        <v>1</v>
      </c>
    </row>
    <row r="4109" spans="1:10" hidden="1">
      <c r="A4109" t="s">
        <v>1898</v>
      </c>
      <c r="B4109" s="1">
        <v>1209307</v>
      </c>
      <c r="C4109" s="1">
        <v>625744</v>
      </c>
      <c r="D4109" t="s">
        <v>15</v>
      </c>
      <c r="E4109" s="1">
        <v>2023</v>
      </c>
      <c r="F4109" s="1">
        <v>7</v>
      </c>
      <c r="G4109" s="1">
        <v>13</v>
      </c>
      <c r="H4109" s="1">
        <v>3.883</v>
      </c>
      <c r="I4109" s="1">
        <v>3.883</v>
      </c>
      <c r="J4109" s="1">
        <v>1</v>
      </c>
    </row>
    <row r="4110" spans="1:10" hidden="1">
      <c r="A4110" t="s">
        <v>1899</v>
      </c>
      <c r="B4110" s="1">
        <v>1214033</v>
      </c>
      <c r="C4110" s="1">
        <v>642646</v>
      </c>
      <c r="D4110" t="s">
        <v>83</v>
      </c>
      <c r="E4110" s="1">
        <v>2023</v>
      </c>
      <c r="F4110" s="1">
        <v>9</v>
      </c>
      <c r="G4110" s="1">
        <v>6</v>
      </c>
      <c r="H4110" s="1">
        <v>0.45700000000000002</v>
      </c>
      <c r="I4110" s="1">
        <v>0.45700000000000002</v>
      </c>
      <c r="J4110" s="1">
        <v>1</v>
      </c>
    </row>
    <row r="4111" spans="1:10" hidden="1">
      <c r="A4111" t="s">
        <v>1900</v>
      </c>
      <c r="B4111" s="1">
        <v>1217583</v>
      </c>
      <c r="C4111" s="1">
        <v>646735</v>
      </c>
      <c r="D4111" t="s">
        <v>27</v>
      </c>
      <c r="E4111" s="1">
        <v>2023</v>
      </c>
      <c r="F4111" s="1">
        <v>10</v>
      </c>
      <c r="G4111" s="1">
        <v>6</v>
      </c>
      <c r="H4111" s="1">
        <v>2.512</v>
      </c>
      <c r="I4111" s="1">
        <v>2.512</v>
      </c>
      <c r="J4111" s="1">
        <v>1</v>
      </c>
    </row>
    <row r="4112" spans="1:10" hidden="1">
      <c r="A4112" t="s">
        <v>1901</v>
      </c>
      <c r="B4112" s="1">
        <v>1217712</v>
      </c>
      <c r="C4112" s="1">
        <v>646881</v>
      </c>
      <c r="D4112" t="s">
        <v>11</v>
      </c>
      <c r="E4112" s="1">
        <v>2023</v>
      </c>
      <c r="F4112" s="1">
        <v>10</v>
      </c>
      <c r="G4112" s="1">
        <v>8</v>
      </c>
      <c r="H4112" s="1">
        <v>0.36</v>
      </c>
      <c r="I4112" s="1">
        <v>0.36</v>
      </c>
      <c r="J4112" s="1">
        <v>1</v>
      </c>
    </row>
    <row r="4113" spans="1:10" hidden="1">
      <c r="A4113" t="s">
        <v>424</v>
      </c>
      <c r="B4113" s="1">
        <v>1218029</v>
      </c>
      <c r="C4113" s="1">
        <v>647333</v>
      </c>
      <c r="D4113" t="s">
        <v>11</v>
      </c>
      <c r="E4113" s="1">
        <v>2023</v>
      </c>
      <c r="F4113" s="1">
        <v>10</v>
      </c>
      <c r="G4113" s="1">
        <v>10</v>
      </c>
      <c r="H4113" s="1">
        <v>5.0000000000000001E-3</v>
      </c>
      <c r="I4113" s="1">
        <v>5.0000000000000001E-3</v>
      </c>
      <c r="J4113" s="1">
        <v>1</v>
      </c>
    </row>
    <row r="4114" spans="1:10" hidden="1">
      <c r="A4114" t="s">
        <v>626</v>
      </c>
      <c r="B4114" s="1">
        <v>1218689</v>
      </c>
      <c r="C4114" s="1">
        <v>648191</v>
      </c>
      <c r="D4114" t="s">
        <v>9</v>
      </c>
      <c r="E4114" s="1">
        <v>2023</v>
      </c>
      <c r="F4114" s="1">
        <v>10</v>
      </c>
      <c r="G4114" s="1">
        <v>10</v>
      </c>
      <c r="H4114" s="1">
        <v>70.003</v>
      </c>
      <c r="I4114" s="1">
        <v>70.003</v>
      </c>
      <c r="J4114" s="1">
        <v>1</v>
      </c>
    </row>
    <row r="4115" spans="1:10" hidden="1">
      <c r="A4115" t="s">
        <v>1902</v>
      </c>
      <c r="B4115" s="1">
        <v>1218960</v>
      </c>
      <c r="C4115" s="1">
        <v>648895</v>
      </c>
      <c r="D4115" t="s">
        <v>11</v>
      </c>
      <c r="E4115" s="1">
        <v>2023</v>
      </c>
      <c r="F4115" s="1">
        <v>10</v>
      </c>
      <c r="G4115" s="1">
        <v>16</v>
      </c>
      <c r="H4115" s="1">
        <v>1.4990000000000001</v>
      </c>
      <c r="I4115" s="1">
        <v>1.4990000000000001</v>
      </c>
      <c r="J4115" s="1">
        <v>1</v>
      </c>
    </row>
    <row r="4116" spans="1:10" hidden="1">
      <c r="A4116" t="s">
        <v>1451</v>
      </c>
      <c r="B4116" s="1">
        <v>1196638</v>
      </c>
      <c r="C4116" s="1">
        <v>561111</v>
      </c>
      <c r="D4116" t="s">
        <v>11</v>
      </c>
      <c r="E4116" s="1">
        <v>2023</v>
      </c>
      <c r="F4116" s="1">
        <v>2</v>
      </c>
      <c r="G4116" s="1">
        <v>16</v>
      </c>
      <c r="H4116" s="1">
        <v>2.008</v>
      </c>
      <c r="I4116" s="1">
        <v>2.008</v>
      </c>
      <c r="J4116" s="1">
        <v>1</v>
      </c>
    </row>
    <row r="4117" spans="1:10" hidden="1">
      <c r="A4117" t="s">
        <v>1192</v>
      </c>
      <c r="B4117" s="1">
        <v>1198042</v>
      </c>
      <c r="C4117" s="1">
        <v>565291</v>
      </c>
      <c r="D4117" t="s">
        <v>11</v>
      </c>
      <c r="E4117" s="1">
        <v>2023</v>
      </c>
      <c r="F4117" s="1">
        <v>3</v>
      </c>
      <c r="G4117" s="1">
        <v>2</v>
      </c>
      <c r="H4117" s="1">
        <v>1.278</v>
      </c>
      <c r="I4117" s="1">
        <v>1.278</v>
      </c>
      <c r="J4117" s="1">
        <v>1</v>
      </c>
    </row>
    <row r="4118" spans="1:10" hidden="1">
      <c r="A4118" t="s">
        <v>152</v>
      </c>
      <c r="B4118" s="1">
        <v>1198765</v>
      </c>
      <c r="C4118" s="1">
        <v>571751</v>
      </c>
      <c r="D4118" t="s">
        <v>11</v>
      </c>
      <c r="E4118" s="1">
        <v>2023</v>
      </c>
      <c r="F4118" s="1">
        <v>3</v>
      </c>
      <c r="G4118" s="1">
        <v>12</v>
      </c>
      <c r="H4118" s="1">
        <v>1E-3</v>
      </c>
      <c r="I4118" s="1">
        <v>1E-3</v>
      </c>
      <c r="J4118" s="1">
        <v>1</v>
      </c>
    </row>
    <row r="4119" spans="1:10" hidden="1">
      <c r="A4119" t="s">
        <v>65</v>
      </c>
      <c r="B4119" s="1">
        <v>1202724</v>
      </c>
      <c r="C4119" s="1">
        <v>606259</v>
      </c>
      <c r="D4119" t="s">
        <v>11</v>
      </c>
      <c r="E4119" s="1">
        <v>2023</v>
      </c>
      <c r="F4119" s="1">
        <v>4</v>
      </c>
      <c r="G4119" s="1">
        <v>14</v>
      </c>
      <c r="H4119" s="1">
        <v>1.7000000000000001E-2</v>
      </c>
      <c r="I4119" s="1">
        <v>1.7000000000000001E-2</v>
      </c>
      <c r="J4119" s="1">
        <v>1</v>
      </c>
    </row>
    <row r="4120" spans="1:10" hidden="1">
      <c r="A4120" t="s">
        <v>1735</v>
      </c>
      <c r="B4120" s="1">
        <v>1203342</v>
      </c>
      <c r="C4120" s="1">
        <v>607438</v>
      </c>
      <c r="D4120" t="s">
        <v>11</v>
      </c>
      <c r="E4120" s="1">
        <v>2023</v>
      </c>
      <c r="F4120" s="1">
        <v>4</v>
      </c>
      <c r="G4120" s="1">
        <v>24</v>
      </c>
      <c r="H4120" s="1">
        <v>2.9830000000000001</v>
      </c>
      <c r="I4120" s="1">
        <v>2.9830000000000001</v>
      </c>
      <c r="J4120" s="1">
        <v>1</v>
      </c>
    </row>
    <row r="4121" spans="1:10" hidden="1">
      <c r="A4121" t="s">
        <v>1213</v>
      </c>
      <c r="B4121" s="1">
        <v>1204843</v>
      </c>
      <c r="C4121" s="1">
        <v>609671</v>
      </c>
      <c r="D4121" t="s">
        <v>11</v>
      </c>
      <c r="E4121" s="1">
        <v>2023</v>
      </c>
      <c r="F4121" s="1">
        <v>5</v>
      </c>
      <c r="G4121" s="1">
        <v>11</v>
      </c>
      <c r="H4121" s="1">
        <v>0.27500000000000002</v>
      </c>
      <c r="I4121" s="1">
        <v>0.27500000000000002</v>
      </c>
      <c r="J4121" s="1">
        <v>1</v>
      </c>
    </row>
    <row r="4122" spans="1:10" hidden="1">
      <c r="A4122" t="s">
        <v>1903</v>
      </c>
      <c r="B4122" s="1">
        <v>1204561</v>
      </c>
      <c r="C4122" s="1">
        <v>610293</v>
      </c>
      <c r="D4122" t="s">
        <v>15</v>
      </c>
      <c r="E4122" s="1">
        <v>2023</v>
      </c>
      <c r="F4122" s="1">
        <v>5</v>
      </c>
      <c r="G4122" s="1">
        <v>16</v>
      </c>
      <c r="H4122" s="1">
        <v>1.853</v>
      </c>
      <c r="I4122" s="1">
        <v>1.853</v>
      </c>
      <c r="J4122" s="1">
        <v>1</v>
      </c>
    </row>
    <row r="4123" spans="1:10" hidden="1">
      <c r="A4123" t="s">
        <v>1583</v>
      </c>
      <c r="B4123" s="1">
        <v>1205782</v>
      </c>
      <c r="C4123" s="1">
        <v>610999</v>
      </c>
      <c r="D4123" t="s">
        <v>11</v>
      </c>
      <c r="E4123" s="1">
        <v>2023</v>
      </c>
      <c r="F4123" s="1">
        <v>5</v>
      </c>
      <c r="G4123" s="1">
        <v>22</v>
      </c>
      <c r="H4123" s="1">
        <v>0.28100000000000003</v>
      </c>
      <c r="I4123" s="1">
        <v>0.28100000000000003</v>
      </c>
      <c r="J4123" s="1">
        <v>1</v>
      </c>
    </row>
    <row r="4124" spans="1:10">
      <c r="A4124" t="s">
        <v>61</v>
      </c>
      <c r="B4124" s="1">
        <v>1206474</v>
      </c>
      <c r="C4124" s="1">
        <v>611846</v>
      </c>
      <c r="D4124" t="s">
        <v>358</v>
      </c>
      <c r="E4124" s="1">
        <v>2023</v>
      </c>
      <c r="F4124" s="1">
        <v>5</v>
      </c>
      <c r="G4124" s="1">
        <v>29</v>
      </c>
      <c r="H4124" s="1">
        <v>6.6310000000000002</v>
      </c>
      <c r="I4124" s="1">
        <v>2.3130000000000002</v>
      </c>
      <c r="J4124" s="1">
        <v>1</v>
      </c>
    </row>
    <row r="4125" spans="1:10" hidden="1">
      <c r="A4125" t="s">
        <v>64</v>
      </c>
      <c r="B4125" s="1">
        <v>1208743</v>
      </c>
      <c r="C4125" s="1">
        <v>615702</v>
      </c>
      <c r="D4125" t="s">
        <v>11</v>
      </c>
      <c r="E4125" s="1">
        <v>2023</v>
      </c>
      <c r="F4125" s="1">
        <v>6</v>
      </c>
      <c r="G4125" s="1">
        <v>29</v>
      </c>
      <c r="H4125" s="1">
        <v>4.2000000000000003E-2</v>
      </c>
      <c r="I4125" s="1">
        <v>0.02</v>
      </c>
      <c r="J4125" s="1">
        <v>1</v>
      </c>
    </row>
    <row r="4126" spans="1:10" hidden="1">
      <c r="A4126" t="s">
        <v>884</v>
      </c>
      <c r="B4126" s="1">
        <v>1211222</v>
      </c>
      <c r="C4126" s="1">
        <v>628430</v>
      </c>
      <c r="D4126" t="s">
        <v>11</v>
      </c>
      <c r="E4126" s="1">
        <v>2023</v>
      </c>
      <c r="F4126" s="1">
        <v>7</v>
      </c>
      <c r="G4126" s="1">
        <v>25</v>
      </c>
      <c r="H4126" s="1">
        <v>0.72199999999999998</v>
      </c>
      <c r="I4126" s="1">
        <v>0.72199999999999998</v>
      </c>
      <c r="J4126" s="1">
        <v>1</v>
      </c>
    </row>
    <row r="4127" spans="1:10" hidden="1">
      <c r="A4127" t="s">
        <v>1904</v>
      </c>
      <c r="B4127" s="1">
        <v>1212926</v>
      </c>
      <c r="C4127" s="1">
        <v>641301</v>
      </c>
      <c r="D4127" t="s">
        <v>15</v>
      </c>
      <c r="E4127" s="1">
        <v>2023</v>
      </c>
      <c r="F4127" s="1">
        <v>8</v>
      </c>
      <c r="G4127" s="1">
        <v>23</v>
      </c>
      <c r="H4127" s="1">
        <v>5.1829999999999998</v>
      </c>
      <c r="I4127" s="1">
        <v>5.1829999999999998</v>
      </c>
      <c r="J4127" s="1">
        <v>1</v>
      </c>
    </row>
    <row r="4128" spans="1:10" hidden="1">
      <c r="A4128" t="s">
        <v>118</v>
      </c>
      <c r="B4128" s="1">
        <v>1215935</v>
      </c>
      <c r="C4128" s="1">
        <v>644472</v>
      </c>
      <c r="D4128" t="s">
        <v>11</v>
      </c>
      <c r="E4128" s="1">
        <v>2023</v>
      </c>
      <c r="F4128" s="1">
        <v>9</v>
      </c>
      <c r="G4128" s="1">
        <v>22</v>
      </c>
      <c r="H4128" s="1">
        <v>1E-3</v>
      </c>
      <c r="I4128" s="1">
        <v>1E-3</v>
      </c>
      <c r="J4128" s="1">
        <v>1</v>
      </c>
    </row>
    <row r="4129" spans="1:10" hidden="1">
      <c r="A4129" t="s">
        <v>338</v>
      </c>
      <c r="B4129" s="1">
        <v>1218479</v>
      </c>
      <c r="C4129" s="1">
        <v>647871</v>
      </c>
      <c r="D4129" t="s">
        <v>11</v>
      </c>
      <c r="E4129" s="1">
        <v>2023</v>
      </c>
      <c r="F4129" s="1">
        <v>10</v>
      </c>
      <c r="G4129" s="1">
        <v>12</v>
      </c>
      <c r="H4129" s="1">
        <v>1E-3</v>
      </c>
      <c r="I4129" s="1">
        <v>1E-3</v>
      </c>
      <c r="J4129" s="1">
        <v>1</v>
      </c>
    </row>
    <row r="4130" spans="1:10" hidden="1">
      <c r="A4130" t="s">
        <v>1905</v>
      </c>
      <c r="B4130" s="1">
        <v>1195264</v>
      </c>
      <c r="C4130" s="1">
        <v>551025</v>
      </c>
      <c r="D4130" t="s">
        <v>11</v>
      </c>
      <c r="E4130" s="1">
        <v>2023</v>
      </c>
      <c r="F4130" s="1">
        <v>1</v>
      </c>
      <c r="G4130" s="1">
        <v>24</v>
      </c>
      <c r="H4130" s="1">
        <v>24.332000000000001</v>
      </c>
      <c r="I4130" s="1">
        <v>24.332000000000001</v>
      </c>
      <c r="J4130" s="1">
        <v>1</v>
      </c>
    </row>
    <row r="4131" spans="1:10" hidden="1">
      <c r="A4131" t="s">
        <v>771</v>
      </c>
      <c r="B4131" s="1">
        <v>1196745</v>
      </c>
      <c r="C4131" s="1">
        <v>561249</v>
      </c>
      <c r="D4131" t="s">
        <v>11</v>
      </c>
      <c r="E4131" s="1">
        <v>2023</v>
      </c>
      <c r="F4131" s="1">
        <v>2</v>
      </c>
      <c r="G4131" s="1">
        <v>18</v>
      </c>
      <c r="H4131" s="1">
        <v>1.502</v>
      </c>
      <c r="I4131" s="1">
        <v>1.502</v>
      </c>
      <c r="J4131" s="1">
        <v>1</v>
      </c>
    </row>
    <row r="4132" spans="1:10" hidden="1">
      <c r="A4132" t="s">
        <v>648</v>
      </c>
      <c r="B4132" s="1">
        <v>1199337</v>
      </c>
      <c r="C4132" s="1">
        <v>583929</v>
      </c>
      <c r="D4132" t="s">
        <v>11</v>
      </c>
      <c r="E4132" s="1">
        <v>2023</v>
      </c>
      <c r="F4132" s="1">
        <v>3</v>
      </c>
      <c r="G4132" s="1">
        <v>18</v>
      </c>
      <c r="H4132" s="1">
        <v>28.036000000000001</v>
      </c>
      <c r="I4132" s="1">
        <v>28.036000000000001</v>
      </c>
      <c r="J4132" s="1">
        <v>1</v>
      </c>
    </row>
    <row r="4133" spans="1:10" hidden="1">
      <c r="A4133" t="s">
        <v>70</v>
      </c>
      <c r="B4133" s="1">
        <v>1202339</v>
      </c>
      <c r="C4133" s="1">
        <v>605633</v>
      </c>
      <c r="D4133" t="s">
        <v>11</v>
      </c>
      <c r="E4133" s="1">
        <v>2023</v>
      </c>
      <c r="F4133" s="1">
        <v>4</v>
      </c>
      <c r="G4133" s="1">
        <v>10</v>
      </c>
      <c r="H4133" s="1">
        <v>1E-3</v>
      </c>
      <c r="I4133" s="1">
        <v>1E-3</v>
      </c>
      <c r="J4133" s="1">
        <v>1</v>
      </c>
    </row>
    <row r="4134" spans="1:10" hidden="1">
      <c r="A4134" t="s">
        <v>522</v>
      </c>
      <c r="B4134" s="1">
        <v>1209094</v>
      </c>
      <c r="C4134" s="1">
        <v>616561</v>
      </c>
      <c r="D4134" t="s">
        <v>11</v>
      </c>
      <c r="E4134" s="1">
        <v>2023</v>
      </c>
      <c r="F4134" s="1">
        <v>7</v>
      </c>
      <c r="G4134" s="1">
        <v>3</v>
      </c>
      <c r="H4134" s="1">
        <v>3.3000000000000002E-2</v>
      </c>
      <c r="I4134" s="1">
        <v>3.3000000000000002E-2</v>
      </c>
      <c r="J4134" s="1">
        <v>1</v>
      </c>
    </row>
    <row r="4135" spans="1:10" hidden="1">
      <c r="A4135" t="s">
        <v>367</v>
      </c>
      <c r="B4135" s="1">
        <v>1209532</v>
      </c>
      <c r="C4135" s="1">
        <v>622854</v>
      </c>
      <c r="D4135" t="s">
        <v>11</v>
      </c>
      <c r="E4135" s="1">
        <v>2023</v>
      </c>
      <c r="F4135" s="1">
        <v>7</v>
      </c>
      <c r="G4135" s="1">
        <v>10</v>
      </c>
      <c r="H4135" s="1">
        <v>1E-3</v>
      </c>
      <c r="I4135" s="1">
        <v>1E-3</v>
      </c>
      <c r="J4135" s="1">
        <v>1</v>
      </c>
    </row>
    <row r="4136" spans="1:10" hidden="1">
      <c r="A4136" t="s">
        <v>1348</v>
      </c>
      <c r="B4136" s="1">
        <v>1215598</v>
      </c>
      <c r="C4136" s="1">
        <v>644095</v>
      </c>
      <c r="D4136" t="s">
        <v>11</v>
      </c>
      <c r="E4136" s="1">
        <v>2023</v>
      </c>
      <c r="F4136" s="1">
        <v>9</v>
      </c>
      <c r="G4136" s="1">
        <v>19</v>
      </c>
      <c r="H4136" s="1">
        <v>3.718</v>
      </c>
      <c r="I4136" s="1">
        <v>3.718</v>
      </c>
      <c r="J4136" s="1">
        <v>1</v>
      </c>
    </row>
    <row r="4137" spans="1:10" hidden="1">
      <c r="A4137" t="s">
        <v>42</v>
      </c>
      <c r="B4137" s="1">
        <v>1215932</v>
      </c>
      <c r="C4137" s="1">
        <v>644466</v>
      </c>
      <c r="D4137" t="s">
        <v>11</v>
      </c>
      <c r="E4137" s="1">
        <v>2023</v>
      </c>
      <c r="F4137" s="1">
        <v>9</v>
      </c>
      <c r="G4137" s="1">
        <v>22</v>
      </c>
      <c r="H4137" s="1">
        <v>0</v>
      </c>
      <c r="I4137" s="1">
        <v>0</v>
      </c>
      <c r="J4137" s="1">
        <v>1</v>
      </c>
    </row>
    <row r="4138" spans="1:10" hidden="1">
      <c r="A4138" t="s">
        <v>1906</v>
      </c>
      <c r="B4138" s="1">
        <v>1192556</v>
      </c>
      <c r="C4138" s="1">
        <v>548030</v>
      </c>
      <c r="D4138" t="s">
        <v>11</v>
      </c>
      <c r="E4138" s="1">
        <v>2023</v>
      </c>
      <c r="F4138" s="1">
        <v>1</v>
      </c>
      <c r="G4138" s="1">
        <v>1</v>
      </c>
      <c r="H4138" s="1">
        <v>14.236000000000001</v>
      </c>
      <c r="I4138" s="1">
        <v>14.236000000000001</v>
      </c>
      <c r="J4138" s="1">
        <v>1</v>
      </c>
    </row>
    <row r="4139" spans="1:10" hidden="1">
      <c r="A4139" t="s">
        <v>119</v>
      </c>
      <c r="B4139" s="1">
        <v>1193330</v>
      </c>
      <c r="C4139" s="1">
        <v>548364</v>
      </c>
      <c r="D4139" t="s">
        <v>11</v>
      </c>
      <c r="E4139" s="1">
        <v>2023</v>
      </c>
      <c r="F4139" s="1">
        <v>1</v>
      </c>
      <c r="G4139" s="1">
        <v>7</v>
      </c>
      <c r="H4139" s="1">
        <v>2E-3</v>
      </c>
      <c r="I4139" s="1">
        <v>2E-3</v>
      </c>
      <c r="J4139" s="1">
        <v>1</v>
      </c>
    </row>
    <row r="4140" spans="1:10" hidden="1">
      <c r="A4140" t="s">
        <v>1907</v>
      </c>
      <c r="B4140" s="1">
        <v>1193766</v>
      </c>
      <c r="C4140" s="1">
        <v>548906</v>
      </c>
      <c r="D4140" t="s">
        <v>15</v>
      </c>
      <c r="E4140" s="1">
        <v>2023</v>
      </c>
      <c r="F4140" s="1">
        <v>1</v>
      </c>
      <c r="G4140" s="1">
        <v>13</v>
      </c>
      <c r="H4140" s="1">
        <v>0.371</v>
      </c>
      <c r="I4140" s="1">
        <v>0.371</v>
      </c>
      <c r="J4140" s="1">
        <v>1</v>
      </c>
    </row>
    <row r="4141" spans="1:10" hidden="1">
      <c r="A4141" t="s">
        <v>52</v>
      </c>
      <c r="B4141" s="1">
        <v>1194264</v>
      </c>
      <c r="C4141" s="1">
        <v>549602</v>
      </c>
      <c r="D4141" t="s">
        <v>11</v>
      </c>
      <c r="E4141" s="1">
        <v>2023</v>
      </c>
      <c r="F4141" s="1">
        <v>1</v>
      </c>
      <c r="G4141" s="1">
        <v>17</v>
      </c>
      <c r="H4141" s="1">
        <v>1E-3</v>
      </c>
      <c r="I4141" s="1">
        <v>1E-3</v>
      </c>
      <c r="J4141" s="1">
        <v>1</v>
      </c>
    </row>
    <row r="4142" spans="1:10" hidden="1">
      <c r="A4142" t="s">
        <v>514</v>
      </c>
      <c r="B4142" s="1">
        <v>1195916</v>
      </c>
      <c r="C4142" s="1">
        <v>560798</v>
      </c>
      <c r="D4142" t="s">
        <v>15</v>
      </c>
      <c r="E4142" s="1">
        <v>2023</v>
      </c>
      <c r="F4142" s="1">
        <v>2</v>
      </c>
      <c r="G4142" s="1">
        <v>13</v>
      </c>
      <c r="H4142" s="1">
        <v>1.6E-2</v>
      </c>
      <c r="I4142" s="1">
        <v>1.6E-2</v>
      </c>
      <c r="J4142" s="1">
        <v>1</v>
      </c>
    </row>
    <row r="4143" spans="1:10" hidden="1">
      <c r="A4143" t="s">
        <v>547</v>
      </c>
      <c r="B4143" s="1">
        <v>1193054</v>
      </c>
      <c r="C4143" s="1">
        <v>564878</v>
      </c>
      <c r="D4143" t="s">
        <v>497</v>
      </c>
      <c r="E4143" s="1">
        <v>2023</v>
      </c>
      <c r="F4143" s="1">
        <v>3</v>
      </c>
      <c r="G4143" s="1">
        <v>1</v>
      </c>
      <c r="H4143" s="1">
        <v>744</v>
      </c>
      <c r="I4143" s="1">
        <v>744</v>
      </c>
      <c r="J4143" s="1">
        <v>1</v>
      </c>
    </row>
    <row r="4144" spans="1:10" hidden="1">
      <c r="A4144" t="s">
        <v>64</v>
      </c>
      <c r="B4144" s="1">
        <v>1200029</v>
      </c>
      <c r="C4144" s="1">
        <v>587905</v>
      </c>
      <c r="D4144" t="s">
        <v>11</v>
      </c>
      <c r="E4144" s="1">
        <v>2023</v>
      </c>
      <c r="F4144" s="1">
        <v>3</v>
      </c>
      <c r="G4144" s="1">
        <v>23</v>
      </c>
      <c r="H4144" s="1">
        <v>1.6E-2</v>
      </c>
      <c r="I4144" s="1">
        <v>1.6E-2</v>
      </c>
      <c r="J4144" s="1">
        <v>1</v>
      </c>
    </row>
    <row r="4145" spans="1:10" hidden="1">
      <c r="A4145" t="s">
        <v>403</v>
      </c>
      <c r="B4145" s="1">
        <v>1203846</v>
      </c>
      <c r="C4145" s="1">
        <v>608133</v>
      </c>
      <c r="D4145" t="s">
        <v>11</v>
      </c>
      <c r="E4145" s="1">
        <v>2023</v>
      </c>
      <c r="F4145" s="1">
        <v>4</v>
      </c>
      <c r="G4145" s="1">
        <v>27</v>
      </c>
      <c r="H4145" s="1">
        <v>1.2999999999999999E-2</v>
      </c>
      <c r="I4145" s="1">
        <v>1.2999999999999999E-2</v>
      </c>
      <c r="J4145" s="1">
        <v>1</v>
      </c>
    </row>
    <row r="4146" spans="1:10" hidden="1">
      <c r="A4146" t="s">
        <v>528</v>
      </c>
      <c r="B4146" s="1">
        <v>1208362</v>
      </c>
      <c r="C4146" s="1">
        <v>622310</v>
      </c>
      <c r="D4146" t="s">
        <v>15</v>
      </c>
      <c r="E4146" s="1">
        <v>2023</v>
      </c>
      <c r="F4146" s="1">
        <v>7</v>
      </c>
      <c r="G4146" s="1">
        <v>5</v>
      </c>
      <c r="H4146" s="1">
        <v>2.6</v>
      </c>
      <c r="I4146" s="1">
        <v>2.6</v>
      </c>
      <c r="J4146" s="1">
        <v>1</v>
      </c>
    </row>
    <row r="4147" spans="1:10" hidden="1">
      <c r="A4147" t="s">
        <v>37</v>
      </c>
      <c r="B4147" s="1">
        <v>1209814</v>
      </c>
      <c r="C4147" s="1">
        <v>625991</v>
      </c>
      <c r="D4147" t="s">
        <v>11</v>
      </c>
      <c r="E4147" s="1">
        <v>2023</v>
      </c>
      <c r="F4147" s="1">
        <v>7</v>
      </c>
      <c r="G4147" s="1">
        <v>15</v>
      </c>
      <c r="H4147" s="1">
        <v>1E-3</v>
      </c>
      <c r="I4147" s="1">
        <v>1E-3</v>
      </c>
      <c r="J4147" s="1">
        <v>1</v>
      </c>
    </row>
    <row r="4148" spans="1:10" hidden="1">
      <c r="A4148" t="s">
        <v>1329</v>
      </c>
      <c r="B4148" s="1">
        <v>1211326</v>
      </c>
      <c r="C4148" s="1">
        <v>628846</v>
      </c>
      <c r="D4148" t="s">
        <v>11</v>
      </c>
      <c r="E4148" s="1">
        <v>2023</v>
      </c>
      <c r="F4148" s="1">
        <v>7</v>
      </c>
      <c r="G4148" s="1">
        <v>26</v>
      </c>
      <c r="H4148" s="1">
        <v>47.896999999999998</v>
      </c>
      <c r="I4148" s="1">
        <v>47.896999999999998</v>
      </c>
      <c r="J4148" s="1">
        <v>1</v>
      </c>
    </row>
    <row r="4149" spans="1:10" hidden="1">
      <c r="A4149" t="s">
        <v>1366</v>
      </c>
      <c r="B4149" s="1">
        <v>1211701</v>
      </c>
      <c r="C4149" s="1">
        <v>629031</v>
      </c>
      <c r="D4149" t="s">
        <v>11</v>
      </c>
      <c r="E4149" s="1">
        <v>2023</v>
      </c>
      <c r="F4149" s="1">
        <v>7</v>
      </c>
      <c r="G4149" s="1">
        <v>29</v>
      </c>
      <c r="H4149" s="1">
        <v>22.459</v>
      </c>
      <c r="I4149" s="1">
        <v>22.459</v>
      </c>
      <c r="J4149" s="1">
        <v>1</v>
      </c>
    </row>
    <row r="4150" spans="1:10" hidden="1">
      <c r="A4150" t="s">
        <v>1908</v>
      </c>
      <c r="B4150" s="1">
        <v>1211980</v>
      </c>
      <c r="C4150" s="1">
        <v>629487</v>
      </c>
      <c r="D4150" t="s">
        <v>11</v>
      </c>
      <c r="E4150" s="1">
        <v>2023</v>
      </c>
      <c r="F4150" s="1">
        <v>8</v>
      </c>
      <c r="G4150" s="1">
        <v>1</v>
      </c>
      <c r="H4150" s="1">
        <v>18.966000000000001</v>
      </c>
      <c r="I4150" s="1">
        <v>18.966000000000001</v>
      </c>
      <c r="J4150" s="1">
        <v>1</v>
      </c>
    </row>
    <row r="4151" spans="1:10" hidden="1">
      <c r="A4151" t="s">
        <v>1909</v>
      </c>
      <c r="B4151" s="1">
        <v>1212607</v>
      </c>
      <c r="C4151" s="1">
        <v>633362</v>
      </c>
      <c r="D4151" t="s">
        <v>27</v>
      </c>
      <c r="E4151" s="1">
        <v>2023</v>
      </c>
      <c r="F4151" s="1">
        <v>8</v>
      </c>
      <c r="G4151" s="1">
        <v>10</v>
      </c>
      <c r="H4151" s="1">
        <v>0.51400000000000001</v>
      </c>
      <c r="I4151" s="1">
        <v>0.51400000000000001</v>
      </c>
      <c r="J4151" s="1">
        <v>1</v>
      </c>
    </row>
    <row r="4152" spans="1:10" hidden="1">
      <c r="A4152" t="s">
        <v>154</v>
      </c>
      <c r="B4152" s="1">
        <v>1211995</v>
      </c>
      <c r="C4152" s="1">
        <v>633761</v>
      </c>
      <c r="D4152" t="s">
        <v>15</v>
      </c>
      <c r="E4152" s="1">
        <v>2023</v>
      </c>
      <c r="F4152" s="1">
        <v>8</v>
      </c>
      <c r="G4152" s="1">
        <v>14</v>
      </c>
      <c r="H4152" s="1">
        <v>2E-3</v>
      </c>
      <c r="I4152" s="1">
        <v>2E-3</v>
      </c>
      <c r="J4152" s="1">
        <v>1</v>
      </c>
    </row>
    <row r="4153" spans="1:10" hidden="1">
      <c r="A4153" t="s">
        <v>1910</v>
      </c>
      <c r="B4153" s="1">
        <v>1214105</v>
      </c>
      <c r="C4153" s="1">
        <v>641938</v>
      </c>
      <c r="D4153" t="s">
        <v>27</v>
      </c>
      <c r="E4153" s="1">
        <v>2023</v>
      </c>
      <c r="F4153" s="1">
        <v>8</v>
      </c>
      <c r="G4153" s="1">
        <v>29</v>
      </c>
      <c r="H4153" s="1">
        <v>47.149000000000001</v>
      </c>
      <c r="I4153" s="1">
        <v>47.149000000000001</v>
      </c>
      <c r="J4153" s="1">
        <v>1</v>
      </c>
    </row>
    <row r="4154" spans="1:10" hidden="1">
      <c r="A4154" t="s">
        <v>487</v>
      </c>
      <c r="B4154" s="1">
        <v>1213996</v>
      </c>
      <c r="C4154" s="1">
        <v>641904</v>
      </c>
      <c r="D4154" t="s">
        <v>11</v>
      </c>
      <c r="E4154" s="1">
        <v>2023</v>
      </c>
      <c r="F4154" s="1">
        <v>8</v>
      </c>
      <c r="G4154" s="1">
        <v>29</v>
      </c>
      <c r="H4154" s="1">
        <v>1E-3</v>
      </c>
      <c r="I4154" s="1">
        <v>1E-3</v>
      </c>
      <c r="J4154" s="1">
        <v>1</v>
      </c>
    </row>
    <row r="4155" spans="1:10" hidden="1">
      <c r="A4155" t="s">
        <v>889</v>
      </c>
      <c r="B4155" s="1">
        <v>1213716</v>
      </c>
      <c r="C4155" s="1">
        <v>642285</v>
      </c>
      <c r="D4155" t="s">
        <v>83</v>
      </c>
      <c r="E4155" s="1">
        <v>2023</v>
      </c>
      <c r="F4155" s="1">
        <v>9</v>
      </c>
      <c r="G4155" s="1">
        <v>2</v>
      </c>
      <c r="H4155" s="1">
        <v>0.53600000000000003</v>
      </c>
      <c r="I4155" s="1">
        <v>0.53600000000000003</v>
      </c>
      <c r="J4155" s="1">
        <v>1</v>
      </c>
    </row>
    <row r="4156" spans="1:10" hidden="1">
      <c r="A4156" t="s">
        <v>1841</v>
      </c>
      <c r="B4156" s="1">
        <v>1215663</v>
      </c>
      <c r="C4156" s="1">
        <v>644076</v>
      </c>
      <c r="D4156" t="s">
        <v>11</v>
      </c>
      <c r="E4156" s="1">
        <v>2023</v>
      </c>
      <c r="F4156" s="1">
        <v>9</v>
      </c>
      <c r="G4156" s="1">
        <v>18</v>
      </c>
      <c r="H4156" s="1">
        <v>1.4610000000000001</v>
      </c>
      <c r="I4156" s="1">
        <v>1.4610000000000001</v>
      </c>
      <c r="J4156" s="1">
        <v>1</v>
      </c>
    </row>
    <row r="4157" spans="1:10" hidden="1">
      <c r="A4157" t="s">
        <v>194</v>
      </c>
      <c r="B4157" s="1">
        <v>1219479</v>
      </c>
      <c r="C4157" s="1">
        <v>649395</v>
      </c>
      <c r="D4157" t="s">
        <v>11</v>
      </c>
      <c r="E4157" s="1">
        <v>2023</v>
      </c>
      <c r="F4157" s="1">
        <v>10</v>
      </c>
      <c r="G4157" s="1">
        <v>22</v>
      </c>
      <c r="H4157" s="1">
        <v>1.2999999999999999E-2</v>
      </c>
      <c r="I4157" s="1">
        <v>1.2999999999999999E-2</v>
      </c>
      <c r="J4157" s="1">
        <v>1</v>
      </c>
    </row>
    <row r="4158" spans="1:10" hidden="1">
      <c r="A4158" t="s">
        <v>1911</v>
      </c>
      <c r="B4158" s="1">
        <v>1195229</v>
      </c>
      <c r="C4158" s="1">
        <v>551035</v>
      </c>
      <c r="D4158" t="s">
        <v>15</v>
      </c>
      <c r="E4158" s="1">
        <v>2023</v>
      </c>
      <c r="F4158" s="1">
        <v>1</v>
      </c>
      <c r="G4158" s="1">
        <v>26</v>
      </c>
      <c r="H4158" s="1">
        <v>4.7370000000000001</v>
      </c>
      <c r="I4158" s="1">
        <v>4.7370000000000001</v>
      </c>
      <c r="J4158" s="1">
        <v>1</v>
      </c>
    </row>
    <row r="4159" spans="1:10" hidden="1">
      <c r="A4159" t="s">
        <v>424</v>
      </c>
      <c r="B4159" s="1">
        <v>1204777</v>
      </c>
      <c r="C4159" s="1">
        <v>609417</v>
      </c>
      <c r="D4159" t="s">
        <v>11</v>
      </c>
      <c r="E4159" s="1">
        <v>2023</v>
      </c>
      <c r="F4159" s="1">
        <v>5</v>
      </c>
      <c r="G4159" s="1">
        <v>10</v>
      </c>
      <c r="H4159" s="1">
        <v>1E-3</v>
      </c>
      <c r="I4159" s="1">
        <v>1E-3</v>
      </c>
      <c r="J4159" s="1">
        <v>1</v>
      </c>
    </row>
    <row r="4160" spans="1:10" hidden="1">
      <c r="A4160" t="s">
        <v>1912</v>
      </c>
      <c r="B4160" s="1">
        <v>1205419</v>
      </c>
      <c r="C4160" s="1">
        <v>611368</v>
      </c>
      <c r="D4160" t="s">
        <v>15</v>
      </c>
      <c r="E4160" s="1">
        <v>2023</v>
      </c>
      <c r="F4160" s="1">
        <v>5</v>
      </c>
      <c r="G4160" s="1">
        <v>25</v>
      </c>
      <c r="H4160" s="1">
        <v>1.196</v>
      </c>
      <c r="I4160" s="1">
        <v>1.196</v>
      </c>
      <c r="J4160" s="1">
        <v>1</v>
      </c>
    </row>
    <row r="4161" spans="1:10" hidden="1">
      <c r="A4161" t="s">
        <v>152</v>
      </c>
      <c r="B4161" s="1">
        <v>1217870</v>
      </c>
      <c r="C4161" s="1">
        <v>647118</v>
      </c>
      <c r="D4161" t="s">
        <v>11</v>
      </c>
      <c r="E4161" s="1">
        <v>2023</v>
      </c>
      <c r="F4161" s="1">
        <v>10</v>
      </c>
      <c r="G4161" s="1">
        <v>9</v>
      </c>
      <c r="H4161" s="1">
        <v>1.6E-2</v>
      </c>
      <c r="I4161" s="1">
        <v>1.6E-2</v>
      </c>
      <c r="J4161" s="1">
        <v>1</v>
      </c>
    </row>
    <row r="4162" spans="1:10" hidden="1">
      <c r="A4162" t="s">
        <v>65</v>
      </c>
      <c r="B4162" s="1">
        <v>1217933</v>
      </c>
      <c r="C4162" s="1">
        <v>647213</v>
      </c>
      <c r="D4162" t="s">
        <v>11</v>
      </c>
      <c r="E4162" s="1">
        <v>2023</v>
      </c>
      <c r="F4162" s="1">
        <v>10</v>
      </c>
      <c r="G4162" s="1">
        <v>10</v>
      </c>
      <c r="H4162" s="1">
        <v>1E-3</v>
      </c>
      <c r="I4162" s="1">
        <v>1E-3</v>
      </c>
      <c r="J4162" s="1">
        <v>1</v>
      </c>
    </row>
    <row r="4163" spans="1:10" hidden="1">
      <c r="A4163" t="s">
        <v>249</v>
      </c>
      <c r="B4163" s="1">
        <v>1219660</v>
      </c>
      <c r="C4163" s="1">
        <v>649632</v>
      </c>
      <c r="D4163" t="s">
        <v>11</v>
      </c>
      <c r="E4163" s="1">
        <v>2023</v>
      </c>
      <c r="F4163" s="1">
        <v>10</v>
      </c>
      <c r="G4163" s="1">
        <v>24</v>
      </c>
      <c r="H4163" s="1">
        <v>3.2000000000000001E-2</v>
      </c>
      <c r="I4163" s="1">
        <v>0.03</v>
      </c>
      <c r="J4163" s="1">
        <v>1</v>
      </c>
    </row>
    <row r="4164" spans="1:10" hidden="1">
      <c r="A4164" t="s">
        <v>1913</v>
      </c>
      <c r="B4164" s="1">
        <v>1219856</v>
      </c>
      <c r="C4164" s="1">
        <v>649860</v>
      </c>
      <c r="D4164" t="s">
        <v>11</v>
      </c>
      <c r="E4164" s="1">
        <v>2023</v>
      </c>
      <c r="F4164" s="1">
        <v>10</v>
      </c>
      <c r="G4164" s="1">
        <v>25</v>
      </c>
      <c r="H4164" s="1">
        <v>2.6190000000000002</v>
      </c>
      <c r="I4164" s="1">
        <v>2.6190000000000002</v>
      </c>
      <c r="J4164" s="1">
        <v>1</v>
      </c>
    </row>
    <row r="4165" spans="1:10" hidden="1">
      <c r="A4165" t="s">
        <v>1914</v>
      </c>
      <c r="B4165" s="1">
        <v>1193099</v>
      </c>
      <c r="C4165" s="1">
        <v>548806</v>
      </c>
      <c r="D4165" t="s">
        <v>15</v>
      </c>
      <c r="E4165" s="1">
        <v>2023</v>
      </c>
      <c r="F4165" s="1">
        <v>1</v>
      </c>
      <c r="G4165" s="1">
        <v>12</v>
      </c>
      <c r="H4165" s="1">
        <v>1.008</v>
      </c>
      <c r="I4165" s="1">
        <v>1.008</v>
      </c>
      <c r="J4165" s="1">
        <v>1</v>
      </c>
    </row>
    <row r="4166" spans="1:10" hidden="1">
      <c r="A4166" t="s">
        <v>161</v>
      </c>
      <c r="B4166" s="1">
        <v>1193898</v>
      </c>
      <c r="C4166" s="1">
        <v>549029</v>
      </c>
      <c r="D4166" t="s">
        <v>11</v>
      </c>
      <c r="E4166" s="1">
        <v>2023</v>
      </c>
      <c r="F4166" s="1">
        <v>1</v>
      </c>
      <c r="G4166" s="1">
        <v>14</v>
      </c>
      <c r="H4166" s="1">
        <v>7.6539999999999999</v>
      </c>
      <c r="I4166" s="1">
        <v>7.6539999999999999</v>
      </c>
      <c r="J4166" s="1">
        <v>1</v>
      </c>
    </row>
    <row r="4167" spans="1:10" hidden="1">
      <c r="A4167" t="s">
        <v>713</v>
      </c>
      <c r="B4167" s="1">
        <v>1194023</v>
      </c>
      <c r="C4167" s="1">
        <v>549192</v>
      </c>
      <c r="D4167" t="s">
        <v>11</v>
      </c>
      <c r="E4167" s="1">
        <v>2023</v>
      </c>
      <c r="F4167" s="1">
        <v>1</v>
      </c>
      <c r="G4167" s="1">
        <v>15</v>
      </c>
      <c r="H4167" s="1">
        <v>3.0000000000000001E-3</v>
      </c>
      <c r="I4167" s="1">
        <v>3.0000000000000001E-3</v>
      </c>
      <c r="J4167" s="1">
        <v>1</v>
      </c>
    </row>
    <row r="4168" spans="1:10" hidden="1">
      <c r="A4168" t="s">
        <v>1915</v>
      </c>
      <c r="B4168" s="1">
        <v>1195306</v>
      </c>
      <c r="C4168" s="1">
        <v>551891</v>
      </c>
      <c r="D4168" t="s">
        <v>15</v>
      </c>
      <c r="E4168" s="1">
        <v>2023</v>
      </c>
      <c r="F4168" s="1">
        <v>2</v>
      </c>
      <c r="G4168" s="1">
        <v>4</v>
      </c>
      <c r="H4168" s="1">
        <v>1.05</v>
      </c>
      <c r="I4168" s="1">
        <v>1.05</v>
      </c>
      <c r="J4168" s="1">
        <v>1</v>
      </c>
    </row>
    <row r="4169" spans="1:10" hidden="1">
      <c r="A4169" t="s">
        <v>1712</v>
      </c>
      <c r="B4169" s="1">
        <v>1196374</v>
      </c>
      <c r="C4169" s="1">
        <v>560775</v>
      </c>
      <c r="D4169" t="s">
        <v>11</v>
      </c>
      <c r="E4169" s="1">
        <v>2023</v>
      </c>
      <c r="F4169" s="1">
        <v>2</v>
      </c>
      <c r="G4169" s="1">
        <v>13</v>
      </c>
      <c r="H4169" s="1">
        <v>1.0840000000000001</v>
      </c>
      <c r="I4169" s="1">
        <v>1.0840000000000001</v>
      </c>
      <c r="J4169" s="1">
        <v>1</v>
      </c>
    </row>
    <row r="4170" spans="1:10" hidden="1">
      <c r="A4170" t="s">
        <v>1097</v>
      </c>
      <c r="B4170" s="1">
        <v>1197877</v>
      </c>
      <c r="C4170" s="1">
        <v>565095</v>
      </c>
      <c r="D4170" t="s">
        <v>11</v>
      </c>
      <c r="E4170" s="1">
        <v>2023</v>
      </c>
      <c r="F4170" s="1">
        <v>3</v>
      </c>
      <c r="G4170" s="1">
        <v>2</v>
      </c>
      <c r="H4170" s="1">
        <v>2E-3</v>
      </c>
      <c r="I4170" s="1">
        <v>2E-3</v>
      </c>
      <c r="J4170" s="1">
        <v>1</v>
      </c>
    </row>
    <row r="4171" spans="1:10" hidden="1">
      <c r="A4171" t="s">
        <v>1916</v>
      </c>
      <c r="B4171" s="1">
        <v>1199656</v>
      </c>
      <c r="C4171" s="1">
        <v>584219</v>
      </c>
      <c r="D4171" t="s">
        <v>27</v>
      </c>
      <c r="E4171" s="1">
        <v>2023</v>
      </c>
      <c r="F4171" s="1">
        <v>3</v>
      </c>
      <c r="G4171" s="1">
        <v>20</v>
      </c>
      <c r="H4171" s="1">
        <v>0.80100000000000005</v>
      </c>
      <c r="I4171" s="1">
        <v>0.80100000000000005</v>
      </c>
      <c r="J4171" s="1">
        <v>1</v>
      </c>
    </row>
    <row r="4172" spans="1:10" hidden="1">
      <c r="A4172" t="s">
        <v>107</v>
      </c>
      <c r="B4172" s="1">
        <v>1201055</v>
      </c>
      <c r="C4172" s="1">
        <v>589924</v>
      </c>
      <c r="D4172" t="s">
        <v>11</v>
      </c>
      <c r="E4172" s="1">
        <v>2023</v>
      </c>
      <c r="F4172" s="1">
        <v>3</v>
      </c>
      <c r="G4172" s="1">
        <v>31</v>
      </c>
      <c r="H4172" s="1">
        <v>1E-3</v>
      </c>
      <c r="I4172" s="1">
        <v>1E-3</v>
      </c>
      <c r="J4172" s="1">
        <v>1</v>
      </c>
    </row>
    <row r="4173" spans="1:10" hidden="1">
      <c r="A4173" t="s">
        <v>1838</v>
      </c>
      <c r="B4173" s="1">
        <v>1202595</v>
      </c>
      <c r="C4173" s="1">
        <v>606020</v>
      </c>
      <c r="D4173" t="s">
        <v>11</v>
      </c>
      <c r="E4173" s="1">
        <v>2023</v>
      </c>
      <c r="F4173" s="1">
        <v>4</v>
      </c>
      <c r="G4173" s="1">
        <v>12</v>
      </c>
      <c r="H4173" s="1">
        <v>16.646999999999998</v>
      </c>
      <c r="I4173" s="1">
        <v>16.646999999999998</v>
      </c>
      <c r="J4173" s="1">
        <v>1</v>
      </c>
    </row>
    <row r="4174" spans="1:10" hidden="1">
      <c r="A4174" t="s">
        <v>1917</v>
      </c>
      <c r="B4174" s="1">
        <v>1201590</v>
      </c>
      <c r="C4174" s="1">
        <v>606110</v>
      </c>
      <c r="D4174" t="s">
        <v>15</v>
      </c>
      <c r="E4174" s="1">
        <v>2023</v>
      </c>
      <c r="F4174" s="1">
        <v>4</v>
      </c>
      <c r="G4174" s="1">
        <v>14</v>
      </c>
      <c r="H4174" s="1">
        <v>1.6040000000000001</v>
      </c>
      <c r="I4174" s="1">
        <v>1.6040000000000001</v>
      </c>
      <c r="J4174" s="1">
        <v>1</v>
      </c>
    </row>
    <row r="4175" spans="1:10" hidden="1">
      <c r="A4175" t="s">
        <v>63</v>
      </c>
      <c r="B4175" s="1">
        <v>1202731</v>
      </c>
      <c r="C4175" s="1">
        <v>606286</v>
      </c>
      <c r="D4175" t="s">
        <v>11</v>
      </c>
      <c r="E4175" s="1">
        <v>2023</v>
      </c>
      <c r="F4175" s="1">
        <v>4</v>
      </c>
      <c r="G4175" s="1">
        <v>14</v>
      </c>
      <c r="H4175" s="1">
        <v>1E-3</v>
      </c>
      <c r="I4175" s="1">
        <v>1E-3</v>
      </c>
      <c r="J4175" s="1">
        <v>1</v>
      </c>
    </row>
    <row r="4176" spans="1:10" hidden="1">
      <c r="A4176" t="s">
        <v>1918</v>
      </c>
      <c r="B4176" s="1">
        <v>1207999</v>
      </c>
      <c r="C4176" s="1">
        <v>614500</v>
      </c>
      <c r="D4176" t="s">
        <v>11</v>
      </c>
      <c r="E4176" s="1">
        <v>2023</v>
      </c>
      <c r="F4176" s="1">
        <v>6</v>
      </c>
      <c r="G4176" s="1">
        <v>20</v>
      </c>
      <c r="H4176" s="1">
        <v>2.1000000000000001E-2</v>
      </c>
      <c r="I4176" s="1">
        <v>2.1000000000000001E-2</v>
      </c>
      <c r="J4176" s="1">
        <v>1</v>
      </c>
    </row>
    <row r="4177" spans="1:10" hidden="1">
      <c r="A4177" t="s">
        <v>1609</v>
      </c>
      <c r="B4177" s="1">
        <v>1210589</v>
      </c>
      <c r="C4177" s="1">
        <v>627483</v>
      </c>
      <c r="D4177" t="s">
        <v>11</v>
      </c>
      <c r="E4177" s="1">
        <v>2023</v>
      </c>
      <c r="F4177" s="1">
        <v>7</v>
      </c>
      <c r="G4177" s="1">
        <v>20</v>
      </c>
      <c r="H4177" s="1">
        <v>1.998</v>
      </c>
      <c r="I4177" s="1">
        <v>1.998</v>
      </c>
      <c r="J4177" s="1">
        <v>1</v>
      </c>
    </row>
    <row r="4178" spans="1:10">
      <c r="A4178" t="s">
        <v>1919</v>
      </c>
      <c r="B4178" s="1">
        <v>1214755</v>
      </c>
      <c r="C4178" s="1">
        <v>643276</v>
      </c>
      <c r="D4178" t="s">
        <v>358</v>
      </c>
      <c r="E4178" s="1">
        <v>2023</v>
      </c>
      <c r="F4178" s="1">
        <v>9</v>
      </c>
      <c r="G4178" s="1">
        <v>10</v>
      </c>
      <c r="H4178" s="1">
        <v>0.33600000000000002</v>
      </c>
      <c r="I4178" s="1">
        <v>0.33600000000000002</v>
      </c>
      <c r="J4178" s="1">
        <v>1</v>
      </c>
    </row>
    <row r="4179" spans="1:10" hidden="1">
      <c r="A4179" t="s">
        <v>199</v>
      </c>
      <c r="B4179" s="1">
        <v>1217870</v>
      </c>
      <c r="C4179" s="1">
        <v>647116</v>
      </c>
      <c r="D4179" t="s">
        <v>11</v>
      </c>
      <c r="E4179" s="1">
        <v>2023</v>
      </c>
      <c r="F4179" s="1">
        <v>10</v>
      </c>
      <c r="G4179" s="1">
        <v>9</v>
      </c>
      <c r="H4179" s="1">
        <v>1.6E-2</v>
      </c>
      <c r="I4179" s="1">
        <v>1.6E-2</v>
      </c>
      <c r="J4179" s="1">
        <v>1</v>
      </c>
    </row>
    <row r="4180" spans="1:10" hidden="1">
      <c r="A4180" t="s">
        <v>1398</v>
      </c>
      <c r="B4180" s="1">
        <v>1192991</v>
      </c>
      <c r="C4180" s="1">
        <v>548266</v>
      </c>
      <c r="D4180" t="s">
        <v>11</v>
      </c>
      <c r="E4180" s="1">
        <v>2023</v>
      </c>
      <c r="F4180" s="1">
        <v>1</v>
      </c>
      <c r="G4180" s="1">
        <v>6</v>
      </c>
      <c r="H4180" s="1">
        <v>0.308</v>
      </c>
      <c r="I4180" s="1">
        <v>0.308</v>
      </c>
      <c r="J4180" s="1">
        <v>1</v>
      </c>
    </row>
    <row r="4181" spans="1:10" hidden="1">
      <c r="A4181" t="s">
        <v>264</v>
      </c>
      <c r="B4181" s="1">
        <v>1196698</v>
      </c>
      <c r="C4181" s="1">
        <v>561194</v>
      </c>
      <c r="D4181" t="s">
        <v>11</v>
      </c>
      <c r="E4181" s="1">
        <v>2023</v>
      </c>
      <c r="F4181" s="1">
        <v>2</v>
      </c>
      <c r="G4181" s="1">
        <v>17</v>
      </c>
      <c r="H4181" s="1">
        <v>0</v>
      </c>
      <c r="I4181" s="1">
        <v>0</v>
      </c>
      <c r="J4181" s="1">
        <v>1</v>
      </c>
    </row>
    <row r="4182" spans="1:10" hidden="1">
      <c r="A4182" t="s">
        <v>868</v>
      </c>
      <c r="B4182" s="1">
        <v>1197967</v>
      </c>
      <c r="C4182" s="1">
        <v>565269</v>
      </c>
      <c r="D4182" t="s">
        <v>9</v>
      </c>
      <c r="E4182" s="1">
        <v>2023</v>
      </c>
      <c r="F4182" s="1">
        <v>3</v>
      </c>
      <c r="G4182" s="1">
        <v>1</v>
      </c>
      <c r="H4182" s="1">
        <v>23.242000000000001</v>
      </c>
      <c r="I4182" s="1">
        <v>23.242000000000001</v>
      </c>
      <c r="J4182" s="1">
        <v>1</v>
      </c>
    </row>
    <row r="4183" spans="1:10" hidden="1">
      <c r="A4183" t="s">
        <v>425</v>
      </c>
      <c r="B4183" s="1">
        <v>1199072</v>
      </c>
      <c r="C4183" s="1">
        <v>572206</v>
      </c>
      <c r="D4183" t="s">
        <v>9</v>
      </c>
      <c r="E4183" s="1">
        <v>2023</v>
      </c>
      <c r="F4183" s="1">
        <v>3</v>
      </c>
      <c r="G4183" s="1">
        <v>16</v>
      </c>
      <c r="H4183" s="1">
        <v>6.2480000000000002</v>
      </c>
      <c r="I4183" s="1">
        <v>6.2480000000000002</v>
      </c>
      <c r="J4183" s="1">
        <v>1</v>
      </c>
    </row>
    <row r="4184" spans="1:10" hidden="1">
      <c r="A4184" t="s">
        <v>65</v>
      </c>
      <c r="B4184" s="1">
        <v>1198558</v>
      </c>
      <c r="C4184" s="1">
        <v>581429</v>
      </c>
      <c r="D4184" t="s">
        <v>15</v>
      </c>
      <c r="E4184" s="1">
        <v>2023</v>
      </c>
      <c r="F4184" s="1">
        <v>3</v>
      </c>
      <c r="G4184" s="1">
        <v>17</v>
      </c>
      <c r="H4184" s="1">
        <v>1.4999999999999999E-2</v>
      </c>
      <c r="I4184" s="1">
        <v>1.4999999999999999E-2</v>
      </c>
      <c r="J4184" s="1">
        <v>1</v>
      </c>
    </row>
    <row r="4185" spans="1:10" hidden="1">
      <c r="A4185" t="s">
        <v>697</v>
      </c>
      <c r="B4185" s="1">
        <v>1202145</v>
      </c>
      <c r="C4185" s="1">
        <v>601588</v>
      </c>
      <c r="D4185" t="s">
        <v>11</v>
      </c>
      <c r="E4185" s="1">
        <v>2023</v>
      </c>
      <c r="F4185" s="1">
        <v>4</v>
      </c>
      <c r="G4185" s="1">
        <v>9</v>
      </c>
      <c r="H4185" s="1">
        <v>3.0000000000000001E-3</v>
      </c>
      <c r="I4185" s="1">
        <v>3.0000000000000001E-3</v>
      </c>
      <c r="J4185" s="1">
        <v>1</v>
      </c>
    </row>
    <row r="4186" spans="1:10" hidden="1">
      <c r="A4186" t="s">
        <v>1920</v>
      </c>
      <c r="B4186" s="1">
        <v>1201388</v>
      </c>
      <c r="C4186" s="1">
        <v>605995</v>
      </c>
      <c r="D4186" t="s">
        <v>15</v>
      </c>
      <c r="E4186" s="1">
        <v>2023</v>
      </c>
      <c r="F4186" s="1">
        <v>4</v>
      </c>
      <c r="G4186" s="1">
        <v>13</v>
      </c>
      <c r="H4186" s="1">
        <v>8.6170000000000009</v>
      </c>
      <c r="I4186" s="1">
        <v>1.9370000000000001</v>
      </c>
      <c r="J4186" s="1">
        <v>1</v>
      </c>
    </row>
    <row r="4187" spans="1:10" hidden="1">
      <c r="A4187" t="s">
        <v>1921</v>
      </c>
      <c r="B4187" s="1">
        <v>1204913</v>
      </c>
      <c r="C4187" s="1">
        <v>609735</v>
      </c>
      <c r="D4187" t="s">
        <v>11</v>
      </c>
      <c r="E4187" s="1">
        <v>2023</v>
      </c>
      <c r="F4187" s="1">
        <v>5</v>
      </c>
      <c r="G4187" s="1">
        <v>11</v>
      </c>
      <c r="H4187" s="1">
        <v>5.0419999999999998</v>
      </c>
      <c r="I4187" s="1">
        <v>5.0419999999999998</v>
      </c>
      <c r="J4187" s="1">
        <v>1</v>
      </c>
    </row>
    <row r="4188" spans="1:10" hidden="1">
      <c r="A4188" t="s">
        <v>294</v>
      </c>
      <c r="B4188" s="1">
        <v>1206210</v>
      </c>
      <c r="C4188" s="1">
        <v>611526</v>
      </c>
      <c r="D4188" t="s">
        <v>11</v>
      </c>
      <c r="E4188" s="1">
        <v>2023</v>
      </c>
      <c r="F4188" s="1">
        <v>5</v>
      </c>
      <c r="G4188" s="1">
        <v>25</v>
      </c>
      <c r="H4188" s="1">
        <v>2E-3</v>
      </c>
      <c r="I4188" s="1">
        <v>2E-3</v>
      </c>
      <c r="J4188" s="1">
        <v>1</v>
      </c>
    </row>
    <row r="4189" spans="1:10" hidden="1">
      <c r="A4189" t="s">
        <v>172</v>
      </c>
      <c r="B4189" s="1">
        <v>1207051</v>
      </c>
      <c r="C4189" s="1">
        <v>612939</v>
      </c>
      <c r="D4189" t="s">
        <v>11</v>
      </c>
      <c r="E4189" s="1">
        <v>2023</v>
      </c>
      <c r="F4189" s="1">
        <v>6</v>
      </c>
      <c r="G4189" s="1">
        <v>6</v>
      </c>
      <c r="H4189" s="1">
        <v>1E-3</v>
      </c>
      <c r="I4189" s="1">
        <v>1E-3</v>
      </c>
      <c r="J4189" s="1">
        <v>1</v>
      </c>
    </row>
    <row r="4190" spans="1:10" hidden="1">
      <c r="A4190" t="s">
        <v>1922</v>
      </c>
      <c r="B4190" s="1">
        <v>1208847</v>
      </c>
      <c r="C4190" s="1">
        <v>616261</v>
      </c>
      <c r="D4190" t="s">
        <v>27</v>
      </c>
      <c r="E4190" s="1">
        <v>2023</v>
      </c>
      <c r="F4190" s="1">
        <v>7</v>
      </c>
      <c r="G4190" s="1">
        <v>1</v>
      </c>
      <c r="H4190" s="1">
        <v>0.64700000000000002</v>
      </c>
      <c r="I4190" s="1">
        <v>0.64700000000000002</v>
      </c>
      <c r="J4190" s="1">
        <v>1</v>
      </c>
    </row>
    <row r="4191" spans="1:10" hidden="1">
      <c r="A4191" t="s">
        <v>1923</v>
      </c>
      <c r="B4191" s="1">
        <v>1209546</v>
      </c>
      <c r="C4191" s="1">
        <v>626296</v>
      </c>
      <c r="D4191" t="s">
        <v>15</v>
      </c>
      <c r="E4191" s="1">
        <v>2023</v>
      </c>
      <c r="F4191" s="1">
        <v>7</v>
      </c>
      <c r="G4191" s="1">
        <v>18</v>
      </c>
      <c r="H4191" s="1">
        <v>2.6859999999999999</v>
      </c>
      <c r="I4191" s="1">
        <v>2.6859999999999999</v>
      </c>
      <c r="J4191" s="1">
        <v>1</v>
      </c>
    </row>
    <row r="4192" spans="1:10" hidden="1">
      <c r="A4192" t="s">
        <v>1924</v>
      </c>
      <c r="B4192" s="1">
        <v>1210766</v>
      </c>
      <c r="C4192" s="1">
        <v>627894</v>
      </c>
      <c r="D4192" t="s">
        <v>27</v>
      </c>
      <c r="E4192" s="1">
        <v>2023</v>
      </c>
      <c r="F4192" s="1">
        <v>7</v>
      </c>
      <c r="G4192" s="1">
        <v>21</v>
      </c>
      <c r="H4192" s="1">
        <v>17.131</v>
      </c>
      <c r="I4192" s="1">
        <v>17.131</v>
      </c>
      <c r="J4192" s="1">
        <v>1</v>
      </c>
    </row>
    <row r="4193" spans="1:10" hidden="1">
      <c r="A4193" t="s">
        <v>1925</v>
      </c>
      <c r="B4193" s="1">
        <v>1210558</v>
      </c>
      <c r="C4193" s="1">
        <v>627951</v>
      </c>
      <c r="D4193" t="s">
        <v>11</v>
      </c>
      <c r="E4193" s="1">
        <v>2023</v>
      </c>
      <c r="F4193" s="1">
        <v>7</v>
      </c>
      <c r="G4193" s="1">
        <v>22</v>
      </c>
      <c r="H4193" s="1">
        <v>0.76700000000000002</v>
      </c>
      <c r="I4193" s="1">
        <v>0.76700000000000002</v>
      </c>
      <c r="J4193" s="1">
        <v>1</v>
      </c>
    </row>
    <row r="4194" spans="1:10" hidden="1">
      <c r="A4194" t="s">
        <v>373</v>
      </c>
      <c r="B4194" s="1">
        <v>1213315</v>
      </c>
      <c r="C4194" s="1">
        <v>634320</v>
      </c>
      <c r="D4194" t="s">
        <v>11</v>
      </c>
      <c r="E4194" s="1">
        <v>2023</v>
      </c>
      <c r="F4194" s="1">
        <v>8</v>
      </c>
      <c r="G4194" s="1">
        <v>19</v>
      </c>
      <c r="H4194" s="1">
        <v>1.522</v>
      </c>
      <c r="I4194" s="1">
        <v>1.012</v>
      </c>
      <c r="J4194" s="1">
        <v>1</v>
      </c>
    </row>
    <row r="4195" spans="1:10" hidden="1">
      <c r="A4195" t="s">
        <v>678</v>
      </c>
      <c r="B4195" s="1">
        <v>1215696</v>
      </c>
      <c r="C4195" s="1">
        <v>644137</v>
      </c>
      <c r="D4195" t="s">
        <v>11</v>
      </c>
      <c r="E4195" s="1">
        <v>2023</v>
      </c>
      <c r="F4195" s="1">
        <v>9</v>
      </c>
      <c r="G4195" s="1">
        <v>19</v>
      </c>
      <c r="H4195" s="1">
        <v>3.093</v>
      </c>
      <c r="I4195" s="1">
        <v>2.145</v>
      </c>
      <c r="J4195" s="1">
        <v>1</v>
      </c>
    </row>
    <row r="4196" spans="1:10" hidden="1">
      <c r="A4196" t="s">
        <v>1368</v>
      </c>
      <c r="B4196" s="1">
        <v>1216483</v>
      </c>
      <c r="C4196" s="1">
        <v>644967</v>
      </c>
      <c r="D4196" t="s">
        <v>9</v>
      </c>
      <c r="E4196" s="1">
        <v>2023</v>
      </c>
      <c r="F4196" s="1">
        <v>9</v>
      </c>
      <c r="G4196" s="1">
        <v>24</v>
      </c>
      <c r="H4196" s="1">
        <v>22.545000000000002</v>
      </c>
      <c r="I4196" s="1">
        <v>22.545000000000002</v>
      </c>
      <c r="J4196" s="1">
        <v>1</v>
      </c>
    </row>
    <row r="4197" spans="1:10" hidden="1">
      <c r="A4197" t="s">
        <v>1296</v>
      </c>
      <c r="B4197" s="1">
        <v>1194312</v>
      </c>
      <c r="C4197" s="1">
        <v>549704</v>
      </c>
      <c r="D4197" t="s">
        <v>11</v>
      </c>
      <c r="E4197" s="1">
        <v>2023</v>
      </c>
      <c r="F4197" s="1">
        <v>1</v>
      </c>
      <c r="G4197" s="1">
        <v>18</v>
      </c>
      <c r="H4197" s="1">
        <v>1.2999999999999999E-2</v>
      </c>
      <c r="I4197" s="1">
        <v>1.2999999999999999E-2</v>
      </c>
      <c r="J4197" s="1">
        <v>1</v>
      </c>
    </row>
    <row r="4198" spans="1:10" hidden="1">
      <c r="A4198" t="s">
        <v>565</v>
      </c>
      <c r="B4198" s="1">
        <v>1194850</v>
      </c>
      <c r="C4198" s="1">
        <v>550451</v>
      </c>
      <c r="D4198" t="s">
        <v>11</v>
      </c>
      <c r="E4198" s="1">
        <v>2023</v>
      </c>
      <c r="F4198" s="1">
        <v>1</v>
      </c>
      <c r="G4198" s="1">
        <v>21</v>
      </c>
      <c r="H4198" s="1">
        <v>3.0000000000000001E-3</v>
      </c>
      <c r="I4198" s="1">
        <v>3.0000000000000001E-3</v>
      </c>
      <c r="J4198" s="1">
        <v>1</v>
      </c>
    </row>
    <row r="4199" spans="1:10" hidden="1">
      <c r="A4199" t="s">
        <v>625</v>
      </c>
      <c r="B4199" s="1">
        <v>1203467</v>
      </c>
      <c r="C4199" s="1">
        <v>607588</v>
      </c>
      <c r="D4199" t="s">
        <v>11</v>
      </c>
      <c r="E4199" s="1">
        <v>2023</v>
      </c>
      <c r="F4199" s="1">
        <v>4</v>
      </c>
      <c r="G4199" s="1">
        <v>25</v>
      </c>
      <c r="H4199" s="1">
        <v>1E-3</v>
      </c>
      <c r="I4199" s="1">
        <v>1E-3</v>
      </c>
      <c r="J4199" s="1">
        <v>1</v>
      </c>
    </row>
    <row r="4200" spans="1:10" hidden="1">
      <c r="A4200" t="s">
        <v>94</v>
      </c>
      <c r="B4200" s="1">
        <v>1205928</v>
      </c>
      <c r="C4200" s="1">
        <v>611171</v>
      </c>
      <c r="D4200" t="s">
        <v>11</v>
      </c>
      <c r="E4200" s="1">
        <v>2023</v>
      </c>
      <c r="F4200" s="1">
        <v>5</v>
      </c>
      <c r="G4200" s="1">
        <v>23</v>
      </c>
      <c r="H4200" s="1">
        <v>1E-3</v>
      </c>
      <c r="I4200" s="1">
        <v>1E-3</v>
      </c>
      <c r="J4200" s="1">
        <v>1</v>
      </c>
    </row>
    <row r="4201" spans="1:10" hidden="1">
      <c r="A4201" t="s">
        <v>1856</v>
      </c>
      <c r="B4201" s="1">
        <v>1210835</v>
      </c>
      <c r="C4201" s="1">
        <v>627845</v>
      </c>
      <c r="D4201" t="s">
        <v>11</v>
      </c>
      <c r="E4201" s="1">
        <v>2023</v>
      </c>
      <c r="F4201" s="1">
        <v>7</v>
      </c>
      <c r="G4201" s="1">
        <v>22</v>
      </c>
      <c r="H4201" s="1">
        <v>0.69</v>
      </c>
      <c r="I4201" s="1">
        <v>0.69</v>
      </c>
      <c r="J4201" s="1">
        <v>1</v>
      </c>
    </row>
    <row r="4202" spans="1:10" hidden="1">
      <c r="A4202" t="s">
        <v>354</v>
      </c>
      <c r="B4202" s="1">
        <v>1211147</v>
      </c>
      <c r="C4202" s="1">
        <v>628365</v>
      </c>
      <c r="D4202" t="s">
        <v>11</v>
      </c>
      <c r="E4202" s="1">
        <v>2023</v>
      </c>
      <c r="F4202" s="1">
        <v>7</v>
      </c>
      <c r="G4202" s="1">
        <v>24</v>
      </c>
      <c r="H4202" s="1">
        <v>1E-3</v>
      </c>
      <c r="I4202" s="1">
        <v>1E-3</v>
      </c>
      <c r="J4202" s="1">
        <v>1</v>
      </c>
    </row>
    <row r="4203" spans="1:10" hidden="1">
      <c r="A4203" t="s">
        <v>1926</v>
      </c>
      <c r="B4203" s="1">
        <v>1215032</v>
      </c>
      <c r="C4203" s="1">
        <v>643252</v>
      </c>
      <c r="D4203" t="s">
        <v>11</v>
      </c>
      <c r="E4203" s="1">
        <v>2023</v>
      </c>
      <c r="F4203" s="1">
        <v>9</v>
      </c>
      <c r="G4203" s="1">
        <v>9</v>
      </c>
      <c r="H4203" s="1">
        <v>17.010999999999999</v>
      </c>
      <c r="I4203" s="1">
        <v>17.010999999999999</v>
      </c>
      <c r="J4203" s="1">
        <v>1</v>
      </c>
    </row>
    <row r="4204" spans="1:10" hidden="1">
      <c r="A4204" t="s">
        <v>408</v>
      </c>
      <c r="B4204" s="1">
        <v>1215985</v>
      </c>
      <c r="C4204" s="1">
        <v>644920</v>
      </c>
      <c r="D4204" t="s">
        <v>9</v>
      </c>
      <c r="E4204" s="1">
        <v>2023</v>
      </c>
      <c r="F4204" s="1">
        <v>9</v>
      </c>
      <c r="G4204" s="1">
        <v>22</v>
      </c>
      <c r="H4204" s="1">
        <v>25.544</v>
      </c>
      <c r="I4204" s="1">
        <v>25.544</v>
      </c>
      <c r="J4204" s="1">
        <v>1</v>
      </c>
    </row>
    <row r="4205" spans="1:10" hidden="1">
      <c r="A4205" t="s">
        <v>674</v>
      </c>
      <c r="B4205" s="1">
        <v>1194672</v>
      </c>
      <c r="C4205" s="1">
        <v>550201</v>
      </c>
      <c r="D4205" t="s">
        <v>11</v>
      </c>
      <c r="E4205" s="1">
        <v>2023</v>
      </c>
      <c r="F4205" s="1">
        <v>1</v>
      </c>
      <c r="G4205" s="1">
        <v>20</v>
      </c>
      <c r="H4205" s="1">
        <v>4.9000000000000002E-2</v>
      </c>
      <c r="I4205" s="1">
        <v>4.9000000000000002E-2</v>
      </c>
      <c r="J4205" s="1">
        <v>1</v>
      </c>
    </row>
    <row r="4206" spans="1:10" hidden="1">
      <c r="A4206" t="s">
        <v>109</v>
      </c>
      <c r="B4206" s="1">
        <v>1198870</v>
      </c>
      <c r="C4206" s="1">
        <v>571910</v>
      </c>
      <c r="D4206" t="s">
        <v>11</v>
      </c>
      <c r="E4206" s="1">
        <v>2023</v>
      </c>
      <c r="F4206" s="1">
        <v>3</v>
      </c>
      <c r="G4206" s="1">
        <v>14</v>
      </c>
      <c r="H4206" s="1">
        <v>6.0000000000000001E-3</v>
      </c>
      <c r="I4206" s="1">
        <v>6.0000000000000001E-3</v>
      </c>
      <c r="J4206" s="1">
        <v>1</v>
      </c>
    </row>
    <row r="4207" spans="1:10" hidden="1">
      <c r="A4207" t="s">
        <v>612</v>
      </c>
      <c r="B4207" s="1">
        <v>1198962</v>
      </c>
      <c r="C4207" s="1">
        <v>572071</v>
      </c>
      <c r="D4207" t="s">
        <v>9</v>
      </c>
      <c r="E4207" s="1">
        <v>2023</v>
      </c>
      <c r="F4207" s="1">
        <v>3</v>
      </c>
      <c r="G4207" s="1">
        <v>15</v>
      </c>
      <c r="H4207" s="1">
        <v>0.09</v>
      </c>
      <c r="I4207" s="1">
        <v>0.09</v>
      </c>
      <c r="J4207" s="1">
        <v>1</v>
      </c>
    </row>
    <row r="4208" spans="1:10" hidden="1">
      <c r="A4208" t="s">
        <v>215</v>
      </c>
      <c r="B4208" s="1">
        <v>1212338</v>
      </c>
      <c r="C4208" s="1">
        <v>629995</v>
      </c>
      <c r="D4208" t="s">
        <v>11</v>
      </c>
      <c r="E4208" s="1">
        <v>2023</v>
      </c>
      <c r="F4208" s="1">
        <v>8</v>
      </c>
      <c r="G4208" s="1">
        <v>7</v>
      </c>
      <c r="H4208" s="1">
        <v>4.8000000000000001E-2</v>
      </c>
      <c r="I4208" s="1">
        <v>4.8000000000000001E-2</v>
      </c>
      <c r="J4208" s="1">
        <v>1</v>
      </c>
    </row>
    <row r="4209" spans="1:10" hidden="1">
      <c r="A4209" t="s">
        <v>901</v>
      </c>
      <c r="B4209" s="1">
        <v>1213898</v>
      </c>
      <c r="C4209" s="1">
        <v>641744</v>
      </c>
      <c r="D4209" t="s">
        <v>11</v>
      </c>
      <c r="E4209" s="1">
        <v>2023</v>
      </c>
      <c r="F4209" s="1">
        <v>8</v>
      </c>
      <c r="G4209" s="1">
        <v>28</v>
      </c>
      <c r="H4209" s="1">
        <v>0.56699999999999995</v>
      </c>
      <c r="I4209" s="1">
        <v>0.56699999999999995</v>
      </c>
      <c r="J4209" s="1">
        <v>1</v>
      </c>
    </row>
    <row r="4210" spans="1:10" hidden="1">
      <c r="A4210" t="s">
        <v>1927</v>
      </c>
      <c r="B4210" s="1">
        <v>1215695</v>
      </c>
      <c r="C4210" s="1">
        <v>645591</v>
      </c>
      <c r="D4210" t="s">
        <v>15</v>
      </c>
      <c r="E4210" s="1">
        <v>2023</v>
      </c>
      <c r="F4210" s="1">
        <v>9</v>
      </c>
      <c r="G4210" s="1">
        <v>28</v>
      </c>
      <c r="H4210" s="1">
        <v>1.5580000000000001</v>
      </c>
      <c r="I4210" s="1">
        <v>1.5580000000000001</v>
      </c>
      <c r="J4210" s="1">
        <v>1</v>
      </c>
    </row>
    <row r="4211" spans="1:10" hidden="1">
      <c r="A4211" t="s">
        <v>617</v>
      </c>
      <c r="B4211" s="1">
        <v>1218464</v>
      </c>
      <c r="C4211" s="1">
        <v>647852</v>
      </c>
      <c r="D4211" t="s">
        <v>11</v>
      </c>
      <c r="E4211" s="1">
        <v>2023</v>
      </c>
      <c r="F4211" s="1">
        <v>10</v>
      </c>
      <c r="G4211" s="1">
        <v>12</v>
      </c>
      <c r="H4211" s="1">
        <v>2E-3</v>
      </c>
      <c r="I4211" s="1">
        <v>2E-3</v>
      </c>
      <c r="J4211" s="1">
        <v>1</v>
      </c>
    </row>
    <row r="4212" spans="1:10" hidden="1">
      <c r="A4212" t="s">
        <v>144</v>
      </c>
      <c r="B4212" s="1">
        <v>1194775</v>
      </c>
      <c r="C4212" s="1">
        <v>550304</v>
      </c>
      <c r="D4212" t="s">
        <v>11</v>
      </c>
      <c r="E4212" s="1">
        <v>2023</v>
      </c>
      <c r="F4212" s="1">
        <v>1</v>
      </c>
      <c r="G4212" s="1">
        <v>21</v>
      </c>
      <c r="H4212" s="1">
        <v>1E-3</v>
      </c>
      <c r="I4212" s="1">
        <v>1E-3</v>
      </c>
      <c r="J4212" s="1">
        <v>1</v>
      </c>
    </row>
    <row r="4213" spans="1:10" hidden="1">
      <c r="A4213" t="s">
        <v>1363</v>
      </c>
      <c r="B4213" s="1">
        <v>1195501</v>
      </c>
      <c r="C4213" s="1">
        <v>551423</v>
      </c>
      <c r="D4213" t="s">
        <v>11</v>
      </c>
      <c r="E4213" s="1">
        <v>2023</v>
      </c>
      <c r="F4213" s="1">
        <v>1</v>
      </c>
      <c r="G4213" s="1">
        <v>31</v>
      </c>
      <c r="H4213" s="1">
        <v>3.0529999999999999</v>
      </c>
      <c r="I4213" s="1">
        <v>3.0529999999999999</v>
      </c>
      <c r="J4213" s="1">
        <v>1</v>
      </c>
    </row>
    <row r="4214" spans="1:10" hidden="1">
      <c r="A4214" t="s">
        <v>40</v>
      </c>
      <c r="B4214" s="1">
        <v>1201691</v>
      </c>
      <c r="C4214" s="1">
        <v>601034</v>
      </c>
      <c r="D4214" t="s">
        <v>11</v>
      </c>
      <c r="E4214" s="1">
        <v>2023</v>
      </c>
      <c r="F4214" s="1">
        <v>4</v>
      </c>
      <c r="G4214" s="1">
        <v>5</v>
      </c>
      <c r="H4214" s="1">
        <v>8.0000000000000002E-3</v>
      </c>
      <c r="I4214" s="1">
        <v>8.0000000000000002E-3</v>
      </c>
      <c r="J4214" s="1">
        <v>1</v>
      </c>
    </row>
    <row r="4215" spans="1:10" hidden="1">
      <c r="A4215" t="s">
        <v>1928</v>
      </c>
      <c r="B4215" s="1">
        <v>1201389</v>
      </c>
      <c r="C4215" s="1">
        <v>606046</v>
      </c>
      <c r="D4215" t="s">
        <v>15</v>
      </c>
      <c r="E4215" s="1">
        <v>2023</v>
      </c>
      <c r="F4215" s="1">
        <v>4</v>
      </c>
      <c r="G4215" s="1">
        <v>13</v>
      </c>
      <c r="H4215" s="1">
        <v>1.425</v>
      </c>
      <c r="I4215" s="1">
        <v>1.425</v>
      </c>
      <c r="J4215" s="1">
        <v>1</v>
      </c>
    </row>
    <row r="4216" spans="1:10" hidden="1">
      <c r="A4216" t="s">
        <v>1929</v>
      </c>
      <c r="B4216" s="1">
        <v>1202914</v>
      </c>
      <c r="C4216" s="1">
        <v>607439</v>
      </c>
      <c r="D4216" t="s">
        <v>15</v>
      </c>
      <c r="E4216" s="1">
        <v>2023</v>
      </c>
      <c r="F4216" s="1">
        <v>4</v>
      </c>
      <c r="G4216" s="1">
        <v>24</v>
      </c>
      <c r="H4216" s="1">
        <v>2.165</v>
      </c>
      <c r="I4216" s="1">
        <v>2.165</v>
      </c>
      <c r="J4216" s="1">
        <v>1</v>
      </c>
    </row>
    <row r="4217" spans="1:10" hidden="1">
      <c r="A4217" t="s">
        <v>118</v>
      </c>
      <c r="B4217" s="1">
        <v>1204779</v>
      </c>
      <c r="C4217" s="1">
        <v>609480</v>
      </c>
      <c r="D4217" t="s">
        <v>11</v>
      </c>
      <c r="E4217" s="1">
        <v>2023</v>
      </c>
      <c r="F4217" s="1">
        <v>5</v>
      </c>
      <c r="G4217" s="1">
        <v>10</v>
      </c>
      <c r="H4217" s="1">
        <v>2E-3</v>
      </c>
      <c r="I4217" s="1">
        <v>2E-3</v>
      </c>
      <c r="J4217" s="1">
        <v>1</v>
      </c>
    </row>
    <row r="4218" spans="1:10" hidden="1">
      <c r="A4218" t="s">
        <v>156</v>
      </c>
      <c r="B4218" s="1">
        <v>1207603</v>
      </c>
      <c r="C4218" s="1">
        <v>613817</v>
      </c>
      <c r="D4218" t="s">
        <v>11</v>
      </c>
      <c r="E4218" s="1">
        <v>2023</v>
      </c>
      <c r="F4218" s="1">
        <v>6</v>
      </c>
      <c r="G4218" s="1">
        <v>16</v>
      </c>
      <c r="H4218" s="1">
        <v>2.4E-2</v>
      </c>
      <c r="I4218" s="1">
        <v>2.4E-2</v>
      </c>
      <c r="J4218" s="1">
        <v>1</v>
      </c>
    </row>
    <row r="4219" spans="1:10" hidden="1">
      <c r="A4219" t="s">
        <v>10</v>
      </c>
      <c r="B4219" s="1">
        <v>1207681</v>
      </c>
      <c r="C4219" s="1">
        <v>614032</v>
      </c>
      <c r="D4219" t="s">
        <v>11</v>
      </c>
      <c r="E4219" s="1">
        <v>2023</v>
      </c>
      <c r="F4219" s="1">
        <v>6</v>
      </c>
      <c r="G4219" s="1">
        <v>18</v>
      </c>
      <c r="H4219" s="1">
        <v>4.0000000000000001E-3</v>
      </c>
      <c r="I4219" s="1">
        <v>4.0000000000000001E-3</v>
      </c>
      <c r="J4219" s="1">
        <v>1</v>
      </c>
    </row>
    <row r="4220" spans="1:10" hidden="1">
      <c r="A4220" t="s">
        <v>1930</v>
      </c>
      <c r="B4220" s="1">
        <v>1211636</v>
      </c>
      <c r="C4220" s="1">
        <v>629036</v>
      </c>
      <c r="D4220" t="s">
        <v>11</v>
      </c>
      <c r="E4220" s="1">
        <v>2023</v>
      </c>
      <c r="F4220" s="1">
        <v>7</v>
      </c>
      <c r="G4220" s="1">
        <v>29</v>
      </c>
      <c r="H4220" s="1">
        <v>0.154</v>
      </c>
      <c r="I4220" s="1">
        <v>0.154</v>
      </c>
      <c r="J4220" s="1">
        <v>1</v>
      </c>
    </row>
    <row r="4221" spans="1:10" hidden="1">
      <c r="A4221" t="s">
        <v>1931</v>
      </c>
      <c r="B4221" s="1">
        <v>1214195</v>
      </c>
      <c r="C4221" s="1">
        <v>642133</v>
      </c>
      <c r="D4221" t="s">
        <v>11</v>
      </c>
      <c r="E4221" s="1">
        <v>2023</v>
      </c>
      <c r="F4221" s="1">
        <v>9</v>
      </c>
      <c r="G4221" s="1">
        <v>1</v>
      </c>
      <c r="H4221" s="1">
        <v>1.754</v>
      </c>
      <c r="I4221" s="1">
        <v>1.754</v>
      </c>
      <c r="J4221" s="1">
        <v>1</v>
      </c>
    </row>
    <row r="4222" spans="1:10" hidden="1">
      <c r="A4222" t="s">
        <v>689</v>
      </c>
      <c r="B4222" s="1">
        <v>1215029</v>
      </c>
      <c r="C4222" s="1">
        <v>643413</v>
      </c>
      <c r="D4222" t="s">
        <v>11</v>
      </c>
      <c r="E4222" s="1">
        <v>2023</v>
      </c>
      <c r="F4222" s="1">
        <v>9</v>
      </c>
      <c r="G4222" s="1">
        <v>10</v>
      </c>
      <c r="H4222" s="1">
        <v>4.0229999999999997</v>
      </c>
      <c r="I4222" s="1">
        <v>4.0229999999999997</v>
      </c>
      <c r="J4222" s="1">
        <v>1</v>
      </c>
    </row>
    <row r="4223" spans="1:10" hidden="1">
      <c r="A4223" t="s">
        <v>1932</v>
      </c>
      <c r="B4223" s="1">
        <v>1216385</v>
      </c>
      <c r="C4223" s="1">
        <v>645134</v>
      </c>
      <c r="D4223" t="s">
        <v>11</v>
      </c>
      <c r="E4223" s="1">
        <v>2023</v>
      </c>
      <c r="F4223" s="1">
        <v>9</v>
      </c>
      <c r="G4223" s="1">
        <v>25</v>
      </c>
      <c r="H4223" s="1">
        <v>23.588000000000001</v>
      </c>
      <c r="I4223" s="1">
        <v>23.588000000000001</v>
      </c>
      <c r="J4223" s="1">
        <v>1</v>
      </c>
    </row>
    <row r="4224" spans="1:10" hidden="1">
      <c r="A4224" t="s">
        <v>285</v>
      </c>
      <c r="B4224" s="1">
        <v>1218840</v>
      </c>
      <c r="C4224" s="1">
        <v>648558</v>
      </c>
      <c r="D4224" t="s">
        <v>11</v>
      </c>
      <c r="E4224" s="1">
        <v>2023</v>
      </c>
      <c r="F4224" s="1">
        <v>10</v>
      </c>
      <c r="G4224" s="1">
        <v>14</v>
      </c>
      <c r="H4224" s="1">
        <v>40.301000000000002</v>
      </c>
      <c r="I4224" s="1">
        <v>40.301000000000002</v>
      </c>
      <c r="J4224" s="1">
        <v>1</v>
      </c>
    </row>
    <row r="4225" spans="1:10" hidden="1">
      <c r="A4225" t="s">
        <v>280</v>
      </c>
      <c r="B4225" s="1">
        <v>1195665</v>
      </c>
      <c r="C4225" s="1">
        <v>551637</v>
      </c>
      <c r="D4225" t="s">
        <v>11</v>
      </c>
      <c r="E4225" s="1">
        <v>2023</v>
      </c>
      <c r="F4225" s="1">
        <v>2</v>
      </c>
      <c r="G4225" s="1">
        <v>2</v>
      </c>
      <c r="H4225" s="1">
        <v>1.7999999999999999E-2</v>
      </c>
      <c r="I4225" s="1">
        <v>1.7999999999999999E-2</v>
      </c>
      <c r="J4225" s="1">
        <v>1</v>
      </c>
    </row>
    <row r="4226" spans="1:10" hidden="1">
      <c r="A4226" t="s">
        <v>237</v>
      </c>
      <c r="B4226" s="1">
        <v>1198259</v>
      </c>
      <c r="C4226" s="1">
        <v>565628</v>
      </c>
      <c r="D4226" t="s">
        <v>11</v>
      </c>
      <c r="E4226" s="1">
        <v>2023</v>
      </c>
      <c r="F4226" s="1">
        <v>3</v>
      </c>
      <c r="G4226" s="1">
        <v>6</v>
      </c>
      <c r="H4226" s="1">
        <v>1E-3</v>
      </c>
      <c r="I4226" s="1">
        <v>1E-3</v>
      </c>
      <c r="J4226" s="1">
        <v>1</v>
      </c>
    </row>
    <row r="4227" spans="1:10" hidden="1">
      <c r="A4227" t="s">
        <v>43</v>
      </c>
      <c r="B4227" s="1">
        <v>1198272</v>
      </c>
      <c r="C4227" s="1">
        <v>565646</v>
      </c>
      <c r="D4227" t="s">
        <v>11</v>
      </c>
      <c r="E4227" s="1">
        <v>2023</v>
      </c>
      <c r="F4227" s="1">
        <v>3</v>
      </c>
      <c r="G4227" s="1">
        <v>6</v>
      </c>
      <c r="H4227" s="1">
        <v>1E-3</v>
      </c>
      <c r="I4227" s="1">
        <v>1E-3</v>
      </c>
      <c r="J4227" s="1">
        <v>1</v>
      </c>
    </row>
    <row r="4228" spans="1:10" hidden="1">
      <c r="A4228" t="s">
        <v>460</v>
      </c>
      <c r="B4228" s="1">
        <v>1199070</v>
      </c>
      <c r="C4228" s="1">
        <v>572184</v>
      </c>
      <c r="D4228" t="s">
        <v>9</v>
      </c>
      <c r="E4228" s="1">
        <v>2023</v>
      </c>
      <c r="F4228" s="1">
        <v>3</v>
      </c>
      <c r="G4228" s="1">
        <v>16</v>
      </c>
      <c r="H4228" s="1">
        <v>3.7930000000000001</v>
      </c>
      <c r="I4228" s="1">
        <v>3.7930000000000001</v>
      </c>
      <c r="J4228" s="1">
        <v>1</v>
      </c>
    </row>
    <row r="4229" spans="1:10" hidden="1">
      <c r="A4229" t="s">
        <v>1933</v>
      </c>
      <c r="B4229" s="1">
        <v>1203811</v>
      </c>
      <c r="C4229" s="1">
        <v>608295</v>
      </c>
      <c r="D4229" t="s">
        <v>11</v>
      </c>
      <c r="E4229" s="1">
        <v>2023</v>
      </c>
      <c r="F4229" s="1">
        <v>4</v>
      </c>
      <c r="G4229" s="1">
        <v>28</v>
      </c>
      <c r="H4229" s="1">
        <v>0.11799999999999999</v>
      </c>
      <c r="I4229" s="1">
        <v>0.11799999999999999</v>
      </c>
      <c r="J4229" s="1">
        <v>1</v>
      </c>
    </row>
    <row r="4230" spans="1:10" hidden="1">
      <c r="A4230" t="s">
        <v>1934</v>
      </c>
      <c r="B4230" s="1">
        <v>1203419</v>
      </c>
      <c r="C4230" s="1">
        <v>608742</v>
      </c>
      <c r="D4230" t="s">
        <v>15</v>
      </c>
      <c r="E4230" s="1">
        <v>2023</v>
      </c>
      <c r="F4230" s="1">
        <v>5</v>
      </c>
      <c r="G4230" s="1">
        <v>3</v>
      </c>
      <c r="H4230" s="1">
        <v>1.25</v>
      </c>
      <c r="I4230" s="1">
        <v>1.25</v>
      </c>
      <c r="J4230" s="1">
        <v>1</v>
      </c>
    </row>
    <row r="4231" spans="1:10">
      <c r="A4231" t="s">
        <v>249</v>
      </c>
      <c r="B4231" s="1">
        <v>1204335</v>
      </c>
      <c r="C4231" s="1">
        <v>608810</v>
      </c>
      <c r="D4231" t="s">
        <v>358</v>
      </c>
      <c r="E4231" s="1">
        <v>2023</v>
      </c>
      <c r="F4231" s="1">
        <v>5</v>
      </c>
      <c r="G4231" s="1">
        <v>4</v>
      </c>
      <c r="H4231" s="1">
        <v>2E-3</v>
      </c>
      <c r="I4231" s="1">
        <v>2E-3</v>
      </c>
      <c r="J4231" s="1">
        <v>1</v>
      </c>
    </row>
    <row r="4232" spans="1:10" hidden="1">
      <c r="A4232" t="s">
        <v>167</v>
      </c>
      <c r="B4232" s="1">
        <v>1205015</v>
      </c>
      <c r="C4232" s="1">
        <v>609837</v>
      </c>
      <c r="D4232" t="s">
        <v>11</v>
      </c>
      <c r="E4232" s="1">
        <v>2023</v>
      </c>
      <c r="F4232" s="1">
        <v>5</v>
      </c>
      <c r="G4232" s="1">
        <v>12</v>
      </c>
      <c r="H4232" s="1">
        <v>2E-3</v>
      </c>
      <c r="I4232" s="1">
        <v>2E-3</v>
      </c>
      <c r="J4232" s="1">
        <v>1</v>
      </c>
    </row>
    <row r="4233" spans="1:10" hidden="1">
      <c r="A4233" t="s">
        <v>626</v>
      </c>
      <c r="B4233" s="1">
        <v>1209336</v>
      </c>
      <c r="C4233" s="1">
        <v>622512</v>
      </c>
      <c r="D4233" t="s">
        <v>11</v>
      </c>
      <c r="E4233" s="1">
        <v>2023</v>
      </c>
      <c r="F4233" s="1">
        <v>7</v>
      </c>
      <c r="G4233" s="1">
        <v>6</v>
      </c>
      <c r="H4233" s="1">
        <v>2.9</v>
      </c>
      <c r="I4233" s="1">
        <v>2.9</v>
      </c>
      <c r="J4233" s="1">
        <v>1</v>
      </c>
    </row>
    <row r="4234" spans="1:10" hidden="1">
      <c r="A4234" t="s">
        <v>237</v>
      </c>
      <c r="B4234" s="1">
        <v>1210202</v>
      </c>
      <c r="C4234" s="1">
        <v>626666</v>
      </c>
      <c r="D4234" t="s">
        <v>9</v>
      </c>
      <c r="E4234" s="1">
        <v>2023</v>
      </c>
      <c r="F4234" s="1">
        <v>7</v>
      </c>
      <c r="G4234" s="1">
        <v>19</v>
      </c>
      <c r="H4234" s="1">
        <v>1.94</v>
      </c>
      <c r="I4234" s="1">
        <v>1.94</v>
      </c>
      <c r="J4234" s="1">
        <v>1</v>
      </c>
    </row>
    <row r="4235" spans="1:10" hidden="1">
      <c r="A4235" t="s">
        <v>1935</v>
      </c>
      <c r="B4235" s="1">
        <v>1211554</v>
      </c>
      <c r="C4235" s="1">
        <v>629085</v>
      </c>
      <c r="D4235" t="s">
        <v>11</v>
      </c>
      <c r="E4235" s="1">
        <v>2023</v>
      </c>
      <c r="F4235" s="1">
        <v>7</v>
      </c>
      <c r="G4235" s="1">
        <v>30</v>
      </c>
      <c r="H4235" s="1">
        <v>0.42099999999999999</v>
      </c>
      <c r="I4235" s="1">
        <v>0.42099999999999999</v>
      </c>
      <c r="J4235" s="1">
        <v>1</v>
      </c>
    </row>
    <row r="4236" spans="1:10" hidden="1">
      <c r="A4236" t="s">
        <v>549</v>
      </c>
      <c r="B4236" s="1">
        <v>1215484</v>
      </c>
      <c r="C4236" s="1">
        <v>643841</v>
      </c>
      <c r="D4236" t="s">
        <v>11</v>
      </c>
      <c r="E4236" s="1">
        <v>2023</v>
      </c>
      <c r="F4236" s="1">
        <v>9</v>
      </c>
      <c r="G4236" s="1">
        <v>15</v>
      </c>
      <c r="H4236" s="1">
        <v>3.8130000000000002</v>
      </c>
      <c r="I4236" s="1">
        <v>3.8130000000000002</v>
      </c>
      <c r="J4236" s="1">
        <v>1</v>
      </c>
    </row>
    <row r="4237" spans="1:10" hidden="1">
      <c r="A4237" t="s">
        <v>1936</v>
      </c>
      <c r="B4237" s="1">
        <v>1218710</v>
      </c>
      <c r="C4237" s="1">
        <v>648223</v>
      </c>
      <c r="D4237" t="s">
        <v>9</v>
      </c>
      <c r="E4237" s="1">
        <v>2023</v>
      </c>
      <c r="F4237" s="1">
        <v>10</v>
      </c>
      <c r="G4237" s="1">
        <v>13</v>
      </c>
      <c r="H4237" s="1">
        <v>0.54800000000000004</v>
      </c>
      <c r="I4237" s="1">
        <v>0.54800000000000004</v>
      </c>
      <c r="J4237" s="1">
        <v>1</v>
      </c>
    </row>
    <row r="4238" spans="1:10" hidden="1">
      <c r="A4238" t="s">
        <v>1937</v>
      </c>
      <c r="B4238" s="1">
        <v>1220165</v>
      </c>
      <c r="C4238" s="1">
        <v>650192</v>
      </c>
      <c r="D4238" t="s">
        <v>11</v>
      </c>
      <c r="E4238" s="1">
        <v>2023</v>
      </c>
      <c r="F4238" s="1">
        <v>10</v>
      </c>
      <c r="G4238" s="1">
        <v>29</v>
      </c>
      <c r="H4238" s="1">
        <v>0.51200000000000001</v>
      </c>
      <c r="I4238" s="1">
        <v>0.51200000000000001</v>
      </c>
      <c r="J4238" s="1">
        <v>1</v>
      </c>
    </row>
    <row r="4239" spans="1:10" hidden="1">
      <c r="A4239" t="s">
        <v>1938</v>
      </c>
      <c r="B4239" s="1">
        <v>1195179</v>
      </c>
      <c r="C4239" s="1">
        <v>551235</v>
      </c>
      <c r="D4239" t="s">
        <v>15</v>
      </c>
      <c r="E4239" s="1">
        <v>2023</v>
      </c>
      <c r="F4239" s="1">
        <v>1</v>
      </c>
      <c r="G4239" s="1">
        <v>29</v>
      </c>
      <c r="H4239" s="1">
        <v>4.0000000000000001E-3</v>
      </c>
      <c r="I4239" s="1">
        <v>4.0000000000000001E-3</v>
      </c>
      <c r="J4239" s="1">
        <v>1</v>
      </c>
    </row>
    <row r="4240" spans="1:10" hidden="1">
      <c r="A4240" t="s">
        <v>1939</v>
      </c>
      <c r="B4240" s="1">
        <v>1197050</v>
      </c>
      <c r="C4240" s="1">
        <v>561634</v>
      </c>
      <c r="D4240" t="s">
        <v>9</v>
      </c>
      <c r="E4240" s="1">
        <v>2023</v>
      </c>
      <c r="F4240" s="1">
        <v>2</v>
      </c>
      <c r="G4240" s="1">
        <v>20</v>
      </c>
      <c r="H4240" s="1">
        <v>25.876999999999999</v>
      </c>
      <c r="I4240" s="1">
        <v>25.876999999999999</v>
      </c>
      <c r="J4240" s="1">
        <v>1</v>
      </c>
    </row>
    <row r="4241" spans="1:10" hidden="1">
      <c r="A4241" t="s">
        <v>1940</v>
      </c>
      <c r="B4241" s="1">
        <v>1199477</v>
      </c>
      <c r="C4241" s="1">
        <v>584066</v>
      </c>
      <c r="D4241" t="s">
        <v>11</v>
      </c>
      <c r="E4241" s="1">
        <v>2023</v>
      </c>
      <c r="F4241" s="1">
        <v>3</v>
      </c>
      <c r="G4241" s="1">
        <v>19</v>
      </c>
      <c r="H4241" s="1">
        <v>15.131</v>
      </c>
      <c r="I4241" s="1">
        <v>15.131</v>
      </c>
      <c r="J4241" s="1">
        <v>1</v>
      </c>
    </row>
    <row r="4242" spans="1:10" hidden="1">
      <c r="A4242" t="s">
        <v>1941</v>
      </c>
      <c r="B4242" s="1">
        <v>1202426</v>
      </c>
      <c r="C4242" s="1">
        <v>606999</v>
      </c>
      <c r="D4242" t="s">
        <v>15</v>
      </c>
      <c r="E4242" s="1">
        <v>2023</v>
      </c>
      <c r="F4242" s="1">
        <v>4</v>
      </c>
      <c r="G4242" s="1">
        <v>19</v>
      </c>
      <c r="H4242" s="1">
        <v>7.5279999999999996</v>
      </c>
      <c r="I4242" s="1">
        <v>7.5279999999999996</v>
      </c>
      <c r="J4242" s="1">
        <v>1</v>
      </c>
    </row>
    <row r="4243" spans="1:10" hidden="1">
      <c r="A4243" t="s">
        <v>487</v>
      </c>
      <c r="B4243" s="1">
        <v>1203468</v>
      </c>
      <c r="C4243" s="1">
        <v>607589</v>
      </c>
      <c r="D4243" t="s">
        <v>11</v>
      </c>
      <c r="E4243" s="1">
        <v>2023</v>
      </c>
      <c r="F4243" s="1">
        <v>4</v>
      </c>
      <c r="G4243" s="1">
        <v>25</v>
      </c>
      <c r="H4243" s="1">
        <v>1E-3</v>
      </c>
      <c r="I4243" s="1">
        <v>1E-3</v>
      </c>
      <c r="J4243" s="1">
        <v>1</v>
      </c>
    </row>
    <row r="4244" spans="1:10" hidden="1">
      <c r="A4244" t="s">
        <v>1327</v>
      </c>
      <c r="B4244" s="1">
        <v>1204635</v>
      </c>
      <c r="C4244" s="1">
        <v>609342</v>
      </c>
      <c r="D4244" t="s">
        <v>11</v>
      </c>
      <c r="E4244" s="1">
        <v>2023</v>
      </c>
      <c r="F4244" s="1">
        <v>5</v>
      </c>
      <c r="G4244" s="1">
        <v>9</v>
      </c>
      <c r="H4244" s="1">
        <v>0.436</v>
      </c>
      <c r="I4244" s="1">
        <v>0.436</v>
      </c>
      <c r="J4244" s="1">
        <v>1</v>
      </c>
    </row>
    <row r="4245" spans="1:10" hidden="1">
      <c r="A4245" t="s">
        <v>482</v>
      </c>
      <c r="B4245" s="1">
        <v>1206302</v>
      </c>
      <c r="C4245" s="1">
        <v>611673</v>
      </c>
      <c r="D4245" t="s">
        <v>11</v>
      </c>
      <c r="E4245" s="1">
        <v>2023</v>
      </c>
      <c r="F4245" s="1">
        <v>5</v>
      </c>
      <c r="G4245" s="1">
        <v>27</v>
      </c>
      <c r="H4245" s="1">
        <v>3.7999999999999999E-2</v>
      </c>
      <c r="I4245" s="1">
        <v>3.7999999999999999E-2</v>
      </c>
      <c r="J4245" s="1">
        <v>1</v>
      </c>
    </row>
    <row r="4246" spans="1:10" hidden="1">
      <c r="A4246" t="s">
        <v>706</v>
      </c>
      <c r="B4246" s="1">
        <v>1206775</v>
      </c>
      <c r="C4246" s="1">
        <v>613189</v>
      </c>
      <c r="D4246" t="s">
        <v>15</v>
      </c>
      <c r="E4246" s="1">
        <v>2023</v>
      </c>
      <c r="F4246" s="1">
        <v>6</v>
      </c>
      <c r="G4246" s="1">
        <v>9</v>
      </c>
      <c r="H4246" s="1">
        <v>8.0000000000000002E-3</v>
      </c>
      <c r="I4246" s="1">
        <v>8.0000000000000002E-3</v>
      </c>
      <c r="J4246" s="1">
        <v>1</v>
      </c>
    </row>
    <row r="4247" spans="1:10" hidden="1">
      <c r="A4247" t="s">
        <v>572</v>
      </c>
      <c r="B4247" s="1">
        <v>1217401</v>
      </c>
      <c r="C4247" s="1">
        <v>646406</v>
      </c>
      <c r="D4247" t="s">
        <v>11</v>
      </c>
      <c r="E4247" s="1">
        <v>2023</v>
      </c>
      <c r="F4247" s="1">
        <v>10</v>
      </c>
      <c r="G4247" s="1">
        <v>5</v>
      </c>
      <c r="H4247" s="1">
        <v>3.0000000000000001E-3</v>
      </c>
      <c r="I4247" s="1">
        <v>3.0000000000000001E-3</v>
      </c>
      <c r="J4247" s="1">
        <v>1</v>
      </c>
    </row>
    <row r="4248" spans="1:10" hidden="1">
      <c r="A4248" t="s">
        <v>188</v>
      </c>
      <c r="B4248" s="1">
        <v>1220329</v>
      </c>
      <c r="C4248" s="1">
        <v>650333</v>
      </c>
      <c r="D4248" t="s">
        <v>11</v>
      </c>
      <c r="E4248" s="1">
        <v>2023</v>
      </c>
      <c r="F4248" s="1">
        <v>10</v>
      </c>
      <c r="G4248" s="1">
        <v>30</v>
      </c>
      <c r="H4248" s="1">
        <v>1.0629999999999999</v>
      </c>
      <c r="I4248" s="1">
        <v>1.0629999999999999</v>
      </c>
      <c r="J4248" s="1">
        <v>1</v>
      </c>
    </row>
    <row r="4249" spans="1:10" hidden="1">
      <c r="A4249" t="s">
        <v>396</v>
      </c>
      <c r="B4249" s="1">
        <v>1202727</v>
      </c>
      <c r="C4249" s="1">
        <v>606220</v>
      </c>
      <c r="D4249" t="s">
        <v>11</v>
      </c>
      <c r="E4249" s="1">
        <v>2023</v>
      </c>
      <c r="F4249" s="1">
        <v>4</v>
      </c>
      <c r="G4249" s="1">
        <v>14</v>
      </c>
      <c r="H4249" s="1">
        <v>1.4E-2</v>
      </c>
      <c r="I4249" s="1">
        <v>1.4E-2</v>
      </c>
      <c r="J4249" s="1">
        <v>1</v>
      </c>
    </row>
    <row r="4250" spans="1:10" hidden="1">
      <c r="A4250" t="s">
        <v>352</v>
      </c>
      <c r="B4250" s="1">
        <v>1207567</v>
      </c>
      <c r="C4250" s="1">
        <v>615091</v>
      </c>
      <c r="D4250" t="s">
        <v>15</v>
      </c>
      <c r="E4250" s="1">
        <v>2023</v>
      </c>
      <c r="F4250" s="1">
        <v>6</v>
      </c>
      <c r="G4250" s="1">
        <v>24</v>
      </c>
      <c r="H4250" s="1">
        <v>3.323</v>
      </c>
      <c r="I4250" s="1">
        <v>3.323</v>
      </c>
      <c r="J4250" s="1">
        <v>1</v>
      </c>
    </row>
    <row r="4251" spans="1:10" hidden="1">
      <c r="A4251" t="s">
        <v>254</v>
      </c>
      <c r="B4251" s="1">
        <v>1210948</v>
      </c>
      <c r="C4251" s="1">
        <v>628046</v>
      </c>
      <c r="D4251" t="s">
        <v>11</v>
      </c>
      <c r="E4251" s="1">
        <v>2023</v>
      </c>
      <c r="F4251" s="1">
        <v>7</v>
      </c>
      <c r="G4251" s="1">
        <v>23</v>
      </c>
      <c r="H4251" s="1">
        <v>4.9000000000000002E-2</v>
      </c>
      <c r="I4251" s="1">
        <v>4.9000000000000002E-2</v>
      </c>
      <c r="J4251" s="1">
        <v>1</v>
      </c>
    </row>
    <row r="4252" spans="1:10" hidden="1">
      <c r="A4252" t="s">
        <v>60</v>
      </c>
      <c r="B4252" s="1">
        <v>1213469</v>
      </c>
      <c r="C4252" s="1">
        <v>634561</v>
      </c>
      <c r="D4252" t="s">
        <v>11</v>
      </c>
      <c r="E4252" s="1">
        <v>2023</v>
      </c>
      <c r="F4252" s="1">
        <v>8</v>
      </c>
      <c r="G4252" s="1">
        <v>21</v>
      </c>
      <c r="H4252" s="1">
        <v>1E-3</v>
      </c>
      <c r="I4252" s="1">
        <v>1E-3</v>
      </c>
      <c r="J4252" s="1">
        <v>1</v>
      </c>
    </row>
    <row r="4253" spans="1:10" hidden="1">
      <c r="A4253" t="s">
        <v>1942</v>
      </c>
      <c r="B4253" s="1">
        <v>1216605</v>
      </c>
      <c r="C4253" s="1">
        <v>646243</v>
      </c>
      <c r="D4253" t="s">
        <v>15</v>
      </c>
      <c r="E4253" s="1">
        <v>2023</v>
      </c>
      <c r="F4253" s="1">
        <v>10</v>
      </c>
      <c r="G4253" s="1">
        <v>3</v>
      </c>
      <c r="H4253" s="1">
        <v>0.34799999999999998</v>
      </c>
      <c r="I4253" s="1">
        <v>0.34799999999999998</v>
      </c>
      <c r="J4253" s="1">
        <v>1</v>
      </c>
    </row>
    <row r="4254" spans="1:10" hidden="1">
      <c r="A4254" t="s">
        <v>1539</v>
      </c>
      <c r="B4254" s="1">
        <v>1219514</v>
      </c>
      <c r="C4254" s="1">
        <v>649464</v>
      </c>
      <c r="D4254" t="s">
        <v>11</v>
      </c>
      <c r="E4254" s="1">
        <v>2023</v>
      </c>
      <c r="F4254" s="1">
        <v>10</v>
      </c>
      <c r="G4254" s="1">
        <v>23</v>
      </c>
      <c r="H4254" s="1">
        <v>3.169</v>
      </c>
      <c r="I4254" s="1">
        <v>3.169</v>
      </c>
      <c r="J4254" s="1">
        <v>1</v>
      </c>
    </row>
    <row r="4255" spans="1:10" hidden="1">
      <c r="A4255" t="s">
        <v>468</v>
      </c>
      <c r="B4255" s="1">
        <v>1195015</v>
      </c>
      <c r="C4255" s="1">
        <v>550685</v>
      </c>
      <c r="D4255" t="s">
        <v>15</v>
      </c>
      <c r="E4255" s="1">
        <v>2023</v>
      </c>
      <c r="F4255" s="1">
        <v>1</v>
      </c>
      <c r="G4255" s="1">
        <v>23</v>
      </c>
      <c r="H4255" s="1">
        <v>9.9640000000000004</v>
      </c>
      <c r="I4255" s="1">
        <v>1.7929999999999999</v>
      </c>
      <c r="J4255" s="1">
        <v>1</v>
      </c>
    </row>
    <row r="4256" spans="1:10" hidden="1">
      <c r="A4256" t="s">
        <v>1730</v>
      </c>
      <c r="B4256" s="1">
        <v>1197994</v>
      </c>
      <c r="C4256" s="1">
        <v>564810</v>
      </c>
      <c r="D4256" t="s">
        <v>11</v>
      </c>
      <c r="E4256" s="1">
        <v>2023</v>
      </c>
      <c r="F4256" s="1">
        <v>3</v>
      </c>
      <c r="G4256" s="1">
        <v>1</v>
      </c>
      <c r="H4256" s="1">
        <v>23.975000000000001</v>
      </c>
      <c r="I4256" s="1">
        <v>23.975000000000001</v>
      </c>
      <c r="J4256" s="1">
        <v>1</v>
      </c>
    </row>
    <row r="4257" spans="1:10" hidden="1">
      <c r="A4257" t="s">
        <v>1943</v>
      </c>
      <c r="B4257" s="1">
        <v>1204634</v>
      </c>
      <c r="C4257" s="1">
        <v>609354</v>
      </c>
      <c r="D4257" t="s">
        <v>11</v>
      </c>
      <c r="E4257" s="1">
        <v>2023</v>
      </c>
      <c r="F4257" s="1">
        <v>5</v>
      </c>
      <c r="G4257" s="1">
        <v>9</v>
      </c>
      <c r="H4257" s="1">
        <v>0.33</v>
      </c>
      <c r="I4257" s="1">
        <v>0.33</v>
      </c>
      <c r="J4257" s="1">
        <v>1</v>
      </c>
    </row>
    <row r="4258" spans="1:10" hidden="1">
      <c r="A4258" t="s">
        <v>224</v>
      </c>
      <c r="B4258" s="1">
        <v>1205628</v>
      </c>
      <c r="C4258" s="1">
        <v>610772</v>
      </c>
      <c r="D4258" t="s">
        <v>11</v>
      </c>
      <c r="E4258" s="1">
        <v>2023</v>
      </c>
      <c r="F4258" s="1">
        <v>5</v>
      </c>
      <c r="G4258" s="1">
        <v>19</v>
      </c>
      <c r="H4258" s="1">
        <v>1E-3</v>
      </c>
      <c r="I4258" s="1">
        <v>1E-3</v>
      </c>
      <c r="J4258" s="1">
        <v>1</v>
      </c>
    </row>
    <row r="4259" spans="1:10" hidden="1">
      <c r="A4259" t="s">
        <v>320</v>
      </c>
      <c r="B4259" s="1">
        <v>1217001</v>
      </c>
      <c r="C4259" s="1">
        <v>645869</v>
      </c>
      <c r="D4259" t="s">
        <v>11</v>
      </c>
      <c r="E4259" s="1">
        <v>2023</v>
      </c>
      <c r="F4259" s="1">
        <v>10</v>
      </c>
      <c r="G4259" s="1">
        <v>1</v>
      </c>
      <c r="H4259" s="1">
        <v>1.115</v>
      </c>
      <c r="I4259" s="1">
        <v>1.115</v>
      </c>
      <c r="J4259" s="1">
        <v>1</v>
      </c>
    </row>
    <row r="4260" spans="1:10" hidden="1">
      <c r="A4260" t="s">
        <v>674</v>
      </c>
      <c r="B4260" s="1">
        <v>1217476</v>
      </c>
      <c r="C4260" s="1">
        <v>646555</v>
      </c>
      <c r="D4260" t="s">
        <v>11</v>
      </c>
      <c r="E4260" s="1">
        <v>2023</v>
      </c>
      <c r="F4260" s="1">
        <v>10</v>
      </c>
      <c r="G4260" s="1">
        <v>5</v>
      </c>
      <c r="H4260" s="1">
        <v>1E-3</v>
      </c>
      <c r="I4260" s="1">
        <v>1E-3</v>
      </c>
      <c r="J4260" s="1">
        <v>1</v>
      </c>
    </row>
    <row r="4261" spans="1:10" hidden="1">
      <c r="A4261" t="s">
        <v>1015</v>
      </c>
      <c r="B4261" s="1">
        <v>1218515</v>
      </c>
      <c r="C4261" s="1">
        <v>648062</v>
      </c>
      <c r="D4261" t="s">
        <v>11</v>
      </c>
      <c r="E4261" s="1">
        <v>2023</v>
      </c>
      <c r="F4261" s="1">
        <v>10</v>
      </c>
      <c r="G4261" s="1">
        <v>13</v>
      </c>
      <c r="H4261" s="1">
        <v>1E-3</v>
      </c>
      <c r="I4261" s="1">
        <v>1E-3</v>
      </c>
      <c r="J4261" s="1">
        <v>1</v>
      </c>
    </row>
    <row r="4262" spans="1:10" hidden="1">
      <c r="A4262" t="s">
        <v>364</v>
      </c>
      <c r="B4262" s="1">
        <v>1194638</v>
      </c>
      <c r="C4262" s="1">
        <v>550116</v>
      </c>
      <c r="D4262" t="s">
        <v>27</v>
      </c>
      <c r="E4262" s="1">
        <v>2023</v>
      </c>
      <c r="F4262" s="1">
        <v>1</v>
      </c>
      <c r="G4262" s="1">
        <v>20</v>
      </c>
      <c r="H4262" s="1">
        <v>5.4530000000000003</v>
      </c>
      <c r="I4262" s="1">
        <v>5.4530000000000003</v>
      </c>
      <c r="J4262" s="1">
        <v>1</v>
      </c>
    </row>
    <row r="4263" spans="1:10" hidden="1">
      <c r="A4263" t="s">
        <v>1944</v>
      </c>
      <c r="B4263" s="1">
        <v>1199203</v>
      </c>
      <c r="C4263" s="1">
        <v>583594</v>
      </c>
      <c r="D4263" t="s">
        <v>27</v>
      </c>
      <c r="E4263" s="1">
        <v>2023</v>
      </c>
      <c r="F4263" s="1">
        <v>3</v>
      </c>
      <c r="G4263" s="1">
        <v>17</v>
      </c>
      <c r="H4263" s="1">
        <v>5.2999999999999999E-2</v>
      </c>
      <c r="I4263" s="1">
        <v>5.2999999999999999E-2</v>
      </c>
      <c r="J4263" s="1">
        <v>1</v>
      </c>
    </row>
    <row r="4264" spans="1:10" hidden="1">
      <c r="A4264" t="s">
        <v>167</v>
      </c>
      <c r="B4264" s="1">
        <v>1200086</v>
      </c>
      <c r="C4264" s="1">
        <v>587937</v>
      </c>
      <c r="D4264" t="s">
        <v>11</v>
      </c>
      <c r="E4264" s="1">
        <v>2023</v>
      </c>
      <c r="F4264" s="1">
        <v>3</v>
      </c>
      <c r="G4264" s="1">
        <v>23</v>
      </c>
      <c r="H4264" s="1">
        <v>3.0000000000000001E-3</v>
      </c>
      <c r="I4264" s="1">
        <v>3.0000000000000001E-3</v>
      </c>
      <c r="J4264" s="1">
        <v>1</v>
      </c>
    </row>
    <row r="4265" spans="1:10" hidden="1">
      <c r="A4265" t="s">
        <v>104</v>
      </c>
      <c r="B4265" s="1">
        <v>1200172</v>
      </c>
      <c r="C4265" s="1">
        <v>588032</v>
      </c>
      <c r="D4265" t="s">
        <v>11</v>
      </c>
      <c r="E4265" s="1">
        <v>2023</v>
      </c>
      <c r="F4265" s="1">
        <v>3</v>
      </c>
      <c r="G4265" s="1">
        <v>24</v>
      </c>
      <c r="H4265" s="1">
        <v>0</v>
      </c>
      <c r="I4265" s="1">
        <v>0</v>
      </c>
      <c r="J4265" s="1">
        <v>1</v>
      </c>
    </row>
    <row r="4266" spans="1:10" hidden="1">
      <c r="A4266" t="s">
        <v>72</v>
      </c>
      <c r="B4266" s="1">
        <v>1201697</v>
      </c>
      <c r="C4266" s="1">
        <v>601051</v>
      </c>
      <c r="D4266" t="s">
        <v>11</v>
      </c>
      <c r="E4266" s="1">
        <v>2023</v>
      </c>
      <c r="F4266" s="1">
        <v>4</v>
      </c>
      <c r="G4266" s="1">
        <v>5</v>
      </c>
      <c r="H4266" s="1">
        <v>2E-3</v>
      </c>
      <c r="I4266" s="1">
        <v>2E-3</v>
      </c>
      <c r="J4266" s="1">
        <v>1</v>
      </c>
    </row>
    <row r="4267" spans="1:10" hidden="1">
      <c r="A4267" t="s">
        <v>764</v>
      </c>
      <c r="B4267" s="1">
        <v>1210496</v>
      </c>
      <c r="C4267" s="1">
        <v>627244</v>
      </c>
      <c r="D4267" t="s">
        <v>9</v>
      </c>
      <c r="E4267" s="1">
        <v>2023</v>
      </c>
      <c r="F4267" s="1">
        <v>7</v>
      </c>
      <c r="G4267" s="1">
        <v>19</v>
      </c>
      <c r="H4267" s="1">
        <v>10.648</v>
      </c>
      <c r="I4267" s="1">
        <v>10.648</v>
      </c>
      <c r="J4267" s="1">
        <v>1</v>
      </c>
    </row>
    <row r="4268" spans="1:10" hidden="1">
      <c r="A4268" t="s">
        <v>1945</v>
      </c>
      <c r="B4268" s="1">
        <v>1212767</v>
      </c>
      <c r="C4268" s="1">
        <v>633640</v>
      </c>
      <c r="D4268" t="s">
        <v>11</v>
      </c>
      <c r="E4268" s="1">
        <v>2023</v>
      </c>
      <c r="F4268" s="1">
        <v>8</v>
      </c>
      <c r="G4268" s="1">
        <v>14</v>
      </c>
      <c r="H4268" s="1">
        <v>4.6040000000000001</v>
      </c>
      <c r="I4268" s="1">
        <v>4.6040000000000001</v>
      </c>
      <c r="J4268" s="1">
        <v>1</v>
      </c>
    </row>
    <row r="4269" spans="1:10" hidden="1">
      <c r="A4269" t="s">
        <v>367</v>
      </c>
      <c r="B4269" s="1">
        <v>1215128</v>
      </c>
      <c r="C4269" s="1">
        <v>643394</v>
      </c>
      <c r="D4269" t="s">
        <v>11</v>
      </c>
      <c r="E4269" s="1">
        <v>2023</v>
      </c>
      <c r="F4269" s="1">
        <v>9</v>
      </c>
      <c r="G4269" s="1">
        <v>11</v>
      </c>
      <c r="H4269" s="1">
        <v>2E-3</v>
      </c>
      <c r="I4269" s="1">
        <v>2E-3</v>
      </c>
      <c r="J4269" s="1">
        <v>1</v>
      </c>
    </row>
    <row r="4270" spans="1:10" hidden="1">
      <c r="A4270" t="s">
        <v>1946</v>
      </c>
      <c r="B4270" s="1">
        <v>1216364</v>
      </c>
      <c r="C4270" s="1">
        <v>644964</v>
      </c>
      <c r="D4270" t="s">
        <v>9</v>
      </c>
      <c r="E4270" s="1">
        <v>2023</v>
      </c>
      <c r="F4270" s="1">
        <v>9</v>
      </c>
      <c r="G4270" s="1">
        <v>23</v>
      </c>
      <c r="H4270" s="1">
        <v>22.067</v>
      </c>
      <c r="I4270" s="1">
        <v>22.067</v>
      </c>
      <c r="J4270" s="1">
        <v>1</v>
      </c>
    </row>
    <row r="4271" spans="1:10" hidden="1">
      <c r="A4271" t="s">
        <v>167</v>
      </c>
      <c r="B4271" s="1">
        <v>1217933</v>
      </c>
      <c r="C4271" s="1">
        <v>647209</v>
      </c>
      <c r="D4271" t="s">
        <v>11</v>
      </c>
      <c r="E4271" s="1">
        <v>2023</v>
      </c>
      <c r="F4271" s="1">
        <v>10</v>
      </c>
      <c r="G4271" s="1">
        <v>10</v>
      </c>
      <c r="H4271" s="1">
        <v>1E-3</v>
      </c>
      <c r="I4271" s="1">
        <v>1E-3</v>
      </c>
      <c r="J4271" s="1">
        <v>1</v>
      </c>
    </row>
    <row r="4272" spans="1:10" hidden="1">
      <c r="A4272" t="s">
        <v>1947</v>
      </c>
      <c r="B4272" s="1">
        <v>1218269</v>
      </c>
      <c r="C4272" s="1">
        <v>648209</v>
      </c>
      <c r="D4272" t="s">
        <v>9</v>
      </c>
      <c r="E4272" s="1">
        <v>2023</v>
      </c>
      <c r="F4272" s="1">
        <v>10</v>
      </c>
      <c r="G4272" s="1">
        <v>11</v>
      </c>
      <c r="H4272" s="1">
        <v>23</v>
      </c>
      <c r="I4272" s="1">
        <v>23</v>
      </c>
      <c r="J4272" s="1">
        <v>1</v>
      </c>
    </row>
    <row r="4273" spans="1:10" hidden="1">
      <c r="A4273" t="s">
        <v>608</v>
      </c>
      <c r="B4273" s="1">
        <v>1219777</v>
      </c>
      <c r="C4273" s="1">
        <v>649748</v>
      </c>
      <c r="D4273" t="s">
        <v>11</v>
      </c>
      <c r="E4273" s="1">
        <v>2023</v>
      </c>
      <c r="F4273" s="1">
        <v>10</v>
      </c>
      <c r="G4273" s="1">
        <v>24</v>
      </c>
      <c r="H4273" s="1">
        <v>5.0999999999999997E-2</v>
      </c>
      <c r="I4273" s="1">
        <v>5.0999999999999997E-2</v>
      </c>
      <c r="J4273" s="1">
        <v>1</v>
      </c>
    </row>
    <row r="4274" spans="1:10" hidden="1">
      <c r="A4274" t="s">
        <v>1948</v>
      </c>
      <c r="B4274" s="1">
        <v>1193967</v>
      </c>
      <c r="C4274" s="1">
        <v>549245</v>
      </c>
      <c r="D4274" t="s">
        <v>11</v>
      </c>
      <c r="E4274" s="1">
        <v>2023</v>
      </c>
      <c r="F4274" s="1">
        <v>1</v>
      </c>
      <c r="G4274" s="1">
        <v>15</v>
      </c>
      <c r="H4274" s="1">
        <v>21.59</v>
      </c>
      <c r="I4274" s="1">
        <v>21.59</v>
      </c>
      <c r="J4274" s="1">
        <v>1</v>
      </c>
    </row>
    <row r="4275" spans="1:10" hidden="1">
      <c r="A4275" t="s">
        <v>893</v>
      </c>
      <c r="B4275" s="1">
        <v>1195021</v>
      </c>
      <c r="C4275" s="1">
        <v>550704</v>
      </c>
      <c r="D4275" t="s">
        <v>15</v>
      </c>
      <c r="E4275" s="1">
        <v>2023</v>
      </c>
      <c r="F4275" s="1">
        <v>1</v>
      </c>
      <c r="G4275" s="1">
        <v>23</v>
      </c>
      <c r="H4275" s="1">
        <v>1.851</v>
      </c>
      <c r="I4275" s="1">
        <v>1.851</v>
      </c>
      <c r="J4275" s="1">
        <v>1</v>
      </c>
    </row>
    <row r="4276" spans="1:10" hidden="1">
      <c r="A4276" t="s">
        <v>456</v>
      </c>
      <c r="B4276" s="1">
        <v>1200076</v>
      </c>
      <c r="C4276" s="1">
        <v>587869</v>
      </c>
      <c r="D4276" t="s">
        <v>11</v>
      </c>
      <c r="E4276" s="1">
        <v>2023</v>
      </c>
      <c r="F4276" s="1">
        <v>3</v>
      </c>
      <c r="G4276" s="1">
        <v>23</v>
      </c>
      <c r="H4276" s="1">
        <v>3.0000000000000001E-3</v>
      </c>
      <c r="I4276" s="1">
        <v>3.0000000000000001E-3</v>
      </c>
      <c r="J4276" s="1">
        <v>1</v>
      </c>
    </row>
    <row r="4277" spans="1:10" hidden="1">
      <c r="A4277" t="s">
        <v>1523</v>
      </c>
      <c r="B4277" s="1">
        <v>1202533</v>
      </c>
      <c r="C4277" s="1">
        <v>605956</v>
      </c>
      <c r="D4277" t="s">
        <v>11</v>
      </c>
      <c r="E4277" s="1">
        <v>2023</v>
      </c>
      <c r="F4277" s="1">
        <v>4</v>
      </c>
      <c r="G4277" s="1">
        <v>11</v>
      </c>
      <c r="H4277" s="1">
        <v>22.443000000000001</v>
      </c>
      <c r="I4277" s="1">
        <v>22.443000000000001</v>
      </c>
      <c r="J4277" s="1">
        <v>1</v>
      </c>
    </row>
    <row r="4278" spans="1:10" hidden="1">
      <c r="A4278" t="s">
        <v>1949</v>
      </c>
      <c r="B4278" s="1">
        <v>1201535</v>
      </c>
      <c r="C4278" s="1">
        <v>606122</v>
      </c>
      <c r="D4278" t="s">
        <v>15</v>
      </c>
      <c r="E4278" s="1">
        <v>2023</v>
      </c>
      <c r="F4278" s="1">
        <v>4</v>
      </c>
      <c r="G4278" s="1">
        <v>14</v>
      </c>
      <c r="H4278" s="1">
        <v>4.8630000000000004</v>
      </c>
      <c r="I4278" s="1">
        <v>4.8630000000000004</v>
      </c>
      <c r="J4278" s="1">
        <v>1</v>
      </c>
    </row>
    <row r="4279" spans="1:10" hidden="1">
      <c r="A4279" t="s">
        <v>482</v>
      </c>
      <c r="B4279" s="1">
        <v>1204917</v>
      </c>
      <c r="C4279" s="1">
        <v>609692</v>
      </c>
      <c r="D4279" t="s">
        <v>11</v>
      </c>
      <c r="E4279" s="1">
        <v>2023</v>
      </c>
      <c r="F4279" s="1">
        <v>5</v>
      </c>
      <c r="G4279" s="1">
        <v>11</v>
      </c>
      <c r="H4279" s="1">
        <v>2E-3</v>
      </c>
      <c r="I4279" s="1">
        <v>2E-3</v>
      </c>
      <c r="J4279" s="1">
        <v>1</v>
      </c>
    </row>
    <row r="4280" spans="1:10" hidden="1">
      <c r="A4280" t="s">
        <v>121</v>
      </c>
      <c r="B4280" s="1">
        <v>1205955</v>
      </c>
      <c r="C4280" s="1">
        <v>611189</v>
      </c>
      <c r="D4280" t="s">
        <v>11</v>
      </c>
      <c r="E4280" s="1">
        <v>2023</v>
      </c>
      <c r="F4280" s="1">
        <v>5</v>
      </c>
      <c r="G4280" s="1">
        <v>24</v>
      </c>
      <c r="H4280" s="1">
        <v>2.3980000000000001</v>
      </c>
      <c r="I4280" s="1">
        <v>2.3980000000000001</v>
      </c>
      <c r="J4280" s="1">
        <v>1</v>
      </c>
    </row>
    <row r="4281" spans="1:10" hidden="1">
      <c r="A4281" t="s">
        <v>64</v>
      </c>
      <c r="B4281" s="1">
        <v>1206849</v>
      </c>
      <c r="C4281" s="1">
        <v>612590</v>
      </c>
      <c r="D4281" t="s">
        <v>11</v>
      </c>
      <c r="E4281" s="1">
        <v>2023</v>
      </c>
      <c r="F4281" s="1">
        <v>6</v>
      </c>
      <c r="G4281" s="1">
        <v>3</v>
      </c>
      <c r="H4281" s="1">
        <v>1E-3</v>
      </c>
      <c r="I4281" s="1">
        <v>1E-3</v>
      </c>
      <c r="J4281" s="1">
        <v>1</v>
      </c>
    </row>
    <row r="4282" spans="1:10" hidden="1">
      <c r="A4282" t="s">
        <v>64</v>
      </c>
      <c r="B4282" s="1">
        <v>1207921</v>
      </c>
      <c r="C4282" s="1">
        <v>614367</v>
      </c>
      <c r="D4282" t="s">
        <v>11</v>
      </c>
      <c r="E4282" s="1">
        <v>2023</v>
      </c>
      <c r="F4282" s="1">
        <v>6</v>
      </c>
      <c r="G4282" s="1">
        <v>19</v>
      </c>
      <c r="H4282" s="1">
        <v>9.4E-2</v>
      </c>
      <c r="I4282" s="1">
        <v>7.8E-2</v>
      </c>
      <c r="J4282" s="1">
        <v>1</v>
      </c>
    </row>
    <row r="4283" spans="1:10" hidden="1">
      <c r="A4283" t="s">
        <v>1950</v>
      </c>
      <c r="B4283" s="1">
        <v>1209391</v>
      </c>
      <c r="C4283" s="1">
        <v>622641</v>
      </c>
      <c r="D4283" t="s">
        <v>27</v>
      </c>
      <c r="E4283" s="1">
        <v>2023</v>
      </c>
      <c r="F4283" s="1">
        <v>7</v>
      </c>
      <c r="G4283" s="1">
        <v>7</v>
      </c>
      <c r="H4283" s="1">
        <v>1.167</v>
      </c>
      <c r="I4283" s="1">
        <v>1.167</v>
      </c>
      <c r="J4283" s="1">
        <v>1</v>
      </c>
    </row>
    <row r="4284" spans="1:10" hidden="1">
      <c r="A4284" t="s">
        <v>237</v>
      </c>
      <c r="B4284" s="1">
        <v>1210645</v>
      </c>
      <c r="C4284" s="1">
        <v>627528</v>
      </c>
      <c r="D4284" t="s">
        <v>11</v>
      </c>
      <c r="E4284" s="1">
        <v>2023</v>
      </c>
      <c r="F4284" s="1">
        <v>7</v>
      </c>
      <c r="G4284" s="1">
        <v>21</v>
      </c>
      <c r="H4284" s="1">
        <v>6.0000000000000001E-3</v>
      </c>
      <c r="I4284" s="1">
        <v>6.0000000000000001E-3</v>
      </c>
      <c r="J4284" s="1">
        <v>1</v>
      </c>
    </row>
    <row r="4285" spans="1:10" hidden="1">
      <c r="A4285" t="s">
        <v>225</v>
      </c>
      <c r="B4285" s="1">
        <v>1212651</v>
      </c>
      <c r="C4285" s="1">
        <v>633387</v>
      </c>
      <c r="D4285" t="s">
        <v>11</v>
      </c>
      <c r="E4285" s="1">
        <v>2023</v>
      </c>
      <c r="F4285" s="1">
        <v>8</v>
      </c>
      <c r="G4285" s="1">
        <v>10</v>
      </c>
      <c r="H4285" s="1">
        <v>1E-3</v>
      </c>
      <c r="I4285" s="1">
        <v>1E-3</v>
      </c>
      <c r="J4285" s="1">
        <v>1</v>
      </c>
    </row>
    <row r="4286" spans="1:10" hidden="1">
      <c r="A4286" t="s">
        <v>944</v>
      </c>
      <c r="B4286" s="1">
        <v>1214638</v>
      </c>
      <c r="C4286" s="1">
        <v>642756</v>
      </c>
      <c r="D4286" t="s">
        <v>11</v>
      </c>
      <c r="E4286" s="1">
        <v>2023</v>
      </c>
      <c r="F4286" s="1">
        <v>9</v>
      </c>
      <c r="G4286" s="1">
        <v>5</v>
      </c>
      <c r="H4286" s="1">
        <v>21.788</v>
      </c>
      <c r="I4286" s="1">
        <v>21.788</v>
      </c>
      <c r="J4286" s="1">
        <v>1</v>
      </c>
    </row>
    <row r="4287" spans="1:10" hidden="1">
      <c r="A4287" t="s">
        <v>1335</v>
      </c>
      <c r="B4287" s="1">
        <v>1215211</v>
      </c>
      <c r="C4287" s="1">
        <v>644318</v>
      </c>
      <c r="D4287" t="s">
        <v>15</v>
      </c>
      <c r="E4287" s="1">
        <v>2023</v>
      </c>
      <c r="F4287" s="1">
        <v>9</v>
      </c>
      <c r="G4287" s="1">
        <v>21</v>
      </c>
      <c r="H4287" s="1">
        <v>0.5</v>
      </c>
      <c r="I4287" s="1">
        <v>0.5</v>
      </c>
      <c r="J4287" s="1">
        <v>1</v>
      </c>
    </row>
    <row r="4288" spans="1:10" hidden="1">
      <c r="A4288" t="s">
        <v>1287</v>
      </c>
      <c r="B4288" s="1">
        <v>1217104</v>
      </c>
      <c r="C4288" s="1">
        <v>645975</v>
      </c>
      <c r="D4288" t="s">
        <v>11</v>
      </c>
      <c r="E4288" s="1">
        <v>2023</v>
      </c>
      <c r="F4288" s="1">
        <v>10</v>
      </c>
      <c r="G4288" s="1">
        <v>1</v>
      </c>
      <c r="H4288" s="1">
        <v>36.417000000000002</v>
      </c>
      <c r="I4288" s="1">
        <v>36.417000000000002</v>
      </c>
      <c r="J4288" s="1">
        <v>1</v>
      </c>
    </row>
    <row r="4289" spans="1:10" hidden="1">
      <c r="A4289" t="s">
        <v>1951</v>
      </c>
      <c r="B4289" s="1">
        <v>1218249</v>
      </c>
      <c r="C4289" s="1">
        <v>649193</v>
      </c>
      <c r="D4289" t="s">
        <v>15</v>
      </c>
      <c r="E4289" s="1">
        <v>2023</v>
      </c>
      <c r="F4289" s="1">
        <v>10</v>
      </c>
      <c r="G4289" s="1">
        <v>20</v>
      </c>
      <c r="H4289" s="1">
        <v>1.35</v>
      </c>
      <c r="I4289" s="1">
        <v>1.35</v>
      </c>
      <c r="J4289" s="1">
        <v>1</v>
      </c>
    </row>
    <row r="4290" spans="1:10" hidden="1">
      <c r="A4290" t="s">
        <v>22</v>
      </c>
      <c r="B4290" s="1">
        <v>1194023</v>
      </c>
      <c r="C4290" s="1">
        <v>549199</v>
      </c>
      <c r="D4290" t="s">
        <v>11</v>
      </c>
      <c r="E4290" s="1">
        <v>2023</v>
      </c>
      <c r="F4290" s="1">
        <v>1</v>
      </c>
      <c r="G4290" s="1">
        <v>15</v>
      </c>
      <c r="H4290" s="1">
        <v>3.0000000000000001E-3</v>
      </c>
      <c r="I4290" s="1">
        <v>3.0000000000000001E-3</v>
      </c>
      <c r="J4290" s="1">
        <v>1</v>
      </c>
    </row>
    <row r="4291" spans="1:10" hidden="1">
      <c r="A4291" t="s">
        <v>810</v>
      </c>
      <c r="B4291" s="1">
        <v>1197552</v>
      </c>
      <c r="C4291" s="1">
        <v>564837</v>
      </c>
      <c r="D4291" t="s">
        <v>11</v>
      </c>
      <c r="E4291" s="1">
        <v>2023</v>
      </c>
      <c r="F4291" s="1">
        <v>3</v>
      </c>
      <c r="G4291" s="1">
        <v>1</v>
      </c>
      <c r="H4291" s="1">
        <v>0.77100000000000002</v>
      </c>
      <c r="I4291" s="1">
        <v>0.77100000000000002</v>
      </c>
      <c r="J4291" s="1">
        <v>1</v>
      </c>
    </row>
    <row r="4292" spans="1:10" hidden="1">
      <c r="A4292" t="s">
        <v>101</v>
      </c>
      <c r="B4292" s="1">
        <v>1198493</v>
      </c>
      <c r="C4292" s="1">
        <v>568254</v>
      </c>
      <c r="D4292" t="s">
        <v>11</v>
      </c>
      <c r="E4292" s="1">
        <v>2023</v>
      </c>
      <c r="F4292" s="1">
        <v>3</v>
      </c>
      <c r="G4292" s="1">
        <v>8</v>
      </c>
      <c r="H4292" s="1">
        <v>1.69</v>
      </c>
      <c r="I4292" s="1">
        <v>1.69</v>
      </c>
      <c r="J4292" s="1">
        <v>1</v>
      </c>
    </row>
    <row r="4293" spans="1:10" hidden="1">
      <c r="A4293" t="s">
        <v>270</v>
      </c>
      <c r="B4293" s="1">
        <v>1200111</v>
      </c>
      <c r="C4293" s="1">
        <v>587960</v>
      </c>
      <c r="D4293" t="s">
        <v>11</v>
      </c>
      <c r="E4293" s="1">
        <v>2023</v>
      </c>
      <c r="F4293" s="1">
        <v>3</v>
      </c>
      <c r="G4293" s="1">
        <v>24</v>
      </c>
      <c r="H4293" s="1">
        <v>0.159</v>
      </c>
      <c r="I4293" s="1">
        <v>0.159</v>
      </c>
      <c r="J4293" s="1">
        <v>1</v>
      </c>
    </row>
    <row r="4294" spans="1:10" hidden="1">
      <c r="A4294" t="s">
        <v>264</v>
      </c>
      <c r="B4294" s="1">
        <v>1203887</v>
      </c>
      <c r="C4294" s="1">
        <v>608260</v>
      </c>
      <c r="D4294" t="s">
        <v>11</v>
      </c>
      <c r="E4294" s="1">
        <v>2023</v>
      </c>
      <c r="F4294" s="1">
        <v>4</v>
      </c>
      <c r="G4294" s="1">
        <v>28</v>
      </c>
      <c r="H4294" s="1">
        <v>1E-3</v>
      </c>
      <c r="I4294" s="1">
        <v>1E-3</v>
      </c>
      <c r="J4294" s="1">
        <v>1</v>
      </c>
    </row>
    <row r="4295" spans="1:10" hidden="1">
      <c r="A4295" t="s">
        <v>107</v>
      </c>
      <c r="B4295" s="1">
        <v>1203979</v>
      </c>
      <c r="C4295" s="1">
        <v>609265</v>
      </c>
      <c r="D4295" t="s">
        <v>15</v>
      </c>
      <c r="E4295" s="1">
        <v>2023</v>
      </c>
      <c r="F4295" s="1">
        <v>5</v>
      </c>
      <c r="G4295" s="1">
        <v>8</v>
      </c>
      <c r="H4295" s="1">
        <v>0.91600000000000004</v>
      </c>
      <c r="I4295" s="1">
        <v>0.91600000000000004</v>
      </c>
      <c r="J4295" s="1">
        <v>1</v>
      </c>
    </row>
    <row r="4296" spans="1:10" hidden="1">
      <c r="A4296" t="s">
        <v>93</v>
      </c>
      <c r="B4296" s="1">
        <v>1209029</v>
      </c>
      <c r="C4296" s="1">
        <v>616381</v>
      </c>
      <c r="D4296" t="s">
        <v>11</v>
      </c>
      <c r="E4296" s="1">
        <v>2023</v>
      </c>
      <c r="F4296" s="1">
        <v>7</v>
      </c>
      <c r="G4296" s="1">
        <v>2</v>
      </c>
      <c r="H4296" s="1">
        <v>4.7E-2</v>
      </c>
      <c r="I4296" s="1">
        <v>4.7E-2</v>
      </c>
      <c r="J4296" s="1">
        <v>1</v>
      </c>
    </row>
    <row r="4297" spans="1:10" hidden="1">
      <c r="A4297" t="s">
        <v>1952</v>
      </c>
      <c r="B4297" s="1">
        <v>1212142</v>
      </c>
      <c r="C4297" s="1">
        <v>629767</v>
      </c>
      <c r="D4297" t="s">
        <v>11</v>
      </c>
      <c r="E4297" s="1">
        <v>2023</v>
      </c>
      <c r="F4297" s="1">
        <v>8</v>
      </c>
      <c r="G4297" s="1">
        <v>4</v>
      </c>
      <c r="H4297" s="1">
        <v>0</v>
      </c>
      <c r="I4297" s="1">
        <v>0</v>
      </c>
      <c r="J4297" s="1">
        <v>1</v>
      </c>
    </row>
    <row r="4298" spans="1:10" hidden="1">
      <c r="A4298" t="s">
        <v>294</v>
      </c>
      <c r="B4298" s="1">
        <v>1219714</v>
      </c>
      <c r="C4298" s="1">
        <v>649663</v>
      </c>
      <c r="D4298" t="s">
        <v>11</v>
      </c>
      <c r="E4298" s="1">
        <v>2023</v>
      </c>
      <c r="F4298" s="1">
        <v>10</v>
      </c>
      <c r="G4298" s="1">
        <v>23</v>
      </c>
      <c r="H4298" s="1">
        <v>3.9E-2</v>
      </c>
      <c r="I4298" s="1">
        <v>3.9E-2</v>
      </c>
      <c r="J4298" s="1">
        <v>1</v>
      </c>
    </row>
    <row r="4299" spans="1:10" hidden="1">
      <c r="A4299" t="s">
        <v>1953</v>
      </c>
      <c r="B4299" s="1">
        <v>1193638</v>
      </c>
      <c r="C4299" s="1">
        <v>549791</v>
      </c>
      <c r="D4299" t="s">
        <v>15</v>
      </c>
      <c r="E4299" s="1">
        <v>2023</v>
      </c>
      <c r="F4299" s="1">
        <v>1</v>
      </c>
      <c r="G4299" s="1">
        <v>18</v>
      </c>
      <c r="H4299" s="1">
        <v>1.506</v>
      </c>
      <c r="I4299" s="1">
        <v>1.506</v>
      </c>
      <c r="J4299" s="1">
        <v>1</v>
      </c>
    </row>
    <row r="4300" spans="1:10" hidden="1">
      <c r="A4300" t="s">
        <v>1954</v>
      </c>
      <c r="B4300" s="1">
        <v>1195941</v>
      </c>
      <c r="C4300" s="1">
        <v>560833</v>
      </c>
      <c r="D4300" t="s">
        <v>15</v>
      </c>
      <c r="E4300" s="1">
        <v>2023</v>
      </c>
      <c r="F4300" s="1">
        <v>2</v>
      </c>
      <c r="G4300" s="1">
        <v>14</v>
      </c>
      <c r="H4300" s="1">
        <v>1.0640000000000001</v>
      </c>
      <c r="I4300" s="1">
        <v>1.0640000000000001</v>
      </c>
      <c r="J4300" s="1">
        <v>1</v>
      </c>
    </row>
    <row r="4301" spans="1:10" hidden="1">
      <c r="A4301" t="s">
        <v>215</v>
      </c>
      <c r="B4301" s="1">
        <v>1196547</v>
      </c>
      <c r="C4301" s="1">
        <v>560978</v>
      </c>
      <c r="D4301" t="s">
        <v>11</v>
      </c>
      <c r="E4301" s="1">
        <v>2023</v>
      </c>
      <c r="F4301" s="1">
        <v>2</v>
      </c>
      <c r="G4301" s="1">
        <v>16</v>
      </c>
      <c r="H4301" s="1">
        <v>1.2999999999999999E-2</v>
      </c>
      <c r="I4301" s="1">
        <v>1.2999999999999999E-2</v>
      </c>
      <c r="J4301" s="1">
        <v>1</v>
      </c>
    </row>
    <row r="4302" spans="1:10" hidden="1">
      <c r="A4302" t="s">
        <v>109</v>
      </c>
      <c r="B4302" s="1">
        <v>1196746</v>
      </c>
      <c r="C4302" s="1">
        <v>561310</v>
      </c>
      <c r="D4302" t="s">
        <v>11</v>
      </c>
      <c r="E4302" s="1">
        <v>2023</v>
      </c>
      <c r="F4302" s="1">
        <v>2</v>
      </c>
      <c r="G4302" s="1">
        <v>18</v>
      </c>
      <c r="H4302" s="1">
        <v>0.25800000000000001</v>
      </c>
      <c r="I4302" s="1">
        <v>0.25800000000000001</v>
      </c>
      <c r="J4302" s="1">
        <v>1</v>
      </c>
    </row>
    <row r="4303" spans="1:10" hidden="1">
      <c r="A4303" t="s">
        <v>1955</v>
      </c>
      <c r="B4303" s="1">
        <v>1197007</v>
      </c>
      <c r="C4303" s="1">
        <v>561732</v>
      </c>
      <c r="D4303" t="s">
        <v>11</v>
      </c>
      <c r="E4303" s="1">
        <v>2023</v>
      </c>
      <c r="F4303" s="1">
        <v>2</v>
      </c>
      <c r="G4303" s="1">
        <v>20</v>
      </c>
      <c r="H4303" s="1">
        <v>27.318999999999999</v>
      </c>
      <c r="I4303" s="1">
        <v>27.318999999999999</v>
      </c>
      <c r="J4303" s="1">
        <v>1</v>
      </c>
    </row>
    <row r="4304" spans="1:10" hidden="1">
      <c r="A4304" t="s">
        <v>323</v>
      </c>
      <c r="B4304" s="1">
        <v>1197742</v>
      </c>
      <c r="C4304" s="1">
        <v>565109</v>
      </c>
      <c r="D4304" t="s">
        <v>11</v>
      </c>
      <c r="E4304" s="1">
        <v>2023</v>
      </c>
      <c r="F4304" s="1">
        <v>3</v>
      </c>
      <c r="G4304" s="1">
        <v>1</v>
      </c>
      <c r="H4304" s="1">
        <v>0.58299999999999996</v>
      </c>
      <c r="I4304" s="1">
        <v>0.58299999999999996</v>
      </c>
      <c r="J4304" s="1">
        <v>1</v>
      </c>
    </row>
    <row r="4305" spans="1:10" hidden="1">
      <c r="A4305" t="s">
        <v>396</v>
      </c>
      <c r="B4305" s="1">
        <v>1200885</v>
      </c>
      <c r="C4305" s="1">
        <v>589697</v>
      </c>
      <c r="D4305" t="s">
        <v>11</v>
      </c>
      <c r="E4305" s="1">
        <v>2023</v>
      </c>
      <c r="F4305" s="1">
        <v>3</v>
      </c>
      <c r="G4305" s="1">
        <v>30</v>
      </c>
      <c r="H4305" s="1">
        <v>1E-3</v>
      </c>
      <c r="I4305" s="1">
        <v>1E-3</v>
      </c>
      <c r="J4305" s="1">
        <v>1</v>
      </c>
    </row>
    <row r="4306" spans="1:10" hidden="1">
      <c r="A4306" t="s">
        <v>180</v>
      </c>
      <c r="B4306" s="1">
        <v>1201309</v>
      </c>
      <c r="C4306" s="1">
        <v>591795</v>
      </c>
      <c r="D4306" t="s">
        <v>11</v>
      </c>
      <c r="E4306" s="1">
        <v>2023</v>
      </c>
      <c r="F4306" s="1">
        <v>4</v>
      </c>
      <c r="G4306" s="1">
        <v>2</v>
      </c>
      <c r="H4306" s="1">
        <v>6.0000000000000001E-3</v>
      </c>
      <c r="I4306" s="1">
        <v>6.0000000000000001E-3</v>
      </c>
      <c r="J4306" s="1">
        <v>1</v>
      </c>
    </row>
    <row r="4307" spans="1:10" hidden="1">
      <c r="A4307" t="s">
        <v>1167</v>
      </c>
      <c r="B4307" s="1">
        <v>1206080</v>
      </c>
      <c r="C4307" s="1">
        <v>612467</v>
      </c>
      <c r="D4307" t="s">
        <v>15</v>
      </c>
      <c r="E4307" s="1">
        <v>2023</v>
      </c>
      <c r="F4307" s="1">
        <v>6</v>
      </c>
      <c r="G4307" s="1">
        <v>2</v>
      </c>
      <c r="H4307" s="1">
        <v>3.4169999999999998</v>
      </c>
      <c r="I4307" s="1">
        <v>3.4169999999999998</v>
      </c>
      <c r="J4307" s="1">
        <v>1</v>
      </c>
    </row>
    <row r="4308" spans="1:10" hidden="1">
      <c r="A4308" t="s">
        <v>872</v>
      </c>
      <c r="B4308" s="1">
        <v>1207625</v>
      </c>
      <c r="C4308" s="1">
        <v>613892</v>
      </c>
      <c r="D4308" t="s">
        <v>11</v>
      </c>
      <c r="E4308" s="1">
        <v>2023</v>
      </c>
      <c r="F4308" s="1">
        <v>6</v>
      </c>
      <c r="G4308" s="1">
        <v>17</v>
      </c>
      <c r="H4308" s="1">
        <v>1E-3</v>
      </c>
      <c r="I4308" s="1">
        <v>1E-3</v>
      </c>
      <c r="J4308" s="1">
        <v>1</v>
      </c>
    </row>
    <row r="4309" spans="1:10" hidden="1">
      <c r="A4309" t="s">
        <v>1553</v>
      </c>
      <c r="B4309" s="1">
        <v>1209420</v>
      </c>
      <c r="C4309" s="1">
        <v>622678</v>
      </c>
      <c r="D4309" t="s">
        <v>11</v>
      </c>
      <c r="E4309" s="1">
        <v>2023</v>
      </c>
      <c r="F4309" s="1">
        <v>7</v>
      </c>
      <c r="G4309" s="1">
        <v>7</v>
      </c>
      <c r="H4309" s="1">
        <v>3.524</v>
      </c>
      <c r="I4309" s="1">
        <v>3.524</v>
      </c>
      <c r="J4309" s="1">
        <v>1</v>
      </c>
    </row>
    <row r="4310" spans="1:10" hidden="1">
      <c r="A4310" t="s">
        <v>119</v>
      </c>
      <c r="B4310" s="1">
        <v>1212140</v>
      </c>
      <c r="C4310" s="1">
        <v>629764</v>
      </c>
      <c r="D4310" t="s">
        <v>11</v>
      </c>
      <c r="E4310" s="1">
        <v>2023</v>
      </c>
      <c r="F4310" s="1">
        <v>8</v>
      </c>
      <c r="G4310" s="1">
        <v>4</v>
      </c>
      <c r="H4310" s="1">
        <v>1E-3</v>
      </c>
      <c r="I4310" s="1">
        <v>1E-3</v>
      </c>
      <c r="J4310" s="1">
        <v>1</v>
      </c>
    </row>
    <row r="4311" spans="1:10" hidden="1">
      <c r="A4311" t="s">
        <v>1956</v>
      </c>
      <c r="B4311" s="1">
        <v>1212458</v>
      </c>
      <c r="C4311" s="1">
        <v>633232</v>
      </c>
      <c r="D4311" t="s">
        <v>11</v>
      </c>
      <c r="E4311" s="1">
        <v>2023</v>
      </c>
      <c r="F4311" s="1">
        <v>8</v>
      </c>
      <c r="G4311" s="1">
        <v>8</v>
      </c>
      <c r="H4311" s="1">
        <v>19.895</v>
      </c>
      <c r="I4311" s="1">
        <v>19.895</v>
      </c>
      <c r="J4311" s="1">
        <v>1</v>
      </c>
    </row>
    <row r="4312" spans="1:10" hidden="1">
      <c r="A4312" t="s">
        <v>109</v>
      </c>
      <c r="B4312" s="1">
        <v>1214318</v>
      </c>
      <c r="C4312" s="1">
        <v>642331</v>
      </c>
      <c r="D4312" t="s">
        <v>11</v>
      </c>
      <c r="E4312" s="1">
        <v>2023</v>
      </c>
      <c r="F4312" s="1">
        <v>9</v>
      </c>
      <c r="G4312" s="1">
        <v>3</v>
      </c>
      <c r="H4312" s="1">
        <v>1E-3</v>
      </c>
      <c r="I4312" s="1">
        <v>1E-3</v>
      </c>
      <c r="J4312" s="1">
        <v>1</v>
      </c>
    </row>
    <row r="4313" spans="1:10" hidden="1">
      <c r="A4313" t="s">
        <v>43</v>
      </c>
      <c r="B4313" s="1">
        <v>1216049</v>
      </c>
      <c r="C4313" s="1">
        <v>644750</v>
      </c>
      <c r="D4313" t="s">
        <v>9</v>
      </c>
      <c r="E4313" s="1">
        <v>2023</v>
      </c>
      <c r="F4313" s="1">
        <v>9</v>
      </c>
      <c r="G4313" s="1">
        <v>22</v>
      </c>
      <c r="H4313" s="1">
        <v>4.7439999999999998</v>
      </c>
      <c r="I4313" s="1">
        <v>4</v>
      </c>
      <c r="J4313" s="1">
        <v>1</v>
      </c>
    </row>
    <row r="4314" spans="1:10" hidden="1">
      <c r="A4314" t="s">
        <v>1957</v>
      </c>
      <c r="B4314" s="1">
        <v>1217212</v>
      </c>
      <c r="C4314" s="1">
        <v>646118</v>
      </c>
      <c r="D4314" t="s">
        <v>27</v>
      </c>
      <c r="E4314" s="1">
        <v>2023</v>
      </c>
      <c r="F4314" s="1">
        <v>10</v>
      </c>
      <c r="G4314" s="1">
        <v>2</v>
      </c>
      <c r="H4314" s="1">
        <v>1.4</v>
      </c>
      <c r="I4314" s="1">
        <v>1.4</v>
      </c>
      <c r="J4314" s="1">
        <v>1</v>
      </c>
    </row>
    <row r="4315" spans="1:10" hidden="1">
      <c r="A4315" t="s">
        <v>555</v>
      </c>
      <c r="B4315" s="1">
        <v>1218999</v>
      </c>
      <c r="C4315" s="1">
        <v>648644</v>
      </c>
      <c r="D4315" t="s">
        <v>11</v>
      </c>
      <c r="E4315" s="1">
        <v>2023</v>
      </c>
      <c r="F4315" s="1">
        <v>10</v>
      </c>
      <c r="G4315" s="1">
        <v>16</v>
      </c>
      <c r="H4315" s="1">
        <v>1.2E-2</v>
      </c>
      <c r="I4315" s="1">
        <v>1.2E-2</v>
      </c>
      <c r="J4315" s="1">
        <v>1</v>
      </c>
    </row>
    <row r="4316" spans="1:10" hidden="1">
      <c r="A4316" t="s">
        <v>1958</v>
      </c>
      <c r="B4316" s="1">
        <v>1193938</v>
      </c>
      <c r="C4316" s="1">
        <v>549128</v>
      </c>
      <c r="D4316" t="s">
        <v>15</v>
      </c>
      <c r="E4316" s="1">
        <v>2023</v>
      </c>
      <c r="F4316" s="1">
        <v>1</v>
      </c>
      <c r="G4316" s="1">
        <v>15</v>
      </c>
      <c r="H4316" s="1">
        <v>9.6980000000000004</v>
      </c>
      <c r="I4316" s="1">
        <v>9.6980000000000004</v>
      </c>
      <c r="J4316" s="1">
        <v>1</v>
      </c>
    </row>
    <row r="4317" spans="1:10" hidden="1">
      <c r="A4317" t="s">
        <v>1827</v>
      </c>
      <c r="B4317" s="1">
        <v>1196347</v>
      </c>
      <c r="C4317" s="1">
        <v>560690</v>
      </c>
      <c r="D4317" t="s">
        <v>11</v>
      </c>
      <c r="E4317" s="1">
        <v>2023</v>
      </c>
      <c r="F4317" s="1">
        <v>2</v>
      </c>
      <c r="G4317" s="1">
        <v>13</v>
      </c>
      <c r="H4317" s="1">
        <v>8.5999999999999993E-2</v>
      </c>
      <c r="I4317" s="1">
        <v>8.5999999999999993E-2</v>
      </c>
      <c r="J4317" s="1">
        <v>1</v>
      </c>
    </row>
    <row r="4318" spans="1:10" hidden="1">
      <c r="A4318" t="s">
        <v>1832</v>
      </c>
      <c r="B4318" s="1">
        <v>1199045</v>
      </c>
      <c r="C4318" s="1">
        <v>583592</v>
      </c>
      <c r="D4318" t="s">
        <v>27</v>
      </c>
      <c r="E4318" s="1">
        <v>2023</v>
      </c>
      <c r="F4318" s="1">
        <v>3</v>
      </c>
      <c r="G4318" s="1">
        <v>16</v>
      </c>
      <c r="H4318" s="1">
        <v>34.630000000000003</v>
      </c>
      <c r="I4318" s="1">
        <v>34.630000000000003</v>
      </c>
      <c r="J4318" s="1">
        <v>1</v>
      </c>
    </row>
    <row r="4319" spans="1:10" hidden="1">
      <c r="A4319" t="s">
        <v>90</v>
      </c>
      <c r="B4319" s="1">
        <v>1201773</v>
      </c>
      <c r="C4319" s="1">
        <v>601216</v>
      </c>
      <c r="D4319" t="s">
        <v>11</v>
      </c>
      <c r="E4319" s="1">
        <v>2023</v>
      </c>
      <c r="F4319" s="1">
        <v>4</v>
      </c>
      <c r="G4319" s="1">
        <v>6</v>
      </c>
      <c r="H4319" s="1">
        <v>1E-3</v>
      </c>
      <c r="I4319" s="1">
        <v>1E-3</v>
      </c>
      <c r="J4319" s="1">
        <v>1</v>
      </c>
    </row>
    <row r="4320" spans="1:10" hidden="1">
      <c r="A4320" t="s">
        <v>1959</v>
      </c>
      <c r="B4320" s="1">
        <v>1207497</v>
      </c>
      <c r="C4320" s="1">
        <v>613673</v>
      </c>
      <c r="D4320" t="s">
        <v>11</v>
      </c>
      <c r="E4320" s="1">
        <v>2023</v>
      </c>
      <c r="F4320" s="1">
        <v>6</v>
      </c>
      <c r="G4320" s="1">
        <v>14</v>
      </c>
      <c r="H4320" s="1">
        <v>0.2</v>
      </c>
      <c r="I4320" s="1">
        <v>0.2</v>
      </c>
      <c r="J4320" s="1">
        <v>1</v>
      </c>
    </row>
    <row r="4321" spans="1:10" hidden="1">
      <c r="A4321" t="s">
        <v>1960</v>
      </c>
      <c r="B4321" s="1">
        <v>1209073</v>
      </c>
      <c r="C4321" s="1">
        <v>616517</v>
      </c>
      <c r="D4321" t="s">
        <v>11</v>
      </c>
      <c r="E4321" s="1">
        <v>2023</v>
      </c>
      <c r="F4321" s="1">
        <v>7</v>
      </c>
      <c r="G4321" s="1">
        <v>3</v>
      </c>
      <c r="H4321" s="1">
        <v>2.0219999999999998</v>
      </c>
      <c r="I4321" s="1">
        <v>2.0219999999999998</v>
      </c>
      <c r="J4321" s="1">
        <v>1</v>
      </c>
    </row>
    <row r="4322" spans="1:10" hidden="1">
      <c r="A4322" t="s">
        <v>1961</v>
      </c>
      <c r="B4322" s="1">
        <v>1209733</v>
      </c>
      <c r="C4322" s="1">
        <v>627611</v>
      </c>
      <c r="D4322" t="s">
        <v>15</v>
      </c>
      <c r="E4322" s="1">
        <v>2023</v>
      </c>
      <c r="F4322" s="1">
        <v>7</v>
      </c>
      <c r="G4322" s="1">
        <v>21</v>
      </c>
      <c r="H4322" s="1">
        <v>1.6180000000000001</v>
      </c>
      <c r="I4322" s="1">
        <v>1.6180000000000001</v>
      </c>
      <c r="J4322" s="1">
        <v>1</v>
      </c>
    </row>
    <row r="4323" spans="1:10" hidden="1">
      <c r="A4323" t="s">
        <v>1000</v>
      </c>
      <c r="B4323" s="1">
        <v>1210948</v>
      </c>
      <c r="C4323" s="1">
        <v>628052</v>
      </c>
      <c r="D4323" t="s">
        <v>11</v>
      </c>
      <c r="E4323" s="1">
        <v>2023</v>
      </c>
      <c r="F4323" s="1">
        <v>7</v>
      </c>
      <c r="G4323" s="1">
        <v>23</v>
      </c>
      <c r="H4323" s="1">
        <v>0.75900000000000001</v>
      </c>
      <c r="I4323" s="1">
        <v>0.75900000000000001</v>
      </c>
      <c r="J4323" s="1">
        <v>1</v>
      </c>
    </row>
    <row r="4324" spans="1:10" hidden="1">
      <c r="A4324" t="s">
        <v>328</v>
      </c>
      <c r="B4324" s="1">
        <v>1218555</v>
      </c>
      <c r="C4324" s="1">
        <v>648022</v>
      </c>
      <c r="D4324" t="s">
        <v>11</v>
      </c>
      <c r="E4324" s="1">
        <v>2023</v>
      </c>
      <c r="F4324" s="1">
        <v>10</v>
      </c>
      <c r="G4324" s="1">
        <v>13</v>
      </c>
      <c r="H4324" s="1">
        <v>1E-3</v>
      </c>
      <c r="I4324" s="1">
        <v>1E-3</v>
      </c>
      <c r="J4324" s="1">
        <v>1</v>
      </c>
    </row>
    <row r="4325" spans="1:10" hidden="1">
      <c r="A4325" t="s">
        <v>1962</v>
      </c>
      <c r="B4325" s="1">
        <v>1194351</v>
      </c>
      <c r="C4325" s="1">
        <v>549722</v>
      </c>
      <c r="D4325" t="s">
        <v>15</v>
      </c>
      <c r="E4325" s="1">
        <v>2023</v>
      </c>
      <c r="F4325" s="1">
        <v>1</v>
      </c>
      <c r="G4325" s="1">
        <v>18</v>
      </c>
      <c r="H4325" s="1">
        <v>8.4600000000000009</v>
      </c>
      <c r="I4325" s="1">
        <v>2.4990000000000001</v>
      </c>
      <c r="J4325" s="1">
        <v>1</v>
      </c>
    </row>
    <row r="4326" spans="1:10" hidden="1">
      <c r="A4326" t="s">
        <v>1963</v>
      </c>
      <c r="B4326" s="1">
        <v>1195474</v>
      </c>
      <c r="C4326" s="1">
        <v>555852</v>
      </c>
      <c r="D4326" t="s">
        <v>15</v>
      </c>
      <c r="E4326" s="1">
        <v>2023</v>
      </c>
      <c r="F4326" s="1">
        <v>2</v>
      </c>
      <c r="G4326" s="1">
        <v>7</v>
      </c>
      <c r="H4326" s="1">
        <v>1.9E-2</v>
      </c>
      <c r="I4326" s="1">
        <v>1.9E-2</v>
      </c>
      <c r="J4326" s="1">
        <v>1</v>
      </c>
    </row>
    <row r="4327" spans="1:10" hidden="1">
      <c r="A4327" t="s">
        <v>533</v>
      </c>
      <c r="B4327" s="1">
        <v>1202835</v>
      </c>
      <c r="C4327" s="1">
        <v>606668</v>
      </c>
      <c r="D4327" t="s">
        <v>11</v>
      </c>
      <c r="E4327" s="1">
        <v>2023</v>
      </c>
      <c r="F4327" s="1">
        <v>4</v>
      </c>
      <c r="G4327" s="1">
        <v>16</v>
      </c>
      <c r="H4327" s="1">
        <v>2.6110000000000002</v>
      </c>
      <c r="I4327" s="1">
        <v>2.6110000000000002</v>
      </c>
      <c r="J4327" s="1">
        <v>1</v>
      </c>
    </row>
    <row r="4328" spans="1:10" hidden="1">
      <c r="A4328" t="s">
        <v>1964</v>
      </c>
      <c r="B4328" s="1">
        <v>1209595</v>
      </c>
      <c r="C4328" s="1">
        <v>626973</v>
      </c>
      <c r="D4328" t="s">
        <v>15</v>
      </c>
      <c r="E4328" s="1">
        <v>2023</v>
      </c>
      <c r="F4328" s="1">
        <v>7</v>
      </c>
      <c r="G4328" s="1">
        <v>19</v>
      </c>
      <c r="H4328" s="1">
        <v>1.04</v>
      </c>
      <c r="I4328" s="1">
        <v>1.04</v>
      </c>
      <c r="J4328" s="1">
        <v>1</v>
      </c>
    </row>
    <row r="4329" spans="1:10" hidden="1">
      <c r="A4329" t="s">
        <v>212</v>
      </c>
      <c r="B4329" s="1">
        <v>1212338</v>
      </c>
      <c r="C4329" s="1">
        <v>630006</v>
      </c>
      <c r="D4329" t="s">
        <v>11</v>
      </c>
      <c r="E4329" s="1">
        <v>2023</v>
      </c>
      <c r="F4329" s="1">
        <v>8</v>
      </c>
      <c r="G4329" s="1">
        <v>7</v>
      </c>
      <c r="H4329" s="1">
        <v>4.8000000000000001E-2</v>
      </c>
      <c r="I4329" s="1">
        <v>4.8000000000000001E-2</v>
      </c>
      <c r="J4329" s="1">
        <v>1</v>
      </c>
    </row>
    <row r="4330" spans="1:10" hidden="1">
      <c r="A4330" t="s">
        <v>862</v>
      </c>
      <c r="B4330" s="1">
        <v>1219966</v>
      </c>
      <c r="C4330" s="1">
        <v>649968</v>
      </c>
      <c r="D4330" t="s">
        <v>11</v>
      </c>
      <c r="E4330" s="1">
        <v>2023</v>
      </c>
      <c r="F4330" s="1">
        <v>10</v>
      </c>
      <c r="G4330" s="1">
        <v>26</v>
      </c>
      <c r="H4330" s="1">
        <v>1E-3</v>
      </c>
      <c r="I4330" s="1">
        <v>1E-3</v>
      </c>
      <c r="J4330" s="1">
        <v>1</v>
      </c>
    </row>
    <row r="4331" spans="1:10" hidden="1">
      <c r="A4331" t="s">
        <v>572</v>
      </c>
      <c r="B4331" s="1">
        <v>1192785</v>
      </c>
      <c r="C4331" s="1">
        <v>547561</v>
      </c>
      <c r="D4331" t="s">
        <v>11</v>
      </c>
      <c r="E4331" s="1">
        <v>2023</v>
      </c>
      <c r="F4331" s="1">
        <v>1</v>
      </c>
      <c r="G4331" s="1">
        <v>2</v>
      </c>
      <c r="H4331" s="1">
        <v>0.03</v>
      </c>
      <c r="I4331" s="1">
        <v>0.03</v>
      </c>
      <c r="J4331" s="1">
        <v>1</v>
      </c>
    </row>
    <row r="4332" spans="1:10" hidden="1">
      <c r="A4332" t="s">
        <v>1965</v>
      </c>
      <c r="B4332" s="1">
        <v>1199537</v>
      </c>
      <c r="C4332" s="1">
        <v>584050</v>
      </c>
      <c r="D4332" t="s">
        <v>27</v>
      </c>
      <c r="E4332" s="1">
        <v>2023</v>
      </c>
      <c r="F4332" s="1">
        <v>3</v>
      </c>
      <c r="G4332" s="1">
        <v>20</v>
      </c>
      <c r="H4332" s="1">
        <v>4.12</v>
      </c>
      <c r="I4332" s="1">
        <v>4.12</v>
      </c>
      <c r="J4332" s="1">
        <v>1</v>
      </c>
    </row>
    <row r="4333" spans="1:10" hidden="1">
      <c r="A4333" t="s">
        <v>608</v>
      </c>
      <c r="B4333" s="1">
        <v>1200334</v>
      </c>
      <c r="C4333" s="1">
        <v>588242</v>
      </c>
      <c r="D4333" t="s">
        <v>11</v>
      </c>
      <c r="E4333" s="1">
        <v>2023</v>
      </c>
      <c r="F4333" s="1">
        <v>3</v>
      </c>
      <c r="G4333" s="1">
        <v>25</v>
      </c>
      <c r="H4333" s="1">
        <v>1E-3</v>
      </c>
      <c r="I4333" s="1">
        <v>1E-3</v>
      </c>
      <c r="J4333" s="1">
        <v>1</v>
      </c>
    </row>
    <row r="4334" spans="1:10" hidden="1">
      <c r="A4334" t="s">
        <v>403</v>
      </c>
      <c r="B4334" s="1">
        <v>1202727</v>
      </c>
      <c r="C4334" s="1">
        <v>606218</v>
      </c>
      <c r="D4334" t="s">
        <v>11</v>
      </c>
      <c r="E4334" s="1">
        <v>2023</v>
      </c>
      <c r="F4334" s="1">
        <v>4</v>
      </c>
      <c r="G4334" s="1">
        <v>14</v>
      </c>
      <c r="H4334" s="1">
        <v>1.4E-2</v>
      </c>
      <c r="I4334" s="1">
        <v>1.4E-2</v>
      </c>
      <c r="J4334" s="1">
        <v>1</v>
      </c>
    </row>
    <row r="4335" spans="1:10" hidden="1">
      <c r="A4335" t="s">
        <v>456</v>
      </c>
      <c r="B4335" s="1">
        <v>1203854</v>
      </c>
      <c r="C4335" s="1">
        <v>608029</v>
      </c>
      <c r="D4335" t="s">
        <v>11</v>
      </c>
      <c r="E4335" s="1">
        <v>2023</v>
      </c>
      <c r="F4335" s="1">
        <v>4</v>
      </c>
      <c r="G4335" s="1">
        <v>27</v>
      </c>
      <c r="H4335" s="1">
        <v>3.0000000000000001E-3</v>
      </c>
      <c r="I4335" s="1">
        <v>3.0000000000000001E-3</v>
      </c>
      <c r="J4335" s="1">
        <v>1</v>
      </c>
    </row>
    <row r="4336" spans="1:10" hidden="1">
      <c r="A4336" t="s">
        <v>879</v>
      </c>
      <c r="B4336" s="1">
        <v>1203623</v>
      </c>
      <c r="C4336" s="1">
        <v>608951</v>
      </c>
      <c r="D4336" t="s">
        <v>15</v>
      </c>
      <c r="E4336" s="1">
        <v>2023</v>
      </c>
      <c r="F4336" s="1">
        <v>5</v>
      </c>
      <c r="G4336" s="1">
        <v>5</v>
      </c>
      <c r="H4336" s="1">
        <v>6.3559999999999999</v>
      </c>
      <c r="I4336" s="1">
        <v>6.3559999999999999</v>
      </c>
      <c r="J4336" s="1">
        <v>1</v>
      </c>
    </row>
    <row r="4337" spans="1:10" hidden="1">
      <c r="A4337" t="s">
        <v>1966</v>
      </c>
      <c r="B4337" s="1">
        <v>1203979</v>
      </c>
      <c r="C4337" s="1">
        <v>609264</v>
      </c>
      <c r="D4337" t="s">
        <v>15</v>
      </c>
      <c r="E4337" s="1">
        <v>2023</v>
      </c>
      <c r="F4337" s="1">
        <v>5</v>
      </c>
      <c r="G4337" s="1">
        <v>8</v>
      </c>
      <c r="H4337" s="1">
        <v>0.92500000000000004</v>
      </c>
      <c r="I4337" s="1">
        <v>0.92500000000000004</v>
      </c>
      <c r="J4337" s="1">
        <v>1</v>
      </c>
    </row>
    <row r="4338" spans="1:10" hidden="1">
      <c r="A4338" t="s">
        <v>338</v>
      </c>
      <c r="B4338" s="1">
        <v>1205398</v>
      </c>
      <c r="C4338" s="1">
        <v>610387</v>
      </c>
      <c r="D4338" t="s">
        <v>11</v>
      </c>
      <c r="E4338" s="1">
        <v>2023</v>
      </c>
      <c r="F4338" s="1">
        <v>5</v>
      </c>
      <c r="G4338" s="1">
        <v>16</v>
      </c>
      <c r="H4338" s="1">
        <v>9.3420000000000005</v>
      </c>
      <c r="I4338" s="1">
        <v>3.4540000000000002</v>
      </c>
      <c r="J4338" s="1">
        <v>1</v>
      </c>
    </row>
    <row r="4339" spans="1:10" hidden="1">
      <c r="A4339" t="s">
        <v>1967</v>
      </c>
      <c r="B4339" s="1">
        <v>1212598</v>
      </c>
      <c r="C4339" s="1">
        <v>634220</v>
      </c>
      <c r="D4339" t="s">
        <v>15</v>
      </c>
      <c r="E4339" s="1">
        <v>2023</v>
      </c>
      <c r="F4339" s="1">
        <v>8</v>
      </c>
      <c r="G4339" s="1">
        <v>18</v>
      </c>
      <c r="H4339" s="1">
        <v>0.27500000000000002</v>
      </c>
      <c r="I4339" s="1">
        <v>0.27500000000000002</v>
      </c>
      <c r="J4339" s="1">
        <v>1</v>
      </c>
    </row>
    <row r="4340" spans="1:10" hidden="1">
      <c r="A4340" t="s">
        <v>1968</v>
      </c>
      <c r="B4340" s="1">
        <v>1215025</v>
      </c>
      <c r="C4340" s="1">
        <v>643312</v>
      </c>
      <c r="D4340" t="s">
        <v>11</v>
      </c>
      <c r="E4340" s="1">
        <v>2023</v>
      </c>
      <c r="F4340" s="1">
        <v>9</v>
      </c>
      <c r="G4340" s="1">
        <v>10</v>
      </c>
      <c r="H4340" s="1">
        <v>21.992999999999999</v>
      </c>
      <c r="I4340" s="1">
        <v>21.992999999999999</v>
      </c>
      <c r="J4340" s="1">
        <v>1</v>
      </c>
    </row>
    <row r="4341" spans="1:10" hidden="1">
      <c r="A4341" t="s">
        <v>87</v>
      </c>
      <c r="B4341" s="1">
        <v>1217178</v>
      </c>
      <c r="C4341" s="1">
        <v>646074</v>
      </c>
      <c r="D4341" t="s">
        <v>11</v>
      </c>
      <c r="E4341" s="1">
        <v>2023</v>
      </c>
      <c r="F4341" s="1">
        <v>10</v>
      </c>
      <c r="G4341" s="1">
        <v>2</v>
      </c>
      <c r="H4341" s="1">
        <v>1.2E-2</v>
      </c>
      <c r="I4341" s="1">
        <v>1.2E-2</v>
      </c>
      <c r="J4341" s="1">
        <v>1</v>
      </c>
    </row>
    <row r="4342" spans="1:10" hidden="1">
      <c r="A4342" t="s">
        <v>127</v>
      </c>
      <c r="B4342" s="1">
        <v>1218109</v>
      </c>
      <c r="C4342" s="1">
        <v>647360</v>
      </c>
      <c r="D4342" t="s">
        <v>9</v>
      </c>
      <c r="E4342" s="1">
        <v>2023</v>
      </c>
      <c r="F4342" s="1">
        <v>10</v>
      </c>
      <c r="G4342" s="1">
        <v>10</v>
      </c>
      <c r="H4342" s="1">
        <v>25.602</v>
      </c>
      <c r="I4342" s="1">
        <v>4.5460000000000003</v>
      </c>
      <c r="J4342" s="1">
        <v>1</v>
      </c>
    </row>
    <row r="4343" spans="1:10" hidden="1">
      <c r="A4343" t="s">
        <v>572</v>
      </c>
      <c r="B4343" s="1">
        <v>1218157</v>
      </c>
      <c r="C4343" s="1">
        <v>647301</v>
      </c>
      <c r="D4343" t="s">
        <v>9</v>
      </c>
      <c r="E4343" s="1">
        <v>2023</v>
      </c>
      <c r="F4343" s="1">
        <v>10</v>
      </c>
      <c r="G4343" s="1">
        <v>10</v>
      </c>
      <c r="H4343" s="1">
        <v>1E-3</v>
      </c>
      <c r="I4343" s="1">
        <v>1E-3</v>
      </c>
      <c r="J4343" s="1">
        <v>1</v>
      </c>
    </row>
    <row r="4344" spans="1:10" hidden="1">
      <c r="A4344" t="s">
        <v>280</v>
      </c>
      <c r="B4344" s="1">
        <v>1193075</v>
      </c>
      <c r="C4344" s="1">
        <v>548105</v>
      </c>
      <c r="D4344" t="s">
        <v>11</v>
      </c>
      <c r="E4344" s="1">
        <v>2023</v>
      </c>
      <c r="F4344" s="1">
        <v>1</v>
      </c>
      <c r="G4344" s="1">
        <v>5</v>
      </c>
      <c r="H4344" s="1">
        <v>3.008</v>
      </c>
      <c r="I4344" s="1">
        <v>0.75</v>
      </c>
      <c r="J4344" s="1">
        <v>1</v>
      </c>
    </row>
    <row r="4345" spans="1:10" hidden="1">
      <c r="A4345" t="s">
        <v>108</v>
      </c>
      <c r="B4345" s="1">
        <v>1195230</v>
      </c>
      <c r="C4345" s="1">
        <v>551047</v>
      </c>
      <c r="D4345" t="s">
        <v>15</v>
      </c>
      <c r="E4345" s="1">
        <v>2023</v>
      </c>
      <c r="F4345" s="1">
        <v>1</v>
      </c>
      <c r="G4345" s="1">
        <v>26</v>
      </c>
      <c r="H4345" s="1">
        <v>2.1779999999999999</v>
      </c>
      <c r="I4345" s="1">
        <v>2.1779999999999999</v>
      </c>
      <c r="J4345" s="1">
        <v>1</v>
      </c>
    </row>
    <row r="4346" spans="1:10" hidden="1">
      <c r="A4346" t="s">
        <v>555</v>
      </c>
      <c r="B4346" s="1">
        <v>1197872</v>
      </c>
      <c r="C4346" s="1">
        <v>565000</v>
      </c>
      <c r="D4346" t="s">
        <v>9</v>
      </c>
      <c r="E4346" s="1">
        <v>2023</v>
      </c>
      <c r="F4346" s="1">
        <v>3</v>
      </c>
      <c r="G4346" s="1">
        <v>1</v>
      </c>
      <c r="H4346" s="1">
        <v>5.4029999999999996</v>
      </c>
      <c r="I4346" s="1">
        <v>0.60899999999999999</v>
      </c>
      <c r="J4346" s="1">
        <v>1</v>
      </c>
    </row>
    <row r="4347" spans="1:10" hidden="1">
      <c r="A4347" t="s">
        <v>1969</v>
      </c>
      <c r="B4347" s="1">
        <v>1198341</v>
      </c>
      <c r="C4347" s="1">
        <v>568209</v>
      </c>
      <c r="D4347" t="s">
        <v>11</v>
      </c>
      <c r="E4347" s="1">
        <v>2023</v>
      </c>
      <c r="F4347" s="1">
        <v>3</v>
      </c>
      <c r="G4347" s="1">
        <v>7</v>
      </c>
      <c r="H4347" s="1">
        <v>26.402999999999999</v>
      </c>
      <c r="I4347" s="1">
        <v>26.402999999999999</v>
      </c>
      <c r="J4347" s="1">
        <v>1</v>
      </c>
    </row>
    <row r="4348" spans="1:10" hidden="1">
      <c r="A4348" t="s">
        <v>685</v>
      </c>
      <c r="B4348" s="1">
        <v>1205110</v>
      </c>
      <c r="C4348" s="1">
        <v>610015</v>
      </c>
      <c r="D4348" t="s">
        <v>11</v>
      </c>
      <c r="E4348" s="1">
        <v>2023</v>
      </c>
      <c r="F4348" s="1">
        <v>5</v>
      </c>
      <c r="G4348" s="1">
        <v>13</v>
      </c>
      <c r="H4348" s="1">
        <v>11.364000000000001</v>
      </c>
      <c r="I4348" s="1">
        <v>11.364000000000001</v>
      </c>
      <c r="J4348" s="1">
        <v>1</v>
      </c>
    </row>
    <row r="4349" spans="1:10" hidden="1">
      <c r="A4349" t="s">
        <v>1377</v>
      </c>
      <c r="B4349" s="1">
        <v>1207019</v>
      </c>
      <c r="C4349" s="1">
        <v>613486</v>
      </c>
      <c r="D4349" t="s">
        <v>15</v>
      </c>
      <c r="E4349" s="1">
        <v>2023</v>
      </c>
      <c r="F4349" s="1">
        <v>6</v>
      </c>
      <c r="G4349" s="1">
        <v>13</v>
      </c>
      <c r="H4349" s="1">
        <v>0.51500000000000001</v>
      </c>
      <c r="I4349" s="1">
        <v>0.51500000000000001</v>
      </c>
      <c r="J4349" s="1">
        <v>1</v>
      </c>
    </row>
    <row r="4350" spans="1:10" hidden="1">
      <c r="A4350" t="s">
        <v>612</v>
      </c>
      <c r="B4350" s="1">
        <v>1208838</v>
      </c>
      <c r="C4350" s="1">
        <v>616157</v>
      </c>
      <c r="D4350" t="s">
        <v>11</v>
      </c>
      <c r="E4350" s="1">
        <v>2023</v>
      </c>
      <c r="F4350" s="1">
        <v>6</v>
      </c>
      <c r="G4350" s="1">
        <v>30</v>
      </c>
      <c r="H4350" s="1">
        <v>1.2999999999999999E-2</v>
      </c>
      <c r="I4350" s="1">
        <v>1.2999999999999999E-2</v>
      </c>
      <c r="J4350" s="1">
        <v>1</v>
      </c>
    </row>
    <row r="4351" spans="1:10" hidden="1">
      <c r="A4351" t="s">
        <v>651</v>
      </c>
      <c r="B4351" s="1">
        <v>1210752</v>
      </c>
      <c r="C4351" s="1">
        <v>627968</v>
      </c>
      <c r="D4351" t="s">
        <v>11</v>
      </c>
      <c r="E4351" s="1">
        <v>2023</v>
      </c>
      <c r="F4351" s="1">
        <v>7</v>
      </c>
      <c r="G4351" s="1">
        <v>22</v>
      </c>
      <c r="H4351" s="1">
        <v>1.0669999999999999</v>
      </c>
      <c r="I4351" s="1">
        <v>1.0669999999999999</v>
      </c>
      <c r="J4351" s="1">
        <v>1</v>
      </c>
    </row>
    <row r="4352" spans="1:10" hidden="1">
      <c r="A4352" t="s">
        <v>280</v>
      </c>
      <c r="B4352" s="1">
        <v>1211791</v>
      </c>
      <c r="C4352" s="1">
        <v>629275</v>
      </c>
      <c r="D4352" t="s">
        <v>11</v>
      </c>
      <c r="E4352" s="1">
        <v>2023</v>
      </c>
      <c r="F4352" s="1">
        <v>8</v>
      </c>
      <c r="G4352" s="1">
        <v>1</v>
      </c>
      <c r="H4352" s="1">
        <v>1.0999999999999999E-2</v>
      </c>
      <c r="I4352" s="1">
        <v>1.0999999999999999E-2</v>
      </c>
      <c r="J4352" s="1">
        <v>1</v>
      </c>
    </row>
    <row r="4353" spans="1:10" hidden="1">
      <c r="A4353" t="s">
        <v>1970</v>
      </c>
      <c r="B4353" s="1">
        <v>1213400</v>
      </c>
      <c r="C4353" s="1">
        <v>634508</v>
      </c>
      <c r="D4353" t="s">
        <v>11</v>
      </c>
      <c r="E4353" s="1">
        <v>2023</v>
      </c>
      <c r="F4353" s="1">
        <v>8</v>
      </c>
      <c r="G4353" s="1">
        <v>20</v>
      </c>
      <c r="H4353" s="1">
        <v>5.3380000000000001</v>
      </c>
      <c r="I4353" s="1">
        <v>5.3380000000000001</v>
      </c>
      <c r="J4353" s="1">
        <v>1</v>
      </c>
    </row>
    <row r="4354" spans="1:10" hidden="1">
      <c r="A4354" t="s">
        <v>156</v>
      </c>
      <c r="B4354" s="1">
        <v>1215245</v>
      </c>
      <c r="C4354" s="1">
        <v>643550</v>
      </c>
      <c r="D4354" t="s">
        <v>11</v>
      </c>
      <c r="E4354" s="1">
        <v>2023</v>
      </c>
      <c r="F4354" s="1">
        <v>9</v>
      </c>
      <c r="G4354" s="1">
        <v>12</v>
      </c>
      <c r="H4354" s="1">
        <v>1.4999999999999999E-2</v>
      </c>
      <c r="I4354" s="1">
        <v>1.4999999999999999E-2</v>
      </c>
      <c r="J4354" s="1">
        <v>1</v>
      </c>
    </row>
    <row r="4355" spans="1:10" hidden="1">
      <c r="A4355" t="s">
        <v>1202</v>
      </c>
      <c r="B4355" s="1">
        <v>1217189</v>
      </c>
      <c r="C4355" s="1">
        <v>646304</v>
      </c>
      <c r="D4355" t="s">
        <v>11</v>
      </c>
      <c r="E4355" s="1">
        <v>2023</v>
      </c>
      <c r="F4355" s="1">
        <v>10</v>
      </c>
      <c r="G4355" s="1">
        <v>2</v>
      </c>
      <c r="H4355" s="1">
        <v>16.465</v>
      </c>
      <c r="I4355" s="1">
        <v>16.465</v>
      </c>
      <c r="J4355" s="1">
        <v>1</v>
      </c>
    </row>
    <row r="4356" spans="1:10" hidden="1">
      <c r="A4356" t="s">
        <v>669</v>
      </c>
      <c r="B4356" s="1">
        <v>1220323</v>
      </c>
      <c r="C4356" s="1">
        <v>650395</v>
      </c>
      <c r="D4356" t="s">
        <v>11</v>
      </c>
      <c r="E4356" s="1">
        <v>2023</v>
      </c>
      <c r="F4356" s="1">
        <v>10</v>
      </c>
      <c r="G4356" s="1">
        <v>30</v>
      </c>
      <c r="H4356" s="1">
        <v>3.7909999999999999</v>
      </c>
      <c r="I4356" s="1">
        <v>3.7909999999999999</v>
      </c>
      <c r="J4356" s="1">
        <v>1</v>
      </c>
    </row>
    <row r="4357" spans="1:10" hidden="1">
      <c r="A4357" t="s">
        <v>572</v>
      </c>
      <c r="B4357" s="1">
        <v>1194216</v>
      </c>
      <c r="C4357" s="1">
        <v>549518</v>
      </c>
      <c r="D4357" t="s">
        <v>11</v>
      </c>
      <c r="E4357" s="1">
        <v>2023</v>
      </c>
      <c r="F4357" s="1">
        <v>1</v>
      </c>
      <c r="G4357" s="1">
        <v>17</v>
      </c>
      <c r="H4357" s="1">
        <v>1E-3</v>
      </c>
      <c r="I4357" s="1">
        <v>1E-3</v>
      </c>
      <c r="J4357" s="1">
        <v>1</v>
      </c>
    </row>
    <row r="4358" spans="1:10" hidden="1">
      <c r="A4358" t="s">
        <v>572</v>
      </c>
      <c r="B4358" s="1">
        <v>1194360</v>
      </c>
      <c r="C4358" s="1">
        <v>549758</v>
      </c>
      <c r="D4358" t="s">
        <v>11</v>
      </c>
      <c r="E4358" s="1">
        <v>2023</v>
      </c>
      <c r="F4358" s="1">
        <v>1</v>
      </c>
      <c r="G4358" s="1">
        <v>18</v>
      </c>
      <c r="H4358" s="1">
        <v>4.9000000000000002E-2</v>
      </c>
      <c r="I4358" s="1">
        <v>4.9000000000000002E-2</v>
      </c>
      <c r="J4358" s="1">
        <v>1</v>
      </c>
    </row>
    <row r="4359" spans="1:10" hidden="1">
      <c r="A4359" t="s">
        <v>799</v>
      </c>
      <c r="B4359" s="1">
        <v>1194751</v>
      </c>
      <c r="C4359" s="1">
        <v>550783</v>
      </c>
      <c r="D4359" t="s">
        <v>11</v>
      </c>
      <c r="E4359" s="1">
        <v>2023</v>
      </c>
      <c r="F4359" s="1">
        <v>1</v>
      </c>
      <c r="G4359" s="1">
        <v>23</v>
      </c>
      <c r="H4359" s="1">
        <v>0.79500000000000004</v>
      </c>
      <c r="I4359" s="1">
        <v>0.79500000000000004</v>
      </c>
      <c r="J4359" s="1">
        <v>1</v>
      </c>
    </row>
    <row r="4360" spans="1:10" hidden="1">
      <c r="A4360" t="s">
        <v>1310</v>
      </c>
      <c r="B4360" s="1">
        <v>1197897</v>
      </c>
      <c r="C4360" s="1">
        <v>568326</v>
      </c>
      <c r="D4360" t="s">
        <v>15</v>
      </c>
      <c r="E4360" s="1">
        <v>2023</v>
      </c>
      <c r="F4360" s="1">
        <v>3</v>
      </c>
      <c r="G4360" s="1">
        <v>9</v>
      </c>
      <c r="H4360" s="1">
        <v>6.8440000000000003</v>
      </c>
      <c r="I4360" s="1">
        <v>6.8440000000000003</v>
      </c>
      <c r="J4360" s="1">
        <v>1</v>
      </c>
    </row>
    <row r="4361" spans="1:10" hidden="1">
      <c r="A4361" t="s">
        <v>1661</v>
      </c>
      <c r="B4361" s="1">
        <v>1201819</v>
      </c>
      <c r="C4361" s="1">
        <v>601283</v>
      </c>
      <c r="D4361" t="s">
        <v>9</v>
      </c>
      <c r="E4361" s="1">
        <v>2023</v>
      </c>
      <c r="F4361" s="1">
        <v>4</v>
      </c>
      <c r="G4361" s="1">
        <v>6</v>
      </c>
      <c r="H4361" s="1">
        <v>7.8659999999999997</v>
      </c>
      <c r="I4361" s="1">
        <v>7.8659999999999997</v>
      </c>
      <c r="J4361" s="1">
        <v>1</v>
      </c>
    </row>
    <row r="4362" spans="1:10" hidden="1">
      <c r="A4362" t="s">
        <v>109</v>
      </c>
      <c r="B4362" s="1">
        <v>1202562</v>
      </c>
      <c r="C4362" s="1">
        <v>605963</v>
      </c>
      <c r="D4362" t="s">
        <v>11</v>
      </c>
      <c r="E4362" s="1">
        <v>2023</v>
      </c>
      <c r="F4362" s="1">
        <v>4</v>
      </c>
      <c r="G4362" s="1">
        <v>12</v>
      </c>
      <c r="H4362" s="1">
        <v>7.0000000000000001E-3</v>
      </c>
      <c r="I4362" s="1">
        <v>7.0000000000000001E-3</v>
      </c>
      <c r="J4362" s="1">
        <v>1</v>
      </c>
    </row>
    <row r="4363" spans="1:10" hidden="1">
      <c r="A4363" t="s">
        <v>612</v>
      </c>
      <c r="B4363" s="1">
        <v>1204371</v>
      </c>
      <c r="C4363" s="1">
        <v>608895</v>
      </c>
      <c r="D4363" t="s">
        <v>11</v>
      </c>
      <c r="E4363" s="1">
        <v>2023</v>
      </c>
      <c r="F4363" s="1">
        <v>5</v>
      </c>
      <c r="G4363" s="1">
        <v>4</v>
      </c>
      <c r="H4363" s="1">
        <v>1.7999999999999999E-2</v>
      </c>
      <c r="I4363" s="1">
        <v>1.7999999999999999E-2</v>
      </c>
      <c r="J4363" s="1">
        <v>1</v>
      </c>
    </row>
    <row r="4364" spans="1:10" hidden="1">
      <c r="A4364" t="s">
        <v>367</v>
      </c>
      <c r="B4364" s="1">
        <v>1205726</v>
      </c>
      <c r="C4364" s="1">
        <v>610915</v>
      </c>
      <c r="D4364" t="s">
        <v>11</v>
      </c>
      <c r="E4364" s="1">
        <v>2023</v>
      </c>
      <c r="F4364" s="1">
        <v>5</v>
      </c>
      <c r="G4364" s="1">
        <v>21</v>
      </c>
      <c r="H4364" s="1">
        <v>1.391</v>
      </c>
      <c r="I4364" s="1">
        <v>0.32</v>
      </c>
      <c r="J4364" s="1">
        <v>1</v>
      </c>
    </row>
    <row r="4365" spans="1:10" hidden="1">
      <c r="A4365" t="s">
        <v>1971</v>
      </c>
      <c r="B4365" s="1">
        <v>1212052</v>
      </c>
      <c r="C4365" s="1">
        <v>629615</v>
      </c>
      <c r="D4365" t="s">
        <v>27</v>
      </c>
      <c r="E4365" s="1">
        <v>2023</v>
      </c>
      <c r="F4365" s="1">
        <v>8</v>
      </c>
      <c r="G4365" s="1">
        <v>3</v>
      </c>
      <c r="H4365" s="1">
        <v>5.7590000000000003</v>
      </c>
      <c r="I4365" s="1">
        <v>5.7590000000000003</v>
      </c>
      <c r="J4365" s="1">
        <v>1</v>
      </c>
    </row>
    <row r="4366" spans="1:10" hidden="1">
      <c r="A4366" t="s">
        <v>1972</v>
      </c>
      <c r="B4366" s="1">
        <v>1212791</v>
      </c>
      <c r="C4366" s="1">
        <v>633624</v>
      </c>
      <c r="D4366" t="s">
        <v>11</v>
      </c>
      <c r="E4366" s="1">
        <v>2023</v>
      </c>
      <c r="F4366" s="1">
        <v>8</v>
      </c>
      <c r="G4366" s="1">
        <v>13</v>
      </c>
      <c r="H4366" s="1">
        <v>1.5740000000000001</v>
      </c>
      <c r="I4366" s="1">
        <v>1.5740000000000001</v>
      </c>
      <c r="J4366" s="1">
        <v>1</v>
      </c>
    </row>
    <row r="4367" spans="1:10" hidden="1">
      <c r="A4367" t="s">
        <v>1973</v>
      </c>
      <c r="B4367" s="1">
        <v>1219385</v>
      </c>
      <c r="C4367" s="1">
        <v>649394</v>
      </c>
      <c r="D4367" t="s">
        <v>11</v>
      </c>
      <c r="E4367" s="1">
        <v>2023</v>
      </c>
      <c r="F4367" s="1">
        <v>10</v>
      </c>
      <c r="G4367" s="1">
        <v>22</v>
      </c>
      <c r="H4367" s="1">
        <v>1.2110000000000001</v>
      </c>
      <c r="I4367" s="1">
        <v>1.2110000000000001</v>
      </c>
      <c r="J4367" s="1">
        <v>1</v>
      </c>
    </row>
    <row r="4368" spans="1:10" hidden="1">
      <c r="A4368" t="s">
        <v>60</v>
      </c>
      <c r="B4368" s="1">
        <v>1194840</v>
      </c>
      <c r="C4368" s="1">
        <v>550417</v>
      </c>
      <c r="D4368" t="s">
        <v>11</v>
      </c>
      <c r="E4368" s="1">
        <v>2023</v>
      </c>
      <c r="F4368" s="1">
        <v>1</v>
      </c>
      <c r="G4368" s="1">
        <v>21</v>
      </c>
      <c r="H4368" s="1">
        <v>2E-3</v>
      </c>
      <c r="I4368" s="1">
        <v>2E-3</v>
      </c>
      <c r="J4368" s="1">
        <v>1</v>
      </c>
    </row>
    <row r="4369" spans="1:10" hidden="1">
      <c r="A4369" t="s">
        <v>167</v>
      </c>
      <c r="B4369" s="1">
        <v>1195382</v>
      </c>
      <c r="C4369" s="1">
        <v>551245</v>
      </c>
      <c r="D4369" t="s">
        <v>11</v>
      </c>
      <c r="E4369" s="1">
        <v>2023</v>
      </c>
      <c r="F4369" s="1">
        <v>1</v>
      </c>
      <c r="G4369" s="1">
        <v>29</v>
      </c>
      <c r="H4369" s="1">
        <v>1E-3</v>
      </c>
      <c r="I4369" s="1">
        <v>1E-3</v>
      </c>
      <c r="J4369" s="1">
        <v>1</v>
      </c>
    </row>
    <row r="4370" spans="1:10" hidden="1">
      <c r="A4370" t="s">
        <v>328</v>
      </c>
      <c r="B4370" s="1">
        <v>1195866</v>
      </c>
      <c r="C4370" s="1">
        <v>552022</v>
      </c>
      <c r="D4370" t="s">
        <v>11</v>
      </c>
      <c r="E4370" s="1">
        <v>2023</v>
      </c>
      <c r="F4370" s="1">
        <v>2</v>
      </c>
      <c r="G4370" s="1">
        <v>6</v>
      </c>
      <c r="H4370" s="1">
        <v>1E-3</v>
      </c>
      <c r="I4370" s="1">
        <v>1E-3</v>
      </c>
      <c r="J4370" s="1">
        <v>1</v>
      </c>
    </row>
    <row r="4371" spans="1:10" hidden="1">
      <c r="A4371" t="s">
        <v>76</v>
      </c>
      <c r="B4371" s="1">
        <v>1198997</v>
      </c>
      <c r="C4371" s="1">
        <v>572035</v>
      </c>
      <c r="D4371" t="s">
        <v>11</v>
      </c>
      <c r="E4371" s="1">
        <v>2023</v>
      </c>
      <c r="F4371" s="1">
        <v>3</v>
      </c>
      <c r="G4371" s="1">
        <v>15</v>
      </c>
      <c r="H4371" s="1">
        <v>4.0000000000000001E-3</v>
      </c>
      <c r="I4371" s="1">
        <v>4.0000000000000001E-3</v>
      </c>
      <c r="J4371" s="1">
        <v>1</v>
      </c>
    </row>
    <row r="4372" spans="1:10" hidden="1">
      <c r="A4372" t="s">
        <v>1974</v>
      </c>
      <c r="B4372" s="1">
        <v>1200435</v>
      </c>
      <c r="C4372" s="1">
        <v>588643</v>
      </c>
      <c r="D4372" t="s">
        <v>27</v>
      </c>
      <c r="E4372" s="1">
        <v>2023</v>
      </c>
      <c r="F4372" s="1">
        <v>3</v>
      </c>
      <c r="G4372" s="1">
        <v>27</v>
      </c>
      <c r="H4372" s="1">
        <v>20.539000000000001</v>
      </c>
      <c r="I4372" s="1">
        <v>20.539000000000001</v>
      </c>
      <c r="J4372" s="1">
        <v>1</v>
      </c>
    </row>
    <row r="4373" spans="1:10" hidden="1">
      <c r="A4373" t="s">
        <v>313</v>
      </c>
      <c r="B4373" s="1">
        <v>1202166</v>
      </c>
      <c r="C4373" s="1">
        <v>601629</v>
      </c>
      <c r="D4373" t="s">
        <v>11</v>
      </c>
      <c r="E4373" s="1">
        <v>2023</v>
      </c>
      <c r="F4373" s="1">
        <v>4</v>
      </c>
      <c r="G4373" s="1">
        <v>9</v>
      </c>
      <c r="H4373" s="1">
        <v>3.0000000000000001E-3</v>
      </c>
      <c r="I4373" s="1">
        <v>3.0000000000000001E-3</v>
      </c>
      <c r="J4373" s="1">
        <v>1</v>
      </c>
    </row>
    <row r="4374" spans="1:10" hidden="1">
      <c r="A4374" t="s">
        <v>1873</v>
      </c>
      <c r="B4374" s="1">
        <v>1203528</v>
      </c>
      <c r="C4374" s="1">
        <v>607938</v>
      </c>
      <c r="D4374" t="s">
        <v>11</v>
      </c>
      <c r="E4374" s="1">
        <v>2023</v>
      </c>
      <c r="F4374" s="1">
        <v>4</v>
      </c>
      <c r="G4374" s="1">
        <v>26</v>
      </c>
      <c r="H4374" s="1">
        <v>0.91700000000000004</v>
      </c>
      <c r="I4374" s="1">
        <v>0.91700000000000004</v>
      </c>
      <c r="J4374" s="1">
        <v>1</v>
      </c>
    </row>
    <row r="4375" spans="1:10" hidden="1">
      <c r="A4375" t="s">
        <v>203</v>
      </c>
      <c r="B4375" s="1">
        <v>1207707</v>
      </c>
      <c r="C4375" s="1">
        <v>614060</v>
      </c>
      <c r="D4375" t="s">
        <v>11</v>
      </c>
      <c r="E4375" s="1">
        <v>2023</v>
      </c>
      <c r="F4375" s="1">
        <v>6</v>
      </c>
      <c r="G4375" s="1">
        <v>18</v>
      </c>
      <c r="H4375" s="1">
        <v>2.8000000000000001E-2</v>
      </c>
      <c r="I4375" s="1">
        <v>2.8000000000000001E-2</v>
      </c>
      <c r="J4375" s="1">
        <v>1</v>
      </c>
    </row>
    <row r="4376" spans="1:10" hidden="1">
      <c r="A4376" t="s">
        <v>1975</v>
      </c>
      <c r="B4376" s="1">
        <v>1207849</v>
      </c>
      <c r="C4376" s="1">
        <v>614346</v>
      </c>
      <c r="D4376" t="s">
        <v>11</v>
      </c>
      <c r="E4376" s="1">
        <v>2023</v>
      </c>
      <c r="F4376" s="1">
        <v>6</v>
      </c>
      <c r="G4376" s="1">
        <v>18</v>
      </c>
      <c r="H4376" s="1">
        <v>22.222999999999999</v>
      </c>
      <c r="I4376" s="1">
        <v>22.222999999999999</v>
      </c>
      <c r="J4376" s="1">
        <v>1</v>
      </c>
    </row>
    <row r="4377" spans="1:10" hidden="1">
      <c r="A4377" t="s">
        <v>10</v>
      </c>
      <c r="B4377" s="1">
        <v>1207734</v>
      </c>
      <c r="C4377" s="1">
        <v>614106</v>
      </c>
      <c r="D4377" t="s">
        <v>11</v>
      </c>
      <c r="E4377" s="1">
        <v>2023</v>
      </c>
      <c r="F4377" s="1">
        <v>6</v>
      </c>
      <c r="G4377" s="1">
        <v>18</v>
      </c>
      <c r="H4377" s="1">
        <v>0.248</v>
      </c>
      <c r="I4377" s="1">
        <v>0.248</v>
      </c>
      <c r="J4377" s="1">
        <v>1</v>
      </c>
    </row>
    <row r="4378" spans="1:10" hidden="1">
      <c r="A4378" t="s">
        <v>1976</v>
      </c>
      <c r="B4378" s="1">
        <v>1212984</v>
      </c>
      <c r="C4378" s="1">
        <v>633969</v>
      </c>
      <c r="D4378" t="s">
        <v>27</v>
      </c>
      <c r="E4378" s="1">
        <v>2023</v>
      </c>
      <c r="F4378" s="1">
        <v>8</v>
      </c>
      <c r="G4378" s="1">
        <v>16</v>
      </c>
      <c r="H4378" s="1">
        <v>6.0720000000000001</v>
      </c>
      <c r="I4378" s="1">
        <v>6.0720000000000001</v>
      </c>
      <c r="J4378" s="1">
        <v>1</v>
      </c>
    </row>
    <row r="4379" spans="1:10" hidden="1">
      <c r="A4379" t="s">
        <v>586</v>
      </c>
      <c r="B4379" s="1">
        <v>1216301</v>
      </c>
      <c r="C4379" s="1">
        <v>644983</v>
      </c>
      <c r="D4379" t="s">
        <v>9</v>
      </c>
      <c r="E4379" s="1">
        <v>2023</v>
      </c>
      <c r="F4379" s="1">
        <v>9</v>
      </c>
      <c r="G4379" s="1">
        <v>23</v>
      </c>
      <c r="H4379" s="1">
        <v>26.46</v>
      </c>
      <c r="I4379" s="1">
        <v>26.46</v>
      </c>
      <c r="J4379" s="1">
        <v>1</v>
      </c>
    </row>
    <row r="4380" spans="1:10" hidden="1">
      <c r="A4380" t="s">
        <v>1977</v>
      </c>
      <c r="B4380" s="1">
        <v>1216706</v>
      </c>
      <c r="C4380" s="1">
        <v>645422</v>
      </c>
      <c r="D4380" t="s">
        <v>9</v>
      </c>
      <c r="E4380" s="1">
        <v>2023</v>
      </c>
      <c r="F4380" s="1">
        <v>9</v>
      </c>
      <c r="G4380" s="1">
        <v>24</v>
      </c>
      <c r="H4380" s="1">
        <v>74.656000000000006</v>
      </c>
      <c r="I4380" s="1">
        <v>74.656000000000006</v>
      </c>
      <c r="J4380" s="1">
        <v>1</v>
      </c>
    </row>
    <row r="4381" spans="1:10" hidden="1">
      <c r="A4381" t="s">
        <v>1318</v>
      </c>
      <c r="B4381" s="1">
        <v>1216525</v>
      </c>
      <c r="C4381" s="1">
        <v>645205</v>
      </c>
      <c r="D4381" t="s">
        <v>11</v>
      </c>
      <c r="E4381" s="1">
        <v>2023</v>
      </c>
      <c r="F4381" s="1">
        <v>9</v>
      </c>
      <c r="G4381" s="1">
        <v>25</v>
      </c>
      <c r="H4381" s="1">
        <v>3.052</v>
      </c>
      <c r="I4381" s="1">
        <v>3.052</v>
      </c>
      <c r="J4381" s="1">
        <v>1</v>
      </c>
    </row>
    <row r="4382" spans="1:10" hidden="1">
      <c r="A4382" t="s">
        <v>555</v>
      </c>
      <c r="B4382" s="1">
        <v>1216979</v>
      </c>
      <c r="C4382" s="1">
        <v>645811</v>
      </c>
      <c r="D4382" t="s">
        <v>11</v>
      </c>
      <c r="E4382" s="1">
        <v>2023</v>
      </c>
      <c r="F4382" s="1">
        <v>9</v>
      </c>
      <c r="G4382" s="1">
        <v>30</v>
      </c>
      <c r="H4382" s="1">
        <v>1.7999999999999999E-2</v>
      </c>
      <c r="I4382" s="1">
        <v>1.7999999999999999E-2</v>
      </c>
      <c r="J4382" s="1">
        <v>1</v>
      </c>
    </row>
    <row r="4383" spans="1:10" hidden="1">
      <c r="A4383" t="s">
        <v>1100</v>
      </c>
      <c r="B4383" s="1">
        <v>1217336</v>
      </c>
      <c r="C4383" s="1">
        <v>646341</v>
      </c>
      <c r="D4383" t="s">
        <v>11</v>
      </c>
      <c r="E4383" s="1">
        <v>2023</v>
      </c>
      <c r="F4383" s="1">
        <v>10</v>
      </c>
      <c r="G4383" s="1">
        <v>4</v>
      </c>
      <c r="H4383" s="1">
        <v>2.2290000000000001</v>
      </c>
      <c r="I4383" s="1">
        <v>2.2290000000000001</v>
      </c>
      <c r="J4383" s="1">
        <v>1</v>
      </c>
    </row>
    <row r="4384" spans="1:10" hidden="1">
      <c r="A4384" t="s">
        <v>1978</v>
      </c>
      <c r="B4384" s="1">
        <v>1219520</v>
      </c>
      <c r="C4384" s="1">
        <v>649453</v>
      </c>
      <c r="D4384" t="s">
        <v>11</v>
      </c>
      <c r="E4384" s="1">
        <v>2023</v>
      </c>
      <c r="F4384" s="1">
        <v>10</v>
      </c>
      <c r="G4384" s="1">
        <v>23</v>
      </c>
      <c r="H4384" s="1">
        <v>0.73099999999999998</v>
      </c>
      <c r="I4384" s="1">
        <v>0.73099999999999998</v>
      </c>
      <c r="J4384" s="1">
        <v>1</v>
      </c>
    </row>
    <row r="4385" spans="1:10" hidden="1">
      <c r="A4385" t="s">
        <v>312</v>
      </c>
      <c r="B4385" s="1">
        <v>1193348</v>
      </c>
      <c r="C4385" s="1">
        <v>548370</v>
      </c>
      <c r="D4385" t="s">
        <v>11</v>
      </c>
      <c r="E4385" s="1">
        <v>2023</v>
      </c>
      <c r="F4385" s="1">
        <v>1</v>
      </c>
      <c r="G4385" s="1">
        <v>6</v>
      </c>
      <c r="H4385" s="1">
        <v>23.949000000000002</v>
      </c>
      <c r="I4385" s="1">
        <v>23.949000000000002</v>
      </c>
      <c r="J4385" s="1">
        <v>1</v>
      </c>
    </row>
    <row r="4386" spans="1:10" hidden="1">
      <c r="A4386" t="s">
        <v>572</v>
      </c>
      <c r="B4386" s="1">
        <v>1199493</v>
      </c>
      <c r="C4386" s="1">
        <v>583977</v>
      </c>
      <c r="D4386" t="s">
        <v>11</v>
      </c>
      <c r="E4386" s="1">
        <v>2023</v>
      </c>
      <c r="F4386" s="1">
        <v>3</v>
      </c>
      <c r="G4386" s="1">
        <v>20</v>
      </c>
      <c r="H4386" s="1">
        <v>1E-3</v>
      </c>
      <c r="I4386" s="1">
        <v>1E-3</v>
      </c>
      <c r="J4386" s="1">
        <v>1</v>
      </c>
    </row>
    <row r="4387" spans="1:10" hidden="1">
      <c r="A4387" t="s">
        <v>1979</v>
      </c>
      <c r="B4387" s="1">
        <v>1200674</v>
      </c>
      <c r="C4387" s="1">
        <v>589673</v>
      </c>
      <c r="D4387" t="s">
        <v>11</v>
      </c>
      <c r="E4387" s="1">
        <v>2023</v>
      </c>
      <c r="F4387" s="1">
        <v>3</v>
      </c>
      <c r="G4387" s="1">
        <v>29</v>
      </c>
      <c r="H4387" s="1">
        <v>33.186999999999998</v>
      </c>
      <c r="I4387" s="1">
        <v>33.186999999999998</v>
      </c>
      <c r="J4387" s="1">
        <v>1</v>
      </c>
    </row>
    <row r="4388" spans="1:10" hidden="1">
      <c r="A4388" t="s">
        <v>456</v>
      </c>
      <c r="B4388" s="1">
        <v>1203846</v>
      </c>
      <c r="C4388" s="1">
        <v>608122</v>
      </c>
      <c r="D4388" t="s">
        <v>11</v>
      </c>
      <c r="E4388" s="1">
        <v>2023</v>
      </c>
      <c r="F4388" s="1">
        <v>4</v>
      </c>
      <c r="G4388" s="1">
        <v>27</v>
      </c>
      <c r="H4388" s="1">
        <v>1.2999999999999999E-2</v>
      </c>
      <c r="I4388" s="1">
        <v>1.2999999999999999E-2</v>
      </c>
      <c r="J4388" s="1">
        <v>1</v>
      </c>
    </row>
    <row r="4389" spans="1:10" hidden="1">
      <c r="A4389" t="s">
        <v>421</v>
      </c>
      <c r="B4389" s="1">
        <v>1204321</v>
      </c>
      <c r="C4389" s="1">
        <v>608794</v>
      </c>
      <c r="D4389" t="s">
        <v>11</v>
      </c>
      <c r="E4389" s="1">
        <v>2023</v>
      </c>
      <c r="F4389" s="1">
        <v>5</v>
      </c>
      <c r="G4389" s="1">
        <v>3</v>
      </c>
      <c r="H4389" s="1">
        <v>1.5089999999999999</v>
      </c>
      <c r="I4389" s="1">
        <v>1.5089999999999999</v>
      </c>
      <c r="J4389" s="1">
        <v>1</v>
      </c>
    </row>
    <row r="4390" spans="1:10" hidden="1">
      <c r="A4390" t="s">
        <v>10</v>
      </c>
      <c r="B4390" s="1">
        <v>1207808</v>
      </c>
      <c r="C4390" s="1">
        <v>614242</v>
      </c>
      <c r="D4390" t="s">
        <v>11</v>
      </c>
      <c r="E4390" s="1">
        <v>2023</v>
      </c>
      <c r="F4390" s="1">
        <v>6</v>
      </c>
      <c r="G4390" s="1">
        <v>18</v>
      </c>
      <c r="H4390" s="1">
        <v>0.113</v>
      </c>
      <c r="I4390" s="1">
        <v>0.113</v>
      </c>
      <c r="J4390" s="1">
        <v>1</v>
      </c>
    </row>
    <row r="4391" spans="1:10" hidden="1">
      <c r="A4391" t="s">
        <v>104</v>
      </c>
      <c r="B4391" s="1">
        <v>1208886</v>
      </c>
      <c r="C4391" s="1">
        <v>616234</v>
      </c>
      <c r="D4391" t="s">
        <v>11</v>
      </c>
      <c r="E4391" s="1">
        <v>2023</v>
      </c>
      <c r="F4391" s="1">
        <v>7</v>
      </c>
      <c r="G4391" s="1">
        <v>1</v>
      </c>
      <c r="H4391" s="1">
        <v>1.9E-2</v>
      </c>
      <c r="I4391" s="1">
        <v>1.9E-2</v>
      </c>
      <c r="J4391" s="1">
        <v>1</v>
      </c>
    </row>
    <row r="4392" spans="1:10" hidden="1">
      <c r="A4392" t="s">
        <v>109</v>
      </c>
      <c r="B4392" s="1">
        <v>1210767</v>
      </c>
      <c r="C4392" s="1">
        <v>627768</v>
      </c>
      <c r="D4392" t="s">
        <v>11</v>
      </c>
      <c r="E4392" s="1">
        <v>2023</v>
      </c>
      <c r="F4392" s="1">
        <v>7</v>
      </c>
      <c r="G4392" s="1">
        <v>21</v>
      </c>
      <c r="H4392" s="1">
        <v>1E-3</v>
      </c>
      <c r="I4392" s="1">
        <v>1E-3</v>
      </c>
      <c r="J4392" s="1">
        <v>1</v>
      </c>
    </row>
    <row r="4393" spans="1:10" hidden="1">
      <c r="A4393" t="s">
        <v>796</v>
      </c>
      <c r="B4393" s="1">
        <v>1214441</v>
      </c>
      <c r="C4393" s="1">
        <v>642481</v>
      </c>
      <c r="D4393" t="s">
        <v>11</v>
      </c>
      <c r="E4393" s="1">
        <v>2023</v>
      </c>
      <c r="F4393" s="1">
        <v>9</v>
      </c>
      <c r="G4393" s="1">
        <v>4</v>
      </c>
      <c r="H4393" s="1">
        <v>6.0000000000000001E-3</v>
      </c>
      <c r="I4393" s="1">
        <v>6.0000000000000001E-3</v>
      </c>
      <c r="J4393" s="1">
        <v>1</v>
      </c>
    </row>
    <row r="4394" spans="1:10" hidden="1">
      <c r="A4394" t="s">
        <v>249</v>
      </c>
      <c r="B4394" s="1">
        <v>1214806</v>
      </c>
      <c r="C4394" s="1">
        <v>642978</v>
      </c>
      <c r="D4394" t="s">
        <v>11</v>
      </c>
      <c r="E4394" s="1">
        <v>2023</v>
      </c>
      <c r="F4394" s="1">
        <v>9</v>
      </c>
      <c r="G4394" s="1">
        <v>8</v>
      </c>
      <c r="H4394" s="1">
        <v>4.8000000000000001E-2</v>
      </c>
      <c r="I4394" s="1">
        <v>4.8000000000000001E-2</v>
      </c>
      <c r="J4394" s="1">
        <v>1</v>
      </c>
    </row>
    <row r="4395" spans="1:10" hidden="1">
      <c r="A4395" t="s">
        <v>1980</v>
      </c>
      <c r="B4395" s="1">
        <v>1215275</v>
      </c>
      <c r="C4395" s="1">
        <v>643589</v>
      </c>
      <c r="D4395" t="s">
        <v>11</v>
      </c>
      <c r="E4395" s="1">
        <v>2023</v>
      </c>
      <c r="F4395" s="1">
        <v>9</v>
      </c>
      <c r="G4395" s="1">
        <v>13</v>
      </c>
      <c r="H4395" s="1">
        <v>0.34</v>
      </c>
      <c r="I4395" s="1">
        <v>0.34</v>
      </c>
      <c r="J4395" s="1">
        <v>1</v>
      </c>
    </row>
    <row r="4396" spans="1:10" hidden="1">
      <c r="A4396" t="s">
        <v>8</v>
      </c>
      <c r="B4396" s="1">
        <v>1215874</v>
      </c>
      <c r="C4396" s="1">
        <v>644338</v>
      </c>
      <c r="D4396" t="s">
        <v>11</v>
      </c>
      <c r="E4396" s="1">
        <v>2023</v>
      </c>
      <c r="F4396" s="1">
        <v>9</v>
      </c>
      <c r="G4396" s="1">
        <v>21</v>
      </c>
      <c r="H4396" s="1">
        <v>1E-3</v>
      </c>
      <c r="I4396" s="1">
        <v>1E-3</v>
      </c>
      <c r="J4396" s="1">
        <v>1</v>
      </c>
    </row>
    <row r="4397" spans="1:10" hidden="1">
      <c r="A4397" t="s">
        <v>610</v>
      </c>
      <c r="B4397" s="1">
        <v>1217100</v>
      </c>
      <c r="C4397" s="1">
        <v>646139</v>
      </c>
      <c r="D4397" t="s">
        <v>11</v>
      </c>
      <c r="E4397" s="1">
        <v>2023</v>
      </c>
      <c r="F4397" s="1">
        <v>10</v>
      </c>
      <c r="G4397" s="1">
        <v>3</v>
      </c>
      <c r="H4397" s="1">
        <v>3.6920000000000002</v>
      </c>
      <c r="I4397" s="1">
        <v>3.6920000000000002</v>
      </c>
      <c r="J4397" s="1">
        <v>1</v>
      </c>
    </row>
    <row r="4398" spans="1:10" hidden="1">
      <c r="A4398" t="s">
        <v>1224</v>
      </c>
      <c r="B4398" s="1">
        <v>1217398</v>
      </c>
      <c r="C4398" s="1">
        <v>646443</v>
      </c>
      <c r="D4398" t="s">
        <v>27</v>
      </c>
      <c r="E4398" s="1">
        <v>2023</v>
      </c>
      <c r="F4398" s="1">
        <v>10</v>
      </c>
      <c r="G4398" s="1">
        <v>4</v>
      </c>
      <c r="H4398" s="1">
        <v>13.577999999999999</v>
      </c>
      <c r="I4398" s="1">
        <v>13.577999999999999</v>
      </c>
      <c r="J4398" s="1">
        <v>1</v>
      </c>
    </row>
    <row r="4399" spans="1:10" hidden="1">
      <c r="A4399" t="s">
        <v>107</v>
      </c>
      <c r="B4399" s="1">
        <v>1219406</v>
      </c>
      <c r="C4399" s="1">
        <v>649261</v>
      </c>
      <c r="D4399" t="s">
        <v>11</v>
      </c>
      <c r="E4399" s="1">
        <v>2023</v>
      </c>
      <c r="F4399" s="1">
        <v>10</v>
      </c>
      <c r="G4399" s="1">
        <v>20</v>
      </c>
      <c r="H4399" s="1">
        <v>1E-3</v>
      </c>
      <c r="I4399" s="1">
        <v>1E-3</v>
      </c>
      <c r="J4399" s="1">
        <v>1</v>
      </c>
    </row>
    <row r="4400" spans="1:10" hidden="1">
      <c r="A4400" t="s">
        <v>121</v>
      </c>
      <c r="B4400" s="1">
        <v>1220286</v>
      </c>
      <c r="C4400" s="1">
        <v>650315</v>
      </c>
      <c r="D4400" t="s">
        <v>11</v>
      </c>
      <c r="E4400" s="1">
        <v>2023</v>
      </c>
      <c r="F4400" s="1">
        <v>10</v>
      </c>
      <c r="G4400" s="1">
        <v>30</v>
      </c>
      <c r="H4400" s="1">
        <v>1.6E-2</v>
      </c>
      <c r="I4400" s="1">
        <v>1.6E-2</v>
      </c>
      <c r="J4400" s="1">
        <v>1</v>
      </c>
    </row>
    <row r="4401" spans="1:10" hidden="1">
      <c r="A4401" t="s">
        <v>1981</v>
      </c>
      <c r="B4401" s="1">
        <v>1195079</v>
      </c>
      <c r="C4401" s="1">
        <v>551416</v>
      </c>
      <c r="D4401" t="s">
        <v>15</v>
      </c>
      <c r="E4401" s="1">
        <v>2023</v>
      </c>
      <c r="F4401" s="1">
        <v>1</v>
      </c>
      <c r="G4401" s="1">
        <v>31</v>
      </c>
      <c r="H4401" s="1">
        <v>0.754</v>
      </c>
      <c r="I4401" s="1">
        <v>0.754</v>
      </c>
      <c r="J4401" s="1">
        <v>1</v>
      </c>
    </row>
    <row r="4402" spans="1:10" hidden="1">
      <c r="A4402" t="s">
        <v>1982</v>
      </c>
      <c r="B4402" s="1">
        <v>1195566</v>
      </c>
      <c r="C4402" s="1">
        <v>551525</v>
      </c>
      <c r="D4402" t="s">
        <v>11</v>
      </c>
      <c r="E4402" s="1">
        <v>2023</v>
      </c>
      <c r="F4402" s="1">
        <v>2</v>
      </c>
      <c r="G4402" s="1">
        <v>1</v>
      </c>
      <c r="H4402" s="1">
        <v>0.41399999999999998</v>
      </c>
      <c r="I4402" s="1">
        <v>0.41399999999999998</v>
      </c>
      <c r="J4402" s="1">
        <v>1</v>
      </c>
    </row>
    <row r="4403" spans="1:10" hidden="1">
      <c r="A4403" t="s">
        <v>652</v>
      </c>
      <c r="B4403" s="1">
        <v>1196544</v>
      </c>
      <c r="C4403" s="1">
        <v>561002</v>
      </c>
      <c r="D4403" t="s">
        <v>11</v>
      </c>
      <c r="E4403" s="1">
        <v>2023</v>
      </c>
      <c r="F4403" s="1">
        <v>2</v>
      </c>
      <c r="G4403" s="1">
        <v>15</v>
      </c>
      <c r="H4403" s="1">
        <v>16.34</v>
      </c>
      <c r="I4403" s="1">
        <v>16.34</v>
      </c>
      <c r="J4403" s="1">
        <v>1</v>
      </c>
    </row>
    <row r="4404" spans="1:10" hidden="1">
      <c r="A4404" t="s">
        <v>456</v>
      </c>
      <c r="B4404" s="1">
        <v>1200033</v>
      </c>
      <c r="C4404" s="1">
        <v>587930</v>
      </c>
      <c r="D4404" t="s">
        <v>11</v>
      </c>
      <c r="E4404" s="1">
        <v>2023</v>
      </c>
      <c r="F4404" s="1">
        <v>3</v>
      </c>
      <c r="G4404" s="1">
        <v>23</v>
      </c>
      <c r="H4404" s="1">
        <v>4.0000000000000001E-3</v>
      </c>
      <c r="I4404" s="1">
        <v>4.0000000000000001E-3</v>
      </c>
      <c r="J4404" s="1">
        <v>1</v>
      </c>
    </row>
    <row r="4405" spans="1:10" hidden="1">
      <c r="A4405" t="s">
        <v>1983</v>
      </c>
      <c r="B4405" s="1">
        <v>1204046</v>
      </c>
      <c r="C4405" s="1">
        <v>608434</v>
      </c>
      <c r="D4405" t="s">
        <v>27</v>
      </c>
      <c r="E4405" s="1">
        <v>2023</v>
      </c>
      <c r="F4405" s="1">
        <v>4</v>
      </c>
      <c r="G4405" s="1">
        <v>29</v>
      </c>
      <c r="H4405" s="1">
        <v>3.0169999999999999</v>
      </c>
      <c r="I4405" s="1">
        <v>3.0169999999999999</v>
      </c>
      <c r="J4405" s="1">
        <v>1</v>
      </c>
    </row>
    <row r="4406" spans="1:10" hidden="1">
      <c r="A4406" t="s">
        <v>109</v>
      </c>
      <c r="B4406" s="1">
        <v>1204891</v>
      </c>
      <c r="C4406" s="1">
        <v>609653</v>
      </c>
      <c r="D4406" t="s">
        <v>11</v>
      </c>
      <c r="E4406" s="1">
        <v>2023</v>
      </c>
      <c r="F4406" s="1">
        <v>5</v>
      </c>
      <c r="G4406" s="1">
        <v>11</v>
      </c>
      <c r="H4406" s="1">
        <v>3.1E-2</v>
      </c>
      <c r="I4406" s="1">
        <v>3.1E-2</v>
      </c>
      <c r="J4406" s="1">
        <v>1</v>
      </c>
    </row>
    <row r="4407" spans="1:10" hidden="1">
      <c r="A4407" t="s">
        <v>674</v>
      </c>
      <c r="B4407" s="1">
        <v>1209161</v>
      </c>
      <c r="C4407" s="1">
        <v>616656</v>
      </c>
      <c r="D4407" t="s">
        <v>11</v>
      </c>
      <c r="E4407" s="1">
        <v>2023</v>
      </c>
      <c r="F4407" s="1">
        <v>7</v>
      </c>
      <c r="G4407" s="1">
        <v>4</v>
      </c>
      <c r="H4407" s="1">
        <v>0.94599999999999995</v>
      </c>
      <c r="I4407" s="1">
        <v>0.94599999999999995</v>
      </c>
      <c r="J4407" s="1">
        <v>1</v>
      </c>
    </row>
    <row r="4408" spans="1:10" hidden="1">
      <c r="A4408" t="s">
        <v>1984</v>
      </c>
      <c r="B4408" s="1">
        <v>1216260</v>
      </c>
      <c r="C4408" s="1">
        <v>645007</v>
      </c>
      <c r="D4408" t="s">
        <v>27</v>
      </c>
      <c r="E4408" s="1">
        <v>2023</v>
      </c>
      <c r="F4408" s="1">
        <v>9</v>
      </c>
      <c r="G4408" s="1">
        <v>23</v>
      </c>
      <c r="H4408" s="1">
        <v>27.32</v>
      </c>
      <c r="I4408" s="1">
        <v>27.32</v>
      </c>
      <c r="J4408" s="1">
        <v>1</v>
      </c>
    </row>
    <row r="4409" spans="1:10" hidden="1">
      <c r="A4409" t="s">
        <v>243</v>
      </c>
      <c r="B4409" s="1">
        <v>1217689</v>
      </c>
      <c r="C4409" s="1">
        <v>646826</v>
      </c>
      <c r="D4409" t="s">
        <v>11</v>
      </c>
      <c r="E4409" s="1">
        <v>2023</v>
      </c>
      <c r="F4409" s="1">
        <v>10</v>
      </c>
      <c r="G4409" s="1">
        <v>7</v>
      </c>
      <c r="H4409" s="1">
        <v>0</v>
      </c>
      <c r="I4409" s="1">
        <v>0</v>
      </c>
      <c r="J4409" s="1">
        <v>1</v>
      </c>
    </row>
    <row r="4410" spans="1:10" hidden="1">
      <c r="A4410" t="s">
        <v>653</v>
      </c>
      <c r="B4410" s="1">
        <v>1217145</v>
      </c>
      <c r="C4410" s="1">
        <v>646957</v>
      </c>
      <c r="D4410" t="s">
        <v>15</v>
      </c>
      <c r="E4410" s="1">
        <v>2023</v>
      </c>
      <c r="F4410" s="1">
        <v>10</v>
      </c>
      <c r="G4410" s="1">
        <v>9</v>
      </c>
      <c r="H4410" s="1">
        <v>8.9999999999999993E-3</v>
      </c>
      <c r="I4410" s="1">
        <v>8.9999999999999993E-3</v>
      </c>
      <c r="J4410" s="1">
        <v>1</v>
      </c>
    </row>
    <row r="4411" spans="1:10" hidden="1">
      <c r="A4411" t="s">
        <v>199</v>
      </c>
      <c r="B4411" s="1">
        <v>1220166</v>
      </c>
      <c r="C4411" s="1">
        <v>650190</v>
      </c>
      <c r="D4411" t="s">
        <v>11</v>
      </c>
      <c r="E4411" s="1">
        <v>2023</v>
      </c>
      <c r="F4411" s="1">
        <v>10</v>
      </c>
      <c r="G4411" s="1">
        <v>29</v>
      </c>
      <c r="H4411" s="1">
        <v>1E-3</v>
      </c>
      <c r="I4411" s="1">
        <v>1E-3</v>
      </c>
      <c r="J4411" s="1">
        <v>1</v>
      </c>
    </row>
    <row r="4412" spans="1:10" hidden="1">
      <c r="A4412" t="s">
        <v>1985</v>
      </c>
      <c r="B4412" s="1">
        <v>1193091</v>
      </c>
      <c r="C4412" s="1">
        <v>548114</v>
      </c>
      <c r="D4412" t="s">
        <v>27</v>
      </c>
      <c r="E4412" s="1">
        <v>2023</v>
      </c>
      <c r="F4412" s="1">
        <v>1</v>
      </c>
      <c r="G4412" s="1">
        <v>4</v>
      </c>
      <c r="H4412" s="1">
        <v>24.062999999999999</v>
      </c>
      <c r="I4412" s="1">
        <v>24.062999999999999</v>
      </c>
      <c r="J4412" s="1">
        <v>1</v>
      </c>
    </row>
    <row r="4413" spans="1:10" hidden="1">
      <c r="A4413" t="s">
        <v>283</v>
      </c>
      <c r="B4413" s="1">
        <v>1196597</v>
      </c>
      <c r="C4413" s="1">
        <v>562009</v>
      </c>
      <c r="D4413" t="s">
        <v>15</v>
      </c>
      <c r="E4413" s="1">
        <v>2023</v>
      </c>
      <c r="F4413" s="1">
        <v>2</v>
      </c>
      <c r="G4413" s="1">
        <v>25</v>
      </c>
      <c r="H4413" s="1">
        <v>1.617</v>
      </c>
      <c r="I4413" s="1">
        <v>1.617</v>
      </c>
      <c r="J4413" s="1">
        <v>1</v>
      </c>
    </row>
    <row r="4414" spans="1:10" hidden="1">
      <c r="A4414" t="s">
        <v>154</v>
      </c>
      <c r="B4414" s="1">
        <v>1197326</v>
      </c>
      <c r="C4414" s="1">
        <v>565402</v>
      </c>
      <c r="D4414" t="s">
        <v>15</v>
      </c>
      <c r="E4414" s="1">
        <v>2023</v>
      </c>
      <c r="F4414" s="1">
        <v>3</v>
      </c>
      <c r="G4414" s="1">
        <v>3</v>
      </c>
      <c r="H4414" s="1">
        <v>1.087</v>
      </c>
      <c r="I4414" s="1">
        <v>1.087</v>
      </c>
      <c r="J4414" s="1">
        <v>1</v>
      </c>
    </row>
    <row r="4415" spans="1:10" hidden="1">
      <c r="A4415" t="s">
        <v>1986</v>
      </c>
      <c r="B4415" s="1">
        <v>1198915</v>
      </c>
      <c r="C4415" s="1">
        <v>571996</v>
      </c>
      <c r="D4415" t="s">
        <v>11</v>
      </c>
      <c r="E4415" s="1">
        <v>2023</v>
      </c>
      <c r="F4415" s="1">
        <v>3</v>
      </c>
      <c r="G4415" s="1">
        <v>15</v>
      </c>
      <c r="H4415" s="1">
        <v>0.22600000000000001</v>
      </c>
      <c r="I4415" s="1">
        <v>0.22600000000000001</v>
      </c>
      <c r="J4415" s="1">
        <v>1</v>
      </c>
    </row>
    <row r="4416" spans="1:10" hidden="1">
      <c r="A4416" t="s">
        <v>1987</v>
      </c>
      <c r="B4416" s="1">
        <v>1202243</v>
      </c>
      <c r="C4416" s="1">
        <v>605721</v>
      </c>
      <c r="D4416" t="s">
        <v>9</v>
      </c>
      <c r="E4416" s="1">
        <v>2023</v>
      </c>
      <c r="F4416" s="1">
        <v>4</v>
      </c>
      <c r="G4416" s="1">
        <v>10</v>
      </c>
      <c r="H4416" s="1">
        <v>10.971</v>
      </c>
      <c r="I4416" s="1">
        <v>10.971</v>
      </c>
      <c r="J4416" s="1">
        <v>1</v>
      </c>
    </row>
    <row r="4417" spans="1:10" hidden="1">
      <c r="A4417" t="s">
        <v>1988</v>
      </c>
      <c r="B4417" s="1">
        <v>1202505</v>
      </c>
      <c r="C4417" s="1">
        <v>606195</v>
      </c>
      <c r="D4417" t="s">
        <v>11</v>
      </c>
      <c r="E4417" s="1">
        <v>2023</v>
      </c>
      <c r="F4417" s="1">
        <v>4</v>
      </c>
      <c r="G4417" s="1">
        <v>14</v>
      </c>
      <c r="H4417" s="1">
        <v>1.3</v>
      </c>
      <c r="I4417" s="1">
        <v>1.3</v>
      </c>
      <c r="J4417" s="1">
        <v>1</v>
      </c>
    </row>
    <row r="4418" spans="1:10" hidden="1">
      <c r="A4418" t="s">
        <v>1989</v>
      </c>
      <c r="B4418" s="1">
        <v>1203961</v>
      </c>
      <c r="C4418" s="1">
        <v>608354</v>
      </c>
      <c r="D4418" t="s">
        <v>27</v>
      </c>
      <c r="E4418" s="1">
        <v>2023</v>
      </c>
      <c r="F4418" s="1">
        <v>4</v>
      </c>
      <c r="G4418" s="1">
        <v>28</v>
      </c>
      <c r="H4418" s="1">
        <v>4.8899999999999997</v>
      </c>
      <c r="I4418" s="1">
        <v>4.8899999999999997</v>
      </c>
      <c r="J4418" s="1">
        <v>1</v>
      </c>
    </row>
    <row r="4419" spans="1:10" hidden="1">
      <c r="A4419" t="s">
        <v>224</v>
      </c>
      <c r="B4419" s="1">
        <v>1204759</v>
      </c>
      <c r="C4419" s="1">
        <v>609497</v>
      </c>
      <c r="D4419" t="s">
        <v>11</v>
      </c>
      <c r="E4419" s="1">
        <v>2023</v>
      </c>
      <c r="F4419" s="1">
        <v>5</v>
      </c>
      <c r="G4419" s="1">
        <v>10</v>
      </c>
      <c r="H4419" s="1">
        <v>2E-3</v>
      </c>
      <c r="I4419" s="1">
        <v>2E-3</v>
      </c>
      <c r="J4419" s="1">
        <v>1</v>
      </c>
    </row>
    <row r="4420" spans="1:10" hidden="1">
      <c r="A4420" t="s">
        <v>97</v>
      </c>
      <c r="B4420" s="1">
        <v>1205293</v>
      </c>
      <c r="C4420" s="1">
        <v>610275</v>
      </c>
      <c r="D4420" t="s">
        <v>11</v>
      </c>
      <c r="E4420" s="1">
        <v>2023</v>
      </c>
      <c r="F4420" s="1">
        <v>5</v>
      </c>
      <c r="G4420" s="1">
        <v>16</v>
      </c>
      <c r="H4420" s="1">
        <v>1E-3</v>
      </c>
      <c r="I4420" s="1">
        <v>1E-3</v>
      </c>
      <c r="J4420" s="1">
        <v>1</v>
      </c>
    </row>
    <row r="4421" spans="1:10" hidden="1">
      <c r="A4421" t="s">
        <v>94</v>
      </c>
      <c r="B4421" s="1">
        <v>1207099</v>
      </c>
      <c r="C4421" s="1">
        <v>613053</v>
      </c>
      <c r="D4421" t="s">
        <v>11</v>
      </c>
      <c r="E4421" s="1">
        <v>2023</v>
      </c>
      <c r="F4421" s="1">
        <v>6</v>
      </c>
      <c r="G4421" s="1">
        <v>8</v>
      </c>
      <c r="H4421" s="1">
        <v>1E-3</v>
      </c>
      <c r="I4421" s="1">
        <v>1E-3</v>
      </c>
      <c r="J4421" s="1">
        <v>1</v>
      </c>
    </row>
    <row r="4422" spans="1:10" hidden="1">
      <c r="A4422" t="s">
        <v>1990</v>
      </c>
      <c r="B4422" s="1">
        <v>1210914</v>
      </c>
      <c r="C4422" s="1">
        <v>628133</v>
      </c>
      <c r="D4422" t="s">
        <v>11</v>
      </c>
      <c r="E4422" s="1">
        <v>2023</v>
      </c>
      <c r="F4422" s="1">
        <v>7</v>
      </c>
      <c r="G4422" s="1">
        <v>21</v>
      </c>
      <c r="H4422" s="1">
        <v>75.835999999999999</v>
      </c>
      <c r="I4422" s="1">
        <v>75.835999999999999</v>
      </c>
      <c r="J4422" s="1">
        <v>1</v>
      </c>
    </row>
    <row r="4423" spans="1:10" hidden="1">
      <c r="A4423" t="s">
        <v>884</v>
      </c>
      <c r="B4423" s="1">
        <v>1212416</v>
      </c>
      <c r="C4423" s="1">
        <v>633053</v>
      </c>
      <c r="D4423" t="s">
        <v>11</v>
      </c>
      <c r="E4423" s="1">
        <v>2023</v>
      </c>
      <c r="F4423" s="1">
        <v>8</v>
      </c>
      <c r="G4423" s="1">
        <v>8</v>
      </c>
      <c r="H4423" s="1">
        <v>2E-3</v>
      </c>
      <c r="I4423" s="1">
        <v>2E-3</v>
      </c>
      <c r="J4423" s="1">
        <v>1</v>
      </c>
    </row>
    <row r="4424" spans="1:10" hidden="1">
      <c r="A4424" t="s">
        <v>280</v>
      </c>
      <c r="B4424" s="1">
        <v>1213960</v>
      </c>
      <c r="C4424" s="1">
        <v>641846</v>
      </c>
      <c r="D4424" t="s">
        <v>11</v>
      </c>
      <c r="E4424" s="1">
        <v>2023</v>
      </c>
      <c r="F4424" s="1">
        <v>8</v>
      </c>
      <c r="G4424" s="1">
        <v>29</v>
      </c>
      <c r="H4424" s="1">
        <v>1E-3</v>
      </c>
      <c r="I4424" s="1">
        <v>1E-3</v>
      </c>
      <c r="J4424" s="1">
        <v>1</v>
      </c>
    </row>
    <row r="4425" spans="1:10" hidden="1">
      <c r="A4425" t="s">
        <v>549</v>
      </c>
      <c r="B4425" s="1">
        <v>1216711</v>
      </c>
      <c r="C4425" s="1">
        <v>646306</v>
      </c>
      <c r="D4425" t="s">
        <v>15</v>
      </c>
      <c r="E4425" s="1">
        <v>2023</v>
      </c>
      <c r="F4425" s="1">
        <v>10</v>
      </c>
      <c r="G4425" s="1">
        <v>4</v>
      </c>
      <c r="H4425" s="1">
        <v>6.54</v>
      </c>
      <c r="I4425" s="1">
        <v>3.8180000000000001</v>
      </c>
      <c r="J4425" s="1">
        <v>1</v>
      </c>
    </row>
    <row r="4426" spans="1:10" hidden="1">
      <c r="A4426" t="s">
        <v>167</v>
      </c>
      <c r="B4426" s="1">
        <v>1192767</v>
      </c>
      <c r="C4426" s="1">
        <v>547507</v>
      </c>
      <c r="D4426" t="s">
        <v>11</v>
      </c>
      <c r="E4426" s="1">
        <v>2023</v>
      </c>
      <c r="F4426" s="1">
        <v>1</v>
      </c>
      <c r="G4426" s="1">
        <v>2</v>
      </c>
      <c r="H4426" s="1">
        <v>2E-3</v>
      </c>
      <c r="I4426" s="1">
        <v>2E-3</v>
      </c>
      <c r="J4426" s="1">
        <v>1</v>
      </c>
    </row>
    <row r="4427" spans="1:10" hidden="1">
      <c r="A4427" t="s">
        <v>1991</v>
      </c>
      <c r="B4427" s="1">
        <v>1196982</v>
      </c>
      <c r="C4427" s="1">
        <v>564627</v>
      </c>
      <c r="D4427" t="s">
        <v>15</v>
      </c>
      <c r="E4427" s="1">
        <v>2023</v>
      </c>
      <c r="F4427" s="1">
        <v>2</v>
      </c>
      <c r="G4427" s="1">
        <v>28</v>
      </c>
      <c r="H4427" s="1">
        <v>0.77600000000000002</v>
      </c>
      <c r="I4427" s="1">
        <v>0.77600000000000002</v>
      </c>
      <c r="J4427" s="1">
        <v>1</v>
      </c>
    </row>
    <row r="4428" spans="1:10" hidden="1">
      <c r="A4428" t="s">
        <v>1992</v>
      </c>
      <c r="B4428" s="1">
        <v>1200677</v>
      </c>
      <c r="C4428" s="1">
        <v>588766</v>
      </c>
      <c r="D4428" t="s">
        <v>11</v>
      </c>
      <c r="E4428" s="1">
        <v>2023</v>
      </c>
      <c r="F4428" s="1">
        <v>3</v>
      </c>
      <c r="G4428" s="1">
        <v>29</v>
      </c>
      <c r="H4428" s="1">
        <v>1.272</v>
      </c>
      <c r="I4428" s="1">
        <v>1.272</v>
      </c>
      <c r="J4428" s="1">
        <v>1</v>
      </c>
    </row>
    <row r="4429" spans="1:10" hidden="1">
      <c r="A4429" t="s">
        <v>1993</v>
      </c>
      <c r="B4429" s="1">
        <v>1199851</v>
      </c>
      <c r="C4429" s="1">
        <v>589638</v>
      </c>
      <c r="D4429" t="s">
        <v>497</v>
      </c>
      <c r="E4429" s="1">
        <v>2023</v>
      </c>
      <c r="F4429" s="1">
        <v>3</v>
      </c>
      <c r="G4429" s="1">
        <v>30</v>
      </c>
      <c r="H4429" s="1">
        <v>0.59699999999999998</v>
      </c>
      <c r="I4429" s="1">
        <v>0.59699999999999998</v>
      </c>
      <c r="J4429" s="1">
        <v>1</v>
      </c>
    </row>
    <row r="4430" spans="1:10" hidden="1">
      <c r="A4430" t="s">
        <v>1994</v>
      </c>
      <c r="B4430" s="1">
        <v>1201241</v>
      </c>
      <c r="C4430" s="1">
        <v>591772</v>
      </c>
      <c r="D4430" t="s">
        <v>11</v>
      </c>
      <c r="E4430" s="1">
        <v>2023</v>
      </c>
      <c r="F4430" s="1">
        <v>4</v>
      </c>
      <c r="G4430" s="1">
        <v>1</v>
      </c>
      <c r="H4430" s="1">
        <v>19.632999999999999</v>
      </c>
      <c r="I4430" s="1">
        <v>19.632999999999999</v>
      </c>
      <c r="J4430" s="1">
        <v>1</v>
      </c>
    </row>
    <row r="4431" spans="1:10" hidden="1">
      <c r="A4431" t="s">
        <v>118</v>
      </c>
      <c r="B4431" s="1">
        <v>1201424</v>
      </c>
      <c r="C4431" s="1">
        <v>591927</v>
      </c>
      <c r="D4431" t="s">
        <v>11</v>
      </c>
      <c r="E4431" s="1">
        <v>2023</v>
      </c>
      <c r="F4431" s="1">
        <v>4</v>
      </c>
      <c r="G4431" s="1">
        <v>3</v>
      </c>
      <c r="H4431" s="1">
        <v>4.0000000000000001E-3</v>
      </c>
      <c r="I4431" s="1">
        <v>4.0000000000000001E-3</v>
      </c>
      <c r="J4431" s="1">
        <v>1</v>
      </c>
    </row>
    <row r="4432" spans="1:10" hidden="1">
      <c r="A4432" t="s">
        <v>10</v>
      </c>
      <c r="B4432" s="1">
        <v>1207668</v>
      </c>
      <c r="C4432" s="1">
        <v>614010</v>
      </c>
      <c r="D4432" t="s">
        <v>11</v>
      </c>
      <c r="E4432" s="1">
        <v>2023</v>
      </c>
      <c r="F4432" s="1">
        <v>6</v>
      </c>
      <c r="G4432" s="1">
        <v>18</v>
      </c>
      <c r="H4432" s="1">
        <v>2E-3</v>
      </c>
      <c r="I4432" s="1">
        <v>2E-3</v>
      </c>
      <c r="J4432" s="1">
        <v>1</v>
      </c>
    </row>
    <row r="4433" spans="1:10" hidden="1">
      <c r="A4433" t="s">
        <v>1995</v>
      </c>
      <c r="B4433" s="1">
        <v>1207239</v>
      </c>
      <c r="C4433" s="1">
        <v>614579</v>
      </c>
      <c r="D4433" t="s">
        <v>15</v>
      </c>
      <c r="E4433" s="1">
        <v>2023</v>
      </c>
      <c r="F4433" s="1">
        <v>6</v>
      </c>
      <c r="G4433" s="1">
        <v>20</v>
      </c>
      <c r="H4433" s="1">
        <v>0.85399999999999998</v>
      </c>
      <c r="I4433" s="1">
        <v>0.85399999999999998</v>
      </c>
      <c r="J4433" s="1">
        <v>1</v>
      </c>
    </row>
    <row r="4434" spans="1:10" hidden="1">
      <c r="A4434" t="s">
        <v>862</v>
      </c>
      <c r="B4434" s="1">
        <v>1210575</v>
      </c>
      <c r="C4434" s="1">
        <v>627327</v>
      </c>
      <c r="D4434" t="s">
        <v>11</v>
      </c>
      <c r="E4434" s="1">
        <v>2023</v>
      </c>
      <c r="F4434" s="1">
        <v>7</v>
      </c>
      <c r="G4434" s="1">
        <v>20</v>
      </c>
      <c r="H4434" s="1">
        <v>1E-3</v>
      </c>
      <c r="I4434" s="1">
        <v>1E-3</v>
      </c>
      <c r="J4434" s="1">
        <v>1</v>
      </c>
    </row>
    <row r="4435" spans="1:10" hidden="1">
      <c r="A4435" t="s">
        <v>1144</v>
      </c>
      <c r="B4435" s="1">
        <v>1213057</v>
      </c>
      <c r="C4435" s="1">
        <v>641473</v>
      </c>
      <c r="D4435" t="s">
        <v>15</v>
      </c>
      <c r="E4435" s="1">
        <v>2023</v>
      </c>
      <c r="F4435" s="1">
        <v>8</v>
      </c>
      <c r="G4435" s="1">
        <v>25</v>
      </c>
      <c r="H4435" s="1">
        <v>6.4249999999999998</v>
      </c>
      <c r="I4435" s="1">
        <v>6.4249999999999998</v>
      </c>
      <c r="J4435" s="1">
        <v>1</v>
      </c>
    </row>
    <row r="4436" spans="1:10" hidden="1">
      <c r="A4436" t="s">
        <v>10</v>
      </c>
      <c r="B4436" s="1">
        <v>1214031</v>
      </c>
      <c r="C4436" s="1">
        <v>641928</v>
      </c>
      <c r="D4436" t="s">
        <v>11</v>
      </c>
      <c r="E4436" s="1">
        <v>2023</v>
      </c>
      <c r="F4436" s="1">
        <v>8</v>
      </c>
      <c r="G4436" s="1">
        <v>30</v>
      </c>
      <c r="H4436" s="1">
        <v>1.9E-2</v>
      </c>
      <c r="I4436" s="1">
        <v>1.9E-2</v>
      </c>
      <c r="J4436" s="1">
        <v>1</v>
      </c>
    </row>
    <row r="4437" spans="1:10" hidden="1">
      <c r="A4437" t="s">
        <v>1996</v>
      </c>
      <c r="B4437" s="1">
        <v>1213868</v>
      </c>
      <c r="C4437" s="1">
        <v>642659</v>
      </c>
      <c r="D4437" t="s">
        <v>15</v>
      </c>
      <c r="E4437" s="1">
        <v>2023</v>
      </c>
      <c r="F4437" s="1">
        <v>9</v>
      </c>
      <c r="G4437" s="1">
        <v>6</v>
      </c>
      <c r="H4437" s="1">
        <v>1.825</v>
      </c>
      <c r="I4437" s="1">
        <v>1.825</v>
      </c>
      <c r="J4437" s="1">
        <v>1</v>
      </c>
    </row>
    <row r="4438" spans="1:10" hidden="1">
      <c r="A4438" t="s">
        <v>40</v>
      </c>
      <c r="B4438" s="1">
        <v>1215811</v>
      </c>
      <c r="C4438" s="1">
        <v>644245</v>
      </c>
      <c r="D4438" t="s">
        <v>11</v>
      </c>
      <c r="E4438" s="1">
        <v>2023</v>
      </c>
      <c r="F4438" s="1">
        <v>9</v>
      </c>
      <c r="G4438" s="1">
        <v>21</v>
      </c>
      <c r="H4438" s="1">
        <v>3.0000000000000001E-3</v>
      </c>
      <c r="I4438" s="1">
        <v>3.0000000000000001E-3</v>
      </c>
      <c r="J4438" s="1">
        <v>1</v>
      </c>
    </row>
    <row r="4439" spans="1:10" hidden="1">
      <c r="A4439" t="s">
        <v>834</v>
      </c>
      <c r="B4439" s="1">
        <v>1218710</v>
      </c>
      <c r="C4439" s="1">
        <v>648199</v>
      </c>
      <c r="D4439" t="s">
        <v>9</v>
      </c>
      <c r="E4439" s="1">
        <v>2023</v>
      </c>
      <c r="F4439" s="1">
        <v>10</v>
      </c>
      <c r="G4439" s="1">
        <v>13</v>
      </c>
      <c r="H4439" s="1">
        <v>0.307</v>
      </c>
      <c r="I4439" s="1">
        <v>0.307</v>
      </c>
      <c r="J4439" s="1">
        <v>1</v>
      </c>
    </row>
    <row r="4440" spans="1:10" hidden="1">
      <c r="A4440" t="s">
        <v>725</v>
      </c>
      <c r="B4440" s="1">
        <v>1192874</v>
      </c>
      <c r="C4440" s="1">
        <v>548985</v>
      </c>
      <c r="D4440" t="s">
        <v>11</v>
      </c>
      <c r="E4440" s="1">
        <v>2023</v>
      </c>
      <c r="F4440" s="1">
        <v>1</v>
      </c>
      <c r="G4440" s="1">
        <v>14</v>
      </c>
      <c r="H4440" s="1">
        <v>1.43</v>
      </c>
      <c r="I4440" s="1">
        <v>1.43</v>
      </c>
      <c r="J4440" s="1">
        <v>1</v>
      </c>
    </row>
    <row r="4441" spans="1:10" hidden="1">
      <c r="A4441" t="s">
        <v>326</v>
      </c>
      <c r="B4441" s="1">
        <v>1201139</v>
      </c>
      <c r="C4441" s="1">
        <v>591701</v>
      </c>
      <c r="D4441" t="s">
        <v>11</v>
      </c>
      <c r="E4441" s="1">
        <v>2023</v>
      </c>
      <c r="F4441" s="1">
        <v>4</v>
      </c>
      <c r="G4441" s="1">
        <v>1</v>
      </c>
      <c r="H4441" s="1">
        <v>12.583</v>
      </c>
      <c r="I4441" s="1">
        <v>12.583</v>
      </c>
      <c r="J4441" s="1">
        <v>1</v>
      </c>
    </row>
    <row r="4442" spans="1:10" hidden="1">
      <c r="A4442" t="s">
        <v>1997</v>
      </c>
      <c r="B4442" s="1">
        <v>1203247</v>
      </c>
      <c r="C4442" s="1">
        <v>607250</v>
      </c>
      <c r="D4442" t="s">
        <v>27</v>
      </c>
      <c r="E4442" s="1">
        <v>2023</v>
      </c>
      <c r="F4442" s="1">
        <v>4</v>
      </c>
      <c r="G4442" s="1">
        <v>20</v>
      </c>
      <c r="H4442" s="1">
        <v>22.231000000000002</v>
      </c>
      <c r="I4442" s="1">
        <v>22.231000000000002</v>
      </c>
      <c r="J4442" s="1">
        <v>1</v>
      </c>
    </row>
    <row r="4443" spans="1:10" hidden="1">
      <c r="A4443" t="s">
        <v>10</v>
      </c>
      <c r="B4443" s="1">
        <v>1204238</v>
      </c>
      <c r="C4443" s="1">
        <v>608679</v>
      </c>
      <c r="D4443" t="s">
        <v>11</v>
      </c>
      <c r="E4443" s="1">
        <v>2023</v>
      </c>
      <c r="F4443" s="1">
        <v>5</v>
      </c>
      <c r="G4443" s="1">
        <v>2</v>
      </c>
      <c r="H4443" s="1">
        <v>6.0000000000000001E-3</v>
      </c>
      <c r="I4443" s="1">
        <v>6.0000000000000001E-3</v>
      </c>
      <c r="J4443" s="1">
        <v>1</v>
      </c>
    </row>
    <row r="4444" spans="1:10" hidden="1">
      <c r="A4444" t="s">
        <v>610</v>
      </c>
      <c r="B4444" s="1">
        <v>1206669</v>
      </c>
      <c r="C4444" s="1">
        <v>612344</v>
      </c>
      <c r="D4444" t="s">
        <v>11</v>
      </c>
      <c r="E4444" s="1">
        <v>2023</v>
      </c>
      <c r="F4444" s="1">
        <v>5</v>
      </c>
      <c r="G4444" s="1">
        <v>31</v>
      </c>
      <c r="H4444" s="1">
        <v>4.4989999999999997</v>
      </c>
      <c r="I4444" s="1">
        <v>4.4989999999999997</v>
      </c>
      <c r="J4444" s="1">
        <v>1</v>
      </c>
    </row>
    <row r="4445" spans="1:10" hidden="1">
      <c r="A4445" t="s">
        <v>109</v>
      </c>
      <c r="B4445" s="1">
        <v>1207101</v>
      </c>
      <c r="C4445" s="1">
        <v>613055</v>
      </c>
      <c r="D4445" t="s">
        <v>11</v>
      </c>
      <c r="E4445" s="1">
        <v>2023</v>
      </c>
      <c r="F4445" s="1">
        <v>6</v>
      </c>
      <c r="G4445" s="1">
        <v>8</v>
      </c>
      <c r="H4445" s="1">
        <v>2E-3</v>
      </c>
      <c r="I4445" s="1">
        <v>2E-3</v>
      </c>
      <c r="J4445" s="1">
        <v>1</v>
      </c>
    </row>
    <row r="4446" spans="1:10" hidden="1">
      <c r="A4446" t="s">
        <v>825</v>
      </c>
      <c r="B4446" s="1">
        <v>1218049</v>
      </c>
      <c r="C4446" s="1">
        <v>647366</v>
      </c>
      <c r="D4446" t="s">
        <v>11</v>
      </c>
      <c r="E4446" s="1">
        <v>2023</v>
      </c>
      <c r="F4446" s="1">
        <v>10</v>
      </c>
      <c r="G4446" s="1">
        <v>10</v>
      </c>
      <c r="H4446" s="1">
        <v>1E-3</v>
      </c>
      <c r="I4446" s="1">
        <v>1E-3</v>
      </c>
      <c r="J4446" s="1">
        <v>1</v>
      </c>
    </row>
    <row r="4447" spans="1:10" hidden="1">
      <c r="A4447" t="s">
        <v>1998</v>
      </c>
      <c r="B4447" s="1">
        <v>1218821</v>
      </c>
      <c r="C4447" s="1">
        <v>647431</v>
      </c>
      <c r="D4447" t="s">
        <v>9</v>
      </c>
      <c r="E4447" s="1">
        <v>2023</v>
      </c>
      <c r="F4447" s="1">
        <v>10</v>
      </c>
      <c r="G4447" s="1">
        <v>10</v>
      </c>
      <c r="H4447" s="1">
        <v>134.16800000000001</v>
      </c>
      <c r="I4447" s="1">
        <v>134.16800000000001</v>
      </c>
      <c r="J4447" s="1">
        <v>1</v>
      </c>
    </row>
    <row r="4448" spans="1:10" hidden="1">
      <c r="A4448" t="s">
        <v>488</v>
      </c>
      <c r="B4448" s="1">
        <v>1192798</v>
      </c>
      <c r="C4448" s="1">
        <v>547545</v>
      </c>
      <c r="D4448" t="s">
        <v>11</v>
      </c>
      <c r="E4448" s="1">
        <v>2023</v>
      </c>
      <c r="F4448" s="1">
        <v>1</v>
      </c>
      <c r="G4448" s="1">
        <v>2</v>
      </c>
      <c r="H4448" s="1">
        <v>1E-3</v>
      </c>
      <c r="I4448" s="1">
        <v>1E-3</v>
      </c>
      <c r="J4448" s="1">
        <v>1</v>
      </c>
    </row>
    <row r="4449" spans="1:10" hidden="1">
      <c r="A4449" t="s">
        <v>61</v>
      </c>
      <c r="B4449" s="1">
        <v>1193489</v>
      </c>
      <c r="C4449" s="1">
        <v>548571</v>
      </c>
      <c r="D4449" t="s">
        <v>11</v>
      </c>
      <c r="E4449" s="1">
        <v>2023</v>
      </c>
      <c r="F4449" s="1">
        <v>1</v>
      </c>
      <c r="G4449" s="1">
        <v>9</v>
      </c>
      <c r="H4449" s="1">
        <v>2E-3</v>
      </c>
      <c r="I4449" s="1">
        <v>2E-3</v>
      </c>
      <c r="J4449" s="1">
        <v>1</v>
      </c>
    </row>
    <row r="4450" spans="1:10" hidden="1">
      <c r="A4450" t="s">
        <v>1999</v>
      </c>
      <c r="B4450" s="1">
        <v>1197533</v>
      </c>
      <c r="C4450" s="1">
        <v>568216</v>
      </c>
      <c r="D4450" t="s">
        <v>15</v>
      </c>
      <c r="E4450" s="1">
        <v>2023</v>
      </c>
      <c r="F4450" s="1">
        <v>3</v>
      </c>
      <c r="G4450" s="1">
        <v>8</v>
      </c>
      <c r="H4450" s="1">
        <v>1.284</v>
      </c>
      <c r="I4450" s="1">
        <v>1.284</v>
      </c>
      <c r="J4450" s="1">
        <v>1</v>
      </c>
    </row>
    <row r="4451" spans="1:10" hidden="1">
      <c r="A4451" t="s">
        <v>2000</v>
      </c>
      <c r="B4451" s="1">
        <v>1199337</v>
      </c>
      <c r="C4451" s="1">
        <v>583927</v>
      </c>
      <c r="D4451" t="s">
        <v>11</v>
      </c>
      <c r="E4451" s="1">
        <v>2023</v>
      </c>
      <c r="F4451" s="1">
        <v>3</v>
      </c>
      <c r="G4451" s="1">
        <v>19</v>
      </c>
      <c r="H4451" s="1">
        <v>3.931</v>
      </c>
      <c r="I4451" s="1">
        <v>3.931</v>
      </c>
      <c r="J4451" s="1">
        <v>1</v>
      </c>
    </row>
    <row r="4452" spans="1:10" hidden="1">
      <c r="A4452" t="s">
        <v>570</v>
      </c>
      <c r="B4452" s="1">
        <v>1201558</v>
      </c>
      <c r="C4452" s="1">
        <v>594344</v>
      </c>
      <c r="D4452" t="s">
        <v>11</v>
      </c>
      <c r="E4452" s="1">
        <v>2023</v>
      </c>
      <c r="F4452" s="1">
        <v>4</v>
      </c>
      <c r="G4452" s="1">
        <v>4</v>
      </c>
      <c r="H4452" s="1">
        <v>2E-3</v>
      </c>
      <c r="I4452" s="1">
        <v>2E-3</v>
      </c>
      <c r="J4452" s="1">
        <v>1</v>
      </c>
    </row>
    <row r="4453" spans="1:10" hidden="1">
      <c r="A4453" t="s">
        <v>2001</v>
      </c>
      <c r="B4453" s="1">
        <v>1201881</v>
      </c>
      <c r="C4453" s="1">
        <v>601359</v>
      </c>
      <c r="D4453" t="s">
        <v>11</v>
      </c>
      <c r="E4453" s="1">
        <v>2023</v>
      </c>
      <c r="F4453" s="1">
        <v>4</v>
      </c>
      <c r="G4453" s="1">
        <v>6</v>
      </c>
      <c r="H4453" s="1">
        <v>4.4550000000000001</v>
      </c>
      <c r="I4453" s="1">
        <v>4.4550000000000001</v>
      </c>
      <c r="J4453" s="1">
        <v>1</v>
      </c>
    </row>
    <row r="4454" spans="1:10" hidden="1">
      <c r="A4454" t="s">
        <v>928</v>
      </c>
      <c r="B4454" s="1">
        <v>1207301</v>
      </c>
      <c r="C4454" s="1">
        <v>613353</v>
      </c>
      <c r="D4454" t="s">
        <v>11</v>
      </c>
      <c r="E4454" s="1">
        <v>2023</v>
      </c>
      <c r="F4454" s="1">
        <v>6</v>
      </c>
      <c r="G4454" s="1">
        <v>11</v>
      </c>
      <c r="H4454" s="1">
        <v>4.0000000000000001E-3</v>
      </c>
      <c r="I4454" s="1">
        <v>4.0000000000000001E-3</v>
      </c>
      <c r="J4454" s="1">
        <v>1</v>
      </c>
    </row>
    <row r="4455" spans="1:10" hidden="1">
      <c r="A4455" t="s">
        <v>1502</v>
      </c>
      <c r="B4455" s="1">
        <v>1207007</v>
      </c>
      <c r="C4455" s="1">
        <v>613444</v>
      </c>
      <c r="D4455" t="s">
        <v>15</v>
      </c>
      <c r="E4455" s="1">
        <v>2023</v>
      </c>
      <c r="F4455" s="1">
        <v>6</v>
      </c>
      <c r="G4455" s="1">
        <v>13</v>
      </c>
      <c r="H4455" s="1">
        <v>0.59</v>
      </c>
      <c r="I4455" s="1">
        <v>0.59</v>
      </c>
      <c r="J4455" s="1">
        <v>1</v>
      </c>
    </row>
    <row r="4456" spans="1:10" hidden="1">
      <c r="A4456" t="s">
        <v>219</v>
      </c>
      <c r="B4456" s="1">
        <v>1207758</v>
      </c>
      <c r="C4456" s="1">
        <v>614156</v>
      </c>
      <c r="D4456" t="s">
        <v>11</v>
      </c>
      <c r="E4456" s="1">
        <v>2023</v>
      </c>
      <c r="F4456" s="1">
        <v>6</v>
      </c>
      <c r="G4456" s="1">
        <v>18</v>
      </c>
      <c r="H4456" s="1">
        <v>1E-3</v>
      </c>
      <c r="I4456" s="1">
        <v>1E-3</v>
      </c>
      <c r="J4456" s="1">
        <v>1</v>
      </c>
    </row>
    <row r="4457" spans="1:10" hidden="1">
      <c r="A4457" t="s">
        <v>482</v>
      </c>
      <c r="B4457" s="1">
        <v>1207967</v>
      </c>
      <c r="C4457" s="1">
        <v>614462</v>
      </c>
      <c r="D4457" t="s">
        <v>11</v>
      </c>
      <c r="E4457" s="1">
        <v>2023</v>
      </c>
      <c r="F4457" s="1">
        <v>6</v>
      </c>
      <c r="G4457" s="1">
        <v>19</v>
      </c>
      <c r="H4457" s="1">
        <v>1.4999999999999999E-2</v>
      </c>
      <c r="I4457" s="1">
        <v>1.4999999999999999E-2</v>
      </c>
      <c r="J4457" s="1">
        <v>1</v>
      </c>
    </row>
    <row r="4458" spans="1:10" hidden="1">
      <c r="A4458" t="s">
        <v>2002</v>
      </c>
      <c r="B4458" s="1">
        <v>1207233</v>
      </c>
      <c r="C4458" s="1">
        <v>614550</v>
      </c>
      <c r="D4458" t="s">
        <v>15</v>
      </c>
      <c r="E4458" s="1">
        <v>2023</v>
      </c>
      <c r="F4458" s="1">
        <v>6</v>
      </c>
      <c r="G4458" s="1">
        <v>20</v>
      </c>
      <c r="H4458" s="1">
        <v>1.379</v>
      </c>
      <c r="I4458" s="1">
        <v>1.379</v>
      </c>
      <c r="J4458" s="1">
        <v>1</v>
      </c>
    </row>
    <row r="4459" spans="1:10" hidden="1">
      <c r="A4459" t="s">
        <v>22</v>
      </c>
      <c r="B4459" s="1">
        <v>1212625</v>
      </c>
      <c r="C4459" s="1">
        <v>633353</v>
      </c>
      <c r="D4459" t="s">
        <v>11</v>
      </c>
      <c r="E4459" s="1">
        <v>2023</v>
      </c>
      <c r="F4459" s="1">
        <v>8</v>
      </c>
      <c r="G4459" s="1">
        <v>10</v>
      </c>
      <c r="H4459" s="1">
        <v>4.2000000000000003E-2</v>
      </c>
      <c r="I4459" s="1">
        <v>4.2000000000000003E-2</v>
      </c>
      <c r="J4459" s="1">
        <v>1</v>
      </c>
    </row>
    <row r="4460" spans="1:10" hidden="1">
      <c r="A4460" t="s">
        <v>8</v>
      </c>
      <c r="B4460" s="1">
        <v>1215978</v>
      </c>
      <c r="C4460" s="1">
        <v>644534</v>
      </c>
      <c r="D4460" t="s">
        <v>9</v>
      </c>
      <c r="E4460" s="1">
        <v>2023</v>
      </c>
      <c r="F4460" s="1">
        <v>9</v>
      </c>
      <c r="G4460" s="1">
        <v>22</v>
      </c>
      <c r="H4460" s="1">
        <v>0.46100000000000002</v>
      </c>
      <c r="I4460" s="1">
        <v>0.46100000000000002</v>
      </c>
      <c r="J4460" s="1">
        <v>1</v>
      </c>
    </row>
    <row r="4461" spans="1:10" hidden="1">
      <c r="A4461" t="s">
        <v>294</v>
      </c>
      <c r="B4461" s="1">
        <v>1195866</v>
      </c>
      <c r="C4461" s="1">
        <v>552034</v>
      </c>
      <c r="D4461" t="s">
        <v>11</v>
      </c>
      <c r="E4461" s="1">
        <v>2023</v>
      </c>
      <c r="F4461" s="1">
        <v>2</v>
      </c>
      <c r="G4461" s="1">
        <v>6</v>
      </c>
      <c r="H4461" s="1">
        <v>1E-3</v>
      </c>
      <c r="I4461" s="1">
        <v>1E-3</v>
      </c>
      <c r="J4461" s="1">
        <v>1</v>
      </c>
    </row>
    <row r="4462" spans="1:10" hidden="1">
      <c r="A4462" t="s">
        <v>2003</v>
      </c>
      <c r="B4462" s="1">
        <v>1198001</v>
      </c>
      <c r="C4462" s="1">
        <v>568528</v>
      </c>
      <c r="D4462" t="s">
        <v>15</v>
      </c>
      <c r="E4462" s="1">
        <v>2023</v>
      </c>
      <c r="F4462" s="1">
        <v>3</v>
      </c>
      <c r="G4462" s="1">
        <v>10</v>
      </c>
      <c r="H4462" s="1">
        <v>0.153</v>
      </c>
      <c r="I4462" s="1">
        <v>0.153</v>
      </c>
      <c r="J4462" s="1">
        <v>1</v>
      </c>
    </row>
    <row r="4463" spans="1:10" hidden="1">
      <c r="A4463" t="s">
        <v>263</v>
      </c>
      <c r="B4463" s="1">
        <v>1200026</v>
      </c>
      <c r="C4463" s="1">
        <v>587782</v>
      </c>
      <c r="D4463" t="s">
        <v>9</v>
      </c>
      <c r="E4463" s="1">
        <v>2023</v>
      </c>
      <c r="F4463" s="1">
        <v>3</v>
      </c>
      <c r="G4463" s="1">
        <v>23</v>
      </c>
      <c r="H4463" s="1">
        <v>5.5E-2</v>
      </c>
      <c r="I4463" s="1">
        <v>5.5E-2</v>
      </c>
      <c r="J4463" s="1">
        <v>1</v>
      </c>
    </row>
    <row r="4464" spans="1:10" hidden="1">
      <c r="A4464" t="s">
        <v>2004</v>
      </c>
      <c r="B4464" s="1">
        <v>1202583</v>
      </c>
      <c r="C4464" s="1">
        <v>606130</v>
      </c>
      <c r="D4464" t="s">
        <v>27</v>
      </c>
      <c r="E4464" s="1">
        <v>2023</v>
      </c>
      <c r="F4464" s="1">
        <v>4</v>
      </c>
      <c r="G4464" s="1">
        <v>14</v>
      </c>
      <c r="H4464" s="1">
        <v>3.371</v>
      </c>
      <c r="I4464" s="1">
        <v>3.371</v>
      </c>
      <c r="J4464" s="1">
        <v>1</v>
      </c>
    </row>
    <row r="4465" spans="1:10" hidden="1">
      <c r="A4465" t="s">
        <v>931</v>
      </c>
      <c r="B4465" s="1">
        <v>1203056</v>
      </c>
      <c r="C4465" s="1">
        <v>607018</v>
      </c>
      <c r="D4465" t="s">
        <v>11</v>
      </c>
      <c r="E4465" s="1">
        <v>2023</v>
      </c>
      <c r="F4465" s="1">
        <v>4</v>
      </c>
      <c r="G4465" s="1">
        <v>19</v>
      </c>
      <c r="H4465" s="1">
        <v>8.0000000000000002E-3</v>
      </c>
      <c r="I4465" s="1">
        <v>8.0000000000000002E-3</v>
      </c>
      <c r="J4465" s="1">
        <v>1</v>
      </c>
    </row>
    <row r="4466" spans="1:10" hidden="1">
      <c r="A4466" t="s">
        <v>109</v>
      </c>
      <c r="B4466" s="1">
        <v>1211327</v>
      </c>
      <c r="C4466" s="1">
        <v>628620</v>
      </c>
      <c r="D4466" t="s">
        <v>11</v>
      </c>
      <c r="E4466" s="1">
        <v>2023</v>
      </c>
      <c r="F4466" s="1">
        <v>7</v>
      </c>
      <c r="G4466" s="1">
        <v>26</v>
      </c>
      <c r="H4466" s="1">
        <v>2.5999999999999999E-2</v>
      </c>
      <c r="I4466" s="1">
        <v>2.5999999999999999E-2</v>
      </c>
      <c r="J4466" s="1">
        <v>1</v>
      </c>
    </row>
    <row r="4467" spans="1:10" hidden="1">
      <c r="A4467" t="s">
        <v>1085</v>
      </c>
      <c r="B4467" s="1">
        <v>1212483</v>
      </c>
      <c r="C4467" s="1">
        <v>633248</v>
      </c>
      <c r="D4467" t="s">
        <v>11</v>
      </c>
      <c r="E4467" s="1">
        <v>2023</v>
      </c>
      <c r="F4467" s="1">
        <v>8</v>
      </c>
      <c r="G4467" s="1">
        <v>8</v>
      </c>
      <c r="H4467" s="1">
        <v>19.995999999999999</v>
      </c>
      <c r="I4467" s="1">
        <v>19.995999999999999</v>
      </c>
      <c r="J4467" s="1">
        <v>1</v>
      </c>
    </row>
    <row r="4468" spans="1:10" hidden="1">
      <c r="A4468" t="s">
        <v>64</v>
      </c>
      <c r="B4468" s="1">
        <v>1214522</v>
      </c>
      <c r="C4468" s="1">
        <v>642611</v>
      </c>
      <c r="D4468" t="s">
        <v>11</v>
      </c>
      <c r="E4468" s="1">
        <v>2023</v>
      </c>
      <c r="F4468" s="1">
        <v>9</v>
      </c>
      <c r="G4468" s="1">
        <v>5</v>
      </c>
      <c r="H4468" s="1">
        <v>6.0000000000000001E-3</v>
      </c>
      <c r="I4468" s="1">
        <v>6.0000000000000001E-3</v>
      </c>
      <c r="J4468" s="1">
        <v>1</v>
      </c>
    </row>
    <row r="4469" spans="1:10" hidden="1">
      <c r="A4469" t="s">
        <v>1404</v>
      </c>
      <c r="B4469" s="1">
        <v>1215229</v>
      </c>
      <c r="C4469" s="1">
        <v>643522</v>
      </c>
      <c r="D4469" t="s">
        <v>11</v>
      </c>
      <c r="E4469" s="1">
        <v>2023</v>
      </c>
      <c r="F4469" s="1">
        <v>9</v>
      </c>
      <c r="G4469" s="1">
        <v>12</v>
      </c>
      <c r="H4469" s="1">
        <v>1E-3</v>
      </c>
      <c r="I4469" s="1">
        <v>1E-3</v>
      </c>
      <c r="J4469" s="1">
        <v>1</v>
      </c>
    </row>
    <row r="4470" spans="1:10" hidden="1">
      <c r="A4470" t="s">
        <v>1015</v>
      </c>
      <c r="B4470" s="1">
        <v>1215575</v>
      </c>
      <c r="C4470" s="1">
        <v>643956</v>
      </c>
      <c r="D4470" t="s">
        <v>11</v>
      </c>
      <c r="E4470" s="1">
        <v>2023</v>
      </c>
      <c r="F4470" s="1">
        <v>9</v>
      </c>
      <c r="G4470" s="1">
        <v>17</v>
      </c>
      <c r="H4470" s="1">
        <v>5.0000000000000001E-3</v>
      </c>
      <c r="I4470" s="1">
        <v>5.0000000000000001E-3</v>
      </c>
      <c r="J4470" s="1">
        <v>1</v>
      </c>
    </row>
    <row r="4471" spans="1:10" hidden="1">
      <c r="A4471" t="s">
        <v>2005</v>
      </c>
      <c r="B4471" s="1">
        <v>1217078</v>
      </c>
      <c r="C4471" s="1">
        <v>645898</v>
      </c>
      <c r="D4471" t="s">
        <v>11</v>
      </c>
      <c r="E4471" s="1">
        <v>2023</v>
      </c>
      <c r="F4471" s="1">
        <v>10</v>
      </c>
      <c r="G4471" s="1">
        <v>1</v>
      </c>
      <c r="H4471" s="1">
        <v>1.117</v>
      </c>
      <c r="I4471" s="1">
        <v>1.117</v>
      </c>
      <c r="J4471" s="1">
        <v>1</v>
      </c>
    </row>
    <row r="4472" spans="1:10" hidden="1">
      <c r="A4472" t="s">
        <v>2006</v>
      </c>
      <c r="B4472" s="1">
        <v>1218304</v>
      </c>
      <c r="C4472" s="1">
        <v>648437</v>
      </c>
      <c r="D4472" t="s">
        <v>11</v>
      </c>
      <c r="E4472" s="1">
        <v>2023</v>
      </c>
      <c r="F4472" s="1">
        <v>10</v>
      </c>
      <c r="G4472" s="1">
        <v>15</v>
      </c>
      <c r="H4472" s="1">
        <v>1.8169999999999999</v>
      </c>
      <c r="I4472" s="1">
        <v>1.8169999999999999</v>
      </c>
      <c r="J4472" s="1">
        <v>1</v>
      </c>
    </row>
    <row r="4473" spans="1:10" hidden="1">
      <c r="A4473" t="s">
        <v>862</v>
      </c>
      <c r="B4473" s="1">
        <v>1219964</v>
      </c>
      <c r="C4473" s="1">
        <v>649965</v>
      </c>
      <c r="D4473" t="s">
        <v>11</v>
      </c>
      <c r="E4473" s="1">
        <v>2023</v>
      </c>
      <c r="F4473" s="1">
        <v>10</v>
      </c>
      <c r="G4473" s="1">
        <v>26</v>
      </c>
      <c r="H4473" s="1">
        <v>1E-3</v>
      </c>
      <c r="I4473" s="1">
        <v>1E-3</v>
      </c>
      <c r="J4473" s="1">
        <v>1</v>
      </c>
    </row>
    <row r="4474" spans="1:10" hidden="1">
      <c r="A4474" t="s">
        <v>488</v>
      </c>
      <c r="B4474" s="1">
        <v>1193440</v>
      </c>
      <c r="C4474" s="1">
        <v>548559</v>
      </c>
      <c r="D4474" t="s">
        <v>11</v>
      </c>
      <c r="E4474" s="1">
        <v>2023</v>
      </c>
      <c r="F4474" s="1">
        <v>1</v>
      </c>
      <c r="G4474" s="1">
        <v>9</v>
      </c>
      <c r="H4474" s="1">
        <v>0.41199999999999998</v>
      </c>
      <c r="I4474" s="1">
        <v>0.41199999999999998</v>
      </c>
      <c r="J4474" s="1">
        <v>1</v>
      </c>
    </row>
    <row r="4475" spans="1:10" hidden="1">
      <c r="A4475" t="s">
        <v>755</v>
      </c>
      <c r="B4475" s="1">
        <v>1199869</v>
      </c>
      <c r="C4475" s="1">
        <v>584332</v>
      </c>
      <c r="D4475" t="s">
        <v>11</v>
      </c>
      <c r="E4475" s="1">
        <v>2023</v>
      </c>
      <c r="F4475" s="1">
        <v>3</v>
      </c>
      <c r="G4475" s="1">
        <v>21</v>
      </c>
      <c r="H4475" s="1">
        <v>25.773</v>
      </c>
      <c r="I4475" s="1">
        <v>25.773</v>
      </c>
      <c r="J4475" s="1">
        <v>1</v>
      </c>
    </row>
    <row r="4476" spans="1:10" hidden="1">
      <c r="A4476" t="s">
        <v>2007</v>
      </c>
      <c r="B4476" s="1">
        <v>1204287</v>
      </c>
      <c r="C4476" s="1">
        <v>609623</v>
      </c>
      <c r="D4476" t="s">
        <v>15</v>
      </c>
      <c r="E4476" s="1">
        <v>2023</v>
      </c>
      <c r="F4476" s="1">
        <v>5</v>
      </c>
      <c r="G4476" s="1">
        <v>11</v>
      </c>
      <c r="H4476" s="1">
        <v>0.90700000000000003</v>
      </c>
      <c r="I4476" s="1">
        <v>0.90700000000000003</v>
      </c>
      <c r="J4476" s="1">
        <v>1</v>
      </c>
    </row>
    <row r="4477" spans="1:10" hidden="1">
      <c r="A4477" t="s">
        <v>576</v>
      </c>
      <c r="B4477" s="1">
        <v>1207283</v>
      </c>
      <c r="C4477" s="1">
        <v>613340</v>
      </c>
      <c r="D4477" t="s">
        <v>11</v>
      </c>
      <c r="E4477" s="1">
        <v>2023</v>
      </c>
      <c r="F4477" s="1">
        <v>6</v>
      </c>
      <c r="G4477" s="1">
        <v>11</v>
      </c>
      <c r="H4477" s="1">
        <v>2E-3</v>
      </c>
      <c r="I4477" s="1">
        <v>2E-3</v>
      </c>
      <c r="J4477" s="1">
        <v>1</v>
      </c>
    </row>
    <row r="4478" spans="1:10" hidden="1">
      <c r="A4478" t="s">
        <v>22</v>
      </c>
      <c r="B4478" s="1">
        <v>1209807</v>
      </c>
      <c r="C4478" s="1">
        <v>625979</v>
      </c>
      <c r="D4478" t="s">
        <v>11</v>
      </c>
      <c r="E4478" s="1">
        <v>2023</v>
      </c>
      <c r="F4478" s="1">
        <v>7</v>
      </c>
      <c r="G4478" s="1">
        <v>15</v>
      </c>
      <c r="H4478" s="1">
        <v>2.5000000000000001E-2</v>
      </c>
      <c r="I4478" s="1">
        <v>2.5000000000000001E-2</v>
      </c>
      <c r="J4478" s="1">
        <v>1</v>
      </c>
    </row>
    <row r="4479" spans="1:10" hidden="1">
      <c r="A4479" t="s">
        <v>672</v>
      </c>
      <c r="B4479" s="1">
        <v>1210766</v>
      </c>
      <c r="C4479" s="1">
        <v>627898</v>
      </c>
      <c r="D4479" t="s">
        <v>11</v>
      </c>
      <c r="E4479" s="1">
        <v>2023</v>
      </c>
      <c r="F4479" s="1">
        <v>7</v>
      </c>
      <c r="G4479" s="1">
        <v>22</v>
      </c>
      <c r="H4479" s="1">
        <v>1.4710000000000001</v>
      </c>
      <c r="I4479" s="1">
        <v>1.4710000000000001</v>
      </c>
      <c r="J4479" s="1">
        <v>1</v>
      </c>
    </row>
    <row r="4480" spans="1:10" hidden="1">
      <c r="A4480" t="s">
        <v>243</v>
      </c>
      <c r="B4480" s="1">
        <v>1215997</v>
      </c>
      <c r="C4480" s="1">
        <v>644562</v>
      </c>
      <c r="D4480" t="s">
        <v>9</v>
      </c>
      <c r="E4480" s="1">
        <v>2023</v>
      </c>
      <c r="F4480" s="1">
        <v>9</v>
      </c>
      <c r="G4480" s="1">
        <v>22</v>
      </c>
      <c r="H4480" s="1">
        <v>0.44500000000000001</v>
      </c>
      <c r="I4480" s="1">
        <v>0.44500000000000001</v>
      </c>
      <c r="J4480" s="1">
        <v>1</v>
      </c>
    </row>
    <row r="4481" spans="1:10" hidden="1">
      <c r="A4481" t="s">
        <v>68</v>
      </c>
      <c r="B4481" s="1">
        <v>1215697</v>
      </c>
      <c r="C4481" s="1">
        <v>645607</v>
      </c>
      <c r="D4481" t="s">
        <v>15</v>
      </c>
      <c r="E4481" s="1">
        <v>2023</v>
      </c>
      <c r="F4481" s="1">
        <v>9</v>
      </c>
      <c r="G4481" s="1">
        <v>28</v>
      </c>
      <c r="H4481" s="1">
        <v>1.3089999999999999</v>
      </c>
      <c r="I4481" s="1">
        <v>1.3089999999999999</v>
      </c>
      <c r="J4481" s="1">
        <v>1</v>
      </c>
    </row>
    <row r="4482" spans="1:10" hidden="1">
      <c r="A4482" t="s">
        <v>194</v>
      </c>
      <c r="B4482" s="1">
        <v>1194808</v>
      </c>
      <c r="C4482" s="1">
        <v>550376</v>
      </c>
      <c r="D4482" t="s">
        <v>11</v>
      </c>
      <c r="E4482" s="1">
        <v>2023</v>
      </c>
      <c r="F4482" s="1">
        <v>1</v>
      </c>
      <c r="G4482" s="1">
        <v>21</v>
      </c>
      <c r="H4482" s="1">
        <v>0.27200000000000002</v>
      </c>
      <c r="I4482" s="1">
        <v>0.27200000000000002</v>
      </c>
      <c r="J4482" s="1">
        <v>1</v>
      </c>
    </row>
    <row r="4483" spans="1:10" hidden="1">
      <c r="A4483" t="s">
        <v>90</v>
      </c>
      <c r="B4483" s="1">
        <v>1197854</v>
      </c>
      <c r="C4483" s="1">
        <v>565018</v>
      </c>
      <c r="D4483" t="s">
        <v>9</v>
      </c>
      <c r="E4483" s="1">
        <v>2023</v>
      </c>
      <c r="F4483" s="1">
        <v>3</v>
      </c>
      <c r="G4483" s="1">
        <v>1</v>
      </c>
      <c r="H4483" s="1">
        <v>1.5860000000000001</v>
      </c>
      <c r="I4483" s="1">
        <v>1.5860000000000001</v>
      </c>
      <c r="J4483" s="1">
        <v>1</v>
      </c>
    </row>
    <row r="4484" spans="1:10" hidden="1">
      <c r="A4484" t="s">
        <v>1245</v>
      </c>
      <c r="B4484" s="1">
        <v>1203614</v>
      </c>
      <c r="C4484" s="1">
        <v>608816</v>
      </c>
      <c r="D4484" t="s">
        <v>15</v>
      </c>
      <c r="E4484" s="1">
        <v>2023</v>
      </c>
      <c r="F4484" s="1">
        <v>5</v>
      </c>
      <c r="G4484" s="1">
        <v>4</v>
      </c>
      <c r="H4484" s="1">
        <v>1.2330000000000001</v>
      </c>
      <c r="I4484" s="1">
        <v>1.2330000000000001</v>
      </c>
      <c r="J4484" s="1">
        <v>1</v>
      </c>
    </row>
    <row r="4485" spans="1:10" hidden="1">
      <c r="A4485" t="s">
        <v>199</v>
      </c>
      <c r="B4485" s="1">
        <v>1205381</v>
      </c>
      <c r="C4485" s="1">
        <v>610401</v>
      </c>
      <c r="D4485" t="s">
        <v>11</v>
      </c>
      <c r="E4485" s="1">
        <v>2023</v>
      </c>
      <c r="F4485" s="1">
        <v>5</v>
      </c>
      <c r="G4485" s="1">
        <v>17</v>
      </c>
      <c r="H4485" s="1">
        <v>6.0000000000000001E-3</v>
      </c>
      <c r="I4485" s="1">
        <v>6.0000000000000001E-3</v>
      </c>
      <c r="J4485" s="1">
        <v>1</v>
      </c>
    </row>
    <row r="4486" spans="1:10" hidden="1">
      <c r="A4486" t="s">
        <v>2008</v>
      </c>
      <c r="B4486" s="1">
        <v>1205480</v>
      </c>
      <c r="C4486" s="1">
        <v>611671</v>
      </c>
      <c r="D4486" t="s">
        <v>15</v>
      </c>
      <c r="E4486" s="1">
        <v>2023</v>
      </c>
      <c r="F4486" s="1">
        <v>5</v>
      </c>
      <c r="G4486" s="1">
        <v>27</v>
      </c>
      <c r="H4486" s="1">
        <v>1.167</v>
      </c>
      <c r="I4486" s="1">
        <v>1.167</v>
      </c>
      <c r="J4486" s="1">
        <v>1</v>
      </c>
    </row>
    <row r="4487" spans="1:10" hidden="1">
      <c r="A4487" t="s">
        <v>226</v>
      </c>
      <c r="B4487" s="1">
        <v>1207080</v>
      </c>
      <c r="C4487" s="1">
        <v>613723</v>
      </c>
      <c r="D4487" t="s">
        <v>15</v>
      </c>
      <c r="E4487" s="1">
        <v>2023</v>
      </c>
      <c r="F4487" s="1">
        <v>6</v>
      </c>
      <c r="G4487" s="1">
        <v>15</v>
      </c>
      <c r="H4487" s="1">
        <v>3.5950000000000002</v>
      </c>
      <c r="I4487" s="1">
        <v>3.5950000000000002</v>
      </c>
      <c r="J4487" s="1">
        <v>1</v>
      </c>
    </row>
    <row r="4488" spans="1:10" hidden="1">
      <c r="A4488" t="s">
        <v>10</v>
      </c>
      <c r="B4488" s="1">
        <v>1210114</v>
      </c>
      <c r="C4488" s="1">
        <v>626516</v>
      </c>
      <c r="D4488" t="s">
        <v>11</v>
      </c>
      <c r="E4488" s="1">
        <v>2023</v>
      </c>
      <c r="F4488" s="1">
        <v>7</v>
      </c>
      <c r="G4488" s="1">
        <v>19</v>
      </c>
      <c r="H4488" s="1">
        <v>2E-3</v>
      </c>
      <c r="I4488" s="1">
        <v>2E-3</v>
      </c>
      <c r="J4488" s="1">
        <v>1</v>
      </c>
    </row>
    <row r="4489" spans="1:10" hidden="1">
      <c r="A4489" t="s">
        <v>243</v>
      </c>
      <c r="B4489" s="1">
        <v>1215987</v>
      </c>
      <c r="C4489" s="1">
        <v>644546</v>
      </c>
      <c r="D4489" t="s">
        <v>9</v>
      </c>
      <c r="E4489" s="1">
        <v>2023</v>
      </c>
      <c r="F4489" s="1">
        <v>9</v>
      </c>
      <c r="G4489" s="1">
        <v>22</v>
      </c>
      <c r="H4489" s="1">
        <v>0.13600000000000001</v>
      </c>
      <c r="I4489" s="1">
        <v>0.13600000000000001</v>
      </c>
      <c r="J4489" s="1">
        <v>1</v>
      </c>
    </row>
    <row r="4490" spans="1:10" hidden="1">
      <c r="A4490" t="s">
        <v>273</v>
      </c>
      <c r="B4490" s="1">
        <v>1219678</v>
      </c>
      <c r="C4490" s="1">
        <v>649685</v>
      </c>
      <c r="D4490" t="s">
        <v>11</v>
      </c>
      <c r="E4490" s="1">
        <v>2023</v>
      </c>
      <c r="F4490" s="1">
        <v>10</v>
      </c>
      <c r="G4490" s="1">
        <v>24</v>
      </c>
      <c r="H4490" s="1">
        <v>4.4080000000000004</v>
      </c>
      <c r="I4490" s="1">
        <v>4.4080000000000004</v>
      </c>
      <c r="J4490" s="1">
        <v>1</v>
      </c>
    </row>
    <row r="4491" spans="1:10" hidden="1">
      <c r="A4491" t="s">
        <v>757</v>
      </c>
      <c r="B4491" s="1">
        <v>1198428</v>
      </c>
      <c r="C4491" s="1">
        <v>568252</v>
      </c>
      <c r="D4491" t="s">
        <v>11</v>
      </c>
      <c r="E4491" s="1">
        <v>2023</v>
      </c>
      <c r="F4491" s="1">
        <v>3</v>
      </c>
      <c r="G4491" s="1">
        <v>7</v>
      </c>
      <c r="H4491" s="1">
        <v>32.012999999999998</v>
      </c>
      <c r="I4491" s="1">
        <v>32.012999999999998</v>
      </c>
      <c r="J4491" s="1">
        <v>1</v>
      </c>
    </row>
    <row r="4492" spans="1:10" hidden="1">
      <c r="A4492" t="s">
        <v>42</v>
      </c>
      <c r="B4492" s="1">
        <v>1198647</v>
      </c>
      <c r="C4492" s="1">
        <v>568427</v>
      </c>
      <c r="D4492" t="s">
        <v>11</v>
      </c>
      <c r="E4492" s="1">
        <v>2023</v>
      </c>
      <c r="F4492" s="1">
        <v>3</v>
      </c>
      <c r="G4492" s="1">
        <v>10</v>
      </c>
      <c r="H4492" s="1">
        <v>0.03</v>
      </c>
      <c r="I4492" s="1">
        <v>0.03</v>
      </c>
      <c r="J4492" s="1">
        <v>1</v>
      </c>
    </row>
    <row r="4493" spans="1:10" hidden="1">
      <c r="A4493" t="s">
        <v>2009</v>
      </c>
      <c r="B4493" s="1">
        <v>1204622</v>
      </c>
      <c r="C4493" s="1">
        <v>609385</v>
      </c>
      <c r="D4493" t="s">
        <v>11</v>
      </c>
      <c r="E4493" s="1">
        <v>2023</v>
      </c>
      <c r="F4493" s="1">
        <v>5</v>
      </c>
      <c r="G4493" s="1">
        <v>9</v>
      </c>
      <c r="H4493" s="1">
        <v>17.831</v>
      </c>
      <c r="I4493" s="1">
        <v>17.831</v>
      </c>
      <c r="J4493" s="1">
        <v>1</v>
      </c>
    </row>
    <row r="4494" spans="1:10" hidden="1">
      <c r="A4494" t="s">
        <v>1056</v>
      </c>
      <c r="B4494" s="1">
        <v>1204730</v>
      </c>
      <c r="C4494" s="1">
        <v>609451</v>
      </c>
      <c r="D4494" t="s">
        <v>11</v>
      </c>
      <c r="E4494" s="1">
        <v>2023</v>
      </c>
      <c r="F4494" s="1">
        <v>5</v>
      </c>
      <c r="G4494" s="1">
        <v>10</v>
      </c>
      <c r="H4494" s="1">
        <v>1.6E-2</v>
      </c>
      <c r="I4494" s="1">
        <v>1.6E-2</v>
      </c>
      <c r="J4494" s="1">
        <v>1</v>
      </c>
    </row>
    <row r="4495" spans="1:10" hidden="1">
      <c r="A4495" t="s">
        <v>2010</v>
      </c>
      <c r="B4495" s="1">
        <v>1204683</v>
      </c>
      <c r="C4495" s="1">
        <v>610017</v>
      </c>
      <c r="D4495" t="s">
        <v>11</v>
      </c>
      <c r="E4495" s="1">
        <v>2023</v>
      </c>
      <c r="F4495" s="1">
        <v>5</v>
      </c>
      <c r="G4495" s="1">
        <v>14</v>
      </c>
      <c r="H4495" s="1">
        <v>1.5960000000000001</v>
      </c>
      <c r="I4495" s="1">
        <v>1.5960000000000001</v>
      </c>
      <c r="J4495" s="1">
        <v>1</v>
      </c>
    </row>
    <row r="4496" spans="1:10" hidden="1">
      <c r="A4496" t="s">
        <v>1529</v>
      </c>
      <c r="B4496" s="1">
        <v>1205762</v>
      </c>
      <c r="C4496" s="1">
        <v>611830</v>
      </c>
      <c r="D4496" t="s">
        <v>15</v>
      </c>
      <c r="E4496" s="1">
        <v>2023</v>
      </c>
      <c r="F4496" s="1">
        <v>5</v>
      </c>
      <c r="G4496" s="1">
        <v>29</v>
      </c>
      <c r="H4496" s="1">
        <v>9.0860000000000003</v>
      </c>
      <c r="I4496" s="1">
        <v>9.0860000000000003</v>
      </c>
      <c r="J4496" s="1">
        <v>1</v>
      </c>
    </row>
    <row r="4497" spans="1:10" hidden="1">
      <c r="A4497" t="s">
        <v>454</v>
      </c>
      <c r="B4497" s="1">
        <v>1209516</v>
      </c>
      <c r="C4497" s="1">
        <v>626161</v>
      </c>
      <c r="D4497" t="s">
        <v>15</v>
      </c>
      <c r="E4497" s="1">
        <v>2023</v>
      </c>
      <c r="F4497" s="1">
        <v>7</v>
      </c>
      <c r="G4497" s="1">
        <v>17</v>
      </c>
      <c r="H4497" s="1">
        <v>6.8310000000000004</v>
      </c>
      <c r="I4497" s="1">
        <v>5.3780000000000001</v>
      </c>
      <c r="J4497" s="1">
        <v>1</v>
      </c>
    </row>
    <row r="4498" spans="1:10" hidden="1">
      <c r="A4498" t="s">
        <v>10</v>
      </c>
      <c r="B4498" s="1">
        <v>1210769</v>
      </c>
      <c r="C4498" s="1">
        <v>627772</v>
      </c>
      <c r="D4498" t="s">
        <v>11</v>
      </c>
      <c r="E4498" s="1">
        <v>2023</v>
      </c>
      <c r="F4498" s="1">
        <v>7</v>
      </c>
      <c r="G4498" s="1">
        <v>21</v>
      </c>
      <c r="H4498" s="1">
        <v>4.0000000000000001E-3</v>
      </c>
      <c r="I4498" s="1">
        <v>4.0000000000000001E-3</v>
      </c>
      <c r="J4498" s="1">
        <v>1</v>
      </c>
    </row>
    <row r="4499" spans="1:10" hidden="1">
      <c r="A4499" t="s">
        <v>1156</v>
      </c>
      <c r="B4499" s="1">
        <v>1211627</v>
      </c>
      <c r="C4499" s="1">
        <v>629026</v>
      </c>
      <c r="D4499" t="s">
        <v>11</v>
      </c>
      <c r="E4499" s="1">
        <v>2023</v>
      </c>
      <c r="F4499" s="1">
        <v>7</v>
      </c>
      <c r="G4499" s="1">
        <v>28</v>
      </c>
      <c r="H4499" s="1">
        <v>21.061</v>
      </c>
      <c r="I4499" s="1">
        <v>21.061</v>
      </c>
      <c r="J4499" s="1">
        <v>1</v>
      </c>
    </row>
    <row r="4500" spans="1:10" hidden="1">
      <c r="A4500" t="s">
        <v>37</v>
      </c>
      <c r="B4500" s="1">
        <v>1211791</v>
      </c>
      <c r="C4500" s="1">
        <v>629273</v>
      </c>
      <c r="D4500" t="s">
        <v>11</v>
      </c>
      <c r="E4500" s="1">
        <v>2023</v>
      </c>
      <c r="F4500" s="1">
        <v>8</v>
      </c>
      <c r="G4500" s="1">
        <v>1</v>
      </c>
      <c r="H4500" s="1">
        <v>1.0999999999999999E-2</v>
      </c>
      <c r="I4500" s="1">
        <v>1.0999999999999999E-2</v>
      </c>
      <c r="J4500" s="1">
        <v>1</v>
      </c>
    </row>
    <row r="4501" spans="1:10" hidden="1">
      <c r="A4501" t="s">
        <v>237</v>
      </c>
      <c r="B4501" s="1">
        <v>1214711</v>
      </c>
      <c r="C4501" s="1">
        <v>642839</v>
      </c>
      <c r="D4501" t="s">
        <v>11</v>
      </c>
      <c r="E4501" s="1">
        <v>2023</v>
      </c>
      <c r="F4501" s="1">
        <v>9</v>
      </c>
      <c r="G4501" s="1">
        <v>7</v>
      </c>
      <c r="H4501" s="1">
        <v>1.5069999999999999</v>
      </c>
      <c r="I4501" s="1">
        <v>1.5069999999999999</v>
      </c>
      <c r="J4501" s="1">
        <v>1</v>
      </c>
    </row>
    <row r="4502" spans="1:10" hidden="1">
      <c r="A4502" t="s">
        <v>199</v>
      </c>
      <c r="B4502" s="1">
        <v>1215506</v>
      </c>
      <c r="C4502" s="1">
        <v>643760</v>
      </c>
      <c r="D4502" t="s">
        <v>11</v>
      </c>
      <c r="E4502" s="1">
        <v>2023</v>
      </c>
      <c r="F4502" s="1">
        <v>9</v>
      </c>
      <c r="G4502" s="1">
        <v>14</v>
      </c>
      <c r="H4502" s="1">
        <v>19.376999999999999</v>
      </c>
      <c r="I4502" s="1">
        <v>6.9880000000000004</v>
      </c>
      <c r="J4502" s="1">
        <v>1</v>
      </c>
    </row>
    <row r="4503" spans="1:10" hidden="1">
      <c r="A4503" t="s">
        <v>488</v>
      </c>
      <c r="B4503" s="1">
        <v>1219269</v>
      </c>
      <c r="C4503" s="1">
        <v>649050</v>
      </c>
      <c r="D4503" t="s">
        <v>11</v>
      </c>
      <c r="E4503" s="1">
        <v>2023</v>
      </c>
      <c r="F4503" s="1">
        <v>10</v>
      </c>
      <c r="G4503" s="1">
        <v>18</v>
      </c>
      <c r="H4503" s="1">
        <v>17.059000000000001</v>
      </c>
      <c r="I4503" s="1">
        <v>17.059000000000001</v>
      </c>
      <c r="J4503" s="1">
        <v>1</v>
      </c>
    </row>
    <row r="4504" spans="1:10" hidden="1">
      <c r="A4504" t="s">
        <v>22</v>
      </c>
      <c r="B4504" s="1">
        <v>1195622</v>
      </c>
      <c r="C4504" s="1">
        <v>551580</v>
      </c>
      <c r="D4504" t="s">
        <v>11</v>
      </c>
      <c r="E4504" s="1">
        <v>2023</v>
      </c>
      <c r="F4504" s="1">
        <v>2</v>
      </c>
      <c r="G4504" s="1">
        <v>1</v>
      </c>
      <c r="H4504" s="1">
        <v>1E-3</v>
      </c>
      <c r="I4504" s="1">
        <v>1E-3</v>
      </c>
      <c r="J4504" s="1">
        <v>1</v>
      </c>
    </row>
    <row r="4505" spans="1:10" hidden="1">
      <c r="A4505" t="s">
        <v>2011</v>
      </c>
      <c r="B4505" s="1">
        <v>1196375</v>
      </c>
      <c r="C4505" s="1">
        <v>560777</v>
      </c>
      <c r="D4505" t="s">
        <v>27</v>
      </c>
      <c r="E4505" s="1">
        <v>2023</v>
      </c>
      <c r="F4505" s="1">
        <v>2</v>
      </c>
      <c r="G4505" s="1">
        <v>13</v>
      </c>
      <c r="H4505" s="1">
        <v>0.3</v>
      </c>
      <c r="I4505" s="1">
        <v>0.3</v>
      </c>
      <c r="J4505" s="1">
        <v>1</v>
      </c>
    </row>
    <row r="4506" spans="1:10" hidden="1">
      <c r="A4506" t="s">
        <v>2012</v>
      </c>
      <c r="B4506" s="1">
        <v>1199424</v>
      </c>
      <c r="C4506" s="1">
        <v>583900</v>
      </c>
      <c r="D4506" t="s">
        <v>11</v>
      </c>
      <c r="E4506" s="1">
        <v>2023</v>
      </c>
      <c r="F4506" s="1">
        <v>3</v>
      </c>
      <c r="G4506" s="1">
        <v>18</v>
      </c>
      <c r="H4506" s="1">
        <v>26.445</v>
      </c>
      <c r="I4506" s="1">
        <v>26.445</v>
      </c>
      <c r="J4506" s="1">
        <v>1</v>
      </c>
    </row>
    <row r="4507" spans="1:10" hidden="1">
      <c r="A4507" t="s">
        <v>1296</v>
      </c>
      <c r="B4507" s="1">
        <v>1200076</v>
      </c>
      <c r="C4507" s="1">
        <v>587867</v>
      </c>
      <c r="D4507" t="s">
        <v>11</v>
      </c>
      <c r="E4507" s="1">
        <v>2023</v>
      </c>
      <c r="F4507" s="1">
        <v>3</v>
      </c>
      <c r="G4507" s="1">
        <v>23</v>
      </c>
      <c r="H4507" s="1">
        <v>3.0000000000000001E-3</v>
      </c>
      <c r="I4507" s="1">
        <v>3.0000000000000001E-3</v>
      </c>
      <c r="J4507" s="1">
        <v>1</v>
      </c>
    </row>
    <row r="4508" spans="1:10" hidden="1">
      <c r="A4508" t="s">
        <v>2013</v>
      </c>
      <c r="B4508" s="1">
        <v>1199964</v>
      </c>
      <c r="C4508" s="1">
        <v>588355</v>
      </c>
      <c r="D4508" t="s">
        <v>27</v>
      </c>
      <c r="E4508" s="1">
        <v>2023</v>
      </c>
      <c r="F4508" s="1">
        <v>3</v>
      </c>
      <c r="G4508" s="1">
        <v>27</v>
      </c>
      <c r="H4508" s="1">
        <v>0.40300000000000002</v>
      </c>
      <c r="I4508" s="1">
        <v>0.40300000000000002</v>
      </c>
      <c r="J4508" s="1">
        <v>1</v>
      </c>
    </row>
    <row r="4509" spans="1:10" hidden="1">
      <c r="A4509" t="s">
        <v>119</v>
      </c>
      <c r="B4509" s="1">
        <v>1201757</v>
      </c>
      <c r="C4509" s="1">
        <v>601159</v>
      </c>
      <c r="D4509" t="s">
        <v>11</v>
      </c>
      <c r="E4509" s="1">
        <v>2023</v>
      </c>
      <c r="F4509" s="1">
        <v>4</v>
      </c>
      <c r="G4509" s="1">
        <v>6</v>
      </c>
      <c r="H4509" s="1">
        <v>1E-3</v>
      </c>
      <c r="I4509" s="1">
        <v>1E-3</v>
      </c>
      <c r="J4509" s="1">
        <v>1</v>
      </c>
    </row>
    <row r="4510" spans="1:10" hidden="1">
      <c r="A4510" t="s">
        <v>1091</v>
      </c>
      <c r="B4510" s="1">
        <v>1211377</v>
      </c>
      <c r="C4510" s="1">
        <v>628650</v>
      </c>
      <c r="D4510" t="s">
        <v>11</v>
      </c>
      <c r="E4510" s="1">
        <v>2023</v>
      </c>
      <c r="F4510" s="1">
        <v>7</v>
      </c>
      <c r="G4510" s="1">
        <v>24</v>
      </c>
      <c r="H4510" s="1">
        <v>48.133000000000003</v>
      </c>
      <c r="I4510" s="1">
        <v>48.133000000000003</v>
      </c>
      <c r="J4510" s="1">
        <v>1</v>
      </c>
    </row>
    <row r="4511" spans="1:10" hidden="1">
      <c r="A4511" t="s">
        <v>829</v>
      </c>
      <c r="B4511" s="1">
        <v>1212341</v>
      </c>
      <c r="C4511" s="1">
        <v>630065</v>
      </c>
      <c r="D4511" t="s">
        <v>11</v>
      </c>
      <c r="E4511" s="1">
        <v>2023</v>
      </c>
      <c r="F4511" s="1">
        <v>8</v>
      </c>
      <c r="G4511" s="1">
        <v>7</v>
      </c>
      <c r="H4511" s="1">
        <v>14.31</v>
      </c>
      <c r="I4511" s="1">
        <v>14.31</v>
      </c>
      <c r="J4511" s="1">
        <v>1</v>
      </c>
    </row>
    <row r="4512" spans="1:10" hidden="1">
      <c r="A4512" t="s">
        <v>2014</v>
      </c>
      <c r="B4512" s="1">
        <v>1219351</v>
      </c>
      <c r="C4512" s="1">
        <v>649187</v>
      </c>
      <c r="D4512" t="s">
        <v>11</v>
      </c>
      <c r="E4512" s="1">
        <v>2023</v>
      </c>
      <c r="F4512" s="1">
        <v>10</v>
      </c>
      <c r="G4512" s="1">
        <v>20</v>
      </c>
      <c r="H4512" s="1">
        <v>3.1059999999999999</v>
      </c>
      <c r="I4512" s="1">
        <v>3.1059999999999999</v>
      </c>
      <c r="J4512" s="1">
        <v>1</v>
      </c>
    </row>
    <row r="4513" spans="1:10" hidden="1">
      <c r="A4513" t="s">
        <v>2015</v>
      </c>
      <c r="B4513" s="1">
        <v>1220328</v>
      </c>
      <c r="C4513" s="1">
        <v>650343</v>
      </c>
      <c r="D4513" t="s">
        <v>11</v>
      </c>
      <c r="E4513" s="1">
        <v>2023</v>
      </c>
      <c r="F4513" s="1">
        <v>10</v>
      </c>
      <c r="G4513" s="1">
        <v>30</v>
      </c>
      <c r="H4513" s="1">
        <v>6.7000000000000004E-2</v>
      </c>
      <c r="I4513" s="1">
        <v>6.7000000000000004E-2</v>
      </c>
      <c r="J4513" s="1">
        <v>1</v>
      </c>
    </row>
    <row r="4514" spans="1:10" hidden="1">
      <c r="A4514" t="s">
        <v>37</v>
      </c>
      <c r="B4514" s="1">
        <v>1193298</v>
      </c>
      <c r="C4514" s="1">
        <v>548333</v>
      </c>
      <c r="D4514" t="s">
        <v>11</v>
      </c>
      <c r="E4514" s="1">
        <v>2023</v>
      </c>
      <c r="F4514" s="1">
        <v>1</v>
      </c>
      <c r="G4514" s="1">
        <v>7</v>
      </c>
      <c r="H4514" s="1">
        <v>1.0999999999999999E-2</v>
      </c>
      <c r="I4514" s="1">
        <v>1.0999999999999999E-2</v>
      </c>
      <c r="J4514" s="1">
        <v>1</v>
      </c>
    </row>
    <row r="4515" spans="1:10" hidden="1">
      <c r="A4515" t="s">
        <v>97</v>
      </c>
      <c r="B4515" s="1">
        <v>1196851</v>
      </c>
      <c r="C4515" s="1">
        <v>561424</v>
      </c>
      <c r="D4515" t="s">
        <v>11</v>
      </c>
      <c r="E4515" s="1">
        <v>2023</v>
      </c>
      <c r="F4515" s="1">
        <v>2</v>
      </c>
      <c r="G4515" s="1">
        <v>19</v>
      </c>
      <c r="H4515" s="1">
        <v>1E-3</v>
      </c>
      <c r="I4515" s="1">
        <v>1E-3</v>
      </c>
      <c r="J4515" s="1">
        <v>1</v>
      </c>
    </row>
    <row r="4516" spans="1:10" hidden="1">
      <c r="A4516" t="s">
        <v>441</v>
      </c>
      <c r="B4516" s="1">
        <v>1197777</v>
      </c>
      <c r="C4516" s="1">
        <v>564924</v>
      </c>
      <c r="D4516" t="s">
        <v>11</v>
      </c>
      <c r="E4516" s="1">
        <v>2023</v>
      </c>
      <c r="F4516" s="1">
        <v>3</v>
      </c>
      <c r="G4516" s="1">
        <v>1</v>
      </c>
      <c r="H4516" s="1">
        <v>1E-3</v>
      </c>
      <c r="I4516" s="1">
        <v>1E-3</v>
      </c>
      <c r="J4516" s="1">
        <v>1</v>
      </c>
    </row>
    <row r="4517" spans="1:10" hidden="1">
      <c r="A4517" t="s">
        <v>64</v>
      </c>
      <c r="B4517" s="1">
        <v>1201771</v>
      </c>
      <c r="C4517" s="1">
        <v>601201</v>
      </c>
      <c r="D4517" t="s">
        <v>9</v>
      </c>
      <c r="E4517" s="1">
        <v>2023</v>
      </c>
      <c r="F4517" s="1">
        <v>4</v>
      </c>
      <c r="G4517" s="1">
        <v>6</v>
      </c>
      <c r="H4517" s="1">
        <v>4.1210000000000004</v>
      </c>
      <c r="I4517" s="1">
        <v>0.67900000000000005</v>
      </c>
      <c r="J4517" s="1">
        <v>1</v>
      </c>
    </row>
    <row r="4518" spans="1:10" hidden="1">
      <c r="A4518" t="s">
        <v>570</v>
      </c>
      <c r="B4518" s="1">
        <v>1203846</v>
      </c>
      <c r="C4518" s="1">
        <v>608112</v>
      </c>
      <c r="D4518" t="s">
        <v>11</v>
      </c>
      <c r="E4518" s="1">
        <v>2023</v>
      </c>
      <c r="F4518" s="1">
        <v>4</v>
      </c>
      <c r="G4518" s="1">
        <v>27</v>
      </c>
      <c r="H4518" s="1">
        <v>1.2999999999999999E-2</v>
      </c>
      <c r="I4518" s="1">
        <v>1.2999999999999999E-2</v>
      </c>
      <c r="J4518" s="1">
        <v>1</v>
      </c>
    </row>
    <row r="4519" spans="1:10" hidden="1">
      <c r="A4519" t="s">
        <v>982</v>
      </c>
      <c r="B4519" s="1">
        <v>1208194</v>
      </c>
      <c r="C4519" s="1">
        <v>614972</v>
      </c>
      <c r="D4519" t="s">
        <v>11</v>
      </c>
      <c r="E4519" s="1">
        <v>2023</v>
      </c>
      <c r="F4519" s="1">
        <v>6</v>
      </c>
      <c r="G4519" s="1">
        <v>22</v>
      </c>
      <c r="H4519" s="1">
        <v>0.2</v>
      </c>
      <c r="I4519" s="1">
        <v>0.2</v>
      </c>
      <c r="J4519" s="1">
        <v>1</v>
      </c>
    </row>
    <row r="4520" spans="1:10" hidden="1">
      <c r="A4520" t="s">
        <v>2016</v>
      </c>
      <c r="B4520" s="1">
        <v>1209563</v>
      </c>
      <c r="C4520" s="1">
        <v>622877</v>
      </c>
      <c r="D4520" t="s">
        <v>27</v>
      </c>
      <c r="E4520" s="1">
        <v>2023</v>
      </c>
      <c r="F4520" s="1">
        <v>7</v>
      </c>
      <c r="G4520" s="1">
        <v>10</v>
      </c>
      <c r="H4520" s="1">
        <v>0.48399999999999999</v>
      </c>
      <c r="I4520" s="1">
        <v>0.48399999999999999</v>
      </c>
      <c r="J4520" s="1">
        <v>1</v>
      </c>
    </row>
    <row r="4521" spans="1:10" hidden="1">
      <c r="A4521" t="s">
        <v>1971</v>
      </c>
      <c r="B4521" s="1">
        <v>1209894</v>
      </c>
      <c r="C4521" s="1">
        <v>626202</v>
      </c>
      <c r="D4521" t="s">
        <v>27</v>
      </c>
      <c r="E4521" s="1">
        <v>2023</v>
      </c>
      <c r="F4521" s="1">
        <v>7</v>
      </c>
      <c r="G4521" s="1">
        <v>17</v>
      </c>
      <c r="H4521" s="1">
        <v>0.78300000000000003</v>
      </c>
      <c r="I4521" s="1">
        <v>0.78300000000000003</v>
      </c>
      <c r="J4521" s="1">
        <v>1</v>
      </c>
    </row>
    <row r="4522" spans="1:10" hidden="1">
      <c r="A4522" t="s">
        <v>1299</v>
      </c>
      <c r="B4522" s="1">
        <v>1210243</v>
      </c>
      <c r="C4522" s="1">
        <v>627726</v>
      </c>
      <c r="D4522" t="s">
        <v>9</v>
      </c>
      <c r="E4522" s="1">
        <v>2023</v>
      </c>
      <c r="F4522" s="1">
        <v>7</v>
      </c>
      <c r="G4522" s="1">
        <v>20</v>
      </c>
      <c r="H4522" s="1">
        <v>24.361000000000001</v>
      </c>
      <c r="I4522" s="1">
        <v>24.361000000000001</v>
      </c>
      <c r="J4522" s="1">
        <v>1</v>
      </c>
    </row>
    <row r="4523" spans="1:10" hidden="1">
      <c r="A4523" t="s">
        <v>280</v>
      </c>
      <c r="B4523" s="1">
        <v>1194786</v>
      </c>
      <c r="C4523" s="1">
        <v>550318</v>
      </c>
      <c r="D4523" t="s">
        <v>11</v>
      </c>
      <c r="E4523" s="1">
        <v>2023</v>
      </c>
      <c r="F4523" s="1">
        <v>1</v>
      </c>
      <c r="G4523" s="1">
        <v>21</v>
      </c>
      <c r="H4523" s="1">
        <v>1E-3</v>
      </c>
      <c r="I4523" s="1">
        <v>1E-3</v>
      </c>
      <c r="J4523" s="1">
        <v>1</v>
      </c>
    </row>
    <row r="4524" spans="1:10" hidden="1">
      <c r="A4524" t="s">
        <v>72</v>
      </c>
      <c r="B4524" s="1">
        <v>1194964</v>
      </c>
      <c r="C4524" s="1">
        <v>550600</v>
      </c>
      <c r="D4524" t="s">
        <v>11</v>
      </c>
      <c r="E4524" s="1">
        <v>2023</v>
      </c>
      <c r="F4524" s="1">
        <v>1</v>
      </c>
      <c r="G4524" s="1">
        <v>22</v>
      </c>
      <c r="H4524" s="1">
        <v>8.4000000000000005E-2</v>
      </c>
      <c r="I4524" s="1">
        <v>8.4000000000000005E-2</v>
      </c>
      <c r="J4524" s="1">
        <v>1</v>
      </c>
    </row>
    <row r="4525" spans="1:10" hidden="1">
      <c r="A4525" t="s">
        <v>109</v>
      </c>
      <c r="B4525" s="1">
        <v>1195293</v>
      </c>
      <c r="C4525" s="1">
        <v>551107</v>
      </c>
      <c r="D4525" t="s">
        <v>11</v>
      </c>
      <c r="E4525" s="1">
        <v>2023</v>
      </c>
      <c r="F4525" s="1">
        <v>1</v>
      </c>
      <c r="G4525" s="1">
        <v>27</v>
      </c>
      <c r="H4525" s="1">
        <v>1E-3</v>
      </c>
      <c r="I4525" s="1">
        <v>1E-3</v>
      </c>
      <c r="J4525" s="1">
        <v>1</v>
      </c>
    </row>
    <row r="4526" spans="1:10" hidden="1">
      <c r="A4526" t="s">
        <v>1056</v>
      </c>
      <c r="B4526" s="1">
        <v>1200163</v>
      </c>
      <c r="C4526" s="1">
        <v>588016</v>
      </c>
      <c r="D4526" t="s">
        <v>11</v>
      </c>
      <c r="E4526" s="1">
        <v>2023</v>
      </c>
      <c r="F4526" s="1">
        <v>3</v>
      </c>
      <c r="G4526" s="1">
        <v>24</v>
      </c>
      <c r="H4526" s="1">
        <v>1.6E-2</v>
      </c>
      <c r="I4526" s="1">
        <v>1.6E-2</v>
      </c>
      <c r="J4526" s="1">
        <v>1</v>
      </c>
    </row>
    <row r="4527" spans="1:10" hidden="1">
      <c r="A4527" t="s">
        <v>485</v>
      </c>
      <c r="B4527" s="1">
        <v>1205702</v>
      </c>
      <c r="C4527" s="1">
        <v>610877</v>
      </c>
      <c r="D4527" t="s">
        <v>11</v>
      </c>
      <c r="E4527" s="1">
        <v>2023</v>
      </c>
      <c r="F4527" s="1">
        <v>5</v>
      </c>
      <c r="G4527" s="1">
        <v>21</v>
      </c>
      <c r="H4527" s="1">
        <v>0.41799999999999998</v>
      </c>
      <c r="I4527" s="1">
        <v>0.41799999999999998</v>
      </c>
      <c r="J4527" s="1">
        <v>1</v>
      </c>
    </row>
    <row r="4528" spans="1:10" hidden="1">
      <c r="A4528" t="s">
        <v>2017</v>
      </c>
      <c r="B4528" s="1">
        <v>1208773</v>
      </c>
      <c r="C4528" s="1">
        <v>615801</v>
      </c>
      <c r="D4528" t="s">
        <v>11</v>
      </c>
      <c r="E4528" s="1">
        <v>2023</v>
      </c>
      <c r="F4528" s="1">
        <v>6</v>
      </c>
      <c r="G4528" s="1">
        <v>28</v>
      </c>
      <c r="H4528" s="1">
        <v>1.7000000000000001E-2</v>
      </c>
      <c r="I4528" s="1">
        <v>1.7000000000000001E-2</v>
      </c>
      <c r="J4528" s="1">
        <v>1</v>
      </c>
    </row>
    <row r="4529" spans="1:10" hidden="1">
      <c r="A4529" t="s">
        <v>2018</v>
      </c>
      <c r="B4529" s="1">
        <v>1209544</v>
      </c>
      <c r="C4529" s="1">
        <v>626297</v>
      </c>
      <c r="D4529" t="s">
        <v>15</v>
      </c>
      <c r="E4529" s="1">
        <v>2023</v>
      </c>
      <c r="F4529" s="1">
        <v>7</v>
      </c>
      <c r="G4529" s="1">
        <v>18</v>
      </c>
      <c r="H4529" s="1">
        <v>6.8140000000000001</v>
      </c>
      <c r="I4529" s="1">
        <v>6.8140000000000001</v>
      </c>
      <c r="J4529" s="1">
        <v>1</v>
      </c>
    </row>
    <row r="4530" spans="1:10" hidden="1">
      <c r="A4530" t="s">
        <v>167</v>
      </c>
      <c r="B4530" s="1">
        <v>1210329</v>
      </c>
      <c r="C4530" s="1">
        <v>626801</v>
      </c>
      <c r="D4530" t="s">
        <v>11</v>
      </c>
      <c r="E4530" s="1">
        <v>2023</v>
      </c>
      <c r="F4530" s="1">
        <v>7</v>
      </c>
      <c r="G4530" s="1">
        <v>19</v>
      </c>
      <c r="H4530" s="1">
        <v>4.0000000000000001E-3</v>
      </c>
      <c r="I4530" s="1">
        <v>4.0000000000000001E-3</v>
      </c>
      <c r="J4530" s="1">
        <v>1</v>
      </c>
    </row>
    <row r="4531" spans="1:10" hidden="1">
      <c r="A4531" t="s">
        <v>456</v>
      </c>
      <c r="B4531" s="1">
        <v>1212172</v>
      </c>
      <c r="C4531" s="1">
        <v>629829</v>
      </c>
      <c r="D4531" t="s">
        <v>11</v>
      </c>
      <c r="E4531" s="1">
        <v>2023</v>
      </c>
      <c r="F4531" s="1">
        <v>8</v>
      </c>
      <c r="G4531" s="1">
        <v>5</v>
      </c>
      <c r="H4531" s="1">
        <v>2.3E-2</v>
      </c>
      <c r="I4531" s="1">
        <v>1.0999999999999999E-2</v>
      </c>
      <c r="J4531" s="1">
        <v>1</v>
      </c>
    </row>
    <row r="4532" spans="1:10" hidden="1">
      <c r="A4532" t="s">
        <v>2019</v>
      </c>
      <c r="B4532" s="1">
        <v>1212187</v>
      </c>
      <c r="C4532" s="1">
        <v>629820</v>
      </c>
      <c r="D4532" t="s">
        <v>11</v>
      </c>
      <c r="E4532" s="1">
        <v>2023</v>
      </c>
      <c r="F4532" s="1">
        <v>8</v>
      </c>
      <c r="G4532" s="1">
        <v>5</v>
      </c>
      <c r="H4532" s="1">
        <v>1E-3</v>
      </c>
      <c r="I4532" s="1">
        <v>1E-3</v>
      </c>
      <c r="J4532" s="1">
        <v>1</v>
      </c>
    </row>
    <row r="4533" spans="1:10" hidden="1">
      <c r="A4533" t="s">
        <v>2020</v>
      </c>
      <c r="B4533" s="1">
        <v>1212621</v>
      </c>
      <c r="C4533" s="1">
        <v>633360</v>
      </c>
      <c r="D4533" t="s">
        <v>11</v>
      </c>
      <c r="E4533" s="1">
        <v>2023</v>
      </c>
      <c r="F4533" s="1">
        <v>8</v>
      </c>
      <c r="G4533" s="1">
        <v>10</v>
      </c>
      <c r="H4533" s="1">
        <v>1.0249999999999999</v>
      </c>
      <c r="I4533" s="1">
        <v>1.0249999999999999</v>
      </c>
      <c r="J4533" s="1">
        <v>1</v>
      </c>
    </row>
    <row r="4534" spans="1:10" hidden="1">
      <c r="A4534" t="s">
        <v>28</v>
      </c>
      <c r="B4534" s="1">
        <v>1216998</v>
      </c>
      <c r="C4534" s="1">
        <v>645829</v>
      </c>
      <c r="D4534" t="s">
        <v>11</v>
      </c>
      <c r="E4534" s="1">
        <v>2023</v>
      </c>
      <c r="F4534" s="1">
        <v>9</v>
      </c>
      <c r="G4534" s="1">
        <v>30</v>
      </c>
      <c r="H4534" s="1">
        <v>2.9000000000000001E-2</v>
      </c>
      <c r="I4534" s="1">
        <v>2.9000000000000001E-2</v>
      </c>
      <c r="J4534" s="1">
        <v>1</v>
      </c>
    </row>
    <row r="4535" spans="1:10" hidden="1">
      <c r="A4535" t="s">
        <v>1474</v>
      </c>
      <c r="B4535" s="1">
        <v>1218619</v>
      </c>
      <c r="C4535" s="1">
        <v>648151</v>
      </c>
      <c r="D4535" t="s">
        <v>11</v>
      </c>
      <c r="E4535" s="1">
        <v>2023</v>
      </c>
      <c r="F4535" s="1">
        <v>10</v>
      </c>
      <c r="G4535" s="1">
        <v>13</v>
      </c>
      <c r="H4535" s="1">
        <v>5.6950000000000003</v>
      </c>
      <c r="I4535" s="1">
        <v>5.6950000000000003</v>
      </c>
      <c r="J4535" s="1">
        <v>1</v>
      </c>
    </row>
    <row r="4536" spans="1:10" hidden="1">
      <c r="A4536" t="s">
        <v>1283</v>
      </c>
      <c r="B4536" s="1">
        <v>1195848</v>
      </c>
      <c r="C4536" s="1">
        <v>552016</v>
      </c>
      <c r="D4536" t="s">
        <v>11</v>
      </c>
      <c r="E4536" s="1">
        <v>2023</v>
      </c>
      <c r="F4536" s="1">
        <v>2</v>
      </c>
      <c r="G4536" s="1">
        <v>6</v>
      </c>
      <c r="H4536" s="1">
        <v>0.67700000000000005</v>
      </c>
      <c r="I4536" s="1">
        <v>0.67700000000000005</v>
      </c>
      <c r="J4536" s="1">
        <v>1</v>
      </c>
    </row>
    <row r="4537" spans="1:10" hidden="1">
      <c r="A4537" t="s">
        <v>2021</v>
      </c>
      <c r="B4537" s="1">
        <v>1199827</v>
      </c>
      <c r="C4537" s="1">
        <v>588014</v>
      </c>
      <c r="D4537" t="s">
        <v>11</v>
      </c>
      <c r="E4537" s="1">
        <v>2023</v>
      </c>
      <c r="F4537" s="1">
        <v>3</v>
      </c>
      <c r="G4537" s="1">
        <v>24</v>
      </c>
      <c r="H4537" s="1">
        <v>1.738</v>
      </c>
      <c r="I4537" s="1">
        <v>1.738</v>
      </c>
      <c r="J4537" s="1">
        <v>1</v>
      </c>
    </row>
    <row r="4538" spans="1:10" hidden="1">
      <c r="A4538" t="s">
        <v>109</v>
      </c>
      <c r="B4538" s="1">
        <v>1203864</v>
      </c>
      <c r="C4538" s="1">
        <v>608242</v>
      </c>
      <c r="D4538" t="s">
        <v>11</v>
      </c>
      <c r="E4538" s="1">
        <v>2023</v>
      </c>
      <c r="F4538" s="1">
        <v>4</v>
      </c>
      <c r="G4538" s="1">
        <v>28</v>
      </c>
      <c r="H4538" s="1">
        <v>2E-3</v>
      </c>
      <c r="I4538" s="1">
        <v>2E-3</v>
      </c>
      <c r="J4538" s="1">
        <v>1</v>
      </c>
    </row>
    <row r="4539" spans="1:10" hidden="1">
      <c r="A4539" t="s">
        <v>971</v>
      </c>
      <c r="B4539" s="1">
        <v>1204678</v>
      </c>
      <c r="C4539" s="1">
        <v>609655</v>
      </c>
      <c r="D4539" t="s">
        <v>11</v>
      </c>
      <c r="E4539" s="1">
        <v>2023</v>
      </c>
      <c r="F4539" s="1">
        <v>5</v>
      </c>
      <c r="G4539" s="1">
        <v>11</v>
      </c>
      <c r="H4539" s="1">
        <v>0.43</v>
      </c>
      <c r="I4539" s="1">
        <v>0.43</v>
      </c>
      <c r="J4539" s="1">
        <v>1</v>
      </c>
    </row>
    <row r="4540" spans="1:10" hidden="1">
      <c r="A4540" t="s">
        <v>2022</v>
      </c>
      <c r="B4540" s="1">
        <v>1204873</v>
      </c>
      <c r="C4540" s="1">
        <v>610832</v>
      </c>
      <c r="D4540" t="s">
        <v>15</v>
      </c>
      <c r="E4540" s="1">
        <v>2023</v>
      </c>
      <c r="F4540" s="1">
        <v>5</v>
      </c>
      <c r="G4540" s="1">
        <v>20</v>
      </c>
      <c r="H4540" s="1">
        <v>5.1879999999999997</v>
      </c>
      <c r="I4540" s="1">
        <v>5.1879999999999997</v>
      </c>
      <c r="J4540" s="1">
        <v>1</v>
      </c>
    </row>
    <row r="4541" spans="1:10" hidden="1">
      <c r="A4541" t="s">
        <v>82</v>
      </c>
      <c r="B4541" s="1">
        <v>1206350</v>
      </c>
      <c r="C4541" s="1">
        <v>611555</v>
      </c>
      <c r="D4541" t="s">
        <v>11</v>
      </c>
      <c r="E4541" s="1">
        <v>2023</v>
      </c>
      <c r="F4541" s="1">
        <v>5</v>
      </c>
      <c r="G4541" s="1">
        <v>25</v>
      </c>
      <c r="H4541" s="1">
        <v>19.818000000000001</v>
      </c>
      <c r="I4541" s="1">
        <v>19.818000000000001</v>
      </c>
      <c r="J4541" s="1">
        <v>1</v>
      </c>
    </row>
    <row r="4542" spans="1:10" hidden="1">
      <c r="A4542" t="s">
        <v>62</v>
      </c>
      <c r="B4542" s="1">
        <v>1206853</v>
      </c>
      <c r="C4542" s="1">
        <v>612598</v>
      </c>
      <c r="D4542" t="s">
        <v>11</v>
      </c>
      <c r="E4542" s="1">
        <v>2023</v>
      </c>
      <c r="F4542" s="1">
        <v>6</v>
      </c>
      <c r="G4542" s="1">
        <v>4</v>
      </c>
      <c r="H4542" s="1">
        <v>0</v>
      </c>
      <c r="I4542" s="1">
        <v>0</v>
      </c>
      <c r="J4542" s="1">
        <v>1</v>
      </c>
    </row>
    <row r="4543" spans="1:10" hidden="1">
      <c r="A4543" t="s">
        <v>1753</v>
      </c>
      <c r="B4543" s="1">
        <v>1211297</v>
      </c>
      <c r="C4543" s="1">
        <v>628822</v>
      </c>
      <c r="D4543" t="s">
        <v>11</v>
      </c>
      <c r="E4543" s="1">
        <v>2023</v>
      </c>
      <c r="F4543" s="1">
        <v>7</v>
      </c>
      <c r="G4543" s="1">
        <v>28</v>
      </c>
      <c r="H4543" s="1">
        <v>4.5229999999999997</v>
      </c>
      <c r="I4543" s="1">
        <v>4.5229999999999997</v>
      </c>
      <c r="J4543" s="1">
        <v>1</v>
      </c>
    </row>
    <row r="4544" spans="1:10" hidden="1">
      <c r="A4544" t="s">
        <v>2023</v>
      </c>
      <c r="B4544" s="1">
        <v>1196479</v>
      </c>
      <c r="C4544" s="1">
        <v>561023</v>
      </c>
      <c r="D4544" t="s">
        <v>27</v>
      </c>
      <c r="E4544" s="1">
        <v>2023</v>
      </c>
      <c r="F4544" s="1">
        <v>2</v>
      </c>
      <c r="G4544" s="1">
        <v>15</v>
      </c>
      <c r="H4544" s="1">
        <v>18.408000000000001</v>
      </c>
      <c r="I4544" s="1">
        <v>18.408000000000001</v>
      </c>
      <c r="J4544" s="1">
        <v>1</v>
      </c>
    </row>
    <row r="4545" spans="1:10" hidden="1">
      <c r="A4545" t="s">
        <v>2024</v>
      </c>
      <c r="B4545" s="1">
        <v>1201607</v>
      </c>
      <c r="C4545" s="1">
        <v>606717</v>
      </c>
      <c r="D4545" t="s">
        <v>15</v>
      </c>
      <c r="E4545" s="1">
        <v>2023</v>
      </c>
      <c r="F4545" s="1">
        <v>4</v>
      </c>
      <c r="G4545" s="1">
        <v>17</v>
      </c>
      <c r="H4545" s="1">
        <v>6.8680000000000003</v>
      </c>
      <c r="I4545" s="1">
        <v>6.8680000000000003</v>
      </c>
      <c r="J4545" s="1">
        <v>1</v>
      </c>
    </row>
    <row r="4546" spans="1:10" hidden="1">
      <c r="A4546" t="s">
        <v>2025</v>
      </c>
      <c r="B4546" s="1">
        <v>1203029</v>
      </c>
      <c r="C4546" s="1">
        <v>607844</v>
      </c>
      <c r="D4546" t="s">
        <v>15</v>
      </c>
      <c r="E4546" s="1">
        <v>2023</v>
      </c>
      <c r="F4546" s="1">
        <v>4</v>
      </c>
      <c r="G4546" s="1">
        <v>26</v>
      </c>
      <c r="H4546" s="1">
        <v>1.78</v>
      </c>
      <c r="I4546" s="1">
        <v>1.78</v>
      </c>
      <c r="J4546" s="1">
        <v>1</v>
      </c>
    </row>
    <row r="4547" spans="1:10" hidden="1">
      <c r="A4547" t="s">
        <v>678</v>
      </c>
      <c r="B4547" s="1">
        <v>1204717</v>
      </c>
      <c r="C4547" s="1">
        <v>609440</v>
      </c>
      <c r="D4547" t="s">
        <v>11</v>
      </c>
      <c r="E4547" s="1">
        <v>2023</v>
      </c>
      <c r="F4547" s="1">
        <v>5</v>
      </c>
      <c r="G4547" s="1">
        <v>10</v>
      </c>
      <c r="H4547" s="1">
        <v>1E-3</v>
      </c>
      <c r="I4547" s="1">
        <v>1E-3</v>
      </c>
      <c r="J4547" s="1">
        <v>1</v>
      </c>
    </row>
    <row r="4548" spans="1:10" hidden="1">
      <c r="A4548" t="s">
        <v>912</v>
      </c>
      <c r="B4548" s="1">
        <v>1206151</v>
      </c>
      <c r="C4548" s="1">
        <v>611608</v>
      </c>
      <c r="D4548" t="s">
        <v>11</v>
      </c>
      <c r="E4548" s="1">
        <v>2023</v>
      </c>
      <c r="F4548" s="1">
        <v>5</v>
      </c>
      <c r="G4548" s="1">
        <v>25</v>
      </c>
      <c r="H4548" s="1">
        <v>20.831</v>
      </c>
      <c r="I4548" s="1">
        <v>20.831</v>
      </c>
      <c r="J4548" s="1">
        <v>1</v>
      </c>
    </row>
    <row r="4549" spans="1:10" hidden="1">
      <c r="A4549" t="s">
        <v>93</v>
      </c>
      <c r="B4549" s="1">
        <v>1206673</v>
      </c>
      <c r="C4549" s="1">
        <v>612327</v>
      </c>
      <c r="D4549" t="s">
        <v>11</v>
      </c>
      <c r="E4549" s="1">
        <v>2023</v>
      </c>
      <c r="F4549" s="1">
        <v>5</v>
      </c>
      <c r="G4549" s="1">
        <v>31</v>
      </c>
      <c r="H4549" s="1">
        <v>2E-3</v>
      </c>
      <c r="I4549" s="1">
        <v>2E-3</v>
      </c>
      <c r="J4549" s="1">
        <v>1</v>
      </c>
    </row>
    <row r="4550" spans="1:10" hidden="1">
      <c r="A4550" t="s">
        <v>669</v>
      </c>
      <c r="B4550" s="1">
        <v>1207198</v>
      </c>
      <c r="C4550" s="1">
        <v>613839</v>
      </c>
      <c r="D4550" t="s">
        <v>15</v>
      </c>
      <c r="E4550" s="1">
        <v>2023</v>
      </c>
      <c r="F4550" s="1">
        <v>6</v>
      </c>
      <c r="G4550" s="1">
        <v>16</v>
      </c>
      <c r="H4550" s="1">
        <v>4.8360000000000003</v>
      </c>
      <c r="I4550" s="1">
        <v>4.8360000000000003</v>
      </c>
      <c r="J4550" s="1">
        <v>1</v>
      </c>
    </row>
    <row r="4551" spans="1:10" hidden="1">
      <c r="A4551" t="s">
        <v>764</v>
      </c>
      <c r="B4551" s="1">
        <v>1207699</v>
      </c>
      <c r="C4551" s="1">
        <v>614264</v>
      </c>
      <c r="D4551" t="s">
        <v>11</v>
      </c>
      <c r="E4551" s="1">
        <v>2023</v>
      </c>
      <c r="F4551" s="1">
        <v>6</v>
      </c>
      <c r="G4551" s="1">
        <v>18</v>
      </c>
      <c r="H4551" s="1">
        <v>4.9290000000000003</v>
      </c>
      <c r="I4551" s="1">
        <v>4.9290000000000003</v>
      </c>
      <c r="J4551" s="1">
        <v>1</v>
      </c>
    </row>
    <row r="4552" spans="1:10" hidden="1">
      <c r="A4552" t="s">
        <v>64</v>
      </c>
      <c r="B4552" s="1">
        <v>1207721</v>
      </c>
      <c r="C4552" s="1">
        <v>614090</v>
      </c>
      <c r="D4552" t="s">
        <v>11</v>
      </c>
      <c r="E4552" s="1">
        <v>2023</v>
      </c>
      <c r="F4552" s="1">
        <v>6</v>
      </c>
      <c r="G4552" s="1">
        <v>18</v>
      </c>
      <c r="H4552" s="1">
        <v>1E-3</v>
      </c>
      <c r="I4552" s="1">
        <v>1E-3</v>
      </c>
      <c r="J4552" s="1">
        <v>1</v>
      </c>
    </row>
    <row r="4553" spans="1:10" hidden="1">
      <c r="A4553" t="s">
        <v>219</v>
      </c>
      <c r="B4553" s="1">
        <v>1207758</v>
      </c>
      <c r="C4553" s="1">
        <v>614163</v>
      </c>
      <c r="D4553" t="s">
        <v>11</v>
      </c>
      <c r="E4553" s="1">
        <v>2023</v>
      </c>
      <c r="F4553" s="1">
        <v>6</v>
      </c>
      <c r="G4553" s="1">
        <v>18</v>
      </c>
      <c r="H4553" s="1">
        <v>1E-3</v>
      </c>
      <c r="I4553" s="1">
        <v>1E-3</v>
      </c>
      <c r="J4553" s="1">
        <v>1</v>
      </c>
    </row>
    <row r="4554" spans="1:10" hidden="1">
      <c r="A4554" t="s">
        <v>249</v>
      </c>
      <c r="B4554" s="1">
        <v>1217933</v>
      </c>
      <c r="C4554" s="1">
        <v>647215</v>
      </c>
      <c r="D4554" t="s">
        <v>11</v>
      </c>
      <c r="E4554" s="1">
        <v>2023</v>
      </c>
      <c r="F4554" s="1">
        <v>10</v>
      </c>
      <c r="G4554" s="1">
        <v>10</v>
      </c>
      <c r="H4554" s="1">
        <v>1E-3</v>
      </c>
      <c r="I4554" s="1">
        <v>1E-3</v>
      </c>
      <c r="J4554" s="1">
        <v>1</v>
      </c>
    </row>
    <row r="4555" spans="1:10" hidden="1">
      <c r="A4555" t="s">
        <v>2026</v>
      </c>
      <c r="B4555" s="1">
        <v>1194422</v>
      </c>
      <c r="C4555" s="1">
        <v>549911</v>
      </c>
      <c r="D4555" t="s">
        <v>11</v>
      </c>
      <c r="E4555" s="1">
        <v>2023</v>
      </c>
      <c r="F4555" s="1">
        <v>1</v>
      </c>
      <c r="G4555" s="1">
        <v>18</v>
      </c>
      <c r="H4555" s="1">
        <v>17.556000000000001</v>
      </c>
      <c r="I4555" s="1">
        <v>17.556000000000001</v>
      </c>
      <c r="J4555" s="1">
        <v>1</v>
      </c>
    </row>
    <row r="4556" spans="1:10" hidden="1">
      <c r="A4556" t="s">
        <v>2027</v>
      </c>
      <c r="B4556" s="1">
        <v>1204604</v>
      </c>
      <c r="C4556" s="1">
        <v>610486</v>
      </c>
      <c r="D4556" t="s">
        <v>15</v>
      </c>
      <c r="E4556" s="1">
        <v>2023</v>
      </c>
      <c r="F4556" s="1">
        <v>5</v>
      </c>
      <c r="G4556" s="1">
        <v>17</v>
      </c>
      <c r="H4556" s="1">
        <v>0.86199999999999999</v>
      </c>
      <c r="I4556" s="1">
        <v>0.86199999999999999</v>
      </c>
      <c r="J4556" s="1">
        <v>1</v>
      </c>
    </row>
    <row r="4557" spans="1:10" hidden="1">
      <c r="A4557" t="s">
        <v>2028</v>
      </c>
      <c r="B4557" s="1">
        <v>1204852</v>
      </c>
      <c r="C4557" s="1">
        <v>610668</v>
      </c>
      <c r="D4557" t="s">
        <v>15</v>
      </c>
      <c r="E4557" s="1">
        <v>2023</v>
      </c>
      <c r="F4557" s="1">
        <v>5</v>
      </c>
      <c r="G4557" s="1">
        <v>19</v>
      </c>
      <c r="H4557" s="1">
        <v>4.1689999999999996</v>
      </c>
      <c r="I4557" s="1">
        <v>4.1689999999999996</v>
      </c>
      <c r="J4557" s="1">
        <v>1</v>
      </c>
    </row>
    <row r="4558" spans="1:10" hidden="1">
      <c r="A4558" t="s">
        <v>2029</v>
      </c>
      <c r="B4558" s="1">
        <v>1206601</v>
      </c>
      <c r="C4558" s="1">
        <v>611548</v>
      </c>
      <c r="D4558" t="s">
        <v>303</v>
      </c>
      <c r="E4558" s="1">
        <v>2023</v>
      </c>
      <c r="F4558" s="1">
        <v>5</v>
      </c>
      <c r="G4558" s="1">
        <v>26</v>
      </c>
      <c r="H4558" s="1">
        <v>6.5579999999999998</v>
      </c>
      <c r="I4558" s="1">
        <v>6.5579999999999998</v>
      </c>
      <c r="J4558" s="1">
        <v>1</v>
      </c>
    </row>
    <row r="4559" spans="1:10" hidden="1">
      <c r="A4559" t="s">
        <v>1065</v>
      </c>
      <c r="B4559" s="1">
        <v>1210463</v>
      </c>
      <c r="C4559" s="1">
        <v>627297</v>
      </c>
      <c r="D4559" t="s">
        <v>9</v>
      </c>
      <c r="E4559" s="1">
        <v>2023</v>
      </c>
      <c r="F4559" s="1">
        <v>7</v>
      </c>
      <c r="G4559" s="1">
        <v>19</v>
      </c>
      <c r="H4559" s="1">
        <v>17.244</v>
      </c>
      <c r="I4559" s="1">
        <v>17.244</v>
      </c>
      <c r="J4559" s="1">
        <v>1</v>
      </c>
    </row>
    <row r="4560" spans="1:10" hidden="1">
      <c r="A4560" t="s">
        <v>796</v>
      </c>
      <c r="B4560" s="1">
        <v>1216441</v>
      </c>
      <c r="C4560" s="1">
        <v>645080</v>
      </c>
      <c r="D4560" t="s">
        <v>11</v>
      </c>
      <c r="E4560" s="1">
        <v>2023</v>
      </c>
      <c r="F4560" s="1">
        <v>9</v>
      </c>
      <c r="G4560" s="1">
        <v>24</v>
      </c>
      <c r="H4560" s="1">
        <v>1E-3</v>
      </c>
      <c r="I4560" s="1">
        <v>1E-3</v>
      </c>
      <c r="J4560" s="1">
        <v>1</v>
      </c>
    </row>
    <row r="4561" spans="1:10" hidden="1">
      <c r="A4561" t="s">
        <v>2030</v>
      </c>
      <c r="B4561" s="1">
        <v>1195226</v>
      </c>
      <c r="C4561" s="1">
        <v>551069</v>
      </c>
      <c r="D4561" t="s">
        <v>11</v>
      </c>
      <c r="E4561" s="1">
        <v>2023</v>
      </c>
      <c r="F4561" s="1">
        <v>1</v>
      </c>
      <c r="G4561" s="1">
        <v>26</v>
      </c>
      <c r="H4561" s="1">
        <v>0.29299999999999998</v>
      </c>
      <c r="I4561" s="1">
        <v>0.29299999999999998</v>
      </c>
      <c r="J4561" s="1">
        <v>1</v>
      </c>
    </row>
    <row r="4562" spans="1:10" hidden="1">
      <c r="A4562" t="s">
        <v>954</v>
      </c>
      <c r="B4562" s="1">
        <v>1195831</v>
      </c>
      <c r="C4562" s="1">
        <v>556041</v>
      </c>
      <c r="D4562" t="s">
        <v>11</v>
      </c>
      <c r="E4562" s="1">
        <v>2023</v>
      </c>
      <c r="F4562" s="1">
        <v>2</v>
      </c>
      <c r="G4562" s="1">
        <v>9</v>
      </c>
      <c r="H4562" s="1">
        <v>0.81299999999999994</v>
      </c>
      <c r="I4562" s="1">
        <v>0.81299999999999994</v>
      </c>
      <c r="J4562" s="1">
        <v>1</v>
      </c>
    </row>
    <row r="4563" spans="1:10" hidden="1">
      <c r="A4563" t="s">
        <v>2031</v>
      </c>
      <c r="B4563" s="1">
        <v>1203805</v>
      </c>
      <c r="C4563" s="1">
        <v>608376</v>
      </c>
      <c r="D4563" t="s">
        <v>11</v>
      </c>
      <c r="E4563" s="1">
        <v>2023</v>
      </c>
      <c r="F4563" s="1">
        <v>4</v>
      </c>
      <c r="G4563" s="1">
        <v>28</v>
      </c>
      <c r="H4563" s="1">
        <v>1.5509999999999999</v>
      </c>
      <c r="I4563" s="1">
        <v>1.5509999999999999</v>
      </c>
      <c r="J4563" s="1">
        <v>1</v>
      </c>
    </row>
    <row r="4564" spans="1:10" hidden="1">
      <c r="A4564" t="s">
        <v>107</v>
      </c>
      <c r="B4564" s="1">
        <v>1206368</v>
      </c>
      <c r="C4564" s="1">
        <v>611785</v>
      </c>
      <c r="D4564" t="s">
        <v>11</v>
      </c>
      <c r="E4564" s="1">
        <v>2023</v>
      </c>
      <c r="F4564" s="1">
        <v>5</v>
      </c>
      <c r="G4564" s="1">
        <v>29</v>
      </c>
      <c r="H4564" s="1">
        <v>7.0000000000000001E-3</v>
      </c>
      <c r="I4564" s="1">
        <v>7.0000000000000001E-3</v>
      </c>
      <c r="J4564" s="1">
        <v>1</v>
      </c>
    </row>
    <row r="4565" spans="1:10" hidden="1">
      <c r="A4565" t="s">
        <v>201</v>
      </c>
      <c r="B4565" s="1">
        <v>1208757</v>
      </c>
      <c r="C4565" s="1">
        <v>622684</v>
      </c>
      <c r="D4565" t="s">
        <v>15</v>
      </c>
      <c r="E4565" s="1">
        <v>2023</v>
      </c>
      <c r="F4565" s="1">
        <v>7</v>
      </c>
      <c r="G4565" s="1">
        <v>8</v>
      </c>
      <c r="H4565" s="1">
        <v>8.8320000000000007</v>
      </c>
      <c r="I4565" s="1">
        <v>2.37</v>
      </c>
      <c r="J4565" s="1">
        <v>1</v>
      </c>
    </row>
    <row r="4566" spans="1:10" hidden="1">
      <c r="A4566" t="s">
        <v>810</v>
      </c>
      <c r="B4566" s="1">
        <v>1218944</v>
      </c>
      <c r="C4566" s="1">
        <v>649108</v>
      </c>
      <c r="D4566" t="s">
        <v>11</v>
      </c>
      <c r="E4566" s="1">
        <v>2023</v>
      </c>
      <c r="F4566" s="1">
        <v>10</v>
      </c>
      <c r="G4566" s="1">
        <v>19</v>
      </c>
      <c r="H4566" s="1">
        <v>1.621</v>
      </c>
      <c r="I4566" s="1">
        <v>1.621</v>
      </c>
      <c r="J4566" s="1">
        <v>1</v>
      </c>
    </row>
    <row r="4567" spans="1:10" hidden="1">
      <c r="A4567" t="s">
        <v>732</v>
      </c>
      <c r="B4567" s="1">
        <v>1194044</v>
      </c>
      <c r="C4567" s="1">
        <v>549261</v>
      </c>
      <c r="D4567" t="s">
        <v>15</v>
      </c>
      <c r="E4567" s="1">
        <v>2023</v>
      </c>
      <c r="F4567" s="1">
        <v>1</v>
      </c>
      <c r="G4567" s="1">
        <v>16</v>
      </c>
      <c r="H4567" s="1">
        <v>9.5359999999999996</v>
      </c>
      <c r="I4567" s="1">
        <v>9.5359999999999996</v>
      </c>
      <c r="J4567" s="1">
        <v>1</v>
      </c>
    </row>
    <row r="4568" spans="1:10" hidden="1">
      <c r="A4568" t="s">
        <v>1834</v>
      </c>
      <c r="B4568" s="1">
        <v>1197220</v>
      </c>
      <c r="C4568" s="1">
        <v>561864</v>
      </c>
      <c r="D4568" t="s">
        <v>11</v>
      </c>
      <c r="E4568" s="1">
        <v>2023</v>
      </c>
      <c r="F4568" s="1">
        <v>2</v>
      </c>
      <c r="G4568" s="1">
        <v>22</v>
      </c>
      <c r="H4568" s="1">
        <v>3.956</v>
      </c>
      <c r="I4568" s="1">
        <v>3.956</v>
      </c>
      <c r="J4568" s="1">
        <v>1</v>
      </c>
    </row>
    <row r="4569" spans="1:10" hidden="1">
      <c r="A4569" t="s">
        <v>2032</v>
      </c>
      <c r="B4569" s="1">
        <v>1203928</v>
      </c>
      <c r="C4569" s="1">
        <v>608349</v>
      </c>
      <c r="D4569" t="s">
        <v>11</v>
      </c>
      <c r="E4569" s="1">
        <v>2023</v>
      </c>
      <c r="F4569" s="1">
        <v>4</v>
      </c>
      <c r="G4569" s="1">
        <v>28</v>
      </c>
      <c r="H4569" s="1">
        <v>5.4269999999999996</v>
      </c>
      <c r="I4569" s="1">
        <v>5.4269999999999996</v>
      </c>
      <c r="J4569" s="1">
        <v>1</v>
      </c>
    </row>
    <row r="4570" spans="1:10" hidden="1">
      <c r="A4570" t="s">
        <v>2033</v>
      </c>
      <c r="B4570" s="1">
        <v>1204737</v>
      </c>
      <c r="C4570" s="1">
        <v>609557</v>
      </c>
      <c r="D4570" t="s">
        <v>11</v>
      </c>
      <c r="E4570" s="1">
        <v>2023</v>
      </c>
      <c r="F4570" s="1">
        <v>5</v>
      </c>
      <c r="G4570" s="1">
        <v>10</v>
      </c>
      <c r="H4570" s="1">
        <v>1.819</v>
      </c>
      <c r="I4570" s="1">
        <v>1.819</v>
      </c>
      <c r="J4570" s="1">
        <v>1</v>
      </c>
    </row>
    <row r="4571" spans="1:10" hidden="1">
      <c r="A4571" t="s">
        <v>872</v>
      </c>
      <c r="B4571" s="1">
        <v>1207315</v>
      </c>
      <c r="C4571" s="1">
        <v>613372</v>
      </c>
      <c r="D4571" t="s">
        <v>11</v>
      </c>
      <c r="E4571" s="1">
        <v>2023</v>
      </c>
      <c r="F4571" s="1">
        <v>6</v>
      </c>
      <c r="G4571" s="1">
        <v>12</v>
      </c>
      <c r="H4571" s="1">
        <v>1.7000000000000001E-2</v>
      </c>
      <c r="I4571" s="1">
        <v>1.7000000000000001E-2</v>
      </c>
      <c r="J4571" s="1">
        <v>1</v>
      </c>
    </row>
    <row r="4572" spans="1:10" hidden="1">
      <c r="A4572" t="s">
        <v>2034</v>
      </c>
      <c r="B4572" s="1">
        <v>1208055</v>
      </c>
      <c r="C4572" s="1">
        <v>615160</v>
      </c>
      <c r="D4572" t="s">
        <v>11</v>
      </c>
      <c r="E4572" s="1">
        <v>2023</v>
      </c>
      <c r="F4572" s="1">
        <v>6</v>
      </c>
      <c r="G4572" s="1">
        <v>25</v>
      </c>
      <c r="H4572" s="1">
        <v>2.1059999999999999</v>
      </c>
      <c r="I4572" s="1">
        <v>2.1059999999999999</v>
      </c>
      <c r="J4572" s="1">
        <v>1</v>
      </c>
    </row>
    <row r="4573" spans="1:10" hidden="1">
      <c r="A4573" t="s">
        <v>412</v>
      </c>
      <c r="B4573" s="1">
        <v>1211779</v>
      </c>
      <c r="C4573" s="1">
        <v>629252</v>
      </c>
      <c r="D4573" t="s">
        <v>11</v>
      </c>
      <c r="E4573" s="1">
        <v>2023</v>
      </c>
      <c r="F4573" s="1">
        <v>8</v>
      </c>
      <c r="G4573" s="1">
        <v>1</v>
      </c>
      <c r="H4573" s="1">
        <v>10.7</v>
      </c>
      <c r="I4573" s="1">
        <v>10.7</v>
      </c>
      <c r="J4573" s="1">
        <v>1</v>
      </c>
    </row>
    <row r="4574" spans="1:10" hidden="1">
      <c r="A4574" t="s">
        <v>65</v>
      </c>
      <c r="B4574" s="1">
        <v>1211995</v>
      </c>
      <c r="C4574" s="1">
        <v>633144</v>
      </c>
      <c r="D4574" t="s">
        <v>15</v>
      </c>
      <c r="E4574" s="1">
        <v>2023</v>
      </c>
      <c r="F4574" s="1">
        <v>8</v>
      </c>
      <c r="G4574" s="1">
        <v>9</v>
      </c>
      <c r="H4574" s="1">
        <v>1.6E-2</v>
      </c>
      <c r="I4574" s="1">
        <v>1.6E-2</v>
      </c>
      <c r="J4574" s="1">
        <v>1</v>
      </c>
    </row>
    <row r="4575" spans="1:10" hidden="1">
      <c r="A4575" t="s">
        <v>118</v>
      </c>
      <c r="B4575" s="1">
        <v>1213400</v>
      </c>
      <c r="C4575" s="1">
        <v>634467</v>
      </c>
      <c r="D4575" t="s">
        <v>11</v>
      </c>
      <c r="E4575" s="1">
        <v>2023</v>
      </c>
      <c r="F4575" s="1">
        <v>8</v>
      </c>
      <c r="G4575" s="1">
        <v>20</v>
      </c>
      <c r="H4575" s="1">
        <v>8.0000000000000002E-3</v>
      </c>
      <c r="I4575" s="1">
        <v>8.0000000000000002E-3</v>
      </c>
      <c r="J4575" s="1">
        <v>1</v>
      </c>
    </row>
    <row r="4576" spans="1:10" hidden="1">
      <c r="A4576" t="s">
        <v>109</v>
      </c>
      <c r="B4576" s="1">
        <v>1213795</v>
      </c>
      <c r="C4576" s="1">
        <v>641537</v>
      </c>
      <c r="D4576" t="s">
        <v>11</v>
      </c>
      <c r="E4576" s="1">
        <v>2023</v>
      </c>
      <c r="F4576" s="1">
        <v>8</v>
      </c>
      <c r="G4576" s="1">
        <v>26</v>
      </c>
      <c r="H4576" s="1">
        <v>6.0000000000000001E-3</v>
      </c>
      <c r="I4576" s="1">
        <v>6.0000000000000001E-3</v>
      </c>
      <c r="J4576" s="1">
        <v>1</v>
      </c>
    </row>
    <row r="4577" spans="1:10" hidden="1">
      <c r="A4577" t="s">
        <v>22</v>
      </c>
      <c r="B4577" s="1">
        <v>1218644</v>
      </c>
      <c r="C4577" s="1">
        <v>648147</v>
      </c>
      <c r="D4577" t="s">
        <v>11</v>
      </c>
      <c r="E4577" s="1">
        <v>2023</v>
      </c>
      <c r="F4577" s="1">
        <v>10</v>
      </c>
      <c r="G4577" s="1">
        <v>13</v>
      </c>
      <c r="H4577" s="1">
        <v>1.6E-2</v>
      </c>
      <c r="I4577" s="1">
        <v>1.6E-2</v>
      </c>
      <c r="J4577" s="1">
        <v>1</v>
      </c>
    </row>
    <row r="4578" spans="1:10" hidden="1">
      <c r="A4578" t="s">
        <v>2035</v>
      </c>
      <c r="B4578" s="1">
        <v>1193194</v>
      </c>
      <c r="C4578" s="1">
        <v>548235</v>
      </c>
      <c r="D4578" t="s">
        <v>15</v>
      </c>
      <c r="E4578" s="1">
        <v>2023</v>
      </c>
      <c r="F4578" s="1">
        <v>1</v>
      </c>
      <c r="G4578" s="1">
        <v>6</v>
      </c>
      <c r="H4578" s="1">
        <v>8.2560000000000002</v>
      </c>
      <c r="I4578" s="1">
        <v>8.2560000000000002</v>
      </c>
      <c r="J4578" s="1">
        <v>1</v>
      </c>
    </row>
    <row r="4579" spans="1:10" hidden="1">
      <c r="A4579" t="s">
        <v>8</v>
      </c>
      <c r="B4579" s="1">
        <v>1201271</v>
      </c>
      <c r="C4579" s="1">
        <v>591757</v>
      </c>
      <c r="D4579" t="s">
        <v>11</v>
      </c>
      <c r="E4579" s="1">
        <v>2023</v>
      </c>
      <c r="F4579" s="1">
        <v>4</v>
      </c>
      <c r="G4579" s="1">
        <v>2</v>
      </c>
      <c r="H4579" s="1">
        <v>6.0000000000000001E-3</v>
      </c>
      <c r="I4579" s="1">
        <v>6.0000000000000001E-3</v>
      </c>
      <c r="J4579" s="1">
        <v>1</v>
      </c>
    </row>
    <row r="4580" spans="1:10" hidden="1">
      <c r="A4580" t="s">
        <v>912</v>
      </c>
      <c r="B4580" s="1">
        <v>1201652</v>
      </c>
      <c r="C4580" s="1">
        <v>601222</v>
      </c>
      <c r="D4580" t="s">
        <v>9</v>
      </c>
      <c r="E4580" s="1">
        <v>2023</v>
      </c>
      <c r="F4580" s="1">
        <v>4</v>
      </c>
      <c r="G4580" s="1">
        <v>5</v>
      </c>
      <c r="H4580" s="1">
        <v>0.66400000000000003</v>
      </c>
      <c r="I4580" s="1">
        <v>0.66400000000000003</v>
      </c>
      <c r="J4580" s="1">
        <v>1</v>
      </c>
    </row>
    <row r="4581" spans="1:10" hidden="1">
      <c r="A4581" t="s">
        <v>1960</v>
      </c>
      <c r="B4581" s="1">
        <v>1203635</v>
      </c>
      <c r="C4581" s="1">
        <v>607875</v>
      </c>
      <c r="D4581" t="s">
        <v>11</v>
      </c>
      <c r="E4581" s="1">
        <v>2023</v>
      </c>
      <c r="F4581" s="1">
        <v>4</v>
      </c>
      <c r="G4581" s="1">
        <v>26</v>
      </c>
      <c r="H4581" s="1">
        <v>2.7050000000000001</v>
      </c>
      <c r="I4581" s="1">
        <v>2.7050000000000001</v>
      </c>
      <c r="J4581" s="1">
        <v>1</v>
      </c>
    </row>
    <row r="4582" spans="1:10" hidden="1">
      <c r="A4582" t="s">
        <v>109</v>
      </c>
      <c r="B4582" s="1">
        <v>1204948</v>
      </c>
      <c r="C4582" s="1">
        <v>609699</v>
      </c>
      <c r="D4582" t="s">
        <v>11</v>
      </c>
      <c r="E4582" s="1">
        <v>2023</v>
      </c>
      <c r="F4582" s="1">
        <v>5</v>
      </c>
      <c r="G4582" s="1">
        <v>11</v>
      </c>
      <c r="H4582" s="1">
        <v>0.01</v>
      </c>
      <c r="I4582" s="1">
        <v>0.01</v>
      </c>
      <c r="J4582" s="1">
        <v>1</v>
      </c>
    </row>
    <row r="4583" spans="1:10" hidden="1">
      <c r="A4583" t="s">
        <v>367</v>
      </c>
      <c r="B4583" s="1">
        <v>1205065</v>
      </c>
      <c r="C4583" s="1">
        <v>609926</v>
      </c>
      <c r="D4583" t="s">
        <v>11</v>
      </c>
      <c r="E4583" s="1">
        <v>2023</v>
      </c>
      <c r="F4583" s="1">
        <v>5</v>
      </c>
      <c r="G4583" s="1">
        <v>12</v>
      </c>
      <c r="H4583" s="1">
        <v>1E-3</v>
      </c>
      <c r="I4583" s="1">
        <v>1E-3</v>
      </c>
      <c r="J4583" s="1">
        <v>1</v>
      </c>
    </row>
    <row r="4584" spans="1:10" hidden="1">
      <c r="A4584" t="s">
        <v>97</v>
      </c>
      <c r="B4584" s="1">
        <v>1210647</v>
      </c>
      <c r="C4584" s="1">
        <v>627642</v>
      </c>
      <c r="D4584" t="s">
        <v>11</v>
      </c>
      <c r="E4584" s="1">
        <v>2023</v>
      </c>
      <c r="F4584" s="1">
        <v>7</v>
      </c>
      <c r="G4584" s="1">
        <v>21</v>
      </c>
      <c r="H4584" s="1">
        <v>3.702</v>
      </c>
      <c r="I4584" s="1">
        <v>1.915</v>
      </c>
      <c r="J4584" s="1">
        <v>1</v>
      </c>
    </row>
    <row r="4585" spans="1:10" hidden="1">
      <c r="A4585" t="s">
        <v>412</v>
      </c>
      <c r="B4585" s="1">
        <v>1211779</v>
      </c>
      <c r="C4585" s="1">
        <v>629250</v>
      </c>
      <c r="D4585" t="s">
        <v>11</v>
      </c>
      <c r="E4585" s="1">
        <v>2023</v>
      </c>
      <c r="F4585" s="1">
        <v>7</v>
      </c>
      <c r="G4585" s="1">
        <v>31</v>
      </c>
      <c r="H4585" s="1">
        <v>3.9849999999999999</v>
      </c>
      <c r="I4585" s="1">
        <v>3.9849999999999999</v>
      </c>
      <c r="J4585" s="1">
        <v>1</v>
      </c>
    </row>
    <row r="4586" spans="1:10" hidden="1">
      <c r="A4586" t="s">
        <v>2036</v>
      </c>
      <c r="B4586" s="1">
        <v>1212479</v>
      </c>
      <c r="C4586" s="1">
        <v>633171</v>
      </c>
      <c r="D4586" t="s">
        <v>303</v>
      </c>
      <c r="E4586" s="1">
        <v>2023</v>
      </c>
      <c r="F4586" s="1">
        <v>8</v>
      </c>
      <c r="G4586" s="1">
        <v>9</v>
      </c>
      <c r="H4586" s="1">
        <v>8.5670000000000002</v>
      </c>
      <c r="I4586" s="1">
        <v>8.5670000000000002</v>
      </c>
      <c r="J4586" s="1">
        <v>1</v>
      </c>
    </row>
    <row r="4587" spans="1:10" hidden="1">
      <c r="A4587" t="s">
        <v>237</v>
      </c>
      <c r="B4587" s="1">
        <v>1213422</v>
      </c>
      <c r="C4587" s="1">
        <v>634485</v>
      </c>
      <c r="D4587" t="s">
        <v>11</v>
      </c>
      <c r="E4587" s="1">
        <v>2023</v>
      </c>
      <c r="F4587" s="1">
        <v>8</v>
      </c>
      <c r="G4587" s="1">
        <v>20</v>
      </c>
      <c r="H4587" s="1">
        <v>2E-3</v>
      </c>
      <c r="I4587" s="1">
        <v>2E-3</v>
      </c>
      <c r="J4587" s="1">
        <v>1</v>
      </c>
    </row>
    <row r="4588" spans="1:10" hidden="1">
      <c r="A4588" t="s">
        <v>403</v>
      </c>
      <c r="B4588" s="1">
        <v>1215811</v>
      </c>
      <c r="C4588" s="1">
        <v>644251</v>
      </c>
      <c r="D4588" t="s">
        <v>11</v>
      </c>
      <c r="E4588" s="1">
        <v>2023</v>
      </c>
      <c r="F4588" s="1">
        <v>9</v>
      </c>
      <c r="G4588" s="1">
        <v>21</v>
      </c>
      <c r="H4588" s="1">
        <v>3.0000000000000001E-3</v>
      </c>
      <c r="I4588" s="1">
        <v>3.0000000000000001E-3</v>
      </c>
      <c r="J4588" s="1">
        <v>1</v>
      </c>
    </row>
    <row r="4589" spans="1:10" hidden="1">
      <c r="A4589" t="s">
        <v>451</v>
      </c>
      <c r="B4589" s="1">
        <v>1217026</v>
      </c>
      <c r="C4589" s="1">
        <v>645932</v>
      </c>
      <c r="D4589" t="s">
        <v>11</v>
      </c>
      <c r="E4589" s="1">
        <v>2023</v>
      </c>
      <c r="F4589" s="1">
        <v>9</v>
      </c>
      <c r="G4589" s="1">
        <v>30</v>
      </c>
      <c r="H4589" s="1">
        <v>6.9560000000000004</v>
      </c>
      <c r="I4589" s="1">
        <v>6.9560000000000004</v>
      </c>
      <c r="J4589" s="1">
        <v>1</v>
      </c>
    </row>
    <row r="4590" spans="1:10" hidden="1">
      <c r="A4590" t="s">
        <v>2037</v>
      </c>
      <c r="B4590" s="1">
        <v>1219161</v>
      </c>
      <c r="C4590" s="1">
        <v>649138</v>
      </c>
      <c r="D4590" t="s">
        <v>27</v>
      </c>
      <c r="E4590" s="1">
        <v>2023</v>
      </c>
      <c r="F4590" s="1">
        <v>10</v>
      </c>
      <c r="G4590" s="1">
        <v>18</v>
      </c>
      <c r="H4590" s="1">
        <v>33.030999999999999</v>
      </c>
      <c r="I4590" s="1">
        <v>33.030999999999999</v>
      </c>
      <c r="J4590" s="1">
        <v>1</v>
      </c>
    </row>
    <row r="4591" spans="1:10" hidden="1">
      <c r="A4591" t="s">
        <v>2038</v>
      </c>
      <c r="B4591" s="1">
        <v>1194197</v>
      </c>
      <c r="C4591" s="1">
        <v>549488</v>
      </c>
      <c r="D4591" t="s">
        <v>11</v>
      </c>
      <c r="E4591" s="1">
        <v>2023</v>
      </c>
      <c r="F4591" s="1">
        <v>1</v>
      </c>
      <c r="G4591" s="1">
        <v>16</v>
      </c>
      <c r="H4591" s="1">
        <v>20.206</v>
      </c>
      <c r="I4591" s="1">
        <v>20.206</v>
      </c>
      <c r="J4591" s="1">
        <v>1</v>
      </c>
    </row>
    <row r="4592" spans="1:10" hidden="1">
      <c r="A4592" t="s">
        <v>951</v>
      </c>
      <c r="B4592" s="1">
        <v>1194040</v>
      </c>
      <c r="C4592" s="1">
        <v>549408</v>
      </c>
      <c r="D4592" t="s">
        <v>15</v>
      </c>
      <c r="E4592" s="1">
        <v>2023</v>
      </c>
      <c r="F4592" s="1">
        <v>1</v>
      </c>
      <c r="G4592" s="1">
        <v>16</v>
      </c>
      <c r="H4592" s="1">
        <v>0.95799999999999996</v>
      </c>
      <c r="I4592" s="1">
        <v>0.95799999999999996</v>
      </c>
      <c r="J4592" s="1">
        <v>1</v>
      </c>
    </row>
    <row r="4593" spans="1:10" hidden="1">
      <c r="A4593" t="s">
        <v>1432</v>
      </c>
      <c r="B4593" s="1">
        <v>1195920</v>
      </c>
      <c r="C4593" s="1">
        <v>560691</v>
      </c>
      <c r="D4593" t="s">
        <v>15</v>
      </c>
      <c r="E4593" s="1">
        <v>2023</v>
      </c>
      <c r="F4593" s="1">
        <v>2</v>
      </c>
      <c r="G4593" s="1">
        <v>13</v>
      </c>
      <c r="H4593" s="1">
        <v>6.4169999999999998</v>
      </c>
      <c r="I4593" s="1">
        <v>1.931</v>
      </c>
      <c r="J4593" s="1">
        <v>1</v>
      </c>
    </row>
    <row r="4594" spans="1:10" hidden="1">
      <c r="A4594" t="s">
        <v>2039</v>
      </c>
      <c r="B4594" s="1">
        <v>1196939</v>
      </c>
      <c r="C4594" s="1">
        <v>564575</v>
      </c>
      <c r="D4594" t="s">
        <v>15</v>
      </c>
      <c r="E4594" s="1">
        <v>2023</v>
      </c>
      <c r="F4594" s="1">
        <v>2</v>
      </c>
      <c r="G4594" s="1">
        <v>27</v>
      </c>
      <c r="H4594" s="1">
        <v>9.4090000000000007</v>
      </c>
      <c r="I4594" s="1">
        <v>9.4090000000000007</v>
      </c>
      <c r="J4594" s="1">
        <v>1</v>
      </c>
    </row>
    <row r="4595" spans="1:10">
      <c r="A4595" t="s">
        <v>2040</v>
      </c>
      <c r="B4595" s="1">
        <v>1197844</v>
      </c>
      <c r="C4595" s="1">
        <v>565169</v>
      </c>
      <c r="D4595" t="s">
        <v>358</v>
      </c>
      <c r="E4595" s="1">
        <v>2023</v>
      </c>
      <c r="F4595" s="1">
        <v>3</v>
      </c>
      <c r="G4595" s="1">
        <v>2</v>
      </c>
      <c r="H4595" s="1">
        <v>3.0750000000000002</v>
      </c>
      <c r="I4595" s="1">
        <v>3.0750000000000002</v>
      </c>
      <c r="J4595" s="1">
        <v>1</v>
      </c>
    </row>
    <row r="4596" spans="1:10" hidden="1">
      <c r="A4596" t="s">
        <v>236</v>
      </c>
      <c r="B4596" s="1">
        <v>1200237</v>
      </c>
      <c r="C4596" s="1">
        <v>588253</v>
      </c>
      <c r="D4596" t="s">
        <v>11</v>
      </c>
      <c r="E4596" s="1">
        <v>2023</v>
      </c>
      <c r="F4596" s="1">
        <v>3</v>
      </c>
      <c r="G4596" s="1">
        <v>25</v>
      </c>
      <c r="H4596" s="1">
        <v>6.8520000000000003</v>
      </c>
      <c r="I4596" s="1">
        <v>6.8520000000000003</v>
      </c>
      <c r="J4596" s="1">
        <v>1</v>
      </c>
    </row>
    <row r="4597" spans="1:10" hidden="1">
      <c r="A4597" t="s">
        <v>960</v>
      </c>
      <c r="B4597" s="1">
        <v>1201631</v>
      </c>
      <c r="C4597" s="1">
        <v>600994</v>
      </c>
      <c r="D4597" t="s">
        <v>9</v>
      </c>
      <c r="E4597" s="1">
        <v>2023</v>
      </c>
      <c r="F4597" s="1">
        <v>4</v>
      </c>
      <c r="G4597" s="1">
        <v>5</v>
      </c>
      <c r="H4597" s="1">
        <v>0.90900000000000003</v>
      </c>
      <c r="I4597" s="1">
        <v>0.90900000000000003</v>
      </c>
      <c r="J4597" s="1">
        <v>1</v>
      </c>
    </row>
    <row r="4598" spans="1:10" hidden="1">
      <c r="A4598" t="s">
        <v>2005</v>
      </c>
      <c r="B4598" s="1">
        <v>1202504</v>
      </c>
      <c r="C4598" s="1">
        <v>605920</v>
      </c>
      <c r="D4598" t="s">
        <v>11</v>
      </c>
      <c r="E4598" s="1">
        <v>2023</v>
      </c>
      <c r="F4598" s="1">
        <v>4</v>
      </c>
      <c r="G4598" s="1">
        <v>12</v>
      </c>
      <c r="H4598" s="1">
        <v>5.0330000000000004</v>
      </c>
      <c r="I4598" s="1">
        <v>5.0330000000000004</v>
      </c>
      <c r="J4598" s="1">
        <v>1</v>
      </c>
    </row>
    <row r="4599" spans="1:10" hidden="1">
      <c r="A4599" t="s">
        <v>1194</v>
      </c>
      <c r="B4599" s="1">
        <v>1203071</v>
      </c>
      <c r="C4599" s="1">
        <v>607825</v>
      </c>
      <c r="D4599" t="s">
        <v>15</v>
      </c>
      <c r="E4599" s="1">
        <v>2023</v>
      </c>
      <c r="F4599" s="1">
        <v>4</v>
      </c>
      <c r="G4599" s="1">
        <v>26</v>
      </c>
      <c r="H4599" s="1">
        <v>0.308</v>
      </c>
      <c r="I4599" s="1">
        <v>0.308</v>
      </c>
      <c r="J4599" s="1">
        <v>1</v>
      </c>
    </row>
    <row r="4600" spans="1:10" hidden="1">
      <c r="A4600" t="s">
        <v>203</v>
      </c>
      <c r="B4600" s="1">
        <v>1211041</v>
      </c>
      <c r="C4600" s="1">
        <v>628341</v>
      </c>
      <c r="D4600" t="s">
        <v>11</v>
      </c>
      <c r="E4600" s="1">
        <v>2023</v>
      </c>
      <c r="F4600" s="1">
        <v>7</v>
      </c>
      <c r="G4600" s="1">
        <v>24</v>
      </c>
      <c r="H4600" s="1">
        <v>0.158</v>
      </c>
      <c r="I4600" s="1">
        <v>6.9000000000000006E-2</v>
      </c>
      <c r="J4600" s="1">
        <v>1</v>
      </c>
    </row>
    <row r="4601" spans="1:10" hidden="1">
      <c r="A4601" t="s">
        <v>1841</v>
      </c>
      <c r="B4601" s="1">
        <v>1212607</v>
      </c>
      <c r="C4601" s="1">
        <v>633363</v>
      </c>
      <c r="D4601" t="s">
        <v>11</v>
      </c>
      <c r="E4601" s="1">
        <v>2023</v>
      </c>
      <c r="F4601" s="1">
        <v>8</v>
      </c>
      <c r="G4601" s="1">
        <v>10</v>
      </c>
      <c r="H4601" s="1">
        <v>0.51400000000000001</v>
      </c>
      <c r="I4601" s="1">
        <v>0.51400000000000001</v>
      </c>
      <c r="J4601" s="1">
        <v>1</v>
      </c>
    </row>
    <row r="4602" spans="1:10" hidden="1">
      <c r="A4602" t="s">
        <v>1304</v>
      </c>
      <c r="B4602" s="1">
        <v>1213935</v>
      </c>
      <c r="C4602" s="1">
        <v>641819</v>
      </c>
      <c r="D4602" t="s">
        <v>11</v>
      </c>
      <c r="E4602" s="1">
        <v>2023</v>
      </c>
      <c r="F4602" s="1">
        <v>8</v>
      </c>
      <c r="G4602" s="1">
        <v>29</v>
      </c>
      <c r="H4602" s="1">
        <v>0.34699999999999998</v>
      </c>
      <c r="I4602" s="1">
        <v>0.34699999999999998</v>
      </c>
      <c r="J4602" s="1">
        <v>1</v>
      </c>
    </row>
    <row r="4603" spans="1:10" hidden="1">
      <c r="A4603" t="s">
        <v>22</v>
      </c>
      <c r="B4603" s="1">
        <v>1217933</v>
      </c>
      <c r="C4603" s="1">
        <v>647210</v>
      </c>
      <c r="D4603" t="s">
        <v>11</v>
      </c>
      <c r="E4603" s="1">
        <v>2023</v>
      </c>
      <c r="F4603" s="1">
        <v>10</v>
      </c>
      <c r="G4603" s="1">
        <v>10</v>
      </c>
      <c r="H4603" s="1">
        <v>1E-3</v>
      </c>
      <c r="I4603" s="1">
        <v>1E-3</v>
      </c>
      <c r="J4603" s="1">
        <v>1</v>
      </c>
    </row>
    <row r="4604" spans="1:10" hidden="1">
      <c r="A4604" t="s">
        <v>58</v>
      </c>
      <c r="B4604" s="1">
        <v>1196453</v>
      </c>
      <c r="C4604" s="1">
        <v>560934</v>
      </c>
      <c r="D4604" t="s">
        <v>11</v>
      </c>
      <c r="E4604" s="1">
        <v>2023</v>
      </c>
      <c r="F4604" s="1">
        <v>2</v>
      </c>
      <c r="G4604" s="1">
        <v>15</v>
      </c>
      <c r="H4604" s="1">
        <v>2.137</v>
      </c>
      <c r="I4604" s="1">
        <v>2.137</v>
      </c>
      <c r="J4604" s="1">
        <v>1</v>
      </c>
    </row>
    <row r="4605" spans="1:10" hidden="1">
      <c r="A4605" t="s">
        <v>1952</v>
      </c>
      <c r="B4605" s="1">
        <v>1198434</v>
      </c>
      <c r="C4605" s="1">
        <v>568173</v>
      </c>
      <c r="D4605" t="s">
        <v>11</v>
      </c>
      <c r="E4605" s="1">
        <v>2023</v>
      </c>
      <c r="F4605" s="1">
        <v>3</v>
      </c>
      <c r="G4605" s="1">
        <v>8</v>
      </c>
      <c r="H4605" s="1">
        <v>1E-3</v>
      </c>
      <c r="I4605" s="1">
        <v>1E-3</v>
      </c>
      <c r="J4605" s="1">
        <v>1</v>
      </c>
    </row>
    <row r="4606" spans="1:10" hidden="1">
      <c r="A4606" t="s">
        <v>109</v>
      </c>
      <c r="B4606" s="1">
        <v>1199108</v>
      </c>
      <c r="C4606" s="1">
        <v>572248</v>
      </c>
      <c r="D4606" t="s">
        <v>11</v>
      </c>
      <c r="E4606" s="1">
        <v>2023</v>
      </c>
      <c r="F4606" s="1">
        <v>3</v>
      </c>
      <c r="G4606" s="1">
        <v>16</v>
      </c>
      <c r="H4606" s="1">
        <v>1E-3</v>
      </c>
      <c r="I4606" s="1">
        <v>1E-3</v>
      </c>
      <c r="J4606" s="1">
        <v>1</v>
      </c>
    </row>
    <row r="4607" spans="1:10" hidden="1">
      <c r="A4607" t="s">
        <v>575</v>
      </c>
      <c r="B4607" s="1">
        <v>1202731</v>
      </c>
      <c r="C4607" s="1">
        <v>606303</v>
      </c>
      <c r="D4607" t="s">
        <v>11</v>
      </c>
      <c r="E4607" s="1">
        <v>2023</v>
      </c>
      <c r="F4607" s="1">
        <v>4</v>
      </c>
      <c r="G4607" s="1">
        <v>14</v>
      </c>
      <c r="H4607" s="1">
        <v>0.34300000000000003</v>
      </c>
      <c r="I4607" s="1">
        <v>0.34300000000000003</v>
      </c>
      <c r="J4607" s="1">
        <v>1</v>
      </c>
    </row>
    <row r="4608" spans="1:10" hidden="1">
      <c r="A4608" t="s">
        <v>2041</v>
      </c>
      <c r="B4608" s="1">
        <v>1204107</v>
      </c>
      <c r="C4608" s="1">
        <v>608497</v>
      </c>
      <c r="D4608" t="s">
        <v>11</v>
      </c>
      <c r="E4608" s="1">
        <v>2023</v>
      </c>
      <c r="F4608" s="1">
        <v>4</v>
      </c>
      <c r="G4608" s="1">
        <v>29</v>
      </c>
      <c r="H4608" s="1">
        <v>1.859</v>
      </c>
      <c r="I4608" s="1">
        <v>1.859</v>
      </c>
      <c r="J4608" s="1">
        <v>1</v>
      </c>
    </row>
    <row r="4609" spans="1:10" hidden="1">
      <c r="A4609" t="s">
        <v>85</v>
      </c>
      <c r="B4609" s="1">
        <v>1207308</v>
      </c>
      <c r="C4609" s="1">
        <v>613355</v>
      </c>
      <c r="D4609" t="s">
        <v>11</v>
      </c>
      <c r="E4609" s="1">
        <v>2023</v>
      </c>
      <c r="F4609" s="1">
        <v>6</v>
      </c>
      <c r="G4609" s="1">
        <v>11</v>
      </c>
      <c r="H4609" s="1">
        <v>2E-3</v>
      </c>
      <c r="I4609" s="1">
        <v>2E-3</v>
      </c>
      <c r="J4609" s="1">
        <v>1</v>
      </c>
    </row>
    <row r="4610" spans="1:10" hidden="1">
      <c r="A4610" t="s">
        <v>1753</v>
      </c>
      <c r="B4610" s="1">
        <v>1208471</v>
      </c>
      <c r="C4610" s="1">
        <v>615186</v>
      </c>
      <c r="D4610" t="s">
        <v>11</v>
      </c>
      <c r="E4610" s="1">
        <v>2023</v>
      </c>
      <c r="F4610" s="1">
        <v>6</v>
      </c>
      <c r="G4610" s="1">
        <v>25</v>
      </c>
      <c r="H4610" s="1">
        <v>2.0310000000000001</v>
      </c>
      <c r="I4610" s="1">
        <v>2.0310000000000001</v>
      </c>
      <c r="J4610" s="1">
        <v>1</v>
      </c>
    </row>
    <row r="4611" spans="1:10" hidden="1">
      <c r="A4611" t="s">
        <v>109</v>
      </c>
      <c r="B4611" s="1">
        <v>1209110</v>
      </c>
      <c r="C4611" s="1">
        <v>616599</v>
      </c>
      <c r="D4611" t="s">
        <v>11</v>
      </c>
      <c r="E4611" s="1">
        <v>2023</v>
      </c>
      <c r="F4611" s="1">
        <v>7</v>
      </c>
      <c r="G4611" s="1">
        <v>4</v>
      </c>
      <c r="H4611" s="1">
        <v>1E-3</v>
      </c>
      <c r="I4611" s="1">
        <v>1E-3</v>
      </c>
      <c r="J4611" s="1">
        <v>1</v>
      </c>
    </row>
    <row r="4612" spans="1:10" hidden="1">
      <c r="A4612" t="s">
        <v>10</v>
      </c>
      <c r="B4612" s="1">
        <v>1214183</v>
      </c>
      <c r="C4612" s="1">
        <v>642099</v>
      </c>
      <c r="D4612" t="s">
        <v>11</v>
      </c>
      <c r="E4612" s="1">
        <v>2023</v>
      </c>
      <c r="F4612" s="1">
        <v>9</v>
      </c>
      <c r="G4612" s="1">
        <v>1</v>
      </c>
      <c r="H4612" s="1">
        <v>4.0000000000000001E-3</v>
      </c>
      <c r="I4612" s="1">
        <v>4.0000000000000001E-3</v>
      </c>
      <c r="J4612" s="1">
        <v>1</v>
      </c>
    </row>
    <row r="4613" spans="1:10" hidden="1">
      <c r="A4613" t="s">
        <v>1503</v>
      </c>
      <c r="B4613" s="1">
        <v>1213634</v>
      </c>
      <c r="C4613" s="1">
        <v>642373</v>
      </c>
      <c r="D4613" t="s">
        <v>15</v>
      </c>
      <c r="E4613" s="1">
        <v>2023</v>
      </c>
      <c r="F4613" s="1">
        <v>9</v>
      </c>
      <c r="G4613" s="1">
        <v>4</v>
      </c>
      <c r="H4613" s="1">
        <v>4.7329999999999997</v>
      </c>
      <c r="I4613" s="1">
        <v>4.7329999999999997</v>
      </c>
      <c r="J4613" s="1">
        <v>1</v>
      </c>
    </row>
    <row r="4614" spans="1:10" hidden="1">
      <c r="A4614" t="s">
        <v>1520</v>
      </c>
      <c r="B4614" s="1">
        <v>1216483</v>
      </c>
      <c r="C4614" s="1">
        <v>644966</v>
      </c>
      <c r="D4614" t="s">
        <v>9</v>
      </c>
      <c r="E4614" s="1">
        <v>2023</v>
      </c>
      <c r="F4614" s="1">
        <v>9</v>
      </c>
      <c r="G4614" s="1">
        <v>23</v>
      </c>
      <c r="H4614" s="1">
        <v>48.228000000000002</v>
      </c>
      <c r="I4614" s="1">
        <v>48.228000000000002</v>
      </c>
      <c r="J4614" s="1">
        <v>1</v>
      </c>
    </row>
    <row r="4615" spans="1:10" hidden="1">
      <c r="A4615" t="s">
        <v>2042</v>
      </c>
      <c r="B4615" s="1">
        <v>1218780</v>
      </c>
      <c r="C4615" s="1">
        <v>648374</v>
      </c>
      <c r="D4615" t="s">
        <v>11</v>
      </c>
      <c r="E4615" s="1">
        <v>2023</v>
      </c>
      <c r="F4615" s="1">
        <v>10</v>
      </c>
      <c r="G4615" s="1">
        <v>14</v>
      </c>
      <c r="H4615" s="1">
        <v>8.4849999999999994</v>
      </c>
      <c r="I4615" s="1">
        <v>8.4849999999999994</v>
      </c>
      <c r="J4615" s="1">
        <v>1</v>
      </c>
    </row>
    <row r="4616" spans="1:10" hidden="1">
      <c r="A4616" t="s">
        <v>555</v>
      </c>
      <c r="B4616" s="1">
        <v>1218403</v>
      </c>
      <c r="C4616" s="1">
        <v>649140</v>
      </c>
      <c r="D4616" t="s">
        <v>83</v>
      </c>
      <c r="E4616" s="1">
        <v>2023</v>
      </c>
      <c r="F4616" s="1">
        <v>10</v>
      </c>
      <c r="G4616" s="1">
        <v>19</v>
      </c>
      <c r="H4616" s="1">
        <v>0.34300000000000003</v>
      </c>
      <c r="I4616" s="1">
        <v>0.34300000000000003</v>
      </c>
      <c r="J4616" s="1">
        <v>1</v>
      </c>
    </row>
    <row r="4617" spans="1:10" hidden="1">
      <c r="A4617" t="s">
        <v>109</v>
      </c>
      <c r="B4617" s="1">
        <v>1196308</v>
      </c>
      <c r="C4617" s="1">
        <v>560603</v>
      </c>
      <c r="D4617" t="s">
        <v>11</v>
      </c>
      <c r="E4617" s="1">
        <v>2023</v>
      </c>
      <c r="F4617" s="1">
        <v>2</v>
      </c>
      <c r="G4617" s="1">
        <v>11</v>
      </c>
      <c r="H4617" s="1">
        <v>1E-3</v>
      </c>
      <c r="I4617" s="1">
        <v>1E-3</v>
      </c>
      <c r="J4617" s="1">
        <v>1</v>
      </c>
    </row>
    <row r="4618" spans="1:10" hidden="1">
      <c r="A4618" t="s">
        <v>264</v>
      </c>
      <c r="B4618" s="1">
        <v>1202171</v>
      </c>
      <c r="C4618" s="1">
        <v>601639</v>
      </c>
      <c r="D4618" t="s">
        <v>9</v>
      </c>
      <c r="E4618" s="1">
        <v>2023</v>
      </c>
      <c r="F4618" s="1">
        <v>4</v>
      </c>
      <c r="G4618" s="1">
        <v>9</v>
      </c>
      <c r="H4618" s="1">
        <v>1.129</v>
      </c>
      <c r="I4618" s="1">
        <v>1.129</v>
      </c>
      <c r="J4618" s="1">
        <v>1</v>
      </c>
    </row>
    <row r="4619" spans="1:10" hidden="1">
      <c r="A4619" t="s">
        <v>2043</v>
      </c>
      <c r="B4619" s="1">
        <v>1203912</v>
      </c>
      <c r="C4619" s="1">
        <v>609012</v>
      </c>
      <c r="D4619" t="s">
        <v>15</v>
      </c>
      <c r="E4619" s="1">
        <v>2023</v>
      </c>
      <c r="F4619" s="1">
        <v>5</v>
      </c>
      <c r="G4619" s="1">
        <v>6</v>
      </c>
      <c r="H4619" s="1">
        <v>1.214</v>
      </c>
      <c r="I4619" s="1">
        <v>1.214</v>
      </c>
      <c r="J4619" s="1">
        <v>1</v>
      </c>
    </row>
    <row r="4620" spans="1:10" hidden="1">
      <c r="A4620" t="s">
        <v>1104</v>
      </c>
      <c r="B4620" s="1">
        <v>1208017</v>
      </c>
      <c r="C4620" s="1">
        <v>615463</v>
      </c>
      <c r="D4620" t="s">
        <v>15</v>
      </c>
      <c r="E4620" s="1">
        <v>2023</v>
      </c>
      <c r="F4620" s="1">
        <v>6</v>
      </c>
      <c r="G4620" s="1">
        <v>27</v>
      </c>
      <c r="H4620" s="1">
        <v>4.25</v>
      </c>
      <c r="I4620" s="1">
        <v>4.25</v>
      </c>
      <c r="J4620" s="1">
        <v>1</v>
      </c>
    </row>
    <row r="4621" spans="1:10" hidden="1">
      <c r="A4621" t="s">
        <v>2044</v>
      </c>
      <c r="B4621" s="1">
        <v>1208576</v>
      </c>
      <c r="C4621" s="1">
        <v>622844</v>
      </c>
      <c r="D4621" t="s">
        <v>15</v>
      </c>
      <c r="E4621" s="1">
        <v>2023</v>
      </c>
      <c r="F4621" s="1">
        <v>7</v>
      </c>
      <c r="G4621" s="1">
        <v>10</v>
      </c>
      <c r="H4621" s="1">
        <v>0.74299999999999999</v>
      </c>
      <c r="I4621" s="1">
        <v>0.74299999999999999</v>
      </c>
      <c r="J4621" s="1">
        <v>1</v>
      </c>
    </row>
    <row r="4622" spans="1:10" hidden="1">
      <c r="A4622" t="s">
        <v>1117</v>
      </c>
      <c r="B4622" s="1">
        <v>1212389</v>
      </c>
      <c r="C4622" s="1">
        <v>634012</v>
      </c>
      <c r="D4622" t="s">
        <v>15</v>
      </c>
      <c r="E4622" s="1">
        <v>2023</v>
      </c>
      <c r="F4622" s="1">
        <v>8</v>
      </c>
      <c r="G4622" s="1">
        <v>16</v>
      </c>
      <c r="H4622" s="1">
        <v>1.4490000000000001</v>
      </c>
      <c r="I4622" s="1">
        <v>1.4490000000000001</v>
      </c>
      <c r="J4622" s="1">
        <v>1</v>
      </c>
    </row>
    <row r="4623" spans="1:10" hidden="1">
      <c r="A4623" t="s">
        <v>2045</v>
      </c>
      <c r="B4623" s="1">
        <v>1213514</v>
      </c>
      <c r="C4623" s="1">
        <v>637724</v>
      </c>
      <c r="D4623" t="s">
        <v>11</v>
      </c>
      <c r="E4623" s="1">
        <v>2023</v>
      </c>
      <c r="F4623" s="1">
        <v>8</v>
      </c>
      <c r="G4623" s="1">
        <v>22</v>
      </c>
      <c r="H4623" s="1">
        <v>1.754</v>
      </c>
      <c r="I4623" s="1">
        <v>1.754</v>
      </c>
      <c r="J4623" s="1">
        <v>1</v>
      </c>
    </row>
    <row r="4624" spans="1:10" hidden="1">
      <c r="A4624" t="s">
        <v>2046</v>
      </c>
      <c r="B4624" s="1">
        <v>1197256</v>
      </c>
      <c r="C4624" s="1">
        <v>561904</v>
      </c>
      <c r="D4624" t="s">
        <v>27</v>
      </c>
      <c r="E4624" s="1">
        <v>2023</v>
      </c>
      <c r="F4624" s="1">
        <v>2</v>
      </c>
      <c r="G4624" s="1">
        <v>23</v>
      </c>
      <c r="H4624" s="1">
        <v>0.94499999999999995</v>
      </c>
      <c r="I4624" s="1">
        <v>0.94499999999999995</v>
      </c>
      <c r="J4624" s="1">
        <v>1</v>
      </c>
    </row>
    <row r="4625" spans="1:10" hidden="1">
      <c r="A4625" t="s">
        <v>2047</v>
      </c>
      <c r="B4625" s="1">
        <v>1197787</v>
      </c>
      <c r="C4625" s="1">
        <v>565152</v>
      </c>
      <c r="D4625" t="s">
        <v>9</v>
      </c>
      <c r="E4625" s="1">
        <v>2023</v>
      </c>
      <c r="F4625" s="1">
        <v>3</v>
      </c>
      <c r="G4625" s="1">
        <v>1</v>
      </c>
      <c r="H4625" s="1">
        <v>9.3409999999999993</v>
      </c>
      <c r="I4625" s="1">
        <v>9.3409999999999993</v>
      </c>
      <c r="J4625" s="1">
        <v>1</v>
      </c>
    </row>
    <row r="4626" spans="1:10" hidden="1">
      <c r="A4626" t="s">
        <v>22</v>
      </c>
      <c r="B4626" s="1">
        <v>1202155</v>
      </c>
      <c r="C4626" s="1">
        <v>601614</v>
      </c>
      <c r="D4626" t="s">
        <v>11</v>
      </c>
      <c r="E4626" s="1">
        <v>2023</v>
      </c>
      <c r="F4626" s="1">
        <v>4</v>
      </c>
      <c r="G4626" s="1">
        <v>9</v>
      </c>
      <c r="H4626" s="1">
        <v>1E-3</v>
      </c>
      <c r="I4626" s="1">
        <v>1E-3</v>
      </c>
      <c r="J4626" s="1">
        <v>1</v>
      </c>
    </row>
    <row r="4627" spans="1:10" hidden="1">
      <c r="A4627" t="s">
        <v>872</v>
      </c>
      <c r="B4627" s="1">
        <v>1203854</v>
      </c>
      <c r="C4627" s="1">
        <v>608047</v>
      </c>
      <c r="D4627" t="s">
        <v>11</v>
      </c>
      <c r="E4627" s="1">
        <v>2023</v>
      </c>
      <c r="F4627" s="1">
        <v>4</v>
      </c>
      <c r="G4627" s="1">
        <v>27</v>
      </c>
      <c r="H4627" s="1">
        <v>3.0000000000000001E-3</v>
      </c>
      <c r="I4627" s="1">
        <v>3.0000000000000001E-3</v>
      </c>
      <c r="J4627" s="1">
        <v>1</v>
      </c>
    </row>
    <row r="4628" spans="1:10" hidden="1">
      <c r="A4628" t="s">
        <v>1252</v>
      </c>
      <c r="B4628" s="1">
        <v>1204342</v>
      </c>
      <c r="C4628" s="1">
        <v>609952</v>
      </c>
      <c r="D4628" t="s">
        <v>15</v>
      </c>
      <c r="E4628" s="1">
        <v>2023</v>
      </c>
      <c r="F4628" s="1">
        <v>5</v>
      </c>
      <c r="G4628" s="1">
        <v>13</v>
      </c>
      <c r="H4628" s="1">
        <v>6.9630000000000001</v>
      </c>
      <c r="I4628" s="1">
        <v>4.3490000000000002</v>
      </c>
      <c r="J4628" s="1">
        <v>1</v>
      </c>
    </row>
    <row r="4629" spans="1:10" hidden="1">
      <c r="A4629" t="s">
        <v>40</v>
      </c>
      <c r="B4629" s="1">
        <v>1212172</v>
      </c>
      <c r="C4629" s="1">
        <v>629827</v>
      </c>
      <c r="D4629" t="s">
        <v>11</v>
      </c>
      <c r="E4629" s="1">
        <v>2023</v>
      </c>
      <c r="F4629" s="1">
        <v>8</v>
      </c>
      <c r="G4629" s="1">
        <v>5</v>
      </c>
      <c r="H4629" s="1">
        <v>0.14599999999999999</v>
      </c>
      <c r="I4629" s="1">
        <v>0.14599999999999999</v>
      </c>
      <c r="J4629" s="1">
        <v>1</v>
      </c>
    </row>
    <row r="4630" spans="1:10" hidden="1">
      <c r="A4630" t="s">
        <v>831</v>
      </c>
      <c r="B4630" s="1">
        <v>1214903</v>
      </c>
      <c r="C4630" s="1">
        <v>643112</v>
      </c>
      <c r="D4630" t="s">
        <v>11</v>
      </c>
      <c r="E4630" s="1">
        <v>2023</v>
      </c>
      <c r="F4630" s="1">
        <v>9</v>
      </c>
      <c r="G4630" s="1">
        <v>9</v>
      </c>
      <c r="H4630" s="1">
        <v>0.23300000000000001</v>
      </c>
      <c r="I4630" s="1">
        <v>0.23300000000000001</v>
      </c>
      <c r="J4630" s="1">
        <v>1</v>
      </c>
    </row>
    <row r="4631" spans="1:10" hidden="1">
      <c r="A4631" t="s">
        <v>1812</v>
      </c>
      <c r="B4631" s="1">
        <v>1215700</v>
      </c>
      <c r="C4631" s="1">
        <v>645628</v>
      </c>
      <c r="D4631" t="s">
        <v>15</v>
      </c>
      <c r="E4631" s="1">
        <v>2023</v>
      </c>
      <c r="F4631" s="1">
        <v>9</v>
      </c>
      <c r="G4631" s="1">
        <v>28</v>
      </c>
      <c r="H4631" s="1">
        <v>0.61699999999999999</v>
      </c>
      <c r="I4631" s="1">
        <v>0.61699999999999999</v>
      </c>
      <c r="J4631" s="1">
        <v>1</v>
      </c>
    </row>
    <row r="4632" spans="1:10" hidden="1">
      <c r="A4632" t="s">
        <v>493</v>
      </c>
      <c r="B4632" s="1">
        <v>1216898</v>
      </c>
      <c r="C4632" s="1">
        <v>646631</v>
      </c>
      <c r="D4632" t="s">
        <v>15</v>
      </c>
      <c r="E4632" s="1">
        <v>2023</v>
      </c>
      <c r="F4632" s="1">
        <v>10</v>
      </c>
      <c r="G4632" s="1">
        <v>6</v>
      </c>
      <c r="H4632" s="1">
        <v>7.1639999999999997</v>
      </c>
      <c r="I4632" s="1">
        <v>0.63</v>
      </c>
      <c r="J4632" s="1">
        <v>1</v>
      </c>
    </row>
    <row r="4633" spans="1:10" hidden="1">
      <c r="A4633" t="s">
        <v>2048</v>
      </c>
      <c r="B4633" s="1">
        <v>1218203</v>
      </c>
      <c r="C4633" s="1">
        <v>647699</v>
      </c>
      <c r="D4633" t="s">
        <v>9</v>
      </c>
      <c r="E4633" s="1">
        <v>2023</v>
      </c>
      <c r="F4633" s="1">
        <v>10</v>
      </c>
      <c r="G4633" s="1">
        <v>11</v>
      </c>
      <c r="H4633" s="1">
        <v>4.4729999999999999</v>
      </c>
      <c r="I4633" s="1">
        <v>4.4729999999999999</v>
      </c>
      <c r="J4633" s="1">
        <v>1</v>
      </c>
    </row>
    <row r="4634" spans="1:10" hidden="1">
      <c r="A4634" t="s">
        <v>2049</v>
      </c>
      <c r="B4634" s="1">
        <v>1219476</v>
      </c>
      <c r="C4634" s="1">
        <v>649401</v>
      </c>
      <c r="D4634" t="s">
        <v>11</v>
      </c>
      <c r="E4634" s="1">
        <v>2023</v>
      </c>
      <c r="F4634" s="1">
        <v>10</v>
      </c>
      <c r="G4634" s="1">
        <v>22</v>
      </c>
      <c r="H4634" s="1">
        <v>1.204</v>
      </c>
      <c r="I4634" s="1">
        <v>1.204</v>
      </c>
      <c r="J4634" s="1">
        <v>1</v>
      </c>
    </row>
    <row r="4635" spans="1:10" hidden="1">
      <c r="A4635" t="s">
        <v>2050</v>
      </c>
      <c r="B4635" s="1">
        <v>1194406</v>
      </c>
      <c r="C4635" s="1">
        <v>549815</v>
      </c>
      <c r="D4635" t="s">
        <v>27</v>
      </c>
      <c r="E4635" s="1">
        <v>2023</v>
      </c>
      <c r="F4635" s="1">
        <v>1</v>
      </c>
      <c r="G4635" s="1">
        <v>17</v>
      </c>
      <c r="H4635" s="1">
        <v>20.922999999999998</v>
      </c>
      <c r="I4635" s="1">
        <v>20.922999999999998</v>
      </c>
      <c r="J4635" s="1">
        <v>1</v>
      </c>
    </row>
    <row r="4636" spans="1:10" hidden="1">
      <c r="A4636" t="s">
        <v>237</v>
      </c>
      <c r="B4636" s="1">
        <v>1203281</v>
      </c>
      <c r="C4636" s="1">
        <v>607300</v>
      </c>
      <c r="D4636" t="s">
        <v>11</v>
      </c>
      <c r="E4636" s="1">
        <v>2023</v>
      </c>
      <c r="F4636" s="1">
        <v>4</v>
      </c>
      <c r="G4636" s="1">
        <v>22</v>
      </c>
      <c r="H4636" s="1">
        <v>1E-3</v>
      </c>
      <c r="I4636" s="1">
        <v>1E-3</v>
      </c>
      <c r="J4636" s="1">
        <v>1</v>
      </c>
    </row>
    <row r="4637" spans="1:10" hidden="1">
      <c r="A4637" t="s">
        <v>266</v>
      </c>
      <c r="B4637" s="1">
        <v>1203917</v>
      </c>
      <c r="C4637" s="1">
        <v>608579</v>
      </c>
      <c r="D4637" t="s">
        <v>11</v>
      </c>
      <c r="E4637" s="1">
        <v>2023</v>
      </c>
      <c r="F4637" s="1">
        <v>5</v>
      </c>
      <c r="G4637" s="1">
        <v>1</v>
      </c>
      <c r="H4637" s="1">
        <v>11.35</v>
      </c>
      <c r="I4637" s="1">
        <v>11.35</v>
      </c>
      <c r="J4637" s="1">
        <v>1</v>
      </c>
    </row>
    <row r="4638" spans="1:10" hidden="1">
      <c r="A4638" t="s">
        <v>422</v>
      </c>
      <c r="B4638" s="1">
        <v>1203629</v>
      </c>
      <c r="C4638" s="1">
        <v>608943</v>
      </c>
      <c r="D4638" t="s">
        <v>15</v>
      </c>
      <c r="E4638" s="1">
        <v>2023</v>
      </c>
      <c r="F4638" s="1">
        <v>5</v>
      </c>
      <c r="G4638" s="1">
        <v>5</v>
      </c>
      <c r="H4638" s="1">
        <v>8.1000000000000003E-2</v>
      </c>
      <c r="I4638" s="1">
        <v>8.1000000000000003E-2</v>
      </c>
      <c r="J4638" s="1">
        <v>1</v>
      </c>
    </row>
    <row r="4639" spans="1:10" hidden="1">
      <c r="A4639" t="s">
        <v>1819</v>
      </c>
      <c r="B4639" s="1">
        <v>1205004</v>
      </c>
      <c r="C4639" s="1">
        <v>609905</v>
      </c>
      <c r="D4639" t="s">
        <v>11</v>
      </c>
      <c r="E4639" s="1">
        <v>2023</v>
      </c>
      <c r="F4639" s="1">
        <v>5</v>
      </c>
      <c r="G4639" s="1">
        <v>12</v>
      </c>
      <c r="H4639" s="1">
        <v>6.3579999999999997</v>
      </c>
      <c r="I4639" s="1">
        <v>6.3579999999999997</v>
      </c>
      <c r="J4639" s="1">
        <v>1</v>
      </c>
    </row>
    <row r="4640" spans="1:10" hidden="1">
      <c r="A4640" t="s">
        <v>2019</v>
      </c>
      <c r="B4640" s="1">
        <v>1208507</v>
      </c>
      <c r="C4640" s="1">
        <v>615253</v>
      </c>
      <c r="D4640" t="s">
        <v>11</v>
      </c>
      <c r="E4640" s="1">
        <v>2023</v>
      </c>
      <c r="F4640" s="1">
        <v>6</v>
      </c>
      <c r="G4640" s="1">
        <v>25</v>
      </c>
      <c r="H4640" s="1">
        <v>2E-3</v>
      </c>
      <c r="I4640" s="1">
        <v>2E-3</v>
      </c>
      <c r="J4640" s="1">
        <v>1</v>
      </c>
    </row>
    <row r="4641" spans="1:10" hidden="1">
      <c r="A4641" t="s">
        <v>447</v>
      </c>
      <c r="B4641" s="1">
        <v>1210565</v>
      </c>
      <c r="C4641" s="1">
        <v>627457</v>
      </c>
      <c r="D4641" t="s">
        <v>9</v>
      </c>
      <c r="E4641" s="1">
        <v>2023</v>
      </c>
      <c r="F4641" s="1">
        <v>7</v>
      </c>
      <c r="G4641" s="1">
        <v>20</v>
      </c>
      <c r="H4641" s="1">
        <v>1.679</v>
      </c>
      <c r="I4641" s="1">
        <v>1.679</v>
      </c>
      <c r="J4641" s="1">
        <v>1</v>
      </c>
    </row>
    <row r="4642" spans="1:10" hidden="1">
      <c r="A4642" t="s">
        <v>1282</v>
      </c>
      <c r="B4642" s="1">
        <v>1210649</v>
      </c>
      <c r="C4642" s="1">
        <v>628138</v>
      </c>
      <c r="D4642" t="s">
        <v>11</v>
      </c>
      <c r="E4642" s="1">
        <v>2023</v>
      </c>
      <c r="F4642" s="1">
        <v>7</v>
      </c>
      <c r="G4642" s="1">
        <v>21</v>
      </c>
      <c r="H4642" s="1">
        <v>54.579000000000001</v>
      </c>
      <c r="I4642" s="1">
        <v>54.579000000000001</v>
      </c>
      <c r="J4642" s="1">
        <v>1</v>
      </c>
    </row>
    <row r="4643" spans="1:10" hidden="1">
      <c r="A4643" t="s">
        <v>2051</v>
      </c>
      <c r="B4643" s="1">
        <v>1211486</v>
      </c>
      <c r="C4643" s="1">
        <v>628985</v>
      </c>
      <c r="D4643" t="s">
        <v>11</v>
      </c>
      <c r="E4643" s="1">
        <v>2023</v>
      </c>
      <c r="F4643" s="1">
        <v>7</v>
      </c>
      <c r="G4643" s="1">
        <v>28</v>
      </c>
      <c r="H4643" s="1">
        <v>0.71299999999999997</v>
      </c>
      <c r="I4643" s="1">
        <v>0.71299999999999997</v>
      </c>
      <c r="J4643" s="1">
        <v>1</v>
      </c>
    </row>
    <row r="4644" spans="1:10" hidden="1">
      <c r="A4644" t="s">
        <v>2052</v>
      </c>
      <c r="B4644" s="1">
        <v>1210679</v>
      </c>
      <c r="C4644" s="1">
        <v>629121</v>
      </c>
      <c r="D4644" t="s">
        <v>15</v>
      </c>
      <c r="E4644" s="1">
        <v>2023</v>
      </c>
      <c r="F4644" s="1">
        <v>7</v>
      </c>
      <c r="G4644" s="1">
        <v>31</v>
      </c>
      <c r="H4644" s="1">
        <v>0.61799999999999999</v>
      </c>
      <c r="I4644" s="1">
        <v>0.61799999999999999</v>
      </c>
      <c r="J4644" s="1">
        <v>1</v>
      </c>
    </row>
    <row r="4645" spans="1:10" hidden="1">
      <c r="A4645" t="s">
        <v>1791</v>
      </c>
      <c r="B4645" s="1">
        <v>1213915</v>
      </c>
      <c r="C4645" s="1">
        <v>642862</v>
      </c>
      <c r="D4645" t="s">
        <v>15</v>
      </c>
      <c r="E4645" s="1">
        <v>2023</v>
      </c>
      <c r="F4645" s="1">
        <v>9</v>
      </c>
      <c r="G4645" s="1">
        <v>7</v>
      </c>
      <c r="H4645" s="1">
        <v>6.5330000000000004</v>
      </c>
      <c r="I4645" s="1">
        <v>6.5330000000000004</v>
      </c>
      <c r="J4645" s="1">
        <v>1</v>
      </c>
    </row>
    <row r="4646" spans="1:10" hidden="1">
      <c r="A4646" t="s">
        <v>1080</v>
      </c>
      <c r="B4646" s="1">
        <v>1220358</v>
      </c>
      <c r="C4646" s="1">
        <v>650399</v>
      </c>
      <c r="D4646" t="s">
        <v>11</v>
      </c>
      <c r="E4646" s="1">
        <v>2023</v>
      </c>
      <c r="F4646" s="1">
        <v>10</v>
      </c>
      <c r="G4646" s="1">
        <v>30</v>
      </c>
      <c r="H4646" s="1">
        <v>1.081</v>
      </c>
      <c r="I4646" s="1">
        <v>1.081</v>
      </c>
      <c r="J4646" s="1">
        <v>1</v>
      </c>
    </row>
    <row r="4647" spans="1:10" hidden="1">
      <c r="A4647" t="s">
        <v>101</v>
      </c>
      <c r="B4647" s="1">
        <v>1195980</v>
      </c>
      <c r="C4647" s="1">
        <v>555923</v>
      </c>
      <c r="D4647" t="s">
        <v>11</v>
      </c>
      <c r="E4647" s="1">
        <v>2023</v>
      </c>
      <c r="F4647" s="1">
        <v>2</v>
      </c>
      <c r="G4647" s="1">
        <v>7</v>
      </c>
      <c r="H4647" s="1">
        <v>1.5</v>
      </c>
      <c r="I4647" s="1">
        <v>1.5</v>
      </c>
      <c r="J4647" s="1">
        <v>1</v>
      </c>
    </row>
    <row r="4648" spans="1:10" hidden="1">
      <c r="A4648" t="s">
        <v>239</v>
      </c>
      <c r="B4648" s="1">
        <v>1198105</v>
      </c>
      <c r="C4648" s="1">
        <v>565331</v>
      </c>
      <c r="D4648" t="s">
        <v>11</v>
      </c>
      <c r="E4648" s="1">
        <v>2023</v>
      </c>
      <c r="F4648" s="1">
        <v>3</v>
      </c>
      <c r="G4648" s="1">
        <v>3</v>
      </c>
      <c r="H4648" s="1">
        <v>1E-3</v>
      </c>
      <c r="I4648" s="1">
        <v>1E-3</v>
      </c>
      <c r="J4648" s="1">
        <v>1</v>
      </c>
    </row>
    <row r="4649" spans="1:10" hidden="1">
      <c r="A4649" t="s">
        <v>317</v>
      </c>
      <c r="B4649" s="1">
        <v>1198425</v>
      </c>
      <c r="C4649" s="1">
        <v>568164</v>
      </c>
      <c r="D4649" t="s">
        <v>11</v>
      </c>
      <c r="E4649" s="1">
        <v>2023</v>
      </c>
      <c r="F4649" s="1">
        <v>3</v>
      </c>
      <c r="G4649" s="1">
        <v>6</v>
      </c>
      <c r="H4649" s="1">
        <v>24.989000000000001</v>
      </c>
      <c r="I4649" s="1">
        <v>24.989000000000001</v>
      </c>
      <c r="J4649" s="1">
        <v>1</v>
      </c>
    </row>
    <row r="4650" spans="1:10" hidden="1">
      <c r="A4650" t="s">
        <v>373</v>
      </c>
      <c r="B4650" s="1">
        <v>1198881</v>
      </c>
      <c r="C4650" s="1">
        <v>571930</v>
      </c>
      <c r="D4650" t="s">
        <v>11</v>
      </c>
      <c r="E4650" s="1">
        <v>2023</v>
      </c>
      <c r="F4650" s="1">
        <v>3</v>
      </c>
      <c r="G4650" s="1">
        <v>14</v>
      </c>
      <c r="H4650" s="1">
        <v>1E-3</v>
      </c>
      <c r="I4650" s="1">
        <v>1E-3</v>
      </c>
      <c r="J4650" s="1">
        <v>1</v>
      </c>
    </row>
    <row r="4651" spans="1:10" hidden="1">
      <c r="A4651" t="s">
        <v>217</v>
      </c>
      <c r="B4651" s="1">
        <v>1201566</v>
      </c>
      <c r="C4651" s="1">
        <v>594395</v>
      </c>
      <c r="D4651" t="s">
        <v>11</v>
      </c>
      <c r="E4651" s="1">
        <v>2023</v>
      </c>
      <c r="F4651" s="1">
        <v>4</v>
      </c>
      <c r="G4651" s="1">
        <v>4</v>
      </c>
      <c r="H4651" s="1">
        <v>2.9049999999999998</v>
      </c>
      <c r="I4651" s="1">
        <v>2.9049999999999998</v>
      </c>
      <c r="J4651" s="1">
        <v>1</v>
      </c>
    </row>
    <row r="4652" spans="1:10" hidden="1">
      <c r="A4652" t="s">
        <v>2053</v>
      </c>
      <c r="B4652" s="1">
        <v>1202731</v>
      </c>
      <c r="C4652" s="1">
        <v>606288</v>
      </c>
      <c r="D4652" t="s">
        <v>11</v>
      </c>
      <c r="E4652" s="1">
        <v>2023</v>
      </c>
      <c r="F4652" s="1">
        <v>4</v>
      </c>
      <c r="G4652" s="1">
        <v>14</v>
      </c>
      <c r="H4652" s="1">
        <v>3.0000000000000001E-3</v>
      </c>
      <c r="I4652" s="1">
        <v>3.0000000000000001E-3</v>
      </c>
      <c r="J4652" s="1">
        <v>1</v>
      </c>
    </row>
    <row r="4653" spans="1:10" hidden="1">
      <c r="A4653" t="s">
        <v>60</v>
      </c>
      <c r="B4653" s="1">
        <v>1204115</v>
      </c>
      <c r="C4653" s="1">
        <v>608504</v>
      </c>
      <c r="D4653" t="s">
        <v>11</v>
      </c>
      <c r="E4653" s="1">
        <v>2023</v>
      </c>
      <c r="F4653" s="1">
        <v>4</v>
      </c>
      <c r="G4653" s="1">
        <v>30</v>
      </c>
      <c r="H4653" s="1">
        <v>1E-3</v>
      </c>
      <c r="I4653" s="1">
        <v>1E-3</v>
      </c>
      <c r="J4653" s="1">
        <v>1</v>
      </c>
    </row>
    <row r="4654" spans="1:10" hidden="1">
      <c r="A4654" t="s">
        <v>936</v>
      </c>
      <c r="B4654" s="1">
        <v>1204682</v>
      </c>
      <c r="C4654" s="1">
        <v>609398</v>
      </c>
      <c r="D4654" t="s">
        <v>11</v>
      </c>
      <c r="E4654" s="1">
        <v>2023</v>
      </c>
      <c r="F4654" s="1">
        <v>5</v>
      </c>
      <c r="G4654" s="1">
        <v>9</v>
      </c>
      <c r="H4654" s="1">
        <v>1.417</v>
      </c>
      <c r="I4654" s="1">
        <v>1.417</v>
      </c>
      <c r="J4654" s="1">
        <v>1</v>
      </c>
    </row>
    <row r="4655" spans="1:10" hidden="1">
      <c r="A4655" t="s">
        <v>156</v>
      </c>
      <c r="B4655" s="1">
        <v>1204692</v>
      </c>
      <c r="C4655" s="1">
        <v>609408</v>
      </c>
      <c r="D4655" t="s">
        <v>11</v>
      </c>
      <c r="E4655" s="1">
        <v>2023</v>
      </c>
      <c r="F4655" s="1">
        <v>5</v>
      </c>
      <c r="G4655" s="1">
        <v>10</v>
      </c>
      <c r="H4655" s="1">
        <v>8.0000000000000002E-3</v>
      </c>
      <c r="I4655" s="1">
        <v>8.0000000000000002E-3</v>
      </c>
      <c r="J4655" s="1">
        <v>1</v>
      </c>
    </row>
    <row r="4656" spans="1:10" hidden="1">
      <c r="A4656" t="s">
        <v>1138</v>
      </c>
      <c r="B4656" s="1">
        <v>1204678</v>
      </c>
      <c r="C4656" s="1">
        <v>609632</v>
      </c>
      <c r="D4656" t="s">
        <v>11</v>
      </c>
      <c r="E4656" s="1">
        <v>2023</v>
      </c>
      <c r="F4656" s="1">
        <v>5</v>
      </c>
      <c r="G4656" s="1">
        <v>11</v>
      </c>
      <c r="H4656" s="1">
        <v>3.9329999999999998</v>
      </c>
      <c r="I4656" s="1">
        <v>3.9329999999999998</v>
      </c>
      <c r="J4656" s="1">
        <v>1</v>
      </c>
    </row>
    <row r="4657" spans="1:10" hidden="1">
      <c r="A4657" t="s">
        <v>634</v>
      </c>
      <c r="B4657" s="1">
        <v>1209310</v>
      </c>
      <c r="C4657" s="1">
        <v>622454</v>
      </c>
      <c r="D4657" t="s">
        <v>11</v>
      </c>
      <c r="E4657" s="1">
        <v>2023</v>
      </c>
      <c r="F4657" s="1">
        <v>7</v>
      </c>
      <c r="G4657" s="1">
        <v>5</v>
      </c>
      <c r="H4657" s="1">
        <v>4.1719999999999997</v>
      </c>
      <c r="I4657" s="1">
        <v>4.1719999999999997</v>
      </c>
      <c r="J4657" s="1">
        <v>1</v>
      </c>
    </row>
    <row r="4658" spans="1:10" hidden="1">
      <c r="A4658" t="s">
        <v>109</v>
      </c>
      <c r="B4658" s="1">
        <v>1209485</v>
      </c>
      <c r="C4658" s="1">
        <v>622782</v>
      </c>
      <c r="D4658" t="s">
        <v>11</v>
      </c>
      <c r="E4658" s="1">
        <v>2023</v>
      </c>
      <c r="F4658" s="1">
        <v>7</v>
      </c>
      <c r="G4658" s="1">
        <v>9</v>
      </c>
      <c r="H4658" s="1">
        <v>1.165</v>
      </c>
      <c r="I4658" s="1">
        <v>1.143</v>
      </c>
      <c r="J4658" s="1">
        <v>1</v>
      </c>
    </row>
    <row r="4659" spans="1:10" hidden="1">
      <c r="A4659" t="s">
        <v>2054</v>
      </c>
      <c r="B4659" s="1">
        <v>1209954</v>
      </c>
      <c r="C4659" s="1">
        <v>628565</v>
      </c>
      <c r="D4659" t="s">
        <v>15</v>
      </c>
      <c r="E4659" s="1">
        <v>2023</v>
      </c>
      <c r="F4659" s="1">
        <v>7</v>
      </c>
      <c r="G4659" s="1">
        <v>26</v>
      </c>
      <c r="H4659" s="1">
        <v>1.1819999999999999</v>
      </c>
      <c r="I4659" s="1">
        <v>1.1819999999999999</v>
      </c>
      <c r="J4659" s="1">
        <v>1</v>
      </c>
    </row>
    <row r="4660" spans="1:10" hidden="1">
      <c r="A4660" t="s">
        <v>61</v>
      </c>
      <c r="B4660" s="1">
        <v>1212585</v>
      </c>
      <c r="C4660" s="1">
        <v>633277</v>
      </c>
      <c r="D4660" t="s">
        <v>11</v>
      </c>
      <c r="E4660" s="1">
        <v>2023</v>
      </c>
      <c r="F4660" s="1">
        <v>8</v>
      </c>
      <c r="G4660" s="1">
        <v>9</v>
      </c>
      <c r="H4660" s="1">
        <v>6.0000000000000001E-3</v>
      </c>
      <c r="I4660" s="1">
        <v>6.0000000000000001E-3</v>
      </c>
      <c r="J4660" s="1">
        <v>1</v>
      </c>
    </row>
    <row r="4661" spans="1:10" hidden="1">
      <c r="A4661" t="s">
        <v>727</v>
      </c>
      <c r="B4661" s="1">
        <v>1215198</v>
      </c>
      <c r="C4661" s="1">
        <v>643564</v>
      </c>
      <c r="D4661" t="s">
        <v>11</v>
      </c>
      <c r="E4661" s="1">
        <v>2023</v>
      </c>
      <c r="F4661" s="1">
        <v>9</v>
      </c>
      <c r="G4661" s="1">
        <v>13</v>
      </c>
      <c r="H4661" s="1">
        <v>3.4060000000000001</v>
      </c>
      <c r="I4661" s="1">
        <v>3.4060000000000001</v>
      </c>
      <c r="J4661" s="1">
        <v>1</v>
      </c>
    </row>
    <row r="4662" spans="1:10" hidden="1">
      <c r="A4662" t="s">
        <v>2055</v>
      </c>
      <c r="B4662" s="1">
        <v>1215554</v>
      </c>
      <c r="C4662" s="1">
        <v>643911</v>
      </c>
      <c r="D4662" t="s">
        <v>11</v>
      </c>
      <c r="E4662" s="1">
        <v>2023</v>
      </c>
      <c r="F4662" s="1">
        <v>9</v>
      </c>
      <c r="G4662" s="1">
        <v>16</v>
      </c>
      <c r="H4662" s="1">
        <v>3.387</v>
      </c>
      <c r="I4662" s="1">
        <v>3.387</v>
      </c>
      <c r="J4662" s="1">
        <v>1</v>
      </c>
    </row>
    <row r="4663" spans="1:10" hidden="1">
      <c r="A4663" t="s">
        <v>415</v>
      </c>
      <c r="B4663" s="1">
        <v>1200488</v>
      </c>
      <c r="C4663" s="1">
        <v>588460</v>
      </c>
      <c r="D4663" t="s">
        <v>11</v>
      </c>
      <c r="E4663" s="1">
        <v>2023</v>
      </c>
      <c r="F4663" s="1">
        <v>3</v>
      </c>
      <c r="G4663" s="1">
        <v>27</v>
      </c>
      <c r="H4663" s="1">
        <v>9.9000000000000005E-2</v>
      </c>
      <c r="I4663" s="1">
        <v>7.2999999999999995E-2</v>
      </c>
      <c r="J4663" s="1">
        <v>1</v>
      </c>
    </row>
    <row r="4664" spans="1:10" hidden="1">
      <c r="A4664" t="s">
        <v>109</v>
      </c>
      <c r="B4664" s="1">
        <v>1205550</v>
      </c>
      <c r="C4664" s="1">
        <v>610645</v>
      </c>
      <c r="D4664" t="s">
        <v>11</v>
      </c>
      <c r="E4664" s="1">
        <v>2023</v>
      </c>
      <c r="F4664" s="1">
        <v>5</v>
      </c>
      <c r="G4664" s="1">
        <v>18</v>
      </c>
      <c r="H4664" s="1">
        <v>2E-3</v>
      </c>
      <c r="I4664" s="1">
        <v>2E-3</v>
      </c>
      <c r="J4664" s="1">
        <v>1</v>
      </c>
    </row>
    <row r="4665" spans="1:10" hidden="1">
      <c r="A4665" t="s">
        <v>188</v>
      </c>
      <c r="B4665" s="1">
        <v>1208908</v>
      </c>
      <c r="C4665" s="1">
        <v>616287</v>
      </c>
      <c r="D4665" t="s">
        <v>11</v>
      </c>
      <c r="E4665" s="1">
        <v>2023</v>
      </c>
      <c r="F4665" s="1">
        <v>7</v>
      </c>
      <c r="G4665" s="1">
        <v>1</v>
      </c>
      <c r="H4665" s="1">
        <v>1.2999999999999999E-2</v>
      </c>
      <c r="I4665" s="1">
        <v>1.2999999999999999E-2</v>
      </c>
      <c r="J4665" s="1">
        <v>1</v>
      </c>
    </row>
    <row r="4666" spans="1:10" hidden="1">
      <c r="A4666" t="s">
        <v>10</v>
      </c>
      <c r="B4666" s="1">
        <v>1210110</v>
      </c>
      <c r="C4666" s="1">
        <v>626507</v>
      </c>
      <c r="D4666" t="s">
        <v>11</v>
      </c>
      <c r="E4666" s="1">
        <v>2023</v>
      </c>
      <c r="F4666" s="1">
        <v>7</v>
      </c>
      <c r="G4666" s="1">
        <v>19</v>
      </c>
      <c r="H4666" s="1">
        <v>1E-3</v>
      </c>
      <c r="I4666" s="1">
        <v>1E-3</v>
      </c>
      <c r="J4666" s="1">
        <v>1</v>
      </c>
    </row>
    <row r="4667" spans="1:10" hidden="1">
      <c r="A4667" t="s">
        <v>1445</v>
      </c>
      <c r="B4667" s="1">
        <v>1216386</v>
      </c>
      <c r="C4667" s="1">
        <v>644877</v>
      </c>
      <c r="D4667" t="s">
        <v>9</v>
      </c>
      <c r="E4667" s="1">
        <v>2023</v>
      </c>
      <c r="F4667" s="1">
        <v>9</v>
      </c>
      <c r="G4667" s="1">
        <v>22</v>
      </c>
      <c r="H4667" s="1">
        <v>71.138999999999996</v>
      </c>
      <c r="I4667" s="1">
        <v>53</v>
      </c>
      <c r="J4667" s="1">
        <v>1</v>
      </c>
    </row>
    <row r="4668" spans="1:10" hidden="1">
      <c r="A4668" t="s">
        <v>2056</v>
      </c>
      <c r="B4668" s="1">
        <v>1193801</v>
      </c>
      <c r="C4668" s="1">
        <v>548891</v>
      </c>
      <c r="D4668" t="s">
        <v>11</v>
      </c>
      <c r="E4668" s="1">
        <v>2023</v>
      </c>
      <c r="F4668" s="1">
        <v>1</v>
      </c>
      <c r="G4668" s="1">
        <v>13</v>
      </c>
      <c r="H4668" s="1">
        <v>4.194</v>
      </c>
      <c r="I4668" s="1">
        <v>4.194</v>
      </c>
      <c r="J4668" s="1">
        <v>1</v>
      </c>
    </row>
    <row r="4669" spans="1:10" hidden="1">
      <c r="A4669" t="s">
        <v>152</v>
      </c>
      <c r="B4669" s="1">
        <v>1195453</v>
      </c>
      <c r="C4669" s="1">
        <v>551387</v>
      </c>
      <c r="D4669" t="s">
        <v>11</v>
      </c>
      <c r="E4669" s="1">
        <v>2023</v>
      </c>
      <c r="F4669" s="1">
        <v>1</v>
      </c>
      <c r="G4669" s="1">
        <v>30</v>
      </c>
      <c r="H4669" s="1">
        <v>1E-3</v>
      </c>
      <c r="I4669" s="1">
        <v>1E-3</v>
      </c>
      <c r="J4669" s="1">
        <v>1</v>
      </c>
    </row>
    <row r="4670" spans="1:10" hidden="1">
      <c r="A4670" t="s">
        <v>672</v>
      </c>
      <c r="B4670" s="1">
        <v>1199660</v>
      </c>
      <c r="C4670" s="1">
        <v>584103</v>
      </c>
      <c r="D4670" t="s">
        <v>11</v>
      </c>
      <c r="E4670" s="1">
        <v>2023</v>
      </c>
      <c r="F4670" s="1">
        <v>3</v>
      </c>
      <c r="G4670" s="1">
        <v>20</v>
      </c>
      <c r="H4670" s="1">
        <v>13.739000000000001</v>
      </c>
      <c r="I4670" s="1">
        <v>13.739000000000001</v>
      </c>
      <c r="J4670" s="1">
        <v>1</v>
      </c>
    </row>
    <row r="4671" spans="1:10" hidden="1">
      <c r="A4671" t="s">
        <v>65</v>
      </c>
      <c r="B4671" s="1">
        <v>1201434</v>
      </c>
      <c r="C4671" s="1">
        <v>591945</v>
      </c>
      <c r="D4671" t="s">
        <v>11</v>
      </c>
      <c r="E4671" s="1">
        <v>2023</v>
      </c>
      <c r="F4671" s="1">
        <v>4</v>
      </c>
      <c r="G4671" s="1">
        <v>3</v>
      </c>
      <c r="H4671" s="1">
        <v>0</v>
      </c>
      <c r="I4671" s="1">
        <v>0</v>
      </c>
      <c r="J4671" s="1">
        <v>1</v>
      </c>
    </row>
    <row r="4672" spans="1:10" hidden="1">
      <c r="A4672" t="s">
        <v>152</v>
      </c>
      <c r="B4672" s="1">
        <v>1203258</v>
      </c>
      <c r="C4672" s="1">
        <v>607236</v>
      </c>
      <c r="D4672" t="s">
        <v>11</v>
      </c>
      <c r="E4672" s="1">
        <v>2023</v>
      </c>
      <c r="F4672" s="1">
        <v>4</v>
      </c>
      <c r="G4672" s="1">
        <v>21</v>
      </c>
      <c r="H4672" s="1">
        <v>2.3E-2</v>
      </c>
      <c r="I4672" s="1">
        <v>2.3E-2</v>
      </c>
      <c r="J4672" s="1">
        <v>1</v>
      </c>
    </row>
    <row r="4673" spans="1:10" hidden="1">
      <c r="A4673" t="s">
        <v>328</v>
      </c>
      <c r="B4673" s="1">
        <v>1203522</v>
      </c>
      <c r="C4673" s="1">
        <v>607715</v>
      </c>
      <c r="D4673" t="s">
        <v>11</v>
      </c>
      <c r="E4673" s="1">
        <v>2023</v>
      </c>
      <c r="F4673" s="1">
        <v>4</v>
      </c>
      <c r="G4673" s="1">
        <v>25</v>
      </c>
      <c r="H4673" s="1">
        <v>2.1999999999999999E-2</v>
      </c>
      <c r="I4673" s="1">
        <v>2.1999999999999999E-2</v>
      </c>
      <c r="J4673" s="1">
        <v>1</v>
      </c>
    </row>
    <row r="4674" spans="1:10" hidden="1">
      <c r="A4674" t="s">
        <v>48</v>
      </c>
      <c r="B4674" s="1">
        <v>1205083</v>
      </c>
      <c r="C4674" s="1">
        <v>609955</v>
      </c>
      <c r="D4674" t="s">
        <v>11</v>
      </c>
      <c r="E4674" s="1">
        <v>2023</v>
      </c>
      <c r="F4674" s="1">
        <v>5</v>
      </c>
      <c r="G4674" s="1">
        <v>13</v>
      </c>
      <c r="H4674" s="1">
        <v>5.1999999999999998E-2</v>
      </c>
      <c r="I4674" s="1">
        <v>5.1999999999999998E-2</v>
      </c>
      <c r="J4674" s="1">
        <v>1</v>
      </c>
    </row>
    <row r="4675" spans="1:10" hidden="1">
      <c r="A4675" t="s">
        <v>2057</v>
      </c>
      <c r="B4675" s="1">
        <v>1206480</v>
      </c>
      <c r="C4675" s="1">
        <v>611969</v>
      </c>
      <c r="D4675" t="s">
        <v>11</v>
      </c>
      <c r="E4675" s="1">
        <v>2023</v>
      </c>
      <c r="F4675" s="1">
        <v>5</v>
      </c>
      <c r="G4675" s="1">
        <v>29</v>
      </c>
      <c r="H4675" s="1">
        <v>2.133</v>
      </c>
      <c r="I4675" s="1">
        <v>2.133</v>
      </c>
      <c r="J4675" s="1">
        <v>1</v>
      </c>
    </row>
    <row r="4676" spans="1:10" hidden="1">
      <c r="A4676" t="s">
        <v>219</v>
      </c>
      <c r="B4676" s="1">
        <v>1207758</v>
      </c>
      <c r="C4676" s="1">
        <v>614210</v>
      </c>
      <c r="D4676" t="s">
        <v>11</v>
      </c>
      <c r="E4676" s="1">
        <v>2023</v>
      </c>
      <c r="F4676" s="1">
        <v>6</v>
      </c>
      <c r="G4676" s="1">
        <v>18</v>
      </c>
      <c r="H4676" s="1">
        <v>0.113</v>
      </c>
      <c r="I4676" s="1">
        <v>0.113</v>
      </c>
      <c r="J4676" s="1">
        <v>1</v>
      </c>
    </row>
    <row r="4677" spans="1:10" hidden="1">
      <c r="A4677" t="s">
        <v>1478</v>
      </c>
      <c r="B4677" s="1">
        <v>1208880</v>
      </c>
      <c r="C4677" s="1">
        <v>616257</v>
      </c>
      <c r="D4677" t="s">
        <v>11</v>
      </c>
      <c r="E4677" s="1">
        <v>2023</v>
      </c>
      <c r="F4677" s="1">
        <v>6</v>
      </c>
      <c r="G4677" s="1">
        <v>30</v>
      </c>
      <c r="H4677" s="1">
        <v>3.214</v>
      </c>
      <c r="I4677" s="1">
        <v>3.214</v>
      </c>
      <c r="J4677" s="1">
        <v>1</v>
      </c>
    </row>
    <row r="4678" spans="1:10" hidden="1">
      <c r="A4678" t="s">
        <v>180</v>
      </c>
      <c r="B4678" s="1">
        <v>1217784</v>
      </c>
      <c r="C4678" s="1">
        <v>646939</v>
      </c>
      <c r="D4678" t="s">
        <v>11</v>
      </c>
      <c r="E4678" s="1">
        <v>2023</v>
      </c>
      <c r="F4678" s="1">
        <v>10</v>
      </c>
      <c r="G4678" s="1">
        <v>9</v>
      </c>
      <c r="H4678" s="1">
        <v>1E-3</v>
      </c>
      <c r="I4678" s="1">
        <v>1E-3</v>
      </c>
      <c r="J4678" s="1">
        <v>1</v>
      </c>
    </row>
    <row r="4679" spans="1:10" hidden="1">
      <c r="A4679" t="s">
        <v>744</v>
      </c>
      <c r="B4679" s="1">
        <v>1193788</v>
      </c>
      <c r="C4679" s="1">
        <v>548875</v>
      </c>
      <c r="D4679" t="s">
        <v>11</v>
      </c>
      <c r="E4679" s="1">
        <v>2023</v>
      </c>
      <c r="F4679" s="1">
        <v>1</v>
      </c>
      <c r="G4679" s="1">
        <v>13</v>
      </c>
      <c r="H4679" s="1">
        <v>1.1259999999999999</v>
      </c>
      <c r="I4679" s="1">
        <v>1.1259999999999999</v>
      </c>
      <c r="J4679" s="1">
        <v>1</v>
      </c>
    </row>
    <row r="4680" spans="1:10" hidden="1">
      <c r="A4680" t="s">
        <v>1827</v>
      </c>
      <c r="B4680" s="1">
        <v>1193938</v>
      </c>
      <c r="C4680" s="1">
        <v>549180</v>
      </c>
      <c r="D4680" t="s">
        <v>15</v>
      </c>
      <c r="E4680" s="1">
        <v>2023</v>
      </c>
      <c r="F4680" s="1">
        <v>1</v>
      </c>
      <c r="G4680" s="1">
        <v>15</v>
      </c>
      <c r="H4680" s="1">
        <v>0.879</v>
      </c>
      <c r="I4680" s="1">
        <v>0.879</v>
      </c>
      <c r="J4680" s="1">
        <v>1</v>
      </c>
    </row>
    <row r="4681" spans="1:10" hidden="1">
      <c r="A4681" t="s">
        <v>685</v>
      </c>
      <c r="B4681" s="1">
        <v>1194418</v>
      </c>
      <c r="C4681" s="1">
        <v>550113</v>
      </c>
      <c r="D4681" t="s">
        <v>11</v>
      </c>
      <c r="E4681" s="1">
        <v>2023</v>
      </c>
      <c r="F4681" s="1">
        <v>1</v>
      </c>
      <c r="G4681" s="1">
        <v>20</v>
      </c>
      <c r="H4681" s="1">
        <v>1.0269999999999999</v>
      </c>
      <c r="I4681" s="1">
        <v>1.0269999999999999</v>
      </c>
      <c r="J4681" s="1">
        <v>1</v>
      </c>
    </row>
    <row r="4682" spans="1:10" hidden="1">
      <c r="A4682" t="s">
        <v>156</v>
      </c>
      <c r="B4682" s="1">
        <v>1199016</v>
      </c>
      <c r="C4682" s="1">
        <v>572096</v>
      </c>
      <c r="D4682" t="s">
        <v>11</v>
      </c>
      <c r="E4682" s="1">
        <v>2023</v>
      </c>
      <c r="F4682" s="1">
        <v>3</v>
      </c>
      <c r="G4682" s="1">
        <v>15</v>
      </c>
      <c r="H4682" s="1">
        <v>1E-3</v>
      </c>
      <c r="I4682" s="1">
        <v>1E-3</v>
      </c>
      <c r="J4682" s="1">
        <v>1</v>
      </c>
    </row>
    <row r="4683" spans="1:10" hidden="1">
      <c r="A4683" t="s">
        <v>270</v>
      </c>
      <c r="B4683" s="1">
        <v>1199476</v>
      </c>
      <c r="C4683" s="1">
        <v>583945</v>
      </c>
      <c r="D4683" t="s">
        <v>11</v>
      </c>
      <c r="E4683" s="1">
        <v>2023</v>
      </c>
      <c r="F4683" s="1">
        <v>3</v>
      </c>
      <c r="G4683" s="1">
        <v>19</v>
      </c>
      <c r="H4683" s="1">
        <v>0</v>
      </c>
      <c r="I4683" s="1">
        <v>0</v>
      </c>
      <c r="J4683" s="1">
        <v>1</v>
      </c>
    </row>
    <row r="4684" spans="1:10" hidden="1">
      <c r="A4684" t="s">
        <v>968</v>
      </c>
      <c r="B4684" s="1">
        <v>1205665</v>
      </c>
      <c r="C4684" s="1">
        <v>610828</v>
      </c>
      <c r="D4684" t="s">
        <v>11</v>
      </c>
      <c r="E4684" s="1">
        <v>2023</v>
      </c>
      <c r="F4684" s="1">
        <v>5</v>
      </c>
      <c r="G4684" s="1">
        <v>20</v>
      </c>
      <c r="H4684" s="1">
        <v>2.972</v>
      </c>
      <c r="I4684" s="1">
        <v>2.972</v>
      </c>
      <c r="J4684" s="1">
        <v>1</v>
      </c>
    </row>
    <row r="4685" spans="1:10" hidden="1">
      <c r="A4685" t="s">
        <v>2017</v>
      </c>
      <c r="B4685" s="1">
        <v>1208773</v>
      </c>
      <c r="C4685" s="1">
        <v>615803</v>
      </c>
      <c r="D4685" t="s">
        <v>11</v>
      </c>
      <c r="E4685" s="1">
        <v>2023</v>
      </c>
      <c r="F4685" s="1">
        <v>6</v>
      </c>
      <c r="G4685" s="1">
        <v>28</v>
      </c>
      <c r="H4685" s="1">
        <v>1E-3</v>
      </c>
      <c r="I4685" s="1">
        <v>1E-3</v>
      </c>
      <c r="J4685" s="1">
        <v>1</v>
      </c>
    </row>
    <row r="4686" spans="1:10" hidden="1">
      <c r="A4686" t="s">
        <v>977</v>
      </c>
      <c r="B4686" s="1">
        <v>1211145</v>
      </c>
      <c r="C4686" s="1">
        <v>628407</v>
      </c>
      <c r="D4686" t="s">
        <v>11</v>
      </c>
      <c r="E4686" s="1">
        <v>2023</v>
      </c>
      <c r="F4686" s="1">
        <v>7</v>
      </c>
      <c r="G4686" s="1">
        <v>23</v>
      </c>
      <c r="H4686" s="1">
        <v>28.193000000000001</v>
      </c>
      <c r="I4686" s="1">
        <v>28.193000000000001</v>
      </c>
      <c r="J4686" s="1">
        <v>1</v>
      </c>
    </row>
    <row r="4687" spans="1:10" hidden="1">
      <c r="A4687" t="s">
        <v>1112</v>
      </c>
      <c r="B4687" s="1">
        <v>1212531</v>
      </c>
      <c r="C4687" s="1">
        <v>634124</v>
      </c>
      <c r="D4687" t="s">
        <v>15</v>
      </c>
      <c r="E4687" s="1">
        <v>2023</v>
      </c>
      <c r="F4687" s="1">
        <v>8</v>
      </c>
      <c r="G4687" s="1">
        <v>17</v>
      </c>
      <c r="H4687" s="1">
        <v>3.2829999999999999</v>
      </c>
      <c r="I4687" s="1">
        <v>3.2829999999999999</v>
      </c>
      <c r="J4687" s="1">
        <v>1</v>
      </c>
    </row>
    <row r="4688" spans="1:10" hidden="1">
      <c r="A4688" t="s">
        <v>10</v>
      </c>
      <c r="B4688" s="1">
        <v>1214026</v>
      </c>
      <c r="C4688" s="1">
        <v>641922</v>
      </c>
      <c r="D4688" t="s">
        <v>11</v>
      </c>
      <c r="E4688" s="1">
        <v>2023</v>
      </c>
      <c r="F4688" s="1">
        <v>8</v>
      </c>
      <c r="G4688" s="1">
        <v>30</v>
      </c>
      <c r="H4688" s="1">
        <v>4.7E-2</v>
      </c>
      <c r="I4688" s="1">
        <v>4.7E-2</v>
      </c>
      <c r="J4688" s="1">
        <v>1</v>
      </c>
    </row>
    <row r="4689" spans="1:10" hidden="1">
      <c r="A4689" t="s">
        <v>619</v>
      </c>
      <c r="B4689" s="1">
        <v>1215471</v>
      </c>
      <c r="C4689" s="1">
        <v>644404</v>
      </c>
      <c r="D4689" t="s">
        <v>15</v>
      </c>
      <c r="E4689" s="1">
        <v>2023</v>
      </c>
      <c r="F4689" s="1">
        <v>9</v>
      </c>
      <c r="G4689" s="1">
        <v>22</v>
      </c>
      <c r="H4689" s="1">
        <v>0.32300000000000001</v>
      </c>
      <c r="I4689" s="1">
        <v>0.32300000000000001</v>
      </c>
      <c r="J4689" s="1">
        <v>1</v>
      </c>
    </row>
    <row r="4690" spans="1:10" hidden="1">
      <c r="A4690" t="s">
        <v>201</v>
      </c>
      <c r="B4690" s="1">
        <v>1216714</v>
      </c>
      <c r="C4690" s="1">
        <v>646367</v>
      </c>
      <c r="D4690" t="s">
        <v>15</v>
      </c>
      <c r="E4690" s="1">
        <v>2023</v>
      </c>
      <c r="F4690" s="1">
        <v>10</v>
      </c>
      <c r="G4690" s="1">
        <v>4</v>
      </c>
      <c r="H4690" s="1">
        <v>0.44800000000000001</v>
      </c>
      <c r="I4690" s="1">
        <v>0.44800000000000001</v>
      </c>
      <c r="J4690" s="1">
        <v>1</v>
      </c>
    </row>
    <row r="4691" spans="1:10" hidden="1">
      <c r="A4691" t="s">
        <v>2058</v>
      </c>
      <c r="B4691" s="1">
        <v>1198382</v>
      </c>
      <c r="C4691" s="1">
        <v>571975</v>
      </c>
      <c r="D4691" t="s">
        <v>15</v>
      </c>
      <c r="E4691" s="1">
        <v>2023</v>
      </c>
      <c r="F4691" s="1">
        <v>3</v>
      </c>
      <c r="G4691" s="1">
        <v>15</v>
      </c>
      <c r="H4691" s="1">
        <v>0.29299999999999998</v>
      </c>
      <c r="I4691" s="1">
        <v>0.29299999999999998</v>
      </c>
      <c r="J4691" s="1">
        <v>1</v>
      </c>
    </row>
    <row r="4692" spans="1:10" hidden="1">
      <c r="A4692" t="s">
        <v>295</v>
      </c>
      <c r="B4692" s="1">
        <v>1198929</v>
      </c>
      <c r="C4692" s="1">
        <v>588201</v>
      </c>
      <c r="D4692" t="s">
        <v>11</v>
      </c>
      <c r="E4692" s="1">
        <v>2023</v>
      </c>
      <c r="F4692" s="1">
        <v>3</v>
      </c>
      <c r="G4692" s="1">
        <v>25</v>
      </c>
      <c r="H4692" s="1">
        <v>3.2669999999999999</v>
      </c>
      <c r="I4692" s="1">
        <v>3.2669999999999999</v>
      </c>
      <c r="J4692" s="1">
        <v>1</v>
      </c>
    </row>
    <row r="4693" spans="1:10" hidden="1">
      <c r="A4693" t="s">
        <v>479</v>
      </c>
      <c r="B4693" s="1">
        <v>1200799</v>
      </c>
      <c r="C4693" s="1">
        <v>589653</v>
      </c>
      <c r="D4693" t="s">
        <v>11</v>
      </c>
      <c r="E4693" s="1">
        <v>2023</v>
      </c>
      <c r="F4693" s="1">
        <v>3</v>
      </c>
      <c r="G4693" s="1">
        <v>30</v>
      </c>
      <c r="H4693" s="1">
        <v>3.1760000000000002</v>
      </c>
      <c r="I4693" s="1">
        <v>3.1760000000000002</v>
      </c>
      <c r="J4693" s="1">
        <v>1</v>
      </c>
    </row>
    <row r="4694" spans="1:10" hidden="1">
      <c r="A4694" t="s">
        <v>1737</v>
      </c>
      <c r="B4694" s="1">
        <v>1203865</v>
      </c>
      <c r="C4694" s="1">
        <v>608244</v>
      </c>
      <c r="D4694" t="s">
        <v>11</v>
      </c>
      <c r="E4694" s="1">
        <v>2023</v>
      </c>
      <c r="F4694" s="1">
        <v>4</v>
      </c>
      <c r="G4694" s="1">
        <v>28</v>
      </c>
      <c r="H4694" s="1">
        <v>2E-3</v>
      </c>
      <c r="I4694" s="1">
        <v>2E-3</v>
      </c>
      <c r="J4694" s="1">
        <v>1</v>
      </c>
    </row>
    <row r="4695" spans="1:10">
      <c r="A4695" t="s">
        <v>2059</v>
      </c>
      <c r="B4695" s="1">
        <v>1206474</v>
      </c>
      <c r="C4695" s="1">
        <v>611945</v>
      </c>
      <c r="D4695" t="s">
        <v>358</v>
      </c>
      <c r="E4695" s="1">
        <v>2023</v>
      </c>
      <c r="F4695" s="1">
        <v>5</v>
      </c>
      <c r="G4695" s="1">
        <v>29</v>
      </c>
      <c r="H4695" s="1">
        <v>0.32900000000000001</v>
      </c>
      <c r="I4695" s="1">
        <v>0.32900000000000001</v>
      </c>
      <c r="J4695" s="1">
        <v>1</v>
      </c>
    </row>
    <row r="4696" spans="1:10" hidden="1">
      <c r="A4696" t="s">
        <v>2060</v>
      </c>
      <c r="B4696" s="1">
        <v>1205967</v>
      </c>
      <c r="C4696" s="1">
        <v>612214</v>
      </c>
      <c r="D4696" t="s">
        <v>15</v>
      </c>
      <c r="E4696" s="1">
        <v>2023</v>
      </c>
      <c r="F4696" s="1">
        <v>5</v>
      </c>
      <c r="G4696" s="1">
        <v>31</v>
      </c>
      <c r="H4696" s="1">
        <v>1.4430000000000001</v>
      </c>
      <c r="I4696" s="1">
        <v>1.4430000000000001</v>
      </c>
      <c r="J4696" s="1">
        <v>1</v>
      </c>
    </row>
    <row r="4697" spans="1:10" hidden="1">
      <c r="A4697" t="s">
        <v>43</v>
      </c>
      <c r="B4697" s="1">
        <v>1207994</v>
      </c>
      <c r="C4697" s="1">
        <v>614489</v>
      </c>
      <c r="D4697" t="s">
        <v>11</v>
      </c>
      <c r="E4697" s="1">
        <v>2023</v>
      </c>
      <c r="F4697" s="1">
        <v>6</v>
      </c>
      <c r="G4697" s="1">
        <v>19</v>
      </c>
      <c r="H4697" s="1">
        <v>1E-3</v>
      </c>
      <c r="I4697" s="1">
        <v>1E-3</v>
      </c>
      <c r="J4697" s="1">
        <v>1</v>
      </c>
    </row>
    <row r="4698" spans="1:10" hidden="1">
      <c r="A4698" t="s">
        <v>2061</v>
      </c>
      <c r="B4698" s="1">
        <v>1209817</v>
      </c>
      <c r="C4698" s="1">
        <v>626121</v>
      </c>
      <c r="D4698" t="s">
        <v>11</v>
      </c>
      <c r="E4698" s="1">
        <v>2023</v>
      </c>
      <c r="F4698" s="1">
        <v>7</v>
      </c>
      <c r="G4698" s="1">
        <v>15</v>
      </c>
      <c r="H4698" s="1">
        <v>17.265999999999998</v>
      </c>
      <c r="I4698" s="1">
        <v>17.265999999999998</v>
      </c>
      <c r="J4698" s="1">
        <v>1</v>
      </c>
    </row>
    <row r="4699" spans="1:10" hidden="1">
      <c r="A4699" t="s">
        <v>2062</v>
      </c>
      <c r="B4699" s="1">
        <v>1210321</v>
      </c>
      <c r="C4699" s="1">
        <v>627670</v>
      </c>
      <c r="D4699" t="s">
        <v>9</v>
      </c>
      <c r="E4699" s="1">
        <v>2023</v>
      </c>
      <c r="F4699" s="1">
        <v>7</v>
      </c>
      <c r="G4699" s="1">
        <v>19</v>
      </c>
      <c r="H4699" s="1">
        <v>50.188000000000002</v>
      </c>
      <c r="I4699" s="1">
        <v>50.188000000000002</v>
      </c>
      <c r="J4699" s="1">
        <v>1</v>
      </c>
    </row>
    <row r="4700" spans="1:10" hidden="1">
      <c r="A4700" t="s">
        <v>228</v>
      </c>
      <c r="B4700" s="1">
        <v>1211106</v>
      </c>
      <c r="C4700" s="1">
        <v>629229</v>
      </c>
      <c r="D4700" t="s">
        <v>15</v>
      </c>
      <c r="E4700" s="1">
        <v>2023</v>
      </c>
      <c r="F4700" s="1">
        <v>8</v>
      </c>
      <c r="G4700" s="1">
        <v>1</v>
      </c>
      <c r="H4700" s="1">
        <v>8.6359999999999992</v>
      </c>
      <c r="I4700" s="1">
        <v>8.6359999999999992</v>
      </c>
      <c r="J4700" s="1">
        <v>1</v>
      </c>
    </row>
    <row r="4701" spans="1:10" hidden="1">
      <c r="A4701" t="s">
        <v>21</v>
      </c>
      <c r="B4701" s="1">
        <v>1212069</v>
      </c>
      <c r="C4701" s="1">
        <v>629611</v>
      </c>
      <c r="D4701" t="s">
        <v>11</v>
      </c>
      <c r="E4701" s="1">
        <v>2023</v>
      </c>
      <c r="F4701" s="1">
        <v>8</v>
      </c>
      <c r="G4701" s="1">
        <v>3</v>
      </c>
      <c r="H4701" s="1">
        <v>1E-3</v>
      </c>
      <c r="I4701" s="1">
        <v>1E-3</v>
      </c>
      <c r="J4701" s="1">
        <v>1</v>
      </c>
    </row>
    <row r="4702" spans="1:10" hidden="1">
      <c r="A4702" t="s">
        <v>8</v>
      </c>
      <c r="B4702" s="1">
        <v>1214491</v>
      </c>
      <c r="C4702" s="1">
        <v>642557</v>
      </c>
      <c r="D4702" t="s">
        <v>11</v>
      </c>
      <c r="E4702" s="1">
        <v>2023</v>
      </c>
      <c r="F4702" s="1">
        <v>9</v>
      </c>
      <c r="G4702" s="1">
        <v>5</v>
      </c>
      <c r="H4702" s="1">
        <v>4.0000000000000001E-3</v>
      </c>
      <c r="I4702" s="1">
        <v>4.0000000000000001E-3</v>
      </c>
      <c r="J4702" s="1">
        <v>1</v>
      </c>
    </row>
    <row r="4703" spans="1:10" hidden="1">
      <c r="A4703" t="s">
        <v>8</v>
      </c>
      <c r="B4703" s="1">
        <v>1215874</v>
      </c>
      <c r="C4703" s="1">
        <v>644340</v>
      </c>
      <c r="D4703" t="s">
        <v>11</v>
      </c>
      <c r="E4703" s="1">
        <v>2023</v>
      </c>
      <c r="F4703" s="1">
        <v>9</v>
      </c>
      <c r="G4703" s="1">
        <v>21</v>
      </c>
      <c r="H4703" s="1">
        <v>4.0000000000000001E-3</v>
      </c>
      <c r="I4703" s="1">
        <v>4.0000000000000001E-3</v>
      </c>
      <c r="J4703" s="1">
        <v>1</v>
      </c>
    </row>
    <row r="4704" spans="1:10" hidden="1">
      <c r="A4704" t="s">
        <v>573</v>
      </c>
      <c r="B4704" s="1">
        <v>1215507</v>
      </c>
      <c r="C4704" s="1">
        <v>644803</v>
      </c>
      <c r="D4704" t="s">
        <v>15</v>
      </c>
      <c r="E4704" s="1">
        <v>2023</v>
      </c>
      <c r="F4704" s="1">
        <v>9</v>
      </c>
      <c r="G4704" s="1">
        <v>23</v>
      </c>
      <c r="H4704" s="1">
        <v>7.1109999999999998</v>
      </c>
      <c r="I4704" s="1">
        <v>7.1109999999999998</v>
      </c>
      <c r="J4704" s="1">
        <v>1</v>
      </c>
    </row>
    <row r="4705" spans="1:10" hidden="1">
      <c r="A4705" t="s">
        <v>123</v>
      </c>
      <c r="B4705" s="1">
        <v>1218742</v>
      </c>
      <c r="C4705" s="1">
        <v>648445</v>
      </c>
      <c r="D4705" t="s">
        <v>11</v>
      </c>
      <c r="E4705" s="1">
        <v>2023</v>
      </c>
      <c r="F4705" s="1">
        <v>10</v>
      </c>
      <c r="G4705" s="1">
        <v>15</v>
      </c>
      <c r="H4705" s="1">
        <v>0.36</v>
      </c>
      <c r="I4705" s="1">
        <v>0.36</v>
      </c>
      <c r="J4705" s="1">
        <v>1</v>
      </c>
    </row>
    <row r="4706" spans="1:10" hidden="1">
      <c r="A4706" t="s">
        <v>2063</v>
      </c>
      <c r="B4706" s="1">
        <v>1196578</v>
      </c>
      <c r="C4706" s="1">
        <v>561074</v>
      </c>
      <c r="D4706" t="s">
        <v>27</v>
      </c>
      <c r="E4706" s="1">
        <v>2023</v>
      </c>
      <c r="F4706" s="1">
        <v>2</v>
      </c>
      <c r="G4706" s="1">
        <v>16</v>
      </c>
      <c r="H4706" s="1">
        <v>5.8490000000000002</v>
      </c>
      <c r="I4706" s="1">
        <v>5.8490000000000002</v>
      </c>
      <c r="J4706" s="1">
        <v>1</v>
      </c>
    </row>
    <row r="4707" spans="1:10" hidden="1">
      <c r="A4707" t="s">
        <v>2064</v>
      </c>
      <c r="B4707" s="1">
        <v>1199859</v>
      </c>
      <c r="C4707" s="1">
        <v>584316</v>
      </c>
      <c r="D4707" t="s">
        <v>11</v>
      </c>
      <c r="E4707" s="1">
        <v>2023</v>
      </c>
      <c r="F4707" s="1">
        <v>3</v>
      </c>
      <c r="G4707" s="1">
        <v>21</v>
      </c>
      <c r="H4707" s="1">
        <v>25.57</v>
      </c>
      <c r="I4707" s="1">
        <v>25.57</v>
      </c>
      <c r="J4707" s="1">
        <v>1</v>
      </c>
    </row>
    <row r="4708" spans="1:10" hidden="1">
      <c r="A4708" t="s">
        <v>396</v>
      </c>
      <c r="B4708" s="1">
        <v>1202786</v>
      </c>
      <c r="C4708" s="1">
        <v>606429</v>
      </c>
      <c r="D4708" t="s">
        <v>11</v>
      </c>
      <c r="E4708" s="1">
        <v>2023</v>
      </c>
      <c r="F4708" s="1">
        <v>4</v>
      </c>
      <c r="G4708" s="1">
        <v>15</v>
      </c>
      <c r="H4708" s="1">
        <v>0.69799999999999995</v>
      </c>
      <c r="I4708" s="1">
        <v>0.69799999999999995</v>
      </c>
      <c r="J4708" s="1">
        <v>1</v>
      </c>
    </row>
    <row r="4709" spans="1:10" hidden="1">
      <c r="A4709" t="s">
        <v>237</v>
      </c>
      <c r="B4709" s="1">
        <v>1203281</v>
      </c>
      <c r="C4709" s="1">
        <v>607292</v>
      </c>
      <c r="D4709" t="s">
        <v>11</v>
      </c>
      <c r="E4709" s="1">
        <v>2023</v>
      </c>
      <c r="F4709" s="1">
        <v>4</v>
      </c>
      <c r="G4709" s="1">
        <v>22</v>
      </c>
      <c r="H4709" s="1">
        <v>1E-3</v>
      </c>
      <c r="I4709" s="1">
        <v>1E-3</v>
      </c>
      <c r="J4709" s="1">
        <v>1</v>
      </c>
    </row>
    <row r="4710" spans="1:10" hidden="1">
      <c r="A4710" t="s">
        <v>2065</v>
      </c>
      <c r="B4710" s="1">
        <v>1203545</v>
      </c>
      <c r="C4710" s="1">
        <v>607882</v>
      </c>
      <c r="D4710" t="s">
        <v>11</v>
      </c>
      <c r="E4710" s="1">
        <v>2023</v>
      </c>
      <c r="F4710" s="1">
        <v>4</v>
      </c>
      <c r="G4710" s="1">
        <v>25</v>
      </c>
      <c r="H4710" s="1">
        <v>19.326000000000001</v>
      </c>
      <c r="I4710" s="1">
        <v>19.326000000000001</v>
      </c>
      <c r="J4710" s="1">
        <v>1</v>
      </c>
    </row>
    <row r="4711" spans="1:10" hidden="1">
      <c r="A4711" t="s">
        <v>2066</v>
      </c>
      <c r="B4711" s="1">
        <v>1207040</v>
      </c>
      <c r="C4711" s="1">
        <v>613712</v>
      </c>
      <c r="D4711" t="s">
        <v>15</v>
      </c>
      <c r="E4711" s="1">
        <v>2023</v>
      </c>
      <c r="F4711" s="1">
        <v>6</v>
      </c>
      <c r="G4711" s="1">
        <v>15</v>
      </c>
      <c r="H4711" s="1">
        <v>7.36</v>
      </c>
      <c r="I4711" s="1">
        <v>7.36</v>
      </c>
      <c r="J4711" s="1">
        <v>1</v>
      </c>
    </row>
    <row r="4712" spans="1:10" hidden="1">
      <c r="A4712" t="s">
        <v>203</v>
      </c>
      <c r="B4712" s="1">
        <v>1207707</v>
      </c>
      <c r="C4712" s="1">
        <v>614056</v>
      </c>
      <c r="D4712" t="s">
        <v>11</v>
      </c>
      <c r="E4712" s="1">
        <v>2023</v>
      </c>
      <c r="F4712" s="1">
        <v>6</v>
      </c>
      <c r="G4712" s="1">
        <v>18</v>
      </c>
      <c r="H4712" s="1">
        <v>2E-3</v>
      </c>
      <c r="I4712" s="1">
        <v>2E-3</v>
      </c>
      <c r="J4712" s="1">
        <v>1</v>
      </c>
    </row>
    <row r="4713" spans="1:10" hidden="1">
      <c r="A4713" t="s">
        <v>1414</v>
      </c>
      <c r="B4713" s="1">
        <v>1208672</v>
      </c>
      <c r="C4713" s="1">
        <v>615576</v>
      </c>
      <c r="D4713" t="s">
        <v>11</v>
      </c>
      <c r="E4713" s="1">
        <v>2023</v>
      </c>
      <c r="F4713" s="1">
        <v>6</v>
      </c>
      <c r="G4713" s="1">
        <v>28</v>
      </c>
      <c r="H4713" s="1">
        <v>0.57899999999999996</v>
      </c>
      <c r="I4713" s="1">
        <v>0.57899999999999996</v>
      </c>
      <c r="J4713" s="1">
        <v>1</v>
      </c>
    </row>
    <row r="4714" spans="1:10" hidden="1">
      <c r="A4714" t="s">
        <v>1691</v>
      </c>
      <c r="B4714" s="1">
        <v>1211460</v>
      </c>
      <c r="C4714" s="1">
        <v>629656</v>
      </c>
      <c r="D4714" t="s">
        <v>15</v>
      </c>
      <c r="E4714" s="1">
        <v>2023</v>
      </c>
      <c r="F4714" s="1">
        <v>8</v>
      </c>
      <c r="G4714" s="1">
        <v>4</v>
      </c>
      <c r="H4714" s="1">
        <v>7.7919999999999998</v>
      </c>
      <c r="I4714" s="1">
        <v>7.7919999999999998</v>
      </c>
      <c r="J4714" s="1">
        <v>1</v>
      </c>
    </row>
    <row r="4715" spans="1:10" hidden="1">
      <c r="A4715" t="s">
        <v>555</v>
      </c>
      <c r="B4715" s="1">
        <v>1219009</v>
      </c>
      <c r="C4715" s="1">
        <v>648669</v>
      </c>
      <c r="D4715" t="s">
        <v>11</v>
      </c>
      <c r="E4715" s="1">
        <v>2023</v>
      </c>
      <c r="F4715" s="1">
        <v>10</v>
      </c>
      <c r="G4715" s="1">
        <v>16</v>
      </c>
      <c r="H4715" s="1">
        <v>7.0000000000000001E-3</v>
      </c>
      <c r="I4715" s="1">
        <v>7.0000000000000001E-3</v>
      </c>
      <c r="J4715" s="1">
        <v>1</v>
      </c>
    </row>
    <row r="4716" spans="1:10" hidden="1">
      <c r="A4716" t="s">
        <v>625</v>
      </c>
      <c r="B4716" s="1">
        <v>1193489</v>
      </c>
      <c r="C4716" s="1">
        <v>548581</v>
      </c>
      <c r="D4716" t="s">
        <v>11</v>
      </c>
      <c r="E4716" s="1">
        <v>2023</v>
      </c>
      <c r="F4716" s="1">
        <v>1</v>
      </c>
      <c r="G4716" s="1">
        <v>9</v>
      </c>
      <c r="H4716" s="1">
        <v>2E-3</v>
      </c>
      <c r="I4716" s="1">
        <v>2E-3</v>
      </c>
      <c r="J4716" s="1">
        <v>1</v>
      </c>
    </row>
    <row r="4717" spans="1:10" hidden="1">
      <c r="A4717" t="s">
        <v>926</v>
      </c>
      <c r="B4717" s="1">
        <v>1195908</v>
      </c>
      <c r="C4717" s="1">
        <v>555835</v>
      </c>
      <c r="D4717" t="s">
        <v>11</v>
      </c>
      <c r="E4717" s="1">
        <v>2023</v>
      </c>
      <c r="F4717" s="1">
        <v>2</v>
      </c>
      <c r="G4717" s="1">
        <v>6</v>
      </c>
      <c r="H4717" s="1">
        <v>1.5109999999999999</v>
      </c>
      <c r="I4717" s="1">
        <v>1.5109999999999999</v>
      </c>
      <c r="J4717" s="1">
        <v>1</v>
      </c>
    </row>
    <row r="4718" spans="1:10" hidden="1">
      <c r="A4718" t="s">
        <v>572</v>
      </c>
      <c r="B4718" s="1">
        <v>1197442</v>
      </c>
      <c r="C4718" s="1">
        <v>564535</v>
      </c>
      <c r="D4718" t="s">
        <v>11</v>
      </c>
      <c r="E4718" s="1">
        <v>2023</v>
      </c>
      <c r="F4718" s="1">
        <v>2</v>
      </c>
      <c r="G4718" s="1">
        <v>26</v>
      </c>
      <c r="H4718" s="1">
        <v>1E-3</v>
      </c>
      <c r="I4718" s="1">
        <v>1E-3</v>
      </c>
      <c r="J4718" s="1">
        <v>1</v>
      </c>
    </row>
    <row r="4719" spans="1:10" hidden="1">
      <c r="A4719" t="s">
        <v>435</v>
      </c>
      <c r="B4719" s="1">
        <v>1197764</v>
      </c>
      <c r="C4719" s="1">
        <v>565204</v>
      </c>
      <c r="D4719" t="s">
        <v>9</v>
      </c>
      <c r="E4719" s="1">
        <v>2023</v>
      </c>
      <c r="F4719" s="1">
        <v>3</v>
      </c>
      <c r="G4719" s="1">
        <v>1</v>
      </c>
      <c r="H4719" s="1">
        <v>19.693000000000001</v>
      </c>
      <c r="I4719" s="1">
        <v>19.693000000000001</v>
      </c>
      <c r="J4719" s="1">
        <v>1</v>
      </c>
    </row>
    <row r="4720" spans="1:10" hidden="1">
      <c r="A4720" t="s">
        <v>2067</v>
      </c>
      <c r="B4720" s="1">
        <v>1198074</v>
      </c>
      <c r="C4720" s="1">
        <v>565448</v>
      </c>
      <c r="D4720" t="s">
        <v>11</v>
      </c>
      <c r="E4720" s="1">
        <v>2023</v>
      </c>
      <c r="F4720" s="1">
        <v>3</v>
      </c>
      <c r="G4720" s="1">
        <v>4</v>
      </c>
      <c r="H4720" s="1">
        <v>0.371</v>
      </c>
      <c r="I4720" s="1">
        <v>0.371</v>
      </c>
      <c r="J4720" s="1">
        <v>1</v>
      </c>
    </row>
    <row r="4721" spans="1:10" hidden="1">
      <c r="A4721" t="s">
        <v>2068</v>
      </c>
      <c r="B4721" s="1">
        <v>1202913</v>
      </c>
      <c r="C4721" s="1">
        <v>607425</v>
      </c>
      <c r="D4721" t="s">
        <v>15</v>
      </c>
      <c r="E4721" s="1">
        <v>2023</v>
      </c>
      <c r="F4721" s="1">
        <v>4</v>
      </c>
      <c r="G4721" s="1">
        <v>24</v>
      </c>
      <c r="H4721" s="1">
        <v>0.41699999999999998</v>
      </c>
      <c r="I4721" s="1">
        <v>0.41699999999999998</v>
      </c>
      <c r="J4721" s="1">
        <v>1</v>
      </c>
    </row>
    <row r="4722" spans="1:10" hidden="1">
      <c r="A4722" t="s">
        <v>570</v>
      </c>
      <c r="B4722" s="1">
        <v>1203850</v>
      </c>
      <c r="C4722" s="1">
        <v>608164</v>
      </c>
      <c r="D4722" t="s">
        <v>11</v>
      </c>
      <c r="E4722" s="1">
        <v>2023</v>
      </c>
      <c r="F4722" s="1">
        <v>4</v>
      </c>
      <c r="G4722" s="1">
        <v>27</v>
      </c>
      <c r="H4722" s="1">
        <v>1.6E-2</v>
      </c>
      <c r="I4722" s="1">
        <v>1.6E-2</v>
      </c>
      <c r="J4722" s="1">
        <v>1</v>
      </c>
    </row>
    <row r="4723" spans="1:10" hidden="1">
      <c r="A4723" t="s">
        <v>1095</v>
      </c>
      <c r="B4723" s="1">
        <v>1218918</v>
      </c>
      <c r="C4723" s="1">
        <v>648530</v>
      </c>
      <c r="D4723" t="s">
        <v>11</v>
      </c>
      <c r="E4723" s="1">
        <v>2023</v>
      </c>
      <c r="F4723" s="1">
        <v>10</v>
      </c>
      <c r="G4723" s="1">
        <v>16</v>
      </c>
      <c r="H4723" s="1">
        <v>2.6480000000000001</v>
      </c>
      <c r="I4723" s="1">
        <v>2.6480000000000001</v>
      </c>
      <c r="J4723" s="1">
        <v>1</v>
      </c>
    </row>
    <row r="4724" spans="1:10" hidden="1">
      <c r="A4724" t="s">
        <v>90</v>
      </c>
      <c r="B4724" s="1">
        <v>1193492</v>
      </c>
      <c r="C4724" s="1">
        <v>548591</v>
      </c>
      <c r="D4724" t="s">
        <v>11</v>
      </c>
      <c r="E4724" s="1">
        <v>2023</v>
      </c>
      <c r="F4724" s="1">
        <v>1</v>
      </c>
      <c r="G4724" s="1">
        <v>9</v>
      </c>
      <c r="H4724" s="1">
        <v>1E-3</v>
      </c>
      <c r="I4724" s="1">
        <v>1E-3</v>
      </c>
      <c r="J4724" s="1">
        <v>1</v>
      </c>
    </row>
    <row r="4725" spans="1:10" hidden="1">
      <c r="A4725" t="s">
        <v>767</v>
      </c>
      <c r="B4725" s="1">
        <v>1197949</v>
      </c>
      <c r="C4725" s="1">
        <v>565302</v>
      </c>
      <c r="D4725" t="s">
        <v>11</v>
      </c>
      <c r="E4725" s="1">
        <v>2023</v>
      </c>
      <c r="F4725" s="1">
        <v>3</v>
      </c>
      <c r="G4725" s="1">
        <v>2</v>
      </c>
      <c r="H4725" s="1">
        <v>21.611999999999998</v>
      </c>
      <c r="I4725" s="1">
        <v>21.611999999999998</v>
      </c>
      <c r="J4725" s="1">
        <v>1</v>
      </c>
    </row>
    <row r="4726" spans="1:10" hidden="1">
      <c r="A4726" t="s">
        <v>1517</v>
      </c>
      <c r="B4726" s="1">
        <v>1204959</v>
      </c>
      <c r="C4726" s="1">
        <v>609770</v>
      </c>
      <c r="D4726" t="s">
        <v>11</v>
      </c>
      <c r="E4726" s="1">
        <v>2023</v>
      </c>
      <c r="F4726" s="1">
        <v>5</v>
      </c>
      <c r="G4726" s="1">
        <v>12</v>
      </c>
      <c r="H4726" s="1">
        <v>2.524</v>
      </c>
      <c r="I4726" s="1">
        <v>2.524</v>
      </c>
      <c r="J4726" s="1">
        <v>1</v>
      </c>
    </row>
    <row r="4727" spans="1:10" hidden="1">
      <c r="A4727" t="s">
        <v>572</v>
      </c>
      <c r="B4727" s="1">
        <v>1207064</v>
      </c>
      <c r="C4727" s="1">
        <v>612986</v>
      </c>
      <c r="D4727" t="s">
        <v>11</v>
      </c>
      <c r="E4727" s="1">
        <v>2023</v>
      </c>
      <c r="F4727" s="1">
        <v>6</v>
      </c>
      <c r="G4727" s="1">
        <v>7</v>
      </c>
      <c r="H4727" s="1">
        <v>0.02</v>
      </c>
      <c r="I4727" s="1">
        <v>0.02</v>
      </c>
      <c r="J4727" s="1">
        <v>1</v>
      </c>
    </row>
    <row r="4728" spans="1:10" hidden="1">
      <c r="A4728" t="s">
        <v>167</v>
      </c>
      <c r="B4728" s="1">
        <v>1210948</v>
      </c>
      <c r="C4728" s="1">
        <v>628012</v>
      </c>
      <c r="D4728" t="s">
        <v>11</v>
      </c>
      <c r="E4728" s="1">
        <v>2023</v>
      </c>
      <c r="F4728" s="1">
        <v>7</v>
      </c>
      <c r="G4728" s="1">
        <v>23</v>
      </c>
      <c r="H4728" s="1">
        <v>0.05</v>
      </c>
      <c r="I4728" s="1">
        <v>0.05</v>
      </c>
      <c r="J4728" s="1">
        <v>1</v>
      </c>
    </row>
    <row r="4729" spans="1:10" hidden="1">
      <c r="A4729" t="s">
        <v>678</v>
      </c>
      <c r="B4729" s="1">
        <v>1195593</v>
      </c>
      <c r="C4729" s="1">
        <v>551546</v>
      </c>
      <c r="D4729" t="s">
        <v>11</v>
      </c>
      <c r="E4729" s="1">
        <v>2023</v>
      </c>
      <c r="F4729" s="1">
        <v>2</v>
      </c>
      <c r="G4729" s="1">
        <v>1</v>
      </c>
      <c r="H4729" s="1">
        <v>2E-3</v>
      </c>
      <c r="I4729" s="1">
        <v>2E-3</v>
      </c>
      <c r="J4729" s="1">
        <v>1</v>
      </c>
    </row>
    <row r="4730" spans="1:10" hidden="1">
      <c r="A4730" t="s">
        <v>28</v>
      </c>
      <c r="B4730" s="1">
        <v>1195960</v>
      </c>
      <c r="C4730" s="1">
        <v>555893</v>
      </c>
      <c r="D4730" t="s">
        <v>11</v>
      </c>
      <c r="E4730" s="1">
        <v>2023</v>
      </c>
      <c r="F4730" s="1">
        <v>2</v>
      </c>
      <c r="G4730" s="1">
        <v>7</v>
      </c>
      <c r="H4730" s="1">
        <v>1E-3</v>
      </c>
      <c r="I4730" s="1">
        <v>1E-3</v>
      </c>
      <c r="J4730" s="1">
        <v>1</v>
      </c>
    </row>
    <row r="4731" spans="1:10" hidden="1">
      <c r="A4731" t="s">
        <v>2069</v>
      </c>
      <c r="B4731" s="1">
        <v>1203314</v>
      </c>
      <c r="C4731" s="1">
        <v>607390</v>
      </c>
      <c r="D4731" t="s">
        <v>11</v>
      </c>
      <c r="E4731" s="1">
        <v>2023</v>
      </c>
      <c r="F4731" s="1">
        <v>4</v>
      </c>
      <c r="G4731" s="1">
        <v>23</v>
      </c>
      <c r="H4731" s="1">
        <v>0.153</v>
      </c>
      <c r="I4731" s="1">
        <v>0.153</v>
      </c>
      <c r="J4731" s="1">
        <v>1</v>
      </c>
    </row>
    <row r="4732" spans="1:10" hidden="1">
      <c r="A4732" t="s">
        <v>8</v>
      </c>
      <c r="B4732" s="1">
        <v>1206004</v>
      </c>
      <c r="C4732" s="1">
        <v>611277</v>
      </c>
      <c r="D4732" t="s">
        <v>11</v>
      </c>
      <c r="E4732" s="1">
        <v>2023</v>
      </c>
      <c r="F4732" s="1">
        <v>5</v>
      </c>
      <c r="G4732" s="1">
        <v>24</v>
      </c>
      <c r="H4732" s="1">
        <v>2E-3</v>
      </c>
      <c r="I4732" s="1">
        <v>2E-3</v>
      </c>
      <c r="J4732" s="1">
        <v>1</v>
      </c>
    </row>
    <row r="4733" spans="1:10" hidden="1">
      <c r="A4733" t="s">
        <v>2070</v>
      </c>
      <c r="B4733" s="1">
        <v>1208889</v>
      </c>
      <c r="C4733" s="1">
        <v>616254</v>
      </c>
      <c r="D4733" t="s">
        <v>27</v>
      </c>
      <c r="E4733" s="1">
        <v>2023</v>
      </c>
      <c r="F4733" s="1">
        <v>7</v>
      </c>
      <c r="G4733" s="1">
        <v>1</v>
      </c>
      <c r="H4733" s="1">
        <v>2.9609999999999999</v>
      </c>
      <c r="I4733" s="1">
        <v>2.9609999999999999</v>
      </c>
      <c r="J4733" s="1">
        <v>1</v>
      </c>
    </row>
    <row r="4734" spans="1:10" hidden="1">
      <c r="A4734" t="s">
        <v>212</v>
      </c>
      <c r="B4734" s="1">
        <v>1213191</v>
      </c>
      <c r="C4734" s="1">
        <v>634169</v>
      </c>
      <c r="D4734" t="s">
        <v>11</v>
      </c>
      <c r="E4734" s="1">
        <v>2023</v>
      </c>
      <c r="F4734" s="1">
        <v>8</v>
      </c>
      <c r="G4734" s="1">
        <v>17</v>
      </c>
      <c r="H4734" s="1">
        <v>7.0000000000000001E-3</v>
      </c>
      <c r="I4734" s="1">
        <v>7.0000000000000001E-3</v>
      </c>
      <c r="J4734" s="1">
        <v>1</v>
      </c>
    </row>
    <row r="4735" spans="1:10" hidden="1">
      <c r="A4735" t="s">
        <v>536</v>
      </c>
      <c r="B4735" s="1">
        <v>1213579</v>
      </c>
      <c r="C4735" s="1">
        <v>641295</v>
      </c>
      <c r="D4735" t="s">
        <v>11</v>
      </c>
      <c r="E4735" s="1">
        <v>2023</v>
      </c>
      <c r="F4735" s="1">
        <v>8</v>
      </c>
      <c r="G4735" s="1">
        <v>23</v>
      </c>
      <c r="H4735" s="1">
        <v>4.1000000000000002E-2</v>
      </c>
      <c r="I4735" s="1">
        <v>4.1000000000000002E-2</v>
      </c>
      <c r="J4735" s="1">
        <v>1</v>
      </c>
    </row>
    <row r="4736" spans="1:10" hidden="1">
      <c r="A4736" t="s">
        <v>2071</v>
      </c>
      <c r="B4736" s="1">
        <v>1213229</v>
      </c>
      <c r="C4736" s="1">
        <v>641835</v>
      </c>
      <c r="D4736" t="s">
        <v>15</v>
      </c>
      <c r="E4736" s="1">
        <v>2023</v>
      </c>
      <c r="F4736" s="1">
        <v>8</v>
      </c>
      <c r="G4736" s="1">
        <v>29</v>
      </c>
      <c r="H4736" s="1">
        <v>0.5</v>
      </c>
      <c r="I4736" s="1">
        <v>0.5</v>
      </c>
      <c r="J4736" s="1">
        <v>1</v>
      </c>
    </row>
    <row r="4737" spans="1:10" hidden="1">
      <c r="A4737" t="s">
        <v>1028</v>
      </c>
      <c r="B4737" s="1">
        <v>1216154</v>
      </c>
      <c r="C4737" s="1">
        <v>644839</v>
      </c>
      <c r="D4737" t="s">
        <v>9</v>
      </c>
      <c r="E4737" s="1">
        <v>2023</v>
      </c>
      <c r="F4737" s="1">
        <v>9</v>
      </c>
      <c r="G4737" s="1">
        <v>23</v>
      </c>
      <c r="H4737" s="1">
        <v>1.7090000000000001</v>
      </c>
      <c r="I4737" s="1">
        <v>1.7090000000000001</v>
      </c>
      <c r="J4737" s="1">
        <v>1</v>
      </c>
    </row>
    <row r="4738" spans="1:10" hidden="1">
      <c r="A4738" t="s">
        <v>2072</v>
      </c>
      <c r="B4738" s="1">
        <v>1216833</v>
      </c>
      <c r="C4738" s="1">
        <v>645630</v>
      </c>
      <c r="D4738" t="s">
        <v>11</v>
      </c>
      <c r="E4738" s="1">
        <v>2023</v>
      </c>
      <c r="F4738" s="1">
        <v>9</v>
      </c>
      <c r="G4738" s="1">
        <v>28</v>
      </c>
      <c r="H4738" s="1">
        <v>0.27400000000000002</v>
      </c>
      <c r="I4738" s="1">
        <v>0.27400000000000002</v>
      </c>
      <c r="J4738" s="1">
        <v>1</v>
      </c>
    </row>
    <row r="4739" spans="1:10" hidden="1">
      <c r="A4739" t="s">
        <v>1912</v>
      </c>
      <c r="B4739" s="1">
        <v>1218749</v>
      </c>
      <c r="C4739" s="1">
        <v>648165</v>
      </c>
      <c r="D4739" t="s">
        <v>11</v>
      </c>
      <c r="E4739" s="1">
        <v>2023</v>
      </c>
      <c r="F4739" s="1">
        <v>10</v>
      </c>
      <c r="G4739" s="1">
        <v>12</v>
      </c>
      <c r="H4739" s="1">
        <v>48.597999999999999</v>
      </c>
      <c r="I4739" s="1">
        <v>48.597999999999999</v>
      </c>
      <c r="J4739" s="1">
        <v>1</v>
      </c>
    </row>
    <row r="4740" spans="1:10" hidden="1">
      <c r="A4740" t="s">
        <v>2073</v>
      </c>
      <c r="B4740" s="1">
        <v>1196720</v>
      </c>
      <c r="C4740" s="1">
        <v>561311</v>
      </c>
      <c r="D4740" t="s">
        <v>11</v>
      </c>
      <c r="E4740" s="1">
        <v>2023</v>
      </c>
      <c r="F4740" s="1">
        <v>2</v>
      </c>
      <c r="G4740" s="1">
        <v>18</v>
      </c>
      <c r="H4740" s="1">
        <v>11.106999999999999</v>
      </c>
      <c r="I4740" s="1">
        <v>11.106999999999999</v>
      </c>
      <c r="J4740" s="1">
        <v>1</v>
      </c>
    </row>
    <row r="4741" spans="1:10" hidden="1">
      <c r="A4741" t="s">
        <v>199</v>
      </c>
      <c r="B4741" s="1">
        <v>1201028</v>
      </c>
      <c r="C4741" s="1">
        <v>589759</v>
      </c>
      <c r="D4741" t="s">
        <v>11</v>
      </c>
      <c r="E4741" s="1">
        <v>2023</v>
      </c>
      <c r="F4741" s="1">
        <v>3</v>
      </c>
      <c r="G4741" s="1">
        <v>30</v>
      </c>
      <c r="H4741" s="1">
        <v>2.3149999999999999</v>
      </c>
      <c r="I4741" s="1">
        <v>2.3149999999999999</v>
      </c>
      <c r="J4741" s="1">
        <v>1</v>
      </c>
    </row>
    <row r="4742" spans="1:10" hidden="1">
      <c r="A4742" t="s">
        <v>748</v>
      </c>
      <c r="B4742" s="1">
        <v>1203945</v>
      </c>
      <c r="C4742" s="1">
        <v>608318</v>
      </c>
      <c r="D4742" t="s">
        <v>11</v>
      </c>
      <c r="E4742" s="1">
        <v>2023</v>
      </c>
      <c r="F4742" s="1">
        <v>4</v>
      </c>
      <c r="G4742" s="1">
        <v>28</v>
      </c>
      <c r="H4742" s="1">
        <v>5.2160000000000002</v>
      </c>
      <c r="I4742" s="1">
        <v>5.2160000000000002</v>
      </c>
      <c r="J4742" s="1">
        <v>1</v>
      </c>
    </row>
    <row r="4743" spans="1:10" hidden="1">
      <c r="A4743" t="s">
        <v>502</v>
      </c>
      <c r="B4743" s="1">
        <v>1205293</v>
      </c>
      <c r="C4743" s="1">
        <v>610259</v>
      </c>
      <c r="D4743" t="s">
        <v>11</v>
      </c>
      <c r="E4743" s="1">
        <v>2023</v>
      </c>
      <c r="F4743" s="1">
        <v>5</v>
      </c>
      <c r="G4743" s="1">
        <v>16</v>
      </c>
      <c r="H4743" s="1">
        <v>1E-3</v>
      </c>
      <c r="I4743" s="1">
        <v>1E-3</v>
      </c>
      <c r="J4743" s="1">
        <v>1</v>
      </c>
    </row>
    <row r="4744" spans="1:10" hidden="1">
      <c r="A4744" t="s">
        <v>2074</v>
      </c>
      <c r="B4744" s="1">
        <v>1211459</v>
      </c>
      <c r="C4744" s="1">
        <v>628823</v>
      </c>
      <c r="D4744" t="s">
        <v>27</v>
      </c>
      <c r="E4744" s="1">
        <v>2023</v>
      </c>
      <c r="F4744" s="1">
        <v>7</v>
      </c>
      <c r="G4744" s="1">
        <v>28</v>
      </c>
      <c r="H4744" s="1">
        <v>0.16200000000000001</v>
      </c>
      <c r="I4744" s="1">
        <v>0.16200000000000001</v>
      </c>
      <c r="J4744" s="1">
        <v>1</v>
      </c>
    </row>
    <row r="4745" spans="1:10" hidden="1">
      <c r="A4745" t="s">
        <v>42</v>
      </c>
      <c r="B4745" s="1">
        <v>1214602</v>
      </c>
      <c r="C4745" s="1">
        <v>642729</v>
      </c>
      <c r="D4745" t="s">
        <v>11</v>
      </c>
      <c r="E4745" s="1">
        <v>2023</v>
      </c>
      <c r="F4745" s="1">
        <v>9</v>
      </c>
      <c r="G4745" s="1">
        <v>6</v>
      </c>
      <c r="H4745" s="1">
        <v>1E-3</v>
      </c>
      <c r="I4745" s="1">
        <v>1E-3</v>
      </c>
      <c r="J4745" s="1">
        <v>1</v>
      </c>
    </row>
    <row r="4746" spans="1:10" hidden="1">
      <c r="A4746" t="s">
        <v>1209</v>
      </c>
      <c r="B4746" s="1">
        <v>1216628</v>
      </c>
      <c r="C4746" s="1">
        <v>646294</v>
      </c>
      <c r="D4746" t="s">
        <v>15</v>
      </c>
      <c r="E4746" s="1">
        <v>2023</v>
      </c>
      <c r="F4746" s="1">
        <v>10</v>
      </c>
      <c r="G4746" s="1">
        <v>4</v>
      </c>
      <c r="H4746" s="1">
        <v>0.51900000000000002</v>
      </c>
      <c r="I4746" s="1">
        <v>0.51900000000000002</v>
      </c>
      <c r="J4746" s="1">
        <v>1</v>
      </c>
    </row>
    <row r="4747" spans="1:10" hidden="1">
      <c r="A4747" t="s">
        <v>1906</v>
      </c>
      <c r="B4747" s="1">
        <v>1194070</v>
      </c>
      <c r="C4747" s="1">
        <v>549273</v>
      </c>
      <c r="D4747" t="s">
        <v>11</v>
      </c>
      <c r="E4747" s="1">
        <v>2023</v>
      </c>
      <c r="F4747" s="1">
        <v>1</v>
      </c>
      <c r="G4747" s="1">
        <v>15</v>
      </c>
      <c r="H4747" s="1">
        <v>17.367000000000001</v>
      </c>
      <c r="I4747" s="1">
        <v>17.367000000000001</v>
      </c>
      <c r="J4747" s="1">
        <v>1</v>
      </c>
    </row>
    <row r="4748" spans="1:10" hidden="1">
      <c r="A4748" t="s">
        <v>2075</v>
      </c>
      <c r="B4748" s="1">
        <v>1198729</v>
      </c>
      <c r="C4748" s="1">
        <v>571872</v>
      </c>
      <c r="D4748" t="s">
        <v>11</v>
      </c>
      <c r="E4748" s="1">
        <v>2023</v>
      </c>
      <c r="F4748" s="1">
        <v>3</v>
      </c>
      <c r="G4748" s="1">
        <v>11</v>
      </c>
      <c r="H4748" s="1">
        <v>56.006</v>
      </c>
      <c r="I4748" s="1">
        <v>56.006</v>
      </c>
      <c r="J4748" s="1">
        <v>1</v>
      </c>
    </row>
    <row r="4749" spans="1:10" hidden="1">
      <c r="A4749" t="s">
        <v>2076</v>
      </c>
      <c r="B4749" s="1">
        <v>1199407</v>
      </c>
      <c r="C4749" s="1">
        <v>583864</v>
      </c>
      <c r="D4749" t="s">
        <v>11</v>
      </c>
      <c r="E4749" s="1">
        <v>2023</v>
      </c>
      <c r="F4749" s="1">
        <v>3</v>
      </c>
      <c r="G4749" s="1">
        <v>18</v>
      </c>
      <c r="H4749" s="1">
        <v>6.75</v>
      </c>
      <c r="I4749" s="1">
        <v>6.75</v>
      </c>
      <c r="J4749" s="1">
        <v>1</v>
      </c>
    </row>
    <row r="4750" spans="1:10" hidden="1">
      <c r="A4750" t="s">
        <v>237</v>
      </c>
      <c r="B4750" s="1">
        <v>1199462</v>
      </c>
      <c r="C4750" s="1">
        <v>583917</v>
      </c>
      <c r="D4750" t="s">
        <v>11</v>
      </c>
      <c r="E4750" s="1">
        <v>2023</v>
      </c>
      <c r="F4750" s="1">
        <v>3</v>
      </c>
      <c r="G4750" s="1">
        <v>19</v>
      </c>
      <c r="H4750" s="1">
        <v>1E-3</v>
      </c>
      <c r="I4750" s="1">
        <v>1E-3</v>
      </c>
      <c r="J4750" s="1">
        <v>1</v>
      </c>
    </row>
    <row r="4751" spans="1:10" hidden="1">
      <c r="A4751" t="s">
        <v>270</v>
      </c>
      <c r="B4751" s="1">
        <v>1206120</v>
      </c>
      <c r="C4751" s="1">
        <v>612554</v>
      </c>
      <c r="D4751" t="s">
        <v>15</v>
      </c>
      <c r="E4751" s="1">
        <v>2023</v>
      </c>
      <c r="F4751" s="1">
        <v>6</v>
      </c>
      <c r="G4751" s="1">
        <v>3</v>
      </c>
      <c r="H4751" s="1">
        <v>2.391</v>
      </c>
      <c r="I4751" s="1">
        <v>2.391</v>
      </c>
      <c r="J4751" s="1">
        <v>1</v>
      </c>
    </row>
    <row r="4752" spans="1:10" hidden="1">
      <c r="A4752" t="s">
        <v>2077</v>
      </c>
      <c r="B4752" s="1">
        <v>1210141</v>
      </c>
      <c r="C4752" s="1">
        <v>628500</v>
      </c>
      <c r="D4752" t="s">
        <v>15</v>
      </c>
      <c r="E4752" s="1">
        <v>2023</v>
      </c>
      <c r="F4752" s="1">
        <v>7</v>
      </c>
      <c r="G4752" s="1">
        <v>25</v>
      </c>
      <c r="H4752" s="1">
        <v>0.76700000000000002</v>
      </c>
      <c r="I4752" s="1">
        <v>0.76700000000000002</v>
      </c>
      <c r="J4752" s="1">
        <v>1</v>
      </c>
    </row>
    <row r="4753" spans="1:10" hidden="1">
      <c r="A4753" t="s">
        <v>360</v>
      </c>
      <c r="B4753" s="1">
        <v>1212885</v>
      </c>
      <c r="C4753" s="1">
        <v>637734</v>
      </c>
      <c r="D4753" t="s">
        <v>15</v>
      </c>
      <c r="E4753" s="1">
        <v>2023</v>
      </c>
      <c r="F4753" s="1">
        <v>8</v>
      </c>
      <c r="G4753" s="1">
        <v>22</v>
      </c>
      <c r="H4753" s="1">
        <v>7.4349999999999996</v>
      </c>
      <c r="I4753" s="1">
        <v>1.26</v>
      </c>
      <c r="J4753" s="1">
        <v>1</v>
      </c>
    </row>
    <row r="4754" spans="1:10" hidden="1">
      <c r="A4754" t="s">
        <v>2078</v>
      </c>
      <c r="B4754" s="1">
        <v>1214141</v>
      </c>
      <c r="C4754" s="1">
        <v>642027</v>
      </c>
      <c r="D4754" t="s">
        <v>11</v>
      </c>
      <c r="E4754" s="1">
        <v>2023</v>
      </c>
      <c r="F4754" s="1">
        <v>8</v>
      </c>
      <c r="G4754" s="1">
        <v>31</v>
      </c>
      <c r="H4754" s="1">
        <v>1.986</v>
      </c>
      <c r="I4754" s="1">
        <v>1.986</v>
      </c>
      <c r="J4754" s="1">
        <v>1</v>
      </c>
    </row>
    <row r="4755" spans="1:10" hidden="1">
      <c r="A4755" t="s">
        <v>661</v>
      </c>
      <c r="B4755" s="1">
        <v>1215799</v>
      </c>
      <c r="C4755" s="1">
        <v>644225</v>
      </c>
      <c r="D4755" t="s">
        <v>11</v>
      </c>
      <c r="E4755" s="1">
        <v>2023</v>
      </c>
      <c r="F4755" s="1">
        <v>9</v>
      </c>
      <c r="G4755" s="1">
        <v>20</v>
      </c>
      <c r="H4755" s="1">
        <v>1.002</v>
      </c>
      <c r="I4755" s="1">
        <v>1.002</v>
      </c>
      <c r="J4755" s="1">
        <v>1</v>
      </c>
    </row>
    <row r="4756" spans="1:10" hidden="1">
      <c r="A4756" t="s">
        <v>2079</v>
      </c>
      <c r="B4756" s="1">
        <v>1216800</v>
      </c>
      <c r="C4756" s="1">
        <v>645569</v>
      </c>
      <c r="D4756" t="s">
        <v>11</v>
      </c>
      <c r="E4756" s="1">
        <v>2023</v>
      </c>
      <c r="F4756" s="1">
        <v>9</v>
      </c>
      <c r="G4756" s="1">
        <v>27</v>
      </c>
      <c r="H4756" s="1">
        <v>3.33</v>
      </c>
      <c r="I4756" s="1">
        <v>3.33</v>
      </c>
      <c r="J4756" s="1">
        <v>1</v>
      </c>
    </row>
    <row r="4757" spans="1:10" hidden="1">
      <c r="A4757" t="s">
        <v>1596</v>
      </c>
      <c r="B4757" s="1">
        <v>1197482</v>
      </c>
      <c r="C4757" s="1">
        <v>564599</v>
      </c>
      <c r="D4757" t="s">
        <v>11</v>
      </c>
      <c r="E4757" s="1">
        <v>2023</v>
      </c>
      <c r="F4757" s="1">
        <v>2</v>
      </c>
      <c r="G4757" s="1">
        <v>27</v>
      </c>
      <c r="H4757" s="1">
        <v>2.7890000000000001</v>
      </c>
      <c r="I4757" s="1">
        <v>2.7890000000000001</v>
      </c>
      <c r="J4757" s="1">
        <v>1</v>
      </c>
    </row>
    <row r="4758" spans="1:10" hidden="1">
      <c r="A4758" t="s">
        <v>280</v>
      </c>
      <c r="B4758" s="1">
        <v>1200938</v>
      </c>
      <c r="C4758" s="1">
        <v>589785</v>
      </c>
      <c r="D4758" t="s">
        <v>11</v>
      </c>
      <c r="E4758" s="1">
        <v>2023</v>
      </c>
      <c r="F4758" s="1">
        <v>3</v>
      </c>
      <c r="G4758" s="1">
        <v>30</v>
      </c>
      <c r="H4758" s="1">
        <v>6.5000000000000002E-2</v>
      </c>
      <c r="I4758" s="1">
        <v>6.5000000000000002E-2</v>
      </c>
      <c r="J4758" s="1">
        <v>1</v>
      </c>
    </row>
    <row r="4759" spans="1:10" hidden="1">
      <c r="A4759" t="s">
        <v>212</v>
      </c>
      <c r="B4759" s="1">
        <v>1202224</v>
      </c>
      <c r="C4759" s="1">
        <v>601666</v>
      </c>
      <c r="D4759" t="s">
        <v>9</v>
      </c>
      <c r="E4759" s="1">
        <v>2023</v>
      </c>
      <c r="F4759" s="1">
        <v>4</v>
      </c>
      <c r="G4759" s="1">
        <v>9</v>
      </c>
      <c r="H4759" s="1">
        <v>0.30299999999999999</v>
      </c>
      <c r="I4759" s="1">
        <v>0.30299999999999999</v>
      </c>
      <c r="J4759" s="1">
        <v>1</v>
      </c>
    </row>
    <row r="4760" spans="1:10" hidden="1">
      <c r="A4760" t="s">
        <v>2080</v>
      </c>
      <c r="B4760" s="1">
        <v>1202672</v>
      </c>
      <c r="C4760" s="1">
        <v>607337</v>
      </c>
      <c r="D4760" t="s">
        <v>15</v>
      </c>
      <c r="E4760" s="1">
        <v>2023</v>
      </c>
      <c r="F4760" s="1">
        <v>4</v>
      </c>
      <c r="G4760" s="1">
        <v>22</v>
      </c>
      <c r="H4760" s="1">
        <v>1.958</v>
      </c>
      <c r="I4760" s="1">
        <v>1.958</v>
      </c>
      <c r="J4760" s="1">
        <v>1</v>
      </c>
    </row>
    <row r="4761" spans="1:10" hidden="1">
      <c r="A4761" t="s">
        <v>1639</v>
      </c>
      <c r="B4761" s="1">
        <v>1206323</v>
      </c>
      <c r="C4761" s="1">
        <v>612107</v>
      </c>
      <c r="D4761" t="s">
        <v>11</v>
      </c>
      <c r="E4761" s="1">
        <v>2023</v>
      </c>
      <c r="F4761" s="1">
        <v>5</v>
      </c>
      <c r="G4761" s="1">
        <v>30</v>
      </c>
      <c r="H4761" s="1">
        <v>0.21099999999999999</v>
      </c>
      <c r="I4761" s="1">
        <v>0.21099999999999999</v>
      </c>
      <c r="J4761" s="1">
        <v>1</v>
      </c>
    </row>
    <row r="4762" spans="1:10" hidden="1">
      <c r="A4762" t="s">
        <v>94</v>
      </c>
      <c r="B4762" s="1">
        <v>1211753</v>
      </c>
      <c r="C4762" s="1">
        <v>629211</v>
      </c>
      <c r="D4762" t="s">
        <v>11</v>
      </c>
      <c r="E4762" s="1">
        <v>2023</v>
      </c>
      <c r="F4762" s="1">
        <v>7</v>
      </c>
      <c r="G4762" s="1">
        <v>31</v>
      </c>
      <c r="H4762" s="1">
        <v>1E-3</v>
      </c>
      <c r="I4762" s="1">
        <v>1E-3</v>
      </c>
      <c r="J4762" s="1">
        <v>1</v>
      </c>
    </row>
    <row r="4763" spans="1:10" hidden="1">
      <c r="A4763" t="s">
        <v>817</v>
      </c>
      <c r="B4763" s="1">
        <v>1212382</v>
      </c>
      <c r="C4763" s="1">
        <v>633918</v>
      </c>
      <c r="D4763" t="s">
        <v>15</v>
      </c>
      <c r="E4763" s="1">
        <v>2023</v>
      </c>
      <c r="F4763" s="1">
        <v>8</v>
      </c>
      <c r="G4763" s="1">
        <v>16</v>
      </c>
      <c r="H4763" s="1">
        <v>7.6950000000000003</v>
      </c>
      <c r="I4763" s="1">
        <v>7.6950000000000003</v>
      </c>
      <c r="J4763" s="1">
        <v>1</v>
      </c>
    </row>
    <row r="4764" spans="1:10" hidden="1">
      <c r="A4764" t="s">
        <v>1128</v>
      </c>
      <c r="B4764" s="1">
        <v>1214334</v>
      </c>
      <c r="C4764" s="1">
        <v>642333</v>
      </c>
      <c r="D4764" t="s">
        <v>303</v>
      </c>
      <c r="E4764" s="1">
        <v>2023</v>
      </c>
      <c r="F4764" s="1">
        <v>9</v>
      </c>
      <c r="G4764" s="1">
        <v>3</v>
      </c>
      <c r="H4764" s="1">
        <v>1.5069999999999999</v>
      </c>
      <c r="I4764" s="1">
        <v>0.312</v>
      </c>
      <c r="J4764" s="1">
        <v>1</v>
      </c>
    </row>
    <row r="4765" spans="1:10" hidden="1">
      <c r="A4765" t="s">
        <v>2081</v>
      </c>
      <c r="B4765" s="1">
        <v>1215022</v>
      </c>
      <c r="C4765" s="1">
        <v>643246</v>
      </c>
      <c r="D4765" t="s">
        <v>11</v>
      </c>
      <c r="E4765" s="1">
        <v>2023</v>
      </c>
      <c r="F4765" s="1">
        <v>9</v>
      </c>
      <c r="G4765" s="1">
        <v>9</v>
      </c>
      <c r="H4765" s="1">
        <v>44.183999999999997</v>
      </c>
      <c r="I4765" s="1">
        <v>44.183999999999997</v>
      </c>
      <c r="J4765" s="1">
        <v>1</v>
      </c>
    </row>
    <row r="4766" spans="1:10" hidden="1">
      <c r="A4766" t="s">
        <v>488</v>
      </c>
      <c r="B4766" s="1">
        <v>1218057</v>
      </c>
      <c r="C4766" s="1">
        <v>647376</v>
      </c>
      <c r="D4766" t="s">
        <v>11</v>
      </c>
      <c r="E4766" s="1">
        <v>2023</v>
      </c>
      <c r="F4766" s="1">
        <v>10</v>
      </c>
      <c r="G4766" s="1">
        <v>10</v>
      </c>
      <c r="H4766" s="1">
        <v>1E-3</v>
      </c>
      <c r="I4766" s="1">
        <v>1E-3</v>
      </c>
      <c r="J4766" s="1">
        <v>1</v>
      </c>
    </row>
    <row r="4767" spans="1:10" hidden="1">
      <c r="A4767" t="s">
        <v>1296</v>
      </c>
      <c r="B4767" s="1">
        <v>1219904</v>
      </c>
      <c r="C4767" s="1">
        <v>649913</v>
      </c>
      <c r="D4767" t="s">
        <v>15</v>
      </c>
      <c r="E4767" s="1">
        <v>2023</v>
      </c>
      <c r="F4767" s="1">
        <v>10</v>
      </c>
      <c r="G4767" s="1">
        <v>26</v>
      </c>
      <c r="H4767" s="1">
        <v>2.9000000000000001E-2</v>
      </c>
      <c r="I4767" s="1">
        <v>2.9000000000000001E-2</v>
      </c>
      <c r="J4767" s="1">
        <v>1</v>
      </c>
    </row>
    <row r="4768" spans="1:10" hidden="1">
      <c r="A4768" t="s">
        <v>598</v>
      </c>
      <c r="B4768" s="1">
        <v>1193844</v>
      </c>
      <c r="C4768" s="1">
        <v>548988</v>
      </c>
      <c r="D4768" t="s">
        <v>11</v>
      </c>
      <c r="E4768" s="1">
        <v>2023</v>
      </c>
      <c r="F4768" s="1">
        <v>1</v>
      </c>
      <c r="G4768" s="1">
        <v>14</v>
      </c>
      <c r="H4768" s="1">
        <v>2.3340000000000001</v>
      </c>
      <c r="I4768" s="1">
        <v>2.3340000000000001</v>
      </c>
      <c r="J4768" s="1">
        <v>1</v>
      </c>
    </row>
    <row r="4769" spans="1:10" hidden="1">
      <c r="A4769" t="s">
        <v>2082</v>
      </c>
      <c r="B4769" s="1">
        <v>1199181</v>
      </c>
      <c r="C4769" s="1">
        <v>583568</v>
      </c>
      <c r="D4769" t="s">
        <v>11</v>
      </c>
      <c r="E4769" s="1">
        <v>2023</v>
      </c>
      <c r="F4769" s="1">
        <v>3</v>
      </c>
      <c r="G4769" s="1">
        <v>17</v>
      </c>
      <c r="H4769" s="1">
        <v>3.036</v>
      </c>
      <c r="I4769" s="1">
        <v>3.036</v>
      </c>
      <c r="J4769" s="1">
        <v>1</v>
      </c>
    </row>
    <row r="4770" spans="1:10" hidden="1">
      <c r="A4770" t="s">
        <v>2083</v>
      </c>
      <c r="B4770" s="1">
        <v>1200088</v>
      </c>
      <c r="C4770" s="1">
        <v>591803</v>
      </c>
      <c r="D4770" t="s">
        <v>11</v>
      </c>
      <c r="E4770" s="1">
        <v>2023</v>
      </c>
      <c r="F4770" s="1">
        <v>4</v>
      </c>
      <c r="G4770" s="1">
        <v>2</v>
      </c>
      <c r="H4770" s="1">
        <v>0.24399999999999999</v>
      </c>
      <c r="I4770" s="1">
        <v>0.24399999999999999</v>
      </c>
      <c r="J4770" s="1">
        <v>1</v>
      </c>
    </row>
    <row r="4771" spans="1:10" hidden="1">
      <c r="A4771" t="s">
        <v>2084</v>
      </c>
      <c r="B4771" s="1">
        <v>1202322</v>
      </c>
      <c r="C4771" s="1">
        <v>605619</v>
      </c>
      <c r="D4771" t="s">
        <v>9</v>
      </c>
      <c r="E4771" s="1">
        <v>2023</v>
      </c>
      <c r="F4771" s="1">
        <v>4</v>
      </c>
      <c r="G4771" s="1">
        <v>9</v>
      </c>
      <c r="H4771" s="1">
        <v>21.847000000000001</v>
      </c>
      <c r="I4771" s="1">
        <v>21.847000000000001</v>
      </c>
      <c r="J4771" s="1">
        <v>1</v>
      </c>
    </row>
    <row r="4772" spans="1:10" hidden="1">
      <c r="A4772" t="s">
        <v>1442</v>
      </c>
      <c r="B4772" s="1">
        <v>1200727</v>
      </c>
      <c r="C4772" s="1">
        <v>605613</v>
      </c>
      <c r="D4772" t="s">
        <v>11</v>
      </c>
      <c r="E4772" s="1">
        <v>2023</v>
      </c>
      <c r="F4772" s="1">
        <v>4</v>
      </c>
      <c r="G4772" s="1">
        <v>10</v>
      </c>
      <c r="H4772" s="1">
        <v>4.3999999999999997E-2</v>
      </c>
      <c r="I4772" s="1">
        <v>4.3999999999999997E-2</v>
      </c>
      <c r="J4772" s="1">
        <v>1</v>
      </c>
    </row>
    <row r="4773" spans="1:10" hidden="1">
      <c r="A4773" t="s">
        <v>2085</v>
      </c>
      <c r="B4773" s="1">
        <v>1202323</v>
      </c>
      <c r="C4773" s="1">
        <v>606050</v>
      </c>
      <c r="D4773" t="s">
        <v>11</v>
      </c>
      <c r="E4773" s="1">
        <v>2023</v>
      </c>
      <c r="F4773" s="1">
        <v>4</v>
      </c>
      <c r="G4773" s="1">
        <v>13</v>
      </c>
      <c r="H4773" s="1">
        <v>0.11700000000000001</v>
      </c>
      <c r="I4773" s="1">
        <v>0.11700000000000001</v>
      </c>
      <c r="J4773" s="1">
        <v>1</v>
      </c>
    </row>
    <row r="4774" spans="1:10" hidden="1">
      <c r="A4774" t="s">
        <v>927</v>
      </c>
      <c r="B4774" s="1">
        <v>1202848</v>
      </c>
      <c r="C4774" s="1">
        <v>606748</v>
      </c>
      <c r="D4774" t="s">
        <v>11</v>
      </c>
      <c r="E4774" s="1">
        <v>2023</v>
      </c>
      <c r="F4774" s="1">
        <v>4</v>
      </c>
      <c r="G4774" s="1">
        <v>16</v>
      </c>
      <c r="H4774" s="1">
        <v>23.164999999999999</v>
      </c>
      <c r="I4774" s="1">
        <v>23.164999999999999</v>
      </c>
      <c r="J4774" s="1">
        <v>1</v>
      </c>
    </row>
    <row r="4775" spans="1:10" hidden="1">
      <c r="A4775" t="s">
        <v>121</v>
      </c>
      <c r="B4775" s="1">
        <v>1205053</v>
      </c>
      <c r="C4775" s="1">
        <v>609893</v>
      </c>
      <c r="D4775" t="s">
        <v>11</v>
      </c>
      <c r="E4775" s="1">
        <v>2023</v>
      </c>
      <c r="F4775" s="1">
        <v>5</v>
      </c>
      <c r="G4775" s="1">
        <v>12</v>
      </c>
      <c r="H4775" s="1">
        <v>0</v>
      </c>
      <c r="I4775" s="1">
        <v>0</v>
      </c>
      <c r="J4775" s="1">
        <v>1</v>
      </c>
    </row>
    <row r="4776" spans="1:10" hidden="1">
      <c r="A4776" t="s">
        <v>1338</v>
      </c>
      <c r="B4776" s="1">
        <v>1205447</v>
      </c>
      <c r="C4776" s="1">
        <v>610307</v>
      </c>
      <c r="D4776" t="s">
        <v>11</v>
      </c>
      <c r="E4776" s="1">
        <v>2023</v>
      </c>
      <c r="F4776" s="1">
        <v>5</v>
      </c>
      <c r="G4776" s="1">
        <v>15</v>
      </c>
      <c r="H4776" s="1">
        <v>44.923000000000002</v>
      </c>
      <c r="I4776" s="1">
        <v>44.923000000000002</v>
      </c>
      <c r="J4776" s="1">
        <v>1</v>
      </c>
    </row>
    <row r="4777" spans="1:10" hidden="1">
      <c r="A4777" t="s">
        <v>485</v>
      </c>
      <c r="B4777" s="1">
        <v>1205742</v>
      </c>
      <c r="C4777" s="1">
        <v>610998</v>
      </c>
      <c r="D4777" t="s">
        <v>11</v>
      </c>
      <c r="E4777" s="1">
        <v>2023</v>
      </c>
      <c r="F4777" s="1">
        <v>5</v>
      </c>
      <c r="G4777" s="1">
        <v>22</v>
      </c>
      <c r="H4777" s="1">
        <v>0.57999999999999996</v>
      </c>
      <c r="I4777" s="1">
        <v>0.57999999999999996</v>
      </c>
      <c r="J4777" s="1">
        <v>1</v>
      </c>
    </row>
    <row r="4778" spans="1:10" hidden="1">
      <c r="A4778" t="s">
        <v>502</v>
      </c>
      <c r="B4778" s="1">
        <v>1206004</v>
      </c>
      <c r="C4778" s="1">
        <v>611259</v>
      </c>
      <c r="D4778" t="s">
        <v>11</v>
      </c>
      <c r="E4778" s="1">
        <v>2023</v>
      </c>
      <c r="F4778" s="1">
        <v>5</v>
      </c>
      <c r="G4778" s="1">
        <v>24</v>
      </c>
      <c r="H4778" s="1">
        <v>2E-3</v>
      </c>
      <c r="I4778" s="1">
        <v>2E-3</v>
      </c>
      <c r="J4778" s="1">
        <v>1</v>
      </c>
    </row>
    <row r="4779" spans="1:10" hidden="1">
      <c r="A4779" t="s">
        <v>2086</v>
      </c>
      <c r="B4779" s="1">
        <v>1207885</v>
      </c>
      <c r="C4779" s="1">
        <v>615298</v>
      </c>
      <c r="D4779" t="s">
        <v>15</v>
      </c>
      <c r="E4779" s="1">
        <v>2023</v>
      </c>
      <c r="F4779" s="1">
        <v>6</v>
      </c>
      <c r="G4779" s="1">
        <v>26</v>
      </c>
      <c r="H4779" s="1">
        <v>1.556</v>
      </c>
      <c r="I4779" s="1">
        <v>1.556</v>
      </c>
      <c r="J4779" s="1">
        <v>1</v>
      </c>
    </row>
    <row r="4780" spans="1:10" hidden="1">
      <c r="A4780" t="s">
        <v>2087</v>
      </c>
      <c r="B4780" s="1">
        <v>1211371</v>
      </c>
      <c r="C4780" s="1">
        <v>628482</v>
      </c>
      <c r="D4780" t="s">
        <v>11</v>
      </c>
      <c r="E4780" s="1">
        <v>2023</v>
      </c>
      <c r="F4780" s="1">
        <v>7</v>
      </c>
      <c r="G4780" s="1">
        <v>24</v>
      </c>
      <c r="H4780" s="1">
        <v>13.797000000000001</v>
      </c>
      <c r="I4780" s="1">
        <v>13.797000000000001</v>
      </c>
      <c r="J4780" s="1">
        <v>1</v>
      </c>
    </row>
    <row r="4781" spans="1:10" hidden="1">
      <c r="A4781" t="s">
        <v>8</v>
      </c>
      <c r="B4781" s="1">
        <v>1214492</v>
      </c>
      <c r="C4781" s="1">
        <v>642559</v>
      </c>
      <c r="D4781" t="s">
        <v>11</v>
      </c>
      <c r="E4781" s="1">
        <v>2023</v>
      </c>
      <c r="F4781" s="1">
        <v>9</v>
      </c>
      <c r="G4781" s="1">
        <v>5</v>
      </c>
      <c r="H4781" s="1">
        <v>1E-3</v>
      </c>
      <c r="I4781" s="1">
        <v>1E-3</v>
      </c>
      <c r="J4781" s="1">
        <v>1</v>
      </c>
    </row>
    <row r="4782" spans="1:10" hidden="1">
      <c r="A4782" t="s">
        <v>2088</v>
      </c>
      <c r="B4782" s="1">
        <v>1214147</v>
      </c>
      <c r="C4782" s="1">
        <v>643364</v>
      </c>
      <c r="D4782" t="s">
        <v>15</v>
      </c>
      <c r="E4782" s="1">
        <v>2023</v>
      </c>
      <c r="F4782" s="1">
        <v>9</v>
      </c>
      <c r="G4782" s="1">
        <v>11</v>
      </c>
      <c r="H4782" s="1">
        <v>2.1539999999999999</v>
      </c>
      <c r="I4782" s="1">
        <v>2.1539999999999999</v>
      </c>
      <c r="J4782" s="1">
        <v>1</v>
      </c>
    </row>
    <row r="4783" spans="1:10" hidden="1">
      <c r="A4783" t="s">
        <v>2089</v>
      </c>
      <c r="B4783" s="1">
        <v>1214540</v>
      </c>
      <c r="C4783" s="1">
        <v>643610</v>
      </c>
      <c r="D4783" t="s">
        <v>15</v>
      </c>
      <c r="E4783" s="1">
        <v>2023</v>
      </c>
      <c r="F4783" s="1">
        <v>9</v>
      </c>
      <c r="G4783" s="1">
        <v>13</v>
      </c>
      <c r="H4783" s="1">
        <v>0.13800000000000001</v>
      </c>
      <c r="I4783" s="1">
        <v>0.13800000000000001</v>
      </c>
      <c r="J4783" s="1">
        <v>1</v>
      </c>
    </row>
    <row r="4784" spans="1:10" hidden="1">
      <c r="A4784" t="s">
        <v>28</v>
      </c>
      <c r="B4784" s="1">
        <v>1215421</v>
      </c>
      <c r="C4784" s="1">
        <v>643728</v>
      </c>
      <c r="D4784" t="s">
        <v>11</v>
      </c>
      <c r="E4784" s="1">
        <v>2023</v>
      </c>
      <c r="F4784" s="1">
        <v>9</v>
      </c>
      <c r="G4784" s="1">
        <v>14</v>
      </c>
      <c r="H4784" s="1">
        <v>0.13400000000000001</v>
      </c>
      <c r="I4784" s="1">
        <v>0.13400000000000001</v>
      </c>
      <c r="J4784" s="1">
        <v>1</v>
      </c>
    </row>
    <row r="4785" spans="1:10" hidden="1">
      <c r="A4785" t="s">
        <v>24</v>
      </c>
      <c r="B4785" s="1">
        <v>1216971</v>
      </c>
      <c r="C4785" s="1">
        <v>645787</v>
      </c>
      <c r="D4785" t="s">
        <v>11</v>
      </c>
      <c r="E4785" s="1">
        <v>2023</v>
      </c>
      <c r="F4785" s="1">
        <v>9</v>
      </c>
      <c r="G4785" s="1">
        <v>30</v>
      </c>
      <c r="H4785" s="1">
        <v>1E-3</v>
      </c>
      <c r="I4785" s="1">
        <v>1E-3</v>
      </c>
      <c r="J4785" s="1">
        <v>1</v>
      </c>
    </row>
    <row r="4786" spans="1:10" hidden="1">
      <c r="A4786" t="s">
        <v>1464</v>
      </c>
      <c r="B4786" s="1">
        <v>1217041</v>
      </c>
      <c r="C4786" s="1">
        <v>645881</v>
      </c>
      <c r="D4786" t="s">
        <v>11</v>
      </c>
      <c r="E4786" s="1">
        <v>2023</v>
      </c>
      <c r="F4786" s="1">
        <v>10</v>
      </c>
      <c r="G4786" s="1">
        <v>1</v>
      </c>
      <c r="H4786" s="1">
        <v>1.6</v>
      </c>
      <c r="I4786" s="1">
        <v>1.6</v>
      </c>
      <c r="J4786" s="1">
        <v>1</v>
      </c>
    </row>
    <row r="4787" spans="1:10" hidden="1">
      <c r="A4787" t="s">
        <v>611</v>
      </c>
      <c r="B4787" s="1">
        <v>1218343</v>
      </c>
      <c r="C4787" s="1">
        <v>647752</v>
      </c>
      <c r="D4787" t="s">
        <v>11</v>
      </c>
      <c r="E4787" s="1">
        <v>2023</v>
      </c>
      <c r="F4787" s="1">
        <v>10</v>
      </c>
      <c r="G4787" s="1">
        <v>11</v>
      </c>
      <c r="H4787" s="1">
        <v>2.9510000000000001</v>
      </c>
      <c r="I4787" s="1">
        <v>2.9510000000000001</v>
      </c>
      <c r="J4787" s="1">
        <v>1</v>
      </c>
    </row>
    <row r="4788" spans="1:10" hidden="1">
      <c r="A4788" t="s">
        <v>118</v>
      </c>
      <c r="B4788" s="1">
        <v>1194123</v>
      </c>
      <c r="C4788" s="1">
        <v>549370</v>
      </c>
      <c r="D4788" t="s">
        <v>11</v>
      </c>
      <c r="E4788" s="1">
        <v>2023</v>
      </c>
      <c r="F4788" s="1">
        <v>1</v>
      </c>
      <c r="G4788" s="1">
        <v>16</v>
      </c>
      <c r="H4788" s="1">
        <v>1E-3</v>
      </c>
      <c r="I4788" s="1">
        <v>1E-3</v>
      </c>
      <c r="J4788" s="1">
        <v>1</v>
      </c>
    </row>
    <row r="4789" spans="1:10" hidden="1">
      <c r="A4789" t="s">
        <v>43</v>
      </c>
      <c r="B4789" s="1">
        <v>1196010</v>
      </c>
      <c r="C4789" s="1">
        <v>555990</v>
      </c>
      <c r="D4789" t="s">
        <v>11</v>
      </c>
      <c r="E4789" s="1">
        <v>2023</v>
      </c>
      <c r="F4789" s="1">
        <v>2</v>
      </c>
      <c r="G4789" s="1">
        <v>8</v>
      </c>
      <c r="H4789" s="1">
        <v>0.91400000000000003</v>
      </c>
      <c r="I4789" s="1">
        <v>0.91400000000000003</v>
      </c>
      <c r="J4789" s="1">
        <v>1</v>
      </c>
    </row>
    <row r="4790" spans="1:10" hidden="1">
      <c r="A4790" t="s">
        <v>263</v>
      </c>
      <c r="B4790" s="1">
        <v>1200029</v>
      </c>
      <c r="C4790" s="1">
        <v>587788</v>
      </c>
      <c r="D4790" t="s">
        <v>11</v>
      </c>
      <c r="E4790" s="1">
        <v>2023</v>
      </c>
      <c r="F4790" s="1">
        <v>3</v>
      </c>
      <c r="G4790" s="1">
        <v>23</v>
      </c>
      <c r="H4790" s="1">
        <v>1.6E-2</v>
      </c>
      <c r="I4790" s="1">
        <v>1.6E-2</v>
      </c>
      <c r="J4790" s="1">
        <v>1</v>
      </c>
    </row>
    <row r="4791" spans="1:10" hidden="1">
      <c r="A4791" t="s">
        <v>64</v>
      </c>
      <c r="B4791" s="1">
        <v>1206846</v>
      </c>
      <c r="C4791" s="1">
        <v>612586</v>
      </c>
      <c r="D4791" t="s">
        <v>11</v>
      </c>
      <c r="E4791" s="1">
        <v>2023</v>
      </c>
      <c r="F4791" s="1">
        <v>6</v>
      </c>
      <c r="G4791" s="1">
        <v>3</v>
      </c>
      <c r="H4791" s="1">
        <v>1E-3</v>
      </c>
      <c r="I4791" s="1">
        <v>1E-3</v>
      </c>
      <c r="J4791" s="1">
        <v>1</v>
      </c>
    </row>
    <row r="4792" spans="1:10" hidden="1">
      <c r="A4792" t="s">
        <v>64</v>
      </c>
      <c r="B4792" s="1">
        <v>1206850</v>
      </c>
      <c r="C4792" s="1">
        <v>612592</v>
      </c>
      <c r="D4792" t="s">
        <v>11</v>
      </c>
      <c r="E4792" s="1">
        <v>2023</v>
      </c>
      <c r="F4792" s="1">
        <v>6</v>
      </c>
      <c r="G4792" s="1">
        <v>3</v>
      </c>
      <c r="H4792" s="1">
        <v>4.0000000000000001E-3</v>
      </c>
      <c r="I4792" s="1">
        <v>4.0000000000000001E-3</v>
      </c>
      <c r="J4792" s="1">
        <v>1</v>
      </c>
    </row>
    <row r="4793" spans="1:10" hidden="1">
      <c r="A4793" t="s">
        <v>2090</v>
      </c>
      <c r="B4793" s="1">
        <v>1207509</v>
      </c>
      <c r="C4793" s="1">
        <v>614998</v>
      </c>
      <c r="D4793" t="s">
        <v>83</v>
      </c>
      <c r="E4793" s="1">
        <v>2023</v>
      </c>
      <c r="F4793" s="1">
        <v>6</v>
      </c>
      <c r="G4793" s="1">
        <v>23</v>
      </c>
      <c r="H4793" s="1">
        <v>7.7110000000000003</v>
      </c>
      <c r="I4793" s="1">
        <v>1.9159999999999999</v>
      </c>
      <c r="J4793" s="1">
        <v>1</v>
      </c>
    </row>
    <row r="4794" spans="1:10" hidden="1">
      <c r="A4794" t="s">
        <v>2091</v>
      </c>
      <c r="B4794" s="1">
        <v>1209174</v>
      </c>
      <c r="C4794" s="1">
        <v>625627</v>
      </c>
      <c r="D4794" t="s">
        <v>15</v>
      </c>
      <c r="E4794" s="1">
        <v>2023</v>
      </c>
      <c r="F4794" s="1">
        <v>7</v>
      </c>
      <c r="G4794" s="1">
        <v>11</v>
      </c>
      <c r="H4794" s="1">
        <v>2.0670000000000002</v>
      </c>
      <c r="I4794" s="1">
        <v>2.0670000000000002</v>
      </c>
      <c r="J4794" s="1">
        <v>1</v>
      </c>
    </row>
    <row r="4795" spans="1:10" hidden="1">
      <c r="A4795" t="s">
        <v>2092</v>
      </c>
      <c r="B4795" s="1">
        <v>1215163</v>
      </c>
      <c r="C4795" s="1">
        <v>644099</v>
      </c>
      <c r="D4795" t="s">
        <v>15</v>
      </c>
      <c r="E4795" s="1">
        <v>2023</v>
      </c>
      <c r="F4795" s="1">
        <v>9</v>
      </c>
      <c r="G4795" s="1">
        <v>19</v>
      </c>
      <c r="H4795" s="1">
        <v>2.9670000000000001</v>
      </c>
      <c r="I4795" s="1">
        <v>2.9670000000000001</v>
      </c>
      <c r="J4795" s="1">
        <v>1</v>
      </c>
    </row>
    <row r="4796" spans="1:10" hidden="1">
      <c r="A4796" t="s">
        <v>367</v>
      </c>
      <c r="B4796" s="1">
        <v>1216076</v>
      </c>
      <c r="C4796" s="1">
        <v>644662</v>
      </c>
      <c r="D4796" t="s">
        <v>9</v>
      </c>
      <c r="E4796" s="1">
        <v>2023</v>
      </c>
      <c r="F4796" s="1">
        <v>9</v>
      </c>
      <c r="G4796" s="1">
        <v>22</v>
      </c>
      <c r="H4796" s="1">
        <v>1E-3</v>
      </c>
      <c r="I4796" s="1">
        <v>1E-3</v>
      </c>
      <c r="J4796" s="1">
        <v>1</v>
      </c>
    </row>
    <row r="4797" spans="1:10" hidden="1">
      <c r="A4797" t="s">
        <v>424</v>
      </c>
      <c r="B4797" s="1">
        <v>1218028</v>
      </c>
      <c r="C4797" s="1">
        <v>647329</v>
      </c>
      <c r="D4797" t="s">
        <v>11</v>
      </c>
      <c r="E4797" s="1">
        <v>2023</v>
      </c>
      <c r="F4797" s="1">
        <v>10</v>
      </c>
      <c r="G4797" s="1">
        <v>10</v>
      </c>
      <c r="H4797" s="1">
        <v>2E-3</v>
      </c>
      <c r="I4797" s="1">
        <v>2E-3</v>
      </c>
      <c r="J4797" s="1">
        <v>1</v>
      </c>
    </row>
    <row r="4798" spans="1:10" hidden="1">
      <c r="A4798" t="s">
        <v>767</v>
      </c>
      <c r="B4798" s="1">
        <v>1220319</v>
      </c>
      <c r="C4798" s="1">
        <v>650525</v>
      </c>
      <c r="D4798" t="s">
        <v>11</v>
      </c>
      <c r="E4798" s="1">
        <v>2023</v>
      </c>
      <c r="F4798" s="1">
        <v>10</v>
      </c>
      <c r="G4798" s="1">
        <v>30</v>
      </c>
      <c r="H4798" s="1">
        <v>17.245000000000001</v>
      </c>
      <c r="I4798" s="1">
        <v>17.245000000000001</v>
      </c>
      <c r="J4798" s="1">
        <v>1</v>
      </c>
    </row>
    <row r="4799" spans="1:10" hidden="1">
      <c r="A4799" t="s">
        <v>167</v>
      </c>
      <c r="B4799" s="1">
        <v>1194152</v>
      </c>
      <c r="C4799" s="1">
        <v>549419</v>
      </c>
      <c r="D4799" t="s">
        <v>11</v>
      </c>
      <c r="E4799" s="1">
        <v>2023</v>
      </c>
      <c r="F4799" s="1">
        <v>1</v>
      </c>
      <c r="G4799" s="1">
        <v>16</v>
      </c>
      <c r="H4799" s="1">
        <v>7.4999999999999997E-2</v>
      </c>
      <c r="I4799" s="1">
        <v>5.8999999999999997E-2</v>
      </c>
      <c r="J4799" s="1">
        <v>1</v>
      </c>
    </row>
    <row r="4800" spans="1:10" hidden="1">
      <c r="A4800" t="s">
        <v>2093</v>
      </c>
      <c r="B4800" s="1">
        <v>1194454</v>
      </c>
      <c r="C4800" s="1">
        <v>550058</v>
      </c>
      <c r="D4800" t="s">
        <v>27</v>
      </c>
      <c r="E4800" s="1">
        <v>2023</v>
      </c>
      <c r="F4800" s="1">
        <v>1</v>
      </c>
      <c r="G4800" s="1">
        <v>18</v>
      </c>
      <c r="H4800" s="1">
        <v>37.722000000000001</v>
      </c>
      <c r="I4800" s="1">
        <v>37.722000000000001</v>
      </c>
      <c r="J4800" s="1">
        <v>1</v>
      </c>
    </row>
    <row r="4801" spans="1:10" hidden="1">
      <c r="A4801" t="s">
        <v>292</v>
      </c>
      <c r="B4801" s="1">
        <v>1197902</v>
      </c>
      <c r="C4801" s="1">
        <v>565199</v>
      </c>
      <c r="D4801" t="s">
        <v>11</v>
      </c>
      <c r="E4801" s="1">
        <v>2023</v>
      </c>
      <c r="F4801" s="1">
        <v>3</v>
      </c>
      <c r="G4801" s="1">
        <v>2</v>
      </c>
      <c r="H4801" s="1">
        <v>2.6739999999999999</v>
      </c>
      <c r="I4801" s="1">
        <v>2.6739999999999999</v>
      </c>
      <c r="J4801" s="1">
        <v>1</v>
      </c>
    </row>
    <row r="4802" spans="1:10" hidden="1">
      <c r="A4802" t="s">
        <v>2094</v>
      </c>
      <c r="B4802" s="1">
        <v>1206249</v>
      </c>
      <c r="C4802" s="1">
        <v>611632</v>
      </c>
      <c r="D4802" t="s">
        <v>27</v>
      </c>
      <c r="E4802" s="1">
        <v>2023</v>
      </c>
      <c r="F4802" s="1">
        <v>5</v>
      </c>
      <c r="G4802" s="1">
        <v>25</v>
      </c>
      <c r="H4802" s="1">
        <v>26.04</v>
      </c>
      <c r="I4802" s="1">
        <v>26.04</v>
      </c>
      <c r="J4802" s="1">
        <v>1</v>
      </c>
    </row>
    <row r="4803" spans="1:10" hidden="1">
      <c r="A4803" t="s">
        <v>2095</v>
      </c>
      <c r="B4803" s="1">
        <v>1205968</v>
      </c>
      <c r="C4803" s="1">
        <v>612229</v>
      </c>
      <c r="D4803" t="s">
        <v>15</v>
      </c>
      <c r="E4803" s="1">
        <v>2023</v>
      </c>
      <c r="F4803" s="1">
        <v>5</v>
      </c>
      <c r="G4803" s="1">
        <v>31</v>
      </c>
      <c r="H4803" s="1">
        <v>1.131</v>
      </c>
      <c r="I4803" s="1">
        <v>1.131</v>
      </c>
      <c r="J4803" s="1">
        <v>1</v>
      </c>
    </row>
    <row r="4804" spans="1:10" hidden="1">
      <c r="A4804" t="s">
        <v>1925</v>
      </c>
      <c r="B4804" s="1">
        <v>1210558</v>
      </c>
      <c r="C4804" s="1">
        <v>628656</v>
      </c>
      <c r="D4804" t="s">
        <v>11</v>
      </c>
      <c r="E4804" s="1">
        <v>2023</v>
      </c>
      <c r="F4804" s="1">
        <v>7</v>
      </c>
      <c r="G4804" s="1">
        <v>26</v>
      </c>
      <c r="H4804" s="1">
        <v>1.159</v>
      </c>
      <c r="I4804" s="1">
        <v>1.159</v>
      </c>
      <c r="J4804" s="1">
        <v>1</v>
      </c>
    </row>
    <row r="4805" spans="1:10" hidden="1">
      <c r="A4805" t="s">
        <v>280</v>
      </c>
      <c r="B4805" s="1">
        <v>1211757</v>
      </c>
      <c r="C4805" s="1">
        <v>629216</v>
      </c>
      <c r="D4805" t="s">
        <v>11</v>
      </c>
      <c r="E4805" s="1">
        <v>2023</v>
      </c>
      <c r="F4805" s="1">
        <v>8</v>
      </c>
      <c r="G4805" s="1">
        <v>1</v>
      </c>
      <c r="H4805" s="1">
        <v>1E-3</v>
      </c>
      <c r="I4805" s="1">
        <v>1E-3</v>
      </c>
      <c r="J4805" s="1">
        <v>1</v>
      </c>
    </row>
    <row r="4806" spans="1:10" hidden="1">
      <c r="A4806" t="s">
        <v>101</v>
      </c>
      <c r="B4806" s="1">
        <v>1215181</v>
      </c>
      <c r="C4806" s="1">
        <v>643479</v>
      </c>
      <c r="D4806" t="s">
        <v>11</v>
      </c>
      <c r="E4806" s="1">
        <v>2023</v>
      </c>
      <c r="F4806" s="1">
        <v>9</v>
      </c>
      <c r="G4806" s="1">
        <v>12</v>
      </c>
      <c r="H4806" s="1">
        <v>0.51400000000000001</v>
      </c>
      <c r="I4806" s="1">
        <v>0.51400000000000001</v>
      </c>
      <c r="J4806" s="1">
        <v>1</v>
      </c>
    </row>
    <row r="4807" spans="1:10" hidden="1">
      <c r="A4807" t="s">
        <v>2096</v>
      </c>
      <c r="B4807" s="1">
        <v>1215216</v>
      </c>
      <c r="C4807" s="1">
        <v>643515</v>
      </c>
      <c r="D4807" t="s">
        <v>11</v>
      </c>
      <c r="E4807" s="1">
        <v>2023</v>
      </c>
      <c r="F4807" s="1">
        <v>9</v>
      </c>
      <c r="G4807" s="1">
        <v>12</v>
      </c>
      <c r="H4807" s="1">
        <v>3.0000000000000001E-3</v>
      </c>
      <c r="I4807" s="1">
        <v>3.0000000000000001E-3</v>
      </c>
      <c r="J4807" s="1">
        <v>1</v>
      </c>
    </row>
    <row r="4808" spans="1:10" hidden="1">
      <c r="A4808" t="s">
        <v>434</v>
      </c>
      <c r="B4808" s="1">
        <v>1215520</v>
      </c>
      <c r="C4808" s="1">
        <v>643842</v>
      </c>
      <c r="D4808" t="s">
        <v>11</v>
      </c>
      <c r="E4808" s="1">
        <v>2023</v>
      </c>
      <c r="F4808" s="1">
        <v>9</v>
      </c>
      <c r="G4808" s="1">
        <v>15</v>
      </c>
      <c r="H4808" s="1">
        <v>0.56499999999999995</v>
      </c>
      <c r="I4808" s="1">
        <v>0.56499999999999995</v>
      </c>
      <c r="J4808" s="1">
        <v>1</v>
      </c>
    </row>
    <row r="4809" spans="1:10" hidden="1">
      <c r="A4809" t="s">
        <v>2097</v>
      </c>
      <c r="B4809" s="1">
        <v>1218638</v>
      </c>
      <c r="C4809" s="1">
        <v>648540</v>
      </c>
      <c r="D4809" t="s">
        <v>11</v>
      </c>
      <c r="E4809" s="1">
        <v>2023</v>
      </c>
      <c r="F4809" s="1">
        <v>10</v>
      </c>
      <c r="G4809" s="1">
        <v>15</v>
      </c>
      <c r="H4809" s="1">
        <v>20.303000000000001</v>
      </c>
      <c r="I4809" s="1">
        <v>20.303000000000001</v>
      </c>
      <c r="J4809" s="1">
        <v>1</v>
      </c>
    </row>
    <row r="4810" spans="1:10" hidden="1">
      <c r="A4810" t="s">
        <v>350</v>
      </c>
      <c r="B4810" s="1">
        <v>1193949</v>
      </c>
      <c r="C4810" s="1">
        <v>549179</v>
      </c>
      <c r="D4810" t="s">
        <v>11</v>
      </c>
      <c r="E4810" s="1">
        <v>2023</v>
      </c>
      <c r="F4810" s="1">
        <v>1</v>
      </c>
      <c r="G4810" s="1">
        <v>15</v>
      </c>
      <c r="H4810" s="1">
        <v>0.17</v>
      </c>
      <c r="I4810" s="1">
        <v>0.17</v>
      </c>
      <c r="J4810" s="1">
        <v>1</v>
      </c>
    </row>
    <row r="4811" spans="1:10" hidden="1">
      <c r="A4811" t="s">
        <v>1113</v>
      </c>
      <c r="B4811" s="1">
        <v>1195280</v>
      </c>
      <c r="C4811" s="1">
        <v>551730</v>
      </c>
      <c r="D4811" t="s">
        <v>15</v>
      </c>
      <c r="E4811" s="1">
        <v>2023</v>
      </c>
      <c r="F4811" s="1">
        <v>2</v>
      </c>
      <c r="G4811" s="1">
        <v>3</v>
      </c>
      <c r="H4811" s="1">
        <v>4.1669999999999998</v>
      </c>
      <c r="I4811" s="1">
        <v>4.1669999999999998</v>
      </c>
      <c r="J4811" s="1">
        <v>1</v>
      </c>
    </row>
    <row r="4812" spans="1:10" hidden="1">
      <c r="A4812" t="s">
        <v>22</v>
      </c>
      <c r="B4812" s="1">
        <v>1195844</v>
      </c>
      <c r="C4812" s="1">
        <v>551970</v>
      </c>
      <c r="D4812" t="s">
        <v>11</v>
      </c>
      <c r="E4812" s="1">
        <v>2023</v>
      </c>
      <c r="F4812" s="1">
        <v>2</v>
      </c>
      <c r="G4812" s="1">
        <v>5</v>
      </c>
      <c r="H4812" s="1">
        <v>1E-3</v>
      </c>
      <c r="I4812" s="1">
        <v>1E-3</v>
      </c>
      <c r="J4812" s="1">
        <v>1</v>
      </c>
    </row>
    <row r="4813" spans="1:10" hidden="1">
      <c r="A4813" t="s">
        <v>263</v>
      </c>
      <c r="B4813" s="1">
        <v>1200463</v>
      </c>
      <c r="C4813" s="1">
        <v>588422</v>
      </c>
      <c r="D4813" t="s">
        <v>11</v>
      </c>
      <c r="E4813" s="1">
        <v>2023</v>
      </c>
      <c r="F4813" s="1">
        <v>3</v>
      </c>
      <c r="G4813" s="1">
        <v>27</v>
      </c>
      <c r="H4813" s="1">
        <v>3.2000000000000001E-2</v>
      </c>
      <c r="I4813" s="1">
        <v>3.2000000000000001E-2</v>
      </c>
      <c r="J4813" s="1">
        <v>1</v>
      </c>
    </row>
    <row r="4814" spans="1:10" hidden="1">
      <c r="A4814" t="s">
        <v>2098</v>
      </c>
      <c r="B4814" s="1">
        <v>1204882</v>
      </c>
      <c r="C4814" s="1">
        <v>609646</v>
      </c>
      <c r="D4814" t="s">
        <v>11</v>
      </c>
      <c r="E4814" s="1">
        <v>2023</v>
      </c>
      <c r="F4814" s="1">
        <v>5</v>
      </c>
      <c r="G4814" s="1">
        <v>11</v>
      </c>
      <c r="H4814" s="1">
        <v>4.0519999999999996</v>
      </c>
      <c r="I4814" s="1">
        <v>4.0519999999999996</v>
      </c>
      <c r="J4814" s="1">
        <v>1</v>
      </c>
    </row>
    <row r="4815" spans="1:10" hidden="1">
      <c r="A4815" t="s">
        <v>199</v>
      </c>
      <c r="B4815" s="1">
        <v>1205591</v>
      </c>
      <c r="C4815" s="1">
        <v>610726</v>
      </c>
      <c r="D4815" t="s">
        <v>11</v>
      </c>
      <c r="E4815" s="1">
        <v>2023</v>
      </c>
      <c r="F4815" s="1">
        <v>5</v>
      </c>
      <c r="G4815" s="1">
        <v>19</v>
      </c>
      <c r="H4815" s="1">
        <v>0.02</v>
      </c>
      <c r="I4815" s="1">
        <v>0.02</v>
      </c>
      <c r="J4815" s="1">
        <v>1</v>
      </c>
    </row>
    <row r="4816" spans="1:10" hidden="1">
      <c r="A4816" t="s">
        <v>328</v>
      </c>
      <c r="B4816" s="1">
        <v>1207900</v>
      </c>
      <c r="C4816" s="1">
        <v>614337</v>
      </c>
      <c r="D4816" t="s">
        <v>11</v>
      </c>
      <c r="E4816" s="1">
        <v>2023</v>
      </c>
      <c r="F4816" s="1">
        <v>6</v>
      </c>
      <c r="G4816" s="1">
        <v>19</v>
      </c>
      <c r="H4816" s="1">
        <v>1E-3</v>
      </c>
      <c r="I4816" s="1">
        <v>1E-3</v>
      </c>
      <c r="J4816" s="1">
        <v>1</v>
      </c>
    </row>
    <row r="4817" spans="1:10" hidden="1">
      <c r="A4817" t="s">
        <v>1967</v>
      </c>
      <c r="B4817" s="1">
        <v>1212598</v>
      </c>
      <c r="C4817" s="1">
        <v>634257</v>
      </c>
      <c r="D4817" t="s">
        <v>15</v>
      </c>
      <c r="E4817" s="1">
        <v>2023</v>
      </c>
      <c r="F4817" s="1">
        <v>8</v>
      </c>
      <c r="G4817" s="1">
        <v>18</v>
      </c>
      <c r="H4817" s="1">
        <v>0.26900000000000002</v>
      </c>
      <c r="I4817" s="1">
        <v>0.26900000000000002</v>
      </c>
      <c r="J4817" s="1">
        <v>1</v>
      </c>
    </row>
    <row r="4818" spans="1:10" hidden="1">
      <c r="A4818" t="s">
        <v>437</v>
      </c>
      <c r="B4818" s="1">
        <v>1217468</v>
      </c>
      <c r="C4818" s="1">
        <v>646545</v>
      </c>
      <c r="D4818" t="s">
        <v>11</v>
      </c>
      <c r="E4818" s="1">
        <v>2023</v>
      </c>
      <c r="F4818" s="1">
        <v>10</v>
      </c>
      <c r="G4818" s="1">
        <v>5</v>
      </c>
      <c r="H4818" s="1">
        <v>2E-3</v>
      </c>
      <c r="I4818" s="1">
        <v>2E-3</v>
      </c>
      <c r="J4818" s="1">
        <v>1</v>
      </c>
    </row>
    <row r="4819" spans="1:10" hidden="1">
      <c r="A4819" t="s">
        <v>487</v>
      </c>
      <c r="B4819" s="1">
        <v>1194786</v>
      </c>
      <c r="C4819" s="1">
        <v>550312</v>
      </c>
      <c r="D4819" t="s">
        <v>11</v>
      </c>
      <c r="E4819" s="1">
        <v>2023</v>
      </c>
      <c r="F4819" s="1">
        <v>1</v>
      </c>
      <c r="G4819" s="1">
        <v>21</v>
      </c>
      <c r="H4819" s="1">
        <v>1E-3</v>
      </c>
      <c r="I4819" s="1">
        <v>1E-3</v>
      </c>
      <c r="J4819" s="1">
        <v>1</v>
      </c>
    </row>
    <row r="4820" spans="1:10" hidden="1">
      <c r="A4820" t="s">
        <v>2099</v>
      </c>
      <c r="B4820" s="1">
        <v>1203788</v>
      </c>
      <c r="C4820" s="1">
        <v>608932</v>
      </c>
      <c r="D4820" t="s">
        <v>15</v>
      </c>
      <c r="E4820" s="1">
        <v>2023</v>
      </c>
      <c r="F4820" s="1">
        <v>5</v>
      </c>
      <c r="G4820" s="1">
        <v>5</v>
      </c>
      <c r="H4820" s="1">
        <v>7.923</v>
      </c>
      <c r="I4820" s="1">
        <v>7.923</v>
      </c>
      <c r="J4820" s="1">
        <v>1</v>
      </c>
    </row>
    <row r="4821" spans="1:10" hidden="1">
      <c r="A4821" t="s">
        <v>2100</v>
      </c>
      <c r="B4821" s="1">
        <v>1209074</v>
      </c>
      <c r="C4821" s="1">
        <v>616513</v>
      </c>
      <c r="D4821" t="s">
        <v>11</v>
      </c>
      <c r="E4821" s="1">
        <v>2023</v>
      </c>
      <c r="F4821" s="1">
        <v>7</v>
      </c>
      <c r="G4821" s="1">
        <v>3</v>
      </c>
      <c r="H4821" s="1">
        <v>1.5529999999999999</v>
      </c>
      <c r="I4821" s="1">
        <v>1.5529999999999999</v>
      </c>
      <c r="J4821" s="1">
        <v>1</v>
      </c>
    </row>
    <row r="4822" spans="1:10" hidden="1">
      <c r="A4822" t="s">
        <v>1387</v>
      </c>
      <c r="B4822" s="1">
        <v>1209984</v>
      </c>
      <c r="C4822" s="1">
        <v>626359</v>
      </c>
      <c r="D4822" t="s">
        <v>11</v>
      </c>
      <c r="E4822" s="1">
        <v>2023</v>
      </c>
      <c r="F4822" s="1">
        <v>7</v>
      </c>
      <c r="G4822" s="1">
        <v>18</v>
      </c>
      <c r="H4822" s="1">
        <v>1.927</v>
      </c>
      <c r="I4822" s="1">
        <v>1.927</v>
      </c>
      <c r="J4822" s="1">
        <v>1</v>
      </c>
    </row>
    <row r="4823" spans="1:10" hidden="1">
      <c r="A4823" t="s">
        <v>2101</v>
      </c>
      <c r="B4823" s="1">
        <v>1217796</v>
      </c>
      <c r="C4823" s="1">
        <v>649719</v>
      </c>
      <c r="D4823" t="s">
        <v>15</v>
      </c>
      <c r="E4823" s="1">
        <v>2023</v>
      </c>
      <c r="F4823" s="1">
        <v>10</v>
      </c>
      <c r="G4823" s="1">
        <v>24</v>
      </c>
      <c r="H4823" s="1">
        <v>0.73299999999999998</v>
      </c>
      <c r="I4823" s="1">
        <v>0.73299999999999998</v>
      </c>
      <c r="J4823" s="1">
        <v>1</v>
      </c>
    </row>
    <row r="4824" spans="1:10" hidden="1">
      <c r="A4824" t="s">
        <v>868</v>
      </c>
      <c r="B4824" s="1">
        <v>1197742</v>
      </c>
      <c r="C4824" s="1">
        <v>565113</v>
      </c>
      <c r="D4824" t="s">
        <v>11</v>
      </c>
      <c r="E4824" s="1">
        <v>2023</v>
      </c>
      <c r="F4824" s="1">
        <v>3</v>
      </c>
      <c r="G4824" s="1">
        <v>1</v>
      </c>
      <c r="H4824" s="1">
        <v>0.58299999999999996</v>
      </c>
      <c r="I4824" s="1">
        <v>0.58299999999999996</v>
      </c>
      <c r="J4824" s="1">
        <v>1</v>
      </c>
    </row>
    <row r="4825" spans="1:10" hidden="1">
      <c r="A4825" t="s">
        <v>350</v>
      </c>
      <c r="B4825" s="1">
        <v>1203493</v>
      </c>
      <c r="C4825" s="1">
        <v>607628</v>
      </c>
      <c r="D4825" t="s">
        <v>11</v>
      </c>
      <c r="E4825" s="1">
        <v>2023</v>
      </c>
      <c r="F4825" s="1">
        <v>4</v>
      </c>
      <c r="G4825" s="1">
        <v>25</v>
      </c>
      <c r="H4825" s="1">
        <v>2.1000000000000001E-2</v>
      </c>
      <c r="I4825" s="1">
        <v>2.1000000000000001E-2</v>
      </c>
      <c r="J4825" s="1">
        <v>1</v>
      </c>
    </row>
    <row r="4826" spans="1:10" hidden="1">
      <c r="A4826" t="s">
        <v>2102</v>
      </c>
      <c r="B4826" s="1">
        <v>1205585</v>
      </c>
      <c r="C4826" s="1">
        <v>610717</v>
      </c>
      <c r="D4826" t="s">
        <v>11</v>
      </c>
      <c r="E4826" s="1">
        <v>2023</v>
      </c>
      <c r="F4826" s="1">
        <v>5</v>
      </c>
      <c r="G4826" s="1">
        <v>19</v>
      </c>
      <c r="H4826" s="1">
        <v>4.1760000000000002</v>
      </c>
      <c r="I4826" s="1">
        <v>4.1760000000000002</v>
      </c>
      <c r="J4826" s="1">
        <v>1</v>
      </c>
    </row>
    <row r="4827" spans="1:10" hidden="1">
      <c r="A4827" t="s">
        <v>188</v>
      </c>
      <c r="B4827" s="1">
        <v>1210728</v>
      </c>
      <c r="C4827" s="1">
        <v>627625</v>
      </c>
      <c r="D4827" t="s">
        <v>11</v>
      </c>
      <c r="E4827" s="1">
        <v>2023</v>
      </c>
      <c r="F4827" s="1">
        <v>7</v>
      </c>
      <c r="G4827" s="1">
        <v>21</v>
      </c>
      <c r="H4827" s="1">
        <v>1E-3</v>
      </c>
      <c r="I4827" s="1">
        <v>1E-3</v>
      </c>
      <c r="J4827" s="1">
        <v>1</v>
      </c>
    </row>
    <row r="4828" spans="1:10" hidden="1">
      <c r="A4828" t="s">
        <v>1466</v>
      </c>
      <c r="B4828" s="1">
        <v>1214570</v>
      </c>
      <c r="C4828" s="1">
        <v>642677</v>
      </c>
      <c r="D4828" t="s">
        <v>11</v>
      </c>
      <c r="E4828" s="1">
        <v>2023</v>
      </c>
      <c r="F4828" s="1">
        <v>9</v>
      </c>
      <c r="G4828" s="1">
        <v>6</v>
      </c>
      <c r="H4828" s="1">
        <v>5.1260000000000003</v>
      </c>
      <c r="I4828" s="1">
        <v>5.1260000000000003</v>
      </c>
      <c r="J4828" s="1">
        <v>1</v>
      </c>
    </row>
    <row r="4829" spans="1:10" hidden="1">
      <c r="A4829" t="s">
        <v>993</v>
      </c>
      <c r="B4829" s="1">
        <v>1216896</v>
      </c>
      <c r="C4829" s="1">
        <v>645757</v>
      </c>
      <c r="D4829" t="s">
        <v>11</v>
      </c>
      <c r="E4829" s="1">
        <v>2023</v>
      </c>
      <c r="F4829" s="1">
        <v>9</v>
      </c>
      <c r="G4829" s="1">
        <v>30</v>
      </c>
      <c r="H4829" s="1">
        <v>10.337</v>
      </c>
      <c r="I4829" s="1">
        <v>10.337</v>
      </c>
      <c r="J4829" s="1">
        <v>1</v>
      </c>
    </row>
    <row r="4830" spans="1:10" hidden="1">
      <c r="A4830" t="s">
        <v>116</v>
      </c>
      <c r="B4830" s="1">
        <v>1216988</v>
      </c>
      <c r="C4830" s="1">
        <v>645914</v>
      </c>
      <c r="D4830" t="s">
        <v>11</v>
      </c>
      <c r="E4830" s="1">
        <v>2023</v>
      </c>
      <c r="F4830" s="1">
        <v>10</v>
      </c>
      <c r="G4830" s="1">
        <v>1</v>
      </c>
      <c r="H4830" s="1">
        <v>11.317</v>
      </c>
      <c r="I4830" s="1">
        <v>11.317</v>
      </c>
      <c r="J4830" s="1">
        <v>1</v>
      </c>
    </row>
    <row r="4831" spans="1:10" hidden="1">
      <c r="A4831" t="s">
        <v>1649</v>
      </c>
      <c r="B4831" s="1">
        <v>1193815</v>
      </c>
      <c r="C4831" s="1">
        <v>548934</v>
      </c>
      <c r="D4831" t="s">
        <v>11</v>
      </c>
      <c r="E4831" s="1">
        <v>2023</v>
      </c>
      <c r="F4831" s="1">
        <v>1</v>
      </c>
      <c r="G4831" s="1">
        <v>13</v>
      </c>
      <c r="H4831" s="1">
        <v>0.32</v>
      </c>
      <c r="I4831" s="1">
        <v>0.32</v>
      </c>
      <c r="J4831" s="1">
        <v>1</v>
      </c>
    </row>
    <row r="4832" spans="1:10" hidden="1">
      <c r="A4832" t="s">
        <v>872</v>
      </c>
      <c r="B4832" s="1">
        <v>1195453</v>
      </c>
      <c r="C4832" s="1">
        <v>551385</v>
      </c>
      <c r="D4832" t="s">
        <v>11</v>
      </c>
      <c r="E4832" s="1">
        <v>2023</v>
      </c>
      <c r="F4832" s="1">
        <v>1</v>
      </c>
      <c r="G4832" s="1">
        <v>30</v>
      </c>
      <c r="H4832" s="1">
        <v>1E-3</v>
      </c>
      <c r="I4832" s="1">
        <v>1E-3</v>
      </c>
      <c r="J4832" s="1">
        <v>1</v>
      </c>
    </row>
    <row r="4833" spans="1:10" hidden="1">
      <c r="A4833" t="s">
        <v>514</v>
      </c>
      <c r="B4833" s="1">
        <v>1203056</v>
      </c>
      <c r="C4833" s="1">
        <v>607009</v>
      </c>
      <c r="D4833" t="s">
        <v>11</v>
      </c>
      <c r="E4833" s="1">
        <v>2023</v>
      </c>
      <c r="F4833" s="1">
        <v>4</v>
      </c>
      <c r="G4833" s="1">
        <v>19</v>
      </c>
      <c r="H4833" s="1">
        <v>0.26500000000000001</v>
      </c>
      <c r="I4833" s="1">
        <v>0.26500000000000001</v>
      </c>
      <c r="J4833" s="1">
        <v>1</v>
      </c>
    </row>
    <row r="4834" spans="1:10" hidden="1">
      <c r="A4834" t="s">
        <v>2103</v>
      </c>
      <c r="B4834" s="1">
        <v>1203257</v>
      </c>
      <c r="C4834" s="1">
        <v>607321</v>
      </c>
      <c r="D4834" t="s">
        <v>27</v>
      </c>
      <c r="E4834" s="1">
        <v>2023</v>
      </c>
      <c r="F4834" s="1">
        <v>4</v>
      </c>
      <c r="G4834" s="1">
        <v>21</v>
      </c>
      <c r="H4834" s="1">
        <v>16.617999999999999</v>
      </c>
      <c r="I4834" s="1">
        <v>16.617999999999999</v>
      </c>
      <c r="J4834" s="1">
        <v>1</v>
      </c>
    </row>
    <row r="4835" spans="1:10" hidden="1">
      <c r="A4835" t="s">
        <v>21</v>
      </c>
      <c r="B4835" s="1">
        <v>1205268</v>
      </c>
      <c r="C4835" s="1">
        <v>610239</v>
      </c>
      <c r="D4835" t="s">
        <v>11</v>
      </c>
      <c r="E4835" s="1">
        <v>2023</v>
      </c>
      <c r="F4835" s="1">
        <v>5</v>
      </c>
      <c r="G4835" s="1">
        <v>15</v>
      </c>
      <c r="H4835" s="1">
        <v>1.0999999999999999E-2</v>
      </c>
      <c r="I4835" s="1">
        <v>1.0999999999999999E-2</v>
      </c>
      <c r="J4835" s="1">
        <v>1</v>
      </c>
    </row>
    <row r="4836" spans="1:10" hidden="1">
      <c r="A4836" t="s">
        <v>2104</v>
      </c>
      <c r="B4836" s="1">
        <v>1208583</v>
      </c>
      <c r="C4836" s="1">
        <v>622682</v>
      </c>
      <c r="D4836" t="s">
        <v>15</v>
      </c>
      <c r="E4836" s="1">
        <v>2023</v>
      </c>
      <c r="F4836" s="1">
        <v>7</v>
      </c>
      <c r="G4836" s="1">
        <v>8</v>
      </c>
      <c r="H4836" s="1">
        <v>4.4020000000000001</v>
      </c>
      <c r="I4836" s="1">
        <v>4.4020000000000001</v>
      </c>
      <c r="J4836" s="1">
        <v>1</v>
      </c>
    </row>
    <row r="4837" spans="1:10" hidden="1">
      <c r="A4837" t="s">
        <v>151</v>
      </c>
      <c r="B4837" s="1">
        <v>1209696</v>
      </c>
      <c r="C4837" s="1">
        <v>625764</v>
      </c>
      <c r="D4837" t="s">
        <v>11</v>
      </c>
      <c r="E4837" s="1">
        <v>2023</v>
      </c>
      <c r="F4837" s="1">
        <v>7</v>
      </c>
      <c r="G4837" s="1">
        <v>13</v>
      </c>
      <c r="H4837" s="1">
        <v>1.9950000000000001</v>
      </c>
      <c r="I4837" s="1">
        <v>1.9950000000000001</v>
      </c>
      <c r="J4837" s="1">
        <v>1</v>
      </c>
    </row>
    <row r="4838" spans="1:10" hidden="1">
      <c r="A4838" t="s">
        <v>663</v>
      </c>
      <c r="B4838" s="1">
        <v>1210749</v>
      </c>
      <c r="C4838" s="1">
        <v>627820</v>
      </c>
      <c r="D4838" t="s">
        <v>11</v>
      </c>
      <c r="E4838" s="1">
        <v>2023</v>
      </c>
      <c r="F4838" s="1">
        <v>7</v>
      </c>
      <c r="G4838" s="1">
        <v>21</v>
      </c>
      <c r="H4838" s="1">
        <v>21.960999999999999</v>
      </c>
      <c r="I4838" s="1">
        <v>21.960999999999999</v>
      </c>
      <c r="J4838" s="1">
        <v>1</v>
      </c>
    </row>
    <row r="4839" spans="1:10" hidden="1">
      <c r="A4839" t="s">
        <v>595</v>
      </c>
      <c r="B4839" s="1">
        <v>1211427</v>
      </c>
      <c r="C4839" s="1">
        <v>628268</v>
      </c>
      <c r="D4839" t="s">
        <v>9</v>
      </c>
      <c r="E4839" s="1">
        <v>2023</v>
      </c>
      <c r="F4839" s="1">
        <v>7</v>
      </c>
      <c r="G4839" s="1">
        <v>23</v>
      </c>
      <c r="H4839" s="1">
        <v>206.429</v>
      </c>
      <c r="I4839" s="1">
        <v>206.429</v>
      </c>
      <c r="J4839" s="1">
        <v>1</v>
      </c>
    </row>
    <row r="4840" spans="1:10" hidden="1">
      <c r="A4840" t="s">
        <v>822</v>
      </c>
      <c r="B4840" s="1">
        <v>1211330</v>
      </c>
      <c r="C4840" s="1">
        <v>628730</v>
      </c>
      <c r="D4840" t="s">
        <v>11</v>
      </c>
      <c r="E4840" s="1">
        <v>2023</v>
      </c>
      <c r="F4840" s="1">
        <v>7</v>
      </c>
      <c r="G4840" s="1">
        <v>27</v>
      </c>
      <c r="H4840" s="1">
        <v>1.397</v>
      </c>
      <c r="I4840" s="1">
        <v>1.397</v>
      </c>
      <c r="J4840" s="1">
        <v>1</v>
      </c>
    </row>
    <row r="4841" spans="1:10" hidden="1">
      <c r="A4841" t="s">
        <v>1620</v>
      </c>
      <c r="B4841" s="1">
        <v>1212549</v>
      </c>
      <c r="C4841" s="1">
        <v>633228</v>
      </c>
      <c r="D4841" t="s">
        <v>11</v>
      </c>
      <c r="E4841" s="1">
        <v>2023</v>
      </c>
      <c r="F4841" s="1">
        <v>8</v>
      </c>
      <c r="G4841" s="1">
        <v>9</v>
      </c>
      <c r="H4841" s="1">
        <v>0.59399999999999997</v>
      </c>
      <c r="I4841" s="1">
        <v>0.59399999999999997</v>
      </c>
      <c r="J4841" s="1">
        <v>1</v>
      </c>
    </row>
    <row r="4842" spans="1:10" hidden="1">
      <c r="A4842" t="s">
        <v>215</v>
      </c>
      <c r="B4842" s="1">
        <v>1212633</v>
      </c>
      <c r="C4842" s="1">
        <v>633492</v>
      </c>
      <c r="D4842" t="s">
        <v>11</v>
      </c>
      <c r="E4842" s="1">
        <v>2023</v>
      </c>
      <c r="F4842" s="1">
        <v>8</v>
      </c>
      <c r="G4842" s="1">
        <v>11</v>
      </c>
      <c r="H4842" s="1">
        <v>0.28799999999999998</v>
      </c>
      <c r="I4842" s="1">
        <v>0.28799999999999998</v>
      </c>
      <c r="J4842" s="1">
        <v>1</v>
      </c>
    </row>
    <row r="4843" spans="1:10" hidden="1">
      <c r="A4843" t="s">
        <v>212</v>
      </c>
      <c r="B4843" s="1">
        <v>1215245</v>
      </c>
      <c r="C4843" s="1">
        <v>643549</v>
      </c>
      <c r="D4843" t="s">
        <v>11</v>
      </c>
      <c r="E4843" s="1">
        <v>2023</v>
      </c>
      <c r="F4843" s="1">
        <v>9</v>
      </c>
      <c r="G4843" s="1">
        <v>12</v>
      </c>
      <c r="H4843" s="1">
        <v>1.4999999999999999E-2</v>
      </c>
      <c r="I4843" s="1">
        <v>1.4999999999999999E-2</v>
      </c>
      <c r="J4843" s="1">
        <v>1</v>
      </c>
    </row>
    <row r="4844" spans="1:10" hidden="1">
      <c r="A4844" t="s">
        <v>225</v>
      </c>
      <c r="B4844" s="1">
        <v>1219698</v>
      </c>
      <c r="C4844" s="1">
        <v>649529</v>
      </c>
      <c r="D4844" t="s">
        <v>11</v>
      </c>
      <c r="E4844" s="1">
        <v>2023</v>
      </c>
      <c r="F4844" s="1">
        <v>10</v>
      </c>
      <c r="G4844" s="1">
        <v>23</v>
      </c>
      <c r="H4844" s="1">
        <v>2E-3</v>
      </c>
      <c r="I4844" s="1">
        <v>2E-3</v>
      </c>
      <c r="J4844" s="1">
        <v>1</v>
      </c>
    </row>
    <row r="4845" spans="1:10" hidden="1">
      <c r="A4845" t="s">
        <v>825</v>
      </c>
      <c r="B4845" s="1">
        <v>1220035</v>
      </c>
      <c r="C4845" s="1">
        <v>650028</v>
      </c>
      <c r="D4845" t="s">
        <v>11</v>
      </c>
      <c r="E4845" s="1">
        <v>2023</v>
      </c>
      <c r="F4845" s="1">
        <v>10</v>
      </c>
      <c r="G4845" s="1">
        <v>27</v>
      </c>
      <c r="H4845" s="1">
        <v>1E-3</v>
      </c>
      <c r="I4845" s="1">
        <v>1E-3</v>
      </c>
      <c r="J4845" s="1">
        <v>1</v>
      </c>
    </row>
    <row r="4846" spans="1:10" hidden="1">
      <c r="A4846" t="s">
        <v>812</v>
      </c>
      <c r="B4846" s="1">
        <v>1193948</v>
      </c>
      <c r="C4846" s="1">
        <v>549141</v>
      </c>
      <c r="D4846" t="s">
        <v>11</v>
      </c>
      <c r="E4846" s="1">
        <v>2023</v>
      </c>
      <c r="F4846" s="1">
        <v>1</v>
      </c>
      <c r="G4846" s="1">
        <v>14</v>
      </c>
      <c r="H4846" s="1">
        <v>28.152999999999999</v>
      </c>
      <c r="I4846" s="1">
        <v>28.152999999999999</v>
      </c>
      <c r="J4846" s="1">
        <v>1</v>
      </c>
    </row>
    <row r="4847" spans="1:10" hidden="1">
      <c r="A4847" t="s">
        <v>243</v>
      </c>
      <c r="B4847" s="1">
        <v>1194240</v>
      </c>
      <c r="C4847" s="1">
        <v>549563</v>
      </c>
      <c r="D4847" t="s">
        <v>11</v>
      </c>
      <c r="E4847" s="1">
        <v>2023</v>
      </c>
      <c r="F4847" s="1">
        <v>1</v>
      </c>
      <c r="G4847" s="1">
        <v>17</v>
      </c>
      <c r="H4847" s="1">
        <v>0</v>
      </c>
      <c r="I4847" s="1">
        <v>0</v>
      </c>
      <c r="J4847" s="1">
        <v>1</v>
      </c>
    </row>
    <row r="4848" spans="1:10" hidden="1">
      <c r="A4848" t="s">
        <v>2105</v>
      </c>
      <c r="B4848" s="1">
        <v>1198710</v>
      </c>
      <c r="C4848" s="1">
        <v>568602</v>
      </c>
      <c r="D4848" t="s">
        <v>27</v>
      </c>
      <c r="E4848" s="1">
        <v>2023</v>
      </c>
      <c r="F4848" s="1">
        <v>3</v>
      </c>
      <c r="G4848" s="1">
        <v>10</v>
      </c>
      <c r="H4848" s="1">
        <v>16.893000000000001</v>
      </c>
      <c r="I4848" s="1">
        <v>16.893000000000001</v>
      </c>
      <c r="J4848" s="1">
        <v>1</v>
      </c>
    </row>
    <row r="4849" spans="1:10" hidden="1">
      <c r="A4849" t="s">
        <v>172</v>
      </c>
      <c r="B4849" s="1">
        <v>1199890</v>
      </c>
      <c r="C4849" s="1">
        <v>584344</v>
      </c>
      <c r="D4849" t="s">
        <v>11</v>
      </c>
      <c r="E4849" s="1">
        <v>2023</v>
      </c>
      <c r="F4849" s="1">
        <v>3</v>
      </c>
      <c r="G4849" s="1">
        <v>22</v>
      </c>
      <c r="H4849" s="1">
        <v>1.5760000000000001</v>
      </c>
      <c r="I4849" s="1">
        <v>1.55</v>
      </c>
      <c r="J4849" s="1">
        <v>1</v>
      </c>
    </row>
    <row r="4850" spans="1:10" hidden="1">
      <c r="A4850" t="s">
        <v>199</v>
      </c>
      <c r="B4850" s="1">
        <v>1199997</v>
      </c>
      <c r="C4850" s="1">
        <v>587737</v>
      </c>
      <c r="D4850" t="s">
        <v>11</v>
      </c>
      <c r="E4850" s="1">
        <v>2023</v>
      </c>
      <c r="F4850" s="1">
        <v>3</v>
      </c>
      <c r="G4850" s="1">
        <v>23</v>
      </c>
      <c r="H4850" s="1">
        <v>1E-3</v>
      </c>
      <c r="I4850" s="1">
        <v>1E-3</v>
      </c>
      <c r="J4850" s="1">
        <v>1</v>
      </c>
    </row>
    <row r="4851" spans="1:10" hidden="1">
      <c r="A4851" t="s">
        <v>2077</v>
      </c>
      <c r="B4851" s="1">
        <v>1202486</v>
      </c>
      <c r="C4851" s="1">
        <v>605827</v>
      </c>
      <c r="D4851" t="s">
        <v>11</v>
      </c>
      <c r="E4851" s="1">
        <v>2023</v>
      </c>
      <c r="F4851" s="1">
        <v>4</v>
      </c>
      <c r="G4851" s="1">
        <v>11</v>
      </c>
      <c r="H4851" s="1">
        <v>2.9089999999999998</v>
      </c>
      <c r="I4851" s="1">
        <v>2.9089999999999998</v>
      </c>
      <c r="J4851" s="1">
        <v>1</v>
      </c>
    </row>
    <row r="4852" spans="1:10" hidden="1">
      <c r="A4852" t="s">
        <v>87</v>
      </c>
      <c r="B4852" s="1">
        <v>1206885</v>
      </c>
      <c r="C4852" s="1">
        <v>612642</v>
      </c>
      <c r="D4852" t="s">
        <v>11</v>
      </c>
      <c r="E4852" s="1">
        <v>2023</v>
      </c>
      <c r="F4852" s="1">
        <v>6</v>
      </c>
      <c r="G4852" s="1">
        <v>4</v>
      </c>
      <c r="H4852" s="1">
        <v>1.2E-2</v>
      </c>
      <c r="I4852" s="1">
        <v>1.2E-2</v>
      </c>
      <c r="J4852" s="1">
        <v>1</v>
      </c>
    </row>
    <row r="4853" spans="1:10" hidden="1">
      <c r="A4853" t="s">
        <v>178</v>
      </c>
      <c r="B4853" s="1">
        <v>1209428</v>
      </c>
      <c r="C4853" s="1">
        <v>622687</v>
      </c>
      <c r="D4853" t="s">
        <v>11</v>
      </c>
      <c r="E4853" s="1">
        <v>2023</v>
      </c>
      <c r="F4853" s="1">
        <v>7</v>
      </c>
      <c r="G4853" s="1">
        <v>8</v>
      </c>
      <c r="H4853" s="1">
        <v>2.0539999999999998</v>
      </c>
      <c r="I4853" s="1">
        <v>2.0539999999999998</v>
      </c>
      <c r="J4853" s="1">
        <v>1</v>
      </c>
    </row>
    <row r="4854" spans="1:10" hidden="1">
      <c r="A4854" t="s">
        <v>989</v>
      </c>
      <c r="B4854" s="1">
        <v>1211212</v>
      </c>
      <c r="C4854" s="1">
        <v>629186</v>
      </c>
      <c r="D4854" t="s">
        <v>27</v>
      </c>
      <c r="E4854" s="1">
        <v>2023</v>
      </c>
      <c r="F4854" s="1">
        <v>7</v>
      </c>
      <c r="G4854" s="1">
        <v>31</v>
      </c>
      <c r="H4854" s="1">
        <v>0.69499999999999995</v>
      </c>
      <c r="I4854" s="1">
        <v>0.69499999999999995</v>
      </c>
      <c r="J4854" s="1">
        <v>1</v>
      </c>
    </row>
    <row r="4855" spans="1:10" hidden="1">
      <c r="A4855" t="s">
        <v>2106</v>
      </c>
      <c r="B4855" s="1">
        <v>1212085</v>
      </c>
      <c r="C4855" s="1">
        <v>629577</v>
      </c>
      <c r="D4855" t="s">
        <v>11</v>
      </c>
      <c r="E4855" s="1">
        <v>2023</v>
      </c>
      <c r="F4855" s="1">
        <v>8</v>
      </c>
      <c r="G4855" s="1">
        <v>2</v>
      </c>
      <c r="H4855" s="1">
        <v>46.164999999999999</v>
      </c>
      <c r="I4855" s="1">
        <v>46.164999999999999</v>
      </c>
      <c r="J4855" s="1">
        <v>1</v>
      </c>
    </row>
    <row r="4856" spans="1:10" hidden="1">
      <c r="A4856" t="s">
        <v>536</v>
      </c>
      <c r="B4856" s="1">
        <v>1212746</v>
      </c>
      <c r="C4856" s="1">
        <v>633554</v>
      </c>
      <c r="D4856" t="s">
        <v>11</v>
      </c>
      <c r="E4856" s="1">
        <v>2023</v>
      </c>
      <c r="F4856" s="1">
        <v>8</v>
      </c>
      <c r="G4856" s="1">
        <v>12</v>
      </c>
      <c r="H4856" s="1">
        <v>2E-3</v>
      </c>
      <c r="I4856" s="1">
        <v>2E-3</v>
      </c>
      <c r="J4856" s="1">
        <v>1</v>
      </c>
    </row>
    <row r="4857" spans="1:10" hidden="1">
      <c r="A4857" t="s">
        <v>42</v>
      </c>
      <c r="B4857" s="1">
        <v>1214932</v>
      </c>
      <c r="C4857" s="1">
        <v>643127</v>
      </c>
      <c r="D4857" t="s">
        <v>11</v>
      </c>
      <c r="E4857" s="1">
        <v>2023</v>
      </c>
      <c r="F4857" s="1">
        <v>9</v>
      </c>
      <c r="G4857" s="1">
        <v>9</v>
      </c>
      <c r="H4857" s="1">
        <v>1E-3</v>
      </c>
      <c r="I4857" s="1">
        <v>1E-3</v>
      </c>
      <c r="J4857" s="1">
        <v>1</v>
      </c>
    </row>
    <row r="4858" spans="1:10" hidden="1">
      <c r="A4858" t="s">
        <v>2107</v>
      </c>
      <c r="B4858" s="1">
        <v>1197405</v>
      </c>
      <c r="C4858" s="1">
        <v>561993</v>
      </c>
      <c r="D4858" t="s">
        <v>11</v>
      </c>
      <c r="E4858" s="1">
        <v>2023</v>
      </c>
      <c r="F4858" s="1">
        <v>2</v>
      </c>
      <c r="G4858" s="1">
        <v>24</v>
      </c>
      <c r="H4858" s="1">
        <v>1.631</v>
      </c>
      <c r="I4858" s="1">
        <v>1.631</v>
      </c>
      <c r="J4858" s="1">
        <v>1</v>
      </c>
    </row>
    <row r="4859" spans="1:10" hidden="1">
      <c r="A4859" t="s">
        <v>2108</v>
      </c>
      <c r="B4859" s="1">
        <v>1202440</v>
      </c>
      <c r="C4859" s="1">
        <v>605831</v>
      </c>
      <c r="D4859" t="s">
        <v>11</v>
      </c>
      <c r="E4859" s="1">
        <v>2023</v>
      </c>
      <c r="F4859" s="1">
        <v>4</v>
      </c>
      <c r="G4859" s="1">
        <v>11</v>
      </c>
      <c r="H4859" s="1">
        <v>6.0410000000000004</v>
      </c>
      <c r="I4859" s="1">
        <v>6.0410000000000004</v>
      </c>
      <c r="J4859" s="1">
        <v>1</v>
      </c>
    </row>
    <row r="4860" spans="1:10" hidden="1">
      <c r="A4860" t="s">
        <v>270</v>
      </c>
      <c r="B4860" s="1">
        <v>1203495</v>
      </c>
      <c r="C4860" s="1">
        <v>607632</v>
      </c>
      <c r="D4860" t="s">
        <v>11</v>
      </c>
      <c r="E4860" s="1">
        <v>2023</v>
      </c>
      <c r="F4860" s="1">
        <v>4</v>
      </c>
      <c r="G4860" s="1">
        <v>25</v>
      </c>
      <c r="H4860" s="1">
        <v>1E-3</v>
      </c>
      <c r="I4860" s="1">
        <v>1E-3</v>
      </c>
      <c r="J4860" s="1">
        <v>1</v>
      </c>
    </row>
    <row r="4861" spans="1:10" hidden="1">
      <c r="A4861" t="s">
        <v>1611</v>
      </c>
      <c r="B4861" s="1">
        <v>1204454</v>
      </c>
      <c r="C4861" s="1">
        <v>609036</v>
      </c>
      <c r="D4861" t="s">
        <v>11</v>
      </c>
      <c r="E4861" s="1">
        <v>2023</v>
      </c>
      <c r="F4861" s="1">
        <v>5</v>
      </c>
      <c r="G4861" s="1">
        <v>6</v>
      </c>
      <c r="H4861" s="1">
        <v>3.0000000000000001E-3</v>
      </c>
      <c r="I4861" s="1">
        <v>3.0000000000000001E-3</v>
      </c>
      <c r="J4861" s="1">
        <v>1</v>
      </c>
    </row>
    <row r="4862" spans="1:10" hidden="1">
      <c r="A4862" t="s">
        <v>967</v>
      </c>
      <c r="B4862" s="1">
        <v>1205008</v>
      </c>
      <c r="C4862" s="1">
        <v>610008</v>
      </c>
      <c r="D4862" t="s">
        <v>11</v>
      </c>
      <c r="E4862" s="1">
        <v>2023</v>
      </c>
      <c r="F4862" s="1">
        <v>5</v>
      </c>
      <c r="G4862" s="1">
        <v>12</v>
      </c>
      <c r="H4862" s="1">
        <v>25.788</v>
      </c>
      <c r="I4862" s="1">
        <v>25.788</v>
      </c>
      <c r="J4862" s="1">
        <v>1</v>
      </c>
    </row>
    <row r="4863" spans="1:10" hidden="1">
      <c r="A4863" t="s">
        <v>176</v>
      </c>
      <c r="B4863" s="1">
        <v>1206029</v>
      </c>
      <c r="C4863" s="1">
        <v>611326</v>
      </c>
      <c r="D4863" t="s">
        <v>11</v>
      </c>
      <c r="E4863" s="1">
        <v>2023</v>
      </c>
      <c r="F4863" s="1">
        <v>5</v>
      </c>
      <c r="G4863" s="1">
        <v>25</v>
      </c>
      <c r="H4863" s="1">
        <v>2.1999999999999999E-2</v>
      </c>
      <c r="I4863" s="1">
        <v>2.1999999999999999E-2</v>
      </c>
      <c r="J4863" s="1">
        <v>1</v>
      </c>
    </row>
    <row r="4864" spans="1:10" hidden="1">
      <c r="A4864" t="s">
        <v>10</v>
      </c>
      <c r="B4864" s="1">
        <v>1207687</v>
      </c>
      <c r="C4864" s="1">
        <v>614042</v>
      </c>
      <c r="D4864" t="s">
        <v>11</v>
      </c>
      <c r="E4864" s="1">
        <v>2023</v>
      </c>
      <c r="F4864" s="1">
        <v>6</v>
      </c>
      <c r="G4864" s="1">
        <v>18</v>
      </c>
      <c r="H4864" s="1">
        <v>0.216</v>
      </c>
      <c r="I4864" s="1">
        <v>0.216</v>
      </c>
      <c r="J4864" s="1">
        <v>1</v>
      </c>
    </row>
    <row r="4865" spans="1:10" hidden="1">
      <c r="A4865" t="s">
        <v>1727</v>
      </c>
      <c r="B4865" s="1">
        <v>1214285</v>
      </c>
      <c r="C4865" s="1">
        <v>642817</v>
      </c>
      <c r="D4865" t="s">
        <v>11</v>
      </c>
      <c r="E4865" s="1">
        <v>2023</v>
      </c>
      <c r="F4865" s="1">
        <v>9</v>
      </c>
      <c r="G4865" s="1">
        <v>7</v>
      </c>
      <c r="H4865" s="1">
        <v>6.4290000000000003</v>
      </c>
      <c r="I4865" s="1">
        <v>6.4290000000000003</v>
      </c>
      <c r="J4865" s="1">
        <v>1</v>
      </c>
    </row>
    <row r="4866" spans="1:10" hidden="1">
      <c r="A4866" t="s">
        <v>180</v>
      </c>
      <c r="B4866" s="1">
        <v>1214176</v>
      </c>
      <c r="C4866" s="1">
        <v>642919</v>
      </c>
      <c r="D4866" t="s">
        <v>11</v>
      </c>
      <c r="E4866" s="1">
        <v>2023</v>
      </c>
      <c r="F4866" s="1">
        <v>9</v>
      </c>
      <c r="G4866" s="1">
        <v>8</v>
      </c>
      <c r="H4866" s="1">
        <v>0.318</v>
      </c>
      <c r="I4866" s="1">
        <v>0.318</v>
      </c>
      <c r="J4866" s="1">
        <v>1</v>
      </c>
    </row>
    <row r="4867" spans="1:10" hidden="1">
      <c r="A4867" t="s">
        <v>209</v>
      </c>
      <c r="B4867" s="1">
        <v>1214959</v>
      </c>
      <c r="C4867" s="1">
        <v>643154</v>
      </c>
      <c r="D4867" t="s">
        <v>11</v>
      </c>
      <c r="E4867" s="1">
        <v>2023</v>
      </c>
      <c r="F4867" s="1">
        <v>9</v>
      </c>
      <c r="G4867" s="1">
        <v>9</v>
      </c>
      <c r="H4867" s="1">
        <v>0.14099999999999999</v>
      </c>
      <c r="I4867" s="1">
        <v>0.14099999999999999</v>
      </c>
      <c r="J4867" s="1">
        <v>1</v>
      </c>
    </row>
    <row r="4868" spans="1:10" hidden="1">
      <c r="A4868" t="s">
        <v>367</v>
      </c>
      <c r="B4868" s="1">
        <v>1218515</v>
      </c>
      <c r="C4868" s="1">
        <v>648060</v>
      </c>
      <c r="D4868" t="s">
        <v>11</v>
      </c>
      <c r="E4868" s="1">
        <v>2023</v>
      </c>
      <c r="F4868" s="1">
        <v>10</v>
      </c>
      <c r="G4868" s="1">
        <v>13</v>
      </c>
      <c r="H4868" s="1">
        <v>2.1999999999999999E-2</v>
      </c>
      <c r="I4868" s="1">
        <v>2.1999999999999999E-2</v>
      </c>
      <c r="J4868" s="1">
        <v>1</v>
      </c>
    </row>
    <row r="4869" spans="1:10" hidden="1">
      <c r="A4869" t="s">
        <v>2014</v>
      </c>
      <c r="B4869" s="1">
        <v>1218939</v>
      </c>
      <c r="C4869" s="1">
        <v>648702</v>
      </c>
      <c r="D4869" t="s">
        <v>11</v>
      </c>
      <c r="E4869" s="1">
        <v>2023</v>
      </c>
      <c r="F4869" s="1">
        <v>10</v>
      </c>
      <c r="G4869" s="1">
        <v>16</v>
      </c>
      <c r="H4869" s="1">
        <v>10.567</v>
      </c>
      <c r="I4869" s="1">
        <v>10.567</v>
      </c>
      <c r="J4869" s="1">
        <v>1</v>
      </c>
    </row>
    <row r="4870" spans="1:10" hidden="1">
      <c r="A4870" t="s">
        <v>280</v>
      </c>
      <c r="B4870" s="1">
        <v>1193489</v>
      </c>
      <c r="C4870" s="1">
        <v>548579</v>
      </c>
      <c r="D4870" t="s">
        <v>11</v>
      </c>
      <c r="E4870" s="1">
        <v>2023</v>
      </c>
      <c r="F4870" s="1">
        <v>1</v>
      </c>
      <c r="G4870" s="1">
        <v>9</v>
      </c>
      <c r="H4870" s="1">
        <v>2E-3</v>
      </c>
      <c r="I4870" s="1">
        <v>2E-3</v>
      </c>
      <c r="J4870" s="1">
        <v>1</v>
      </c>
    </row>
    <row r="4871" spans="1:10" hidden="1">
      <c r="A4871" t="s">
        <v>2109</v>
      </c>
      <c r="B4871" s="1">
        <v>1199814</v>
      </c>
      <c r="C4871" s="1">
        <v>587698</v>
      </c>
      <c r="D4871" t="s">
        <v>11</v>
      </c>
      <c r="E4871" s="1">
        <v>2023</v>
      </c>
      <c r="F4871" s="1">
        <v>3</v>
      </c>
      <c r="G4871" s="1">
        <v>22</v>
      </c>
      <c r="H4871" s="1">
        <v>31.081</v>
      </c>
      <c r="I4871" s="1">
        <v>31.081</v>
      </c>
      <c r="J4871" s="1">
        <v>1</v>
      </c>
    </row>
    <row r="4872" spans="1:10" hidden="1">
      <c r="A4872" t="s">
        <v>8</v>
      </c>
      <c r="B4872" s="1">
        <v>1201097</v>
      </c>
      <c r="C4872" s="1">
        <v>590000</v>
      </c>
      <c r="D4872" t="s">
        <v>11</v>
      </c>
      <c r="E4872" s="1">
        <v>2023</v>
      </c>
      <c r="F4872" s="1">
        <v>3</v>
      </c>
      <c r="G4872" s="1">
        <v>31</v>
      </c>
      <c r="H4872" s="1">
        <v>1E-3</v>
      </c>
      <c r="I4872" s="1">
        <v>1E-3</v>
      </c>
      <c r="J4872" s="1">
        <v>1</v>
      </c>
    </row>
    <row r="4873" spans="1:10" hidden="1">
      <c r="A4873" t="s">
        <v>89</v>
      </c>
      <c r="B4873" s="1">
        <v>1205478</v>
      </c>
      <c r="C4873" s="1">
        <v>611665</v>
      </c>
      <c r="D4873" t="s">
        <v>15</v>
      </c>
      <c r="E4873" s="1">
        <v>2023</v>
      </c>
      <c r="F4873" s="1">
        <v>5</v>
      </c>
      <c r="G4873" s="1">
        <v>27</v>
      </c>
      <c r="H4873" s="1">
        <v>1.5720000000000001</v>
      </c>
      <c r="I4873" s="1">
        <v>1.5720000000000001</v>
      </c>
      <c r="J4873" s="1">
        <v>1</v>
      </c>
    </row>
    <row r="4874" spans="1:10" hidden="1">
      <c r="A4874" t="s">
        <v>1747</v>
      </c>
      <c r="B4874" s="1">
        <v>1206430</v>
      </c>
      <c r="C4874" s="1">
        <v>612101</v>
      </c>
      <c r="D4874" t="s">
        <v>11</v>
      </c>
      <c r="E4874" s="1">
        <v>2023</v>
      </c>
      <c r="F4874" s="1">
        <v>5</v>
      </c>
      <c r="G4874" s="1">
        <v>30</v>
      </c>
      <c r="H4874" s="1">
        <v>0.29899999999999999</v>
      </c>
      <c r="I4874" s="1">
        <v>0.29899999999999999</v>
      </c>
      <c r="J4874" s="1">
        <v>1</v>
      </c>
    </row>
    <row r="4875" spans="1:10" hidden="1">
      <c r="A4875" t="s">
        <v>219</v>
      </c>
      <c r="B4875" s="1">
        <v>1207004</v>
      </c>
      <c r="C4875" s="1">
        <v>612871</v>
      </c>
      <c r="D4875" t="s">
        <v>11</v>
      </c>
      <c r="E4875" s="1">
        <v>2023</v>
      </c>
      <c r="F4875" s="1">
        <v>6</v>
      </c>
      <c r="G4875" s="1">
        <v>6</v>
      </c>
      <c r="H4875" s="1">
        <v>6.0000000000000001E-3</v>
      </c>
      <c r="I4875" s="1">
        <v>6.0000000000000001E-3</v>
      </c>
      <c r="J4875" s="1">
        <v>1</v>
      </c>
    </row>
    <row r="4876" spans="1:10" hidden="1">
      <c r="A4876" t="s">
        <v>1612</v>
      </c>
      <c r="B4876" s="1">
        <v>1208295</v>
      </c>
      <c r="C4876" s="1">
        <v>615080</v>
      </c>
      <c r="D4876" t="s">
        <v>11</v>
      </c>
      <c r="E4876" s="1">
        <v>2023</v>
      </c>
      <c r="F4876" s="1">
        <v>6</v>
      </c>
      <c r="G4876" s="1">
        <v>24</v>
      </c>
      <c r="H4876" s="1">
        <v>1.716</v>
      </c>
      <c r="I4876" s="1">
        <v>1.716</v>
      </c>
      <c r="J4876" s="1">
        <v>1</v>
      </c>
    </row>
    <row r="4877" spans="1:10" hidden="1">
      <c r="A4877" t="s">
        <v>65</v>
      </c>
      <c r="B4877" s="1">
        <v>1214806</v>
      </c>
      <c r="C4877" s="1">
        <v>643013</v>
      </c>
      <c r="D4877" t="s">
        <v>11</v>
      </c>
      <c r="E4877" s="1">
        <v>2023</v>
      </c>
      <c r="F4877" s="1">
        <v>9</v>
      </c>
      <c r="G4877" s="1">
        <v>8</v>
      </c>
      <c r="H4877" s="1">
        <v>8.2000000000000003E-2</v>
      </c>
      <c r="I4877" s="1">
        <v>8.2000000000000003E-2</v>
      </c>
      <c r="J4877" s="1">
        <v>1</v>
      </c>
    </row>
    <row r="4878" spans="1:10" hidden="1">
      <c r="A4878" t="s">
        <v>949</v>
      </c>
      <c r="B4878" s="1">
        <v>1217492</v>
      </c>
      <c r="C4878" s="1">
        <v>646648</v>
      </c>
      <c r="D4878" t="s">
        <v>11</v>
      </c>
      <c r="E4878" s="1">
        <v>2023</v>
      </c>
      <c r="F4878" s="1">
        <v>10</v>
      </c>
      <c r="G4878" s="1">
        <v>6</v>
      </c>
      <c r="H4878" s="1">
        <v>11.095000000000001</v>
      </c>
      <c r="I4878" s="1">
        <v>11.095000000000001</v>
      </c>
      <c r="J4878" s="1">
        <v>1</v>
      </c>
    </row>
    <row r="4879" spans="1:10" hidden="1">
      <c r="A4879" t="s">
        <v>225</v>
      </c>
      <c r="B4879" s="1">
        <v>1193969</v>
      </c>
      <c r="C4879" s="1">
        <v>549155</v>
      </c>
      <c r="D4879" t="s">
        <v>11</v>
      </c>
      <c r="E4879" s="1">
        <v>2023</v>
      </c>
      <c r="F4879" s="1">
        <v>1</v>
      </c>
      <c r="G4879" s="1">
        <v>15</v>
      </c>
      <c r="H4879" s="1">
        <v>4.0000000000000001E-3</v>
      </c>
      <c r="I4879" s="1">
        <v>4.0000000000000001E-3</v>
      </c>
      <c r="J4879" s="1">
        <v>1</v>
      </c>
    </row>
    <row r="4880" spans="1:10" hidden="1">
      <c r="A4880" t="s">
        <v>2110</v>
      </c>
      <c r="B4880" s="1">
        <v>1204186</v>
      </c>
      <c r="C4880" s="1">
        <v>608622</v>
      </c>
      <c r="D4880" t="s">
        <v>11</v>
      </c>
      <c r="E4880" s="1">
        <v>2023</v>
      </c>
      <c r="F4880" s="1">
        <v>5</v>
      </c>
      <c r="G4880" s="1">
        <v>1</v>
      </c>
      <c r="H4880" s="1">
        <v>0.20699999999999999</v>
      </c>
      <c r="I4880" s="1">
        <v>0.20699999999999999</v>
      </c>
      <c r="J4880" s="1">
        <v>1</v>
      </c>
    </row>
    <row r="4881" spans="1:10" hidden="1">
      <c r="A4881" t="s">
        <v>562</v>
      </c>
      <c r="B4881" s="1">
        <v>1206844</v>
      </c>
      <c r="C4881" s="1">
        <v>612602</v>
      </c>
      <c r="D4881" t="s">
        <v>11</v>
      </c>
      <c r="E4881" s="1">
        <v>2023</v>
      </c>
      <c r="F4881" s="1">
        <v>6</v>
      </c>
      <c r="G4881" s="1">
        <v>3</v>
      </c>
      <c r="H4881" s="1">
        <v>17.474</v>
      </c>
      <c r="I4881" s="1">
        <v>17.474</v>
      </c>
      <c r="J4881" s="1">
        <v>1</v>
      </c>
    </row>
    <row r="4882" spans="1:10" hidden="1">
      <c r="A4882" t="s">
        <v>411</v>
      </c>
      <c r="B4882" s="1">
        <v>1207442</v>
      </c>
      <c r="C4882" s="1">
        <v>613539</v>
      </c>
      <c r="D4882" t="s">
        <v>11</v>
      </c>
      <c r="E4882" s="1">
        <v>2023</v>
      </c>
      <c r="F4882" s="1">
        <v>6</v>
      </c>
      <c r="G4882" s="1">
        <v>13</v>
      </c>
      <c r="H4882" s="1">
        <v>1.7999999999999999E-2</v>
      </c>
      <c r="I4882" s="1">
        <v>1.7999999999999999E-2</v>
      </c>
      <c r="J4882" s="1">
        <v>1</v>
      </c>
    </row>
    <row r="4883" spans="1:10" hidden="1">
      <c r="A4883" t="s">
        <v>1201</v>
      </c>
      <c r="B4883" s="1">
        <v>1208845</v>
      </c>
      <c r="C4883" s="1">
        <v>616431</v>
      </c>
      <c r="D4883" t="s">
        <v>11</v>
      </c>
      <c r="E4883" s="1">
        <v>2023</v>
      </c>
      <c r="F4883" s="1">
        <v>7</v>
      </c>
      <c r="G4883" s="1">
        <v>2</v>
      </c>
      <c r="H4883" s="1">
        <v>0.17599999999999999</v>
      </c>
      <c r="I4883" s="1">
        <v>0.17599999999999999</v>
      </c>
      <c r="J4883" s="1">
        <v>1</v>
      </c>
    </row>
    <row r="4884" spans="1:10" hidden="1">
      <c r="A4884" t="s">
        <v>2111</v>
      </c>
      <c r="B4884" s="1">
        <v>1210478</v>
      </c>
      <c r="C4884" s="1">
        <v>627168</v>
      </c>
      <c r="D4884" t="s">
        <v>9</v>
      </c>
      <c r="E4884" s="1">
        <v>2023</v>
      </c>
      <c r="F4884" s="1">
        <v>7</v>
      </c>
      <c r="G4884" s="1">
        <v>19</v>
      </c>
      <c r="H4884" s="1">
        <v>5.9039999999999999</v>
      </c>
      <c r="I4884" s="1">
        <v>5.9039999999999999</v>
      </c>
      <c r="J4884" s="1">
        <v>1</v>
      </c>
    </row>
    <row r="4885" spans="1:10" hidden="1">
      <c r="A4885" t="s">
        <v>2112</v>
      </c>
      <c r="B4885" s="1">
        <v>1218404</v>
      </c>
      <c r="C4885" s="1">
        <v>647807</v>
      </c>
      <c r="D4885" t="s">
        <v>11</v>
      </c>
      <c r="E4885" s="1">
        <v>2023</v>
      </c>
      <c r="F4885" s="1">
        <v>10</v>
      </c>
      <c r="G4885" s="1">
        <v>12</v>
      </c>
      <c r="H4885" s="1">
        <v>2.11</v>
      </c>
      <c r="I4885" s="1">
        <v>2.11</v>
      </c>
      <c r="J4885" s="1">
        <v>1</v>
      </c>
    </row>
    <row r="4886" spans="1:10" hidden="1">
      <c r="A4886" t="s">
        <v>280</v>
      </c>
      <c r="B4886" s="1">
        <v>1201382</v>
      </c>
      <c r="C4886" s="1">
        <v>591854</v>
      </c>
      <c r="D4886" t="s">
        <v>11</v>
      </c>
      <c r="E4886" s="1">
        <v>2023</v>
      </c>
      <c r="F4886" s="1">
        <v>4</v>
      </c>
      <c r="G4886" s="1">
        <v>3</v>
      </c>
      <c r="H4886" s="1">
        <v>0.59199999999999997</v>
      </c>
      <c r="I4886" s="1">
        <v>0.44400000000000001</v>
      </c>
      <c r="J4886" s="1">
        <v>1</v>
      </c>
    </row>
    <row r="4887" spans="1:10" hidden="1">
      <c r="A4887" t="s">
        <v>72</v>
      </c>
      <c r="B4887" s="1">
        <v>1201728</v>
      </c>
      <c r="C4887" s="1">
        <v>601116</v>
      </c>
      <c r="D4887" t="s">
        <v>9</v>
      </c>
      <c r="E4887" s="1">
        <v>2023</v>
      </c>
      <c r="F4887" s="1">
        <v>4</v>
      </c>
      <c r="G4887" s="1">
        <v>5</v>
      </c>
      <c r="H4887" s="1">
        <v>11.355</v>
      </c>
      <c r="I4887" s="1">
        <v>6.827</v>
      </c>
      <c r="J4887" s="1">
        <v>1</v>
      </c>
    </row>
    <row r="4888" spans="1:10" hidden="1">
      <c r="A4888" t="s">
        <v>2113</v>
      </c>
      <c r="B4888" s="1">
        <v>1202391</v>
      </c>
      <c r="C4888" s="1">
        <v>606882</v>
      </c>
      <c r="D4888" t="s">
        <v>15</v>
      </c>
      <c r="E4888" s="1">
        <v>2023</v>
      </c>
      <c r="F4888" s="1">
        <v>4</v>
      </c>
      <c r="G4888" s="1">
        <v>18</v>
      </c>
      <c r="H4888" s="1">
        <v>0.25600000000000001</v>
      </c>
      <c r="I4888" s="1">
        <v>0.25600000000000001</v>
      </c>
      <c r="J4888" s="1">
        <v>1</v>
      </c>
    </row>
    <row r="4889" spans="1:10" hidden="1">
      <c r="A4889" t="s">
        <v>744</v>
      </c>
      <c r="B4889" s="1">
        <v>1204812</v>
      </c>
      <c r="C4889" s="1">
        <v>610302</v>
      </c>
      <c r="D4889" t="s">
        <v>11</v>
      </c>
      <c r="E4889" s="1">
        <v>2023</v>
      </c>
      <c r="F4889" s="1">
        <v>5</v>
      </c>
      <c r="G4889" s="1">
        <v>16</v>
      </c>
      <c r="H4889" s="1">
        <v>1.6279999999999999</v>
      </c>
      <c r="I4889" s="1">
        <v>1.6279999999999999</v>
      </c>
      <c r="J4889" s="1">
        <v>1</v>
      </c>
    </row>
    <row r="4890" spans="1:10" hidden="1">
      <c r="A4890" t="s">
        <v>482</v>
      </c>
      <c r="B4890" s="1">
        <v>1207786</v>
      </c>
      <c r="C4890" s="1">
        <v>614216</v>
      </c>
      <c r="D4890" t="s">
        <v>11</v>
      </c>
      <c r="E4890" s="1">
        <v>2023</v>
      </c>
      <c r="F4890" s="1">
        <v>6</v>
      </c>
      <c r="G4890" s="1">
        <v>18</v>
      </c>
      <c r="H4890" s="1">
        <v>1E-3</v>
      </c>
      <c r="I4890" s="1">
        <v>1E-3</v>
      </c>
      <c r="J4890" s="1">
        <v>1</v>
      </c>
    </row>
    <row r="4891" spans="1:10" hidden="1">
      <c r="A4891" t="s">
        <v>2114</v>
      </c>
      <c r="B4891" s="1">
        <v>1208135</v>
      </c>
      <c r="C4891" s="1">
        <v>614701</v>
      </c>
      <c r="D4891" t="s">
        <v>11</v>
      </c>
      <c r="E4891" s="1">
        <v>2023</v>
      </c>
      <c r="F4891" s="1">
        <v>6</v>
      </c>
      <c r="G4891" s="1">
        <v>20</v>
      </c>
      <c r="H4891" s="1">
        <v>15.012</v>
      </c>
      <c r="I4891" s="1">
        <v>15.012</v>
      </c>
      <c r="J4891" s="1">
        <v>1</v>
      </c>
    </row>
    <row r="4892" spans="1:10" hidden="1">
      <c r="A4892" t="s">
        <v>220</v>
      </c>
      <c r="B4892" s="1">
        <v>1209052</v>
      </c>
      <c r="C4892" s="1">
        <v>616470</v>
      </c>
      <c r="D4892" t="s">
        <v>11</v>
      </c>
      <c r="E4892" s="1">
        <v>2023</v>
      </c>
      <c r="F4892" s="1">
        <v>7</v>
      </c>
      <c r="G4892" s="1">
        <v>3</v>
      </c>
      <c r="H4892" s="1">
        <v>0.48099999999999998</v>
      </c>
      <c r="I4892" s="1">
        <v>0.48099999999999998</v>
      </c>
      <c r="J4892" s="1">
        <v>1</v>
      </c>
    </row>
    <row r="4893" spans="1:10" hidden="1">
      <c r="A4893" t="s">
        <v>203</v>
      </c>
      <c r="B4893" s="1">
        <v>1211222</v>
      </c>
      <c r="C4893" s="1">
        <v>628470</v>
      </c>
      <c r="D4893" t="s">
        <v>11</v>
      </c>
      <c r="E4893" s="1">
        <v>2023</v>
      </c>
      <c r="F4893" s="1">
        <v>7</v>
      </c>
      <c r="G4893" s="1">
        <v>25</v>
      </c>
      <c r="H4893" s="1">
        <v>0</v>
      </c>
      <c r="I4893" s="1">
        <v>0</v>
      </c>
      <c r="J4893" s="1">
        <v>1</v>
      </c>
    </row>
    <row r="4894" spans="1:10" hidden="1">
      <c r="A4894" t="s">
        <v>2115</v>
      </c>
      <c r="B4894" s="1">
        <v>1211859</v>
      </c>
      <c r="C4894" s="1">
        <v>633315</v>
      </c>
      <c r="D4894" t="s">
        <v>15</v>
      </c>
      <c r="E4894" s="1">
        <v>2023</v>
      </c>
      <c r="F4894" s="1">
        <v>8</v>
      </c>
      <c r="G4894" s="1">
        <v>10</v>
      </c>
      <c r="H4894" s="1">
        <v>0.74299999999999999</v>
      </c>
      <c r="I4894" s="1">
        <v>0.74299999999999999</v>
      </c>
      <c r="J4894" s="1">
        <v>1</v>
      </c>
    </row>
    <row r="4895" spans="1:10" hidden="1">
      <c r="A4895" t="s">
        <v>2116</v>
      </c>
      <c r="B4895" s="1">
        <v>1214934</v>
      </c>
      <c r="C4895" s="1">
        <v>643215</v>
      </c>
      <c r="D4895" t="s">
        <v>11</v>
      </c>
      <c r="E4895" s="1">
        <v>2023</v>
      </c>
      <c r="F4895" s="1">
        <v>9</v>
      </c>
      <c r="G4895" s="1">
        <v>10</v>
      </c>
      <c r="H4895" s="1">
        <v>0.41099999999999998</v>
      </c>
      <c r="I4895" s="1">
        <v>0.41099999999999998</v>
      </c>
      <c r="J4895" s="1">
        <v>1</v>
      </c>
    </row>
    <row r="4896" spans="1:10" hidden="1">
      <c r="A4896" t="s">
        <v>858</v>
      </c>
      <c r="B4896" s="1">
        <v>1215346</v>
      </c>
      <c r="C4896" s="1">
        <v>643710</v>
      </c>
      <c r="D4896" t="s">
        <v>11</v>
      </c>
      <c r="E4896" s="1">
        <v>2023</v>
      </c>
      <c r="F4896" s="1">
        <v>9</v>
      </c>
      <c r="G4896" s="1">
        <v>14</v>
      </c>
      <c r="H4896" s="1">
        <v>4.0220000000000002</v>
      </c>
      <c r="I4896" s="1">
        <v>4.0220000000000002</v>
      </c>
      <c r="J4896" s="1">
        <v>1</v>
      </c>
    </row>
    <row r="4897" spans="1:10" hidden="1">
      <c r="A4897" t="s">
        <v>298</v>
      </c>
      <c r="B4897" s="1">
        <v>1217749</v>
      </c>
      <c r="C4897" s="1">
        <v>646850</v>
      </c>
      <c r="D4897" t="s">
        <v>11</v>
      </c>
      <c r="E4897" s="1">
        <v>2023</v>
      </c>
      <c r="F4897" s="1">
        <v>10</v>
      </c>
      <c r="G4897" s="1">
        <v>7</v>
      </c>
      <c r="H4897" s="1">
        <v>5.7830000000000004</v>
      </c>
      <c r="I4897" s="1">
        <v>5.7830000000000004</v>
      </c>
      <c r="J4897" s="1">
        <v>1</v>
      </c>
    </row>
    <row r="4898" spans="1:10" hidden="1">
      <c r="A4898" t="s">
        <v>127</v>
      </c>
      <c r="B4898" s="1">
        <v>1218899</v>
      </c>
      <c r="C4898" s="1">
        <v>648449</v>
      </c>
      <c r="D4898" t="s">
        <v>11</v>
      </c>
      <c r="E4898" s="1">
        <v>2023</v>
      </c>
      <c r="F4898" s="1">
        <v>10</v>
      </c>
      <c r="G4898" s="1">
        <v>15</v>
      </c>
      <c r="H4898" s="1">
        <v>1E-3</v>
      </c>
      <c r="I4898" s="1">
        <v>1E-3</v>
      </c>
      <c r="J4898" s="1">
        <v>1</v>
      </c>
    </row>
    <row r="4899" spans="1:10" hidden="1">
      <c r="A4899" t="s">
        <v>1494</v>
      </c>
      <c r="B4899" s="1">
        <v>1192587</v>
      </c>
      <c r="C4899" s="1">
        <v>547770</v>
      </c>
      <c r="D4899" t="s">
        <v>11</v>
      </c>
      <c r="E4899" s="1">
        <v>2023</v>
      </c>
      <c r="F4899" s="1">
        <v>1</v>
      </c>
      <c r="G4899" s="1">
        <v>3</v>
      </c>
      <c r="H4899" s="1">
        <v>2.5819999999999999</v>
      </c>
      <c r="I4899" s="1">
        <v>2.5819999999999999</v>
      </c>
      <c r="J4899" s="1">
        <v>1</v>
      </c>
    </row>
    <row r="4900" spans="1:10" hidden="1">
      <c r="A4900" t="s">
        <v>669</v>
      </c>
      <c r="B4900" s="1">
        <v>1193883</v>
      </c>
      <c r="C4900" s="1">
        <v>549025</v>
      </c>
      <c r="D4900" t="s">
        <v>11</v>
      </c>
      <c r="E4900" s="1">
        <v>2023</v>
      </c>
      <c r="F4900" s="1">
        <v>1</v>
      </c>
      <c r="G4900" s="1">
        <v>14</v>
      </c>
      <c r="H4900" s="1">
        <v>7.1059999999999999</v>
      </c>
      <c r="I4900" s="1">
        <v>7.1059999999999999</v>
      </c>
      <c r="J4900" s="1">
        <v>1</v>
      </c>
    </row>
    <row r="4901" spans="1:10" hidden="1">
      <c r="A4901" t="s">
        <v>294</v>
      </c>
      <c r="B4901" s="1">
        <v>1194694</v>
      </c>
      <c r="C4901" s="1">
        <v>550226</v>
      </c>
      <c r="D4901" t="s">
        <v>11</v>
      </c>
      <c r="E4901" s="1">
        <v>2023</v>
      </c>
      <c r="F4901" s="1">
        <v>1</v>
      </c>
      <c r="G4901" s="1">
        <v>20</v>
      </c>
      <c r="H4901" s="1">
        <v>8.8999999999999996E-2</v>
      </c>
      <c r="I4901" s="1">
        <v>8.8999999999999996E-2</v>
      </c>
      <c r="J4901" s="1">
        <v>1</v>
      </c>
    </row>
    <row r="4902" spans="1:10" hidden="1">
      <c r="A4902" t="s">
        <v>994</v>
      </c>
      <c r="B4902" s="1">
        <v>1206987</v>
      </c>
      <c r="C4902" s="1">
        <v>612863</v>
      </c>
      <c r="D4902" t="s">
        <v>11</v>
      </c>
      <c r="E4902" s="1">
        <v>2023</v>
      </c>
      <c r="F4902" s="1">
        <v>6</v>
      </c>
      <c r="G4902" s="1">
        <v>5</v>
      </c>
      <c r="H4902" s="1">
        <v>1.599</v>
      </c>
      <c r="I4902" s="1">
        <v>1.5229999999999999</v>
      </c>
      <c r="J4902" s="1">
        <v>1</v>
      </c>
    </row>
    <row r="4903" spans="1:10" hidden="1">
      <c r="A4903" t="s">
        <v>1627</v>
      </c>
      <c r="B4903" s="1">
        <v>1207295</v>
      </c>
      <c r="C4903" s="1">
        <v>613348</v>
      </c>
      <c r="D4903" t="s">
        <v>11</v>
      </c>
      <c r="E4903" s="1">
        <v>2023</v>
      </c>
      <c r="F4903" s="1">
        <v>6</v>
      </c>
      <c r="G4903" s="1">
        <v>11</v>
      </c>
      <c r="H4903" s="1">
        <v>2.7669999999999999</v>
      </c>
      <c r="I4903" s="1">
        <v>2.7669999999999999</v>
      </c>
      <c r="J4903" s="1">
        <v>1</v>
      </c>
    </row>
    <row r="4904" spans="1:10" hidden="1">
      <c r="A4904" t="s">
        <v>766</v>
      </c>
      <c r="B4904" s="1">
        <v>1207683</v>
      </c>
      <c r="C4904" s="1">
        <v>614034</v>
      </c>
      <c r="D4904" t="s">
        <v>11</v>
      </c>
      <c r="E4904" s="1">
        <v>2023</v>
      </c>
      <c r="F4904" s="1">
        <v>6</v>
      </c>
      <c r="G4904" s="1">
        <v>18</v>
      </c>
      <c r="H4904" s="1">
        <v>1E-3</v>
      </c>
      <c r="I4904" s="1">
        <v>1E-3</v>
      </c>
      <c r="J4904" s="1">
        <v>1</v>
      </c>
    </row>
    <row r="4905" spans="1:10" hidden="1">
      <c r="A4905" t="s">
        <v>225</v>
      </c>
      <c r="B4905" s="1">
        <v>1207731</v>
      </c>
      <c r="C4905" s="1">
        <v>614103</v>
      </c>
      <c r="D4905" t="s">
        <v>11</v>
      </c>
      <c r="E4905" s="1">
        <v>2023</v>
      </c>
      <c r="F4905" s="1">
        <v>6</v>
      </c>
      <c r="G4905" s="1">
        <v>18</v>
      </c>
      <c r="H4905" s="1">
        <v>1E-3</v>
      </c>
      <c r="I4905" s="1">
        <v>1E-3</v>
      </c>
      <c r="J4905" s="1">
        <v>1</v>
      </c>
    </row>
    <row r="4906" spans="1:10" hidden="1">
      <c r="A4906" t="s">
        <v>294</v>
      </c>
      <c r="B4906" s="1">
        <v>1207953</v>
      </c>
      <c r="C4906" s="1">
        <v>614437</v>
      </c>
      <c r="D4906" t="s">
        <v>11</v>
      </c>
      <c r="E4906" s="1">
        <v>2023</v>
      </c>
      <c r="F4906" s="1">
        <v>6</v>
      </c>
      <c r="G4906" s="1">
        <v>19</v>
      </c>
      <c r="H4906" s="1">
        <v>4.0000000000000001E-3</v>
      </c>
      <c r="I4906" s="1">
        <v>4.0000000000000001E-3</v>
      </c>
      <c r="J4906" s="1">
        <v>1</v>
      </c>
    </row>
    <row r="4907" spans="1:10" hidden="1">
      <c r="A4907" t="s">
        <v>456</v>
      </c>
      <c r="B4907" s="1">
        <v>1210287</v>
      </c>
      <c r="C4907" s="1">
        <v>626838</v>
      </c>
      <c r="D4907" t="s">
        <v>11</v>
      </c>
      <c r="E4907" s="1">
        <v>2023</v>
      </c>
      <c r="F4907" s="1">
        <v>7</v>
      </c>
      <c r="G4907" s="1">
        <v>19</v>
      </c>
      <c r="H4907" s="1">
        <v>4.2999999999999997E-2</v>
      </c>
      <c r="I4907" s="1">
        <v>4.2999999999999997E-2</v>
      </c>
      <c r="J4907" s="1">
        <v>1</v>
      </c>
    </row>
    <row r="4908" spans="1:10" hidden="1">
      <c r="A4908" t="s">
        <v>8</v>
      </c>
      <c r="B4908" s="1">
        <v>1214502</v>
      </c>
      <c r="C4908" s="1">
        <v>642575</v>
      </c>
      <c r="D4908" t="s">
        <v>11</v>
      </c>
      <c r="E4908" s="1">
        <v>2023</v>
      </c>
      <c r="F4908" s="1">
        <v>9</v>
      </c>
      <c r="G4908" s="1">
        <v>5</v>
      </c>
      <c r="H4908" s="1">
        <v>0.05</v>
      </c>
      <c r="I4908" s="1">
        <v>0.05</v>
      </c>
      <c r="J4908" s="1">
        <v>1</v>
      </c>
    </row>
    <row r="4909" spans="1:10" hidden="1">
      <c r="A4909" t="s">
        <v>1318</v>
      </c>
      <c r="B4909" s="1">
        <v>1215182</v>
      </c>
      <c r="C4909" s="1">
        <v>643824</v>
      </c>
      <c r="D4909" t="s">
        <v>15</v>
      </c>
      <c r="E4909" s="1">
        <v>2023</v>
      </c>
      <c r="F4909" s="1">
        <v>9</v>
      </c>
      <c r="G4909" s="1">
        <v>15</v>
      </c>
      <c r="H4909" s="1">
        <v>5.3879999999999999</v>
      </c>
      <c r="I4909" s="1">
        <v>5.3879999999999999</v>
      </c>
      <c r="J4909" s="1">
        <v>1</v>
      </c>
    </row>
    <row r="4910" spans="1:10" hidden="1">
      <c r="A4910" t="s">
        <v>2117</v>
      </c>
      <c r="B4910" s="1">
        <v>1219530</v>
      </c>
      <c r="C4910" s="1">
        <v>649803</v>
      </c>
      <c r="D4910" t="s">
        <v>15</v>
      </c>
      <c r="E4910" s="1">
        <v>2023</v>
      </c>
      <c r="F4910" s="1">
        <v>10</v>
      </c>
      <c r="G4910" s="1">
        <v>25</v>
      </c>
      <c r="H4910" s="1">
        <v>7.0250000000000004</v>
      </c>
      <c r="I4910" s="1">
        <v>7.0250000000000004</v>
      </c>
      <c r="J4910" s="1">
        <v>1</v>
      </c>
    </row>
    <row r="4911" spans="1:10" hidden="1">
      <c r="A4911" t="s">
        <v>928</v>
      </c>
      <c r="B4911" s="1">
        <v>1192881</v>
      </c>
      <c r="C4911" s="1">
        <v>547081</v>
      </c>
      <c r="D4911" t="s">
        <v>11</v>
      </c>
      <c r="E4911" s="1">
        <v>2023</v>
      </c>
      <c r="F4911" s="1">
        <v>1</v>
      </c>
      <c r="G4911" s="1">
        <v>1</v>
      </c>
      <c r="H4911" s="1">
        <v>1.494</v>
      </c>
      <c r="I4911" s="1">
        <v>0.57499999999999996</v>
      </c>
      <c r="J4911" s="1">
        <v>1</v>
      </c>
    </row>
    <row r="4912" spans="1:10" hidden="1">
      <c r="A4912" t="s">
        <v>2118</v>
      </c>
      <c r="B4912" s="1">
        <v>1193199</v>
      </c>
      <c r="C4912" s="1">
        <v>548236</v>
      </c>
      <c r="D4912" t="s">
        <v>15</v>
      </c>
      <c r="E4912" s="1">
        <v>2023</v>
      </c>
      <c r="F4912" s="1">
        <v>1</v>
      </c>
      <c r="G4912" s="1">
        <v>6</v>
      </c>
      <c r="H4912" s="1">
        <v>5.867</v>
      </c>
      <c r="I4912" s="1">
        <v>5.867</v>
      </c>
      <c r="J4912" s="1">
        <v>1</v>
      </c>
    </row>
    <row r="4913" spans="1:10" hidden="1">
      <c r="A4913" t="s">
        <v>52</v>
      </c>
      <c r="B4913" s="1">
        <v>1196789</v>
      </c>
      <c r="C4913" s="1">
        <v>561320</v>
      </c>
      <c r="D4913" t="s">
        <v>11</v>
      </c>
      <c r="E4913" s="1">
        <v>2023</v>
      </c>
      <c r="F4913" s="1">
        <v>2</v>
      </c>
      <c r="G4913" s="1">
        <v>19</v>
      </c>
      <c r="H4913" s="1">
        <v>1E-3</v>
      </c>
      <c r="I4913" s="1">
        <v>1E-3</v>
      </c>
      <c r="J4913" s="1">
        <v>1</v>
      </c>
    </row>
    <row r="4914" spans="1:10" hidden="1">
      <c r="A4914" t="s">
        <v>2119</v>
      </c>
      <c r="B4914" s="1">
        <v>1198452</v>
      </c>
      <c r="C4914" s="1">
        <v>568540</v>
      </c>
      <c r="D4914" t="s">
        <v>11</v>
      </c>
      <c r="E4914" s="1">
        <v>2023</v>
      </c>
      <c r="F4914" s="1">
        <v>3</v>
      </c>
      <c r="G4914" s="1">
        <v>10</v>
      </c>
      <c r="H4914" s="1">
        <v>0.53500000000000003</v>
      </c>
      <c r="I4914" s="1">
        <v>0.53500000000000003</v>
      </c>
      <c r="J4914" s="1">
        <v>1</v>
      </c>
    </row>
    <row r="4915" spans="1:10" hidden="1">
      <c r="A4915" t="s">
        <v>2120</v>
      </c>
      <c r="B4915" s="1">
        <v>1199208</v>
      </c>
      <c r="C4915" s="1">
        <v>583599</v>
      </c>
      <c r="D4915" t="s">
        <v>11</v>
      </c>
      <c r="E4915" s="1">
        <v>2023</v>
      </c>
      <c r="F4915" s="1">
        <v>3</v>
      </c>
      <c r="G4915" s="1">
        <v>17</v>
      </c>
      <c r="H4915" s="1">
        <v>2.7290000000000001</v>
      </c>
      <c r="I4915" s="1">
        <v>2.7290000000000001</v>
      </c>
      <c r="J4915" s="1">
        <v>1</v>
      </c>
    </row>
    <row r="4916" spans="1:10" hidden="1">
      <c r="A4916" t="s">
        <v>565</v>
      </c>
      <c r="B4916" s="1">
        <v>1200031</v>
      </c>
      <c r="C4916" s="1">
        <v>587792</v>
      </c>
      <c r="D4916" t="s">
        <v>11</v>
      </c>
      <c r="E4916" s="1">
        <v>2023</v>
      </c>
      <c r="F4916" s="1">
        <v>3</v>
      </c>
      <c r="G4916" s="1">
        <v>23</v>
      </c>
      <c r="H4916" s="1">
        <v>1E-3</v>
      </c>
      <c r="I4916" s="1">
        <v>1E-3</v>
      </c>
      <c r="J4916" s="1">
        <v>1</v>
      </c>
    </row>
    <row r="4917" spans="1:10" hidden="1">
      <c r="A4917" t="s">
        <v>249</v>
      </c>
      <c r="B4917" s="1">
        <v>1200086</v>
      </c>
      <c r="C4917" s="1">
        <v>587939</v>
      </c>
      <c r="D4917" t="s">
        <v>11</v>
      </c>
      <c r="E4917" s="1">
        <v>2023</v>
      </c>
      <c r="F4917" s="1">
        <v>3</v>
      </c>
      <c r="G4917" s="1">
        <v>23</v>
      </c>
      <c r="H4917" s="1">
        <v>3.0000000000000001E-3</v>
      </c>
      <c r="I4917" s="1">
        <v>3.0000000000000001E-3</v>
      </c>
      <c r="J4917" s="1">
        <v>1</v>
      </c>
    </row>
    <row r="4918" spans="1:10" hidden="1">
      <c r="A4918" t="s">
        <v>522</v>
      </c>
      <c r="B4918" s="1">
        <v>1200488</v>
      </c>
      <c r="C4918" s="1">
        <v>588467</v>
      </c>
      <c r="D4918" t="s">
        <v>11</v>
      </c>
      <c r="E4918" s="1">
        <v>2023</v>
      </c>
      <c r="F4918" s="1">
        <v>3</v>
      </c>
      <c r="G4918" s="1">
        <v>27</v>
      </c>
      <c r="H4918" s="1">
        <v>0.05</v>
      </c>
      <c r="I4918" s="1">
        <v>0.05</v>
      </c>
      <c r="J4918" s="1">
        <v>1</v>
      </c>
    </row>
    <row r="4919" spans="1:10" hidden="1">
      <c r="A4919" t="s">
        <v>1851</v>
      </c>
      <c r="B4919" s="1">
        <v>1204867</v>
      </c>
      <c r="C4919" s="1">
        <v>609601</v>
      </c>
      <c r="D4919" t="s">
        <v>11</v>
      </c>
      <c r="E4919" s="1">
        <v>2023</v>
      </c>
      <c r="F4919" s="1">
        <v>5</v>
      </c>
      <c r="G4919" s="1">
        <v>10</v>
      </c>
      <c r="H4919" s="1">
        <v>16.905000000000001</v>
      </c>
      <c r="I4919" s="1">
        <v>16.905000000000001</v>
      </c>
      <c r="J4919" s="1">
        <v>1</v>
      </c>
    </row>
    <row r="4920" spans="1:10" hidden="1">
      <c r="A4920" t="s">
        <v>2121</v>
      </c>
      <c r="B4920" s="1">
        <v>1205176</v>
      </c>
      <c r="C4920" s="1">
        <v>610243</v>
      </c>
      <c r="D4920" t="s">
        <v>27</v>
      </c>
      <c r="E4920" s="1">
        <v>2023</v>
      </c>
      <c r="F4920" s="1">
        <v>5</v>
      </c>
      <c r="G4920" s="1">
        <v>14</v>
      </c>
      <c r="H4920" s="1">
        <v>25.462</v>
      </c>
      <c r="I4920" s="1">
        <v>25.462</v>
      </c>
      <c r="J4920" s="1">
        <v>1</v>
      </c>
    </row>
    <row r="4921" spans="1:10" hidden="1">
      <c r="A4921" t="s">
        <v>612</v>
      </c>
      <c r="B4921" s="1">
        <v>1207796</v>
      </c>
      <c r="C4921" s="1">
        <v>614227</v>
      </c>
      <c r="D4921" t="s">
        <v>11</v>
      </c>
      <c r="E4921" s="1">
        <v>2023</v>
      </c>
      <c r="F4921" s="1">
        <v>6</v>
      </c>
      <c r="G4921" s="1">
        <v>18</v>
      </c>
      <c r="H4921" s="1">
        <v>2E-3</v>
      </c>
      <c r="I4921" s="1">
        <v>2E-3</v>
      </c>
      <c r="J4921" s="1">
        <v>1</v>
      </c>
    </row>
    <row r="4922" spans="1:10" hidden="1">
      <c r="A4922" t="s">
        <v>109</v>
      </c>
      <c r="B4922" s="1">
        <v>1207975</v>
      </c>
      <c r="C4922" s="1">
        <v>614481</v>
      </c>
      <c r="D4922" t="s">
        <v>11</v>
      </c>
      <c r="E4922" s="1">
        <v>2023</v>
      </c>
      <c r="F4922" s="1">
        <v>6</v>
      </c>
      <c r="G4922" s="1">
        <v>19</v>
      </c>
      <c r="H4922" s="1">
        <v>2.6429999999999998</v>
      </c>
      <c r="I4922" s="1">
        <v>0.98699999999999999</v>
      </c>
      <c r="J4922" s="1">
        <v>1</v>
      </c>
    </row>
    <row r="4923" spans="1:10" hidden="1">
      <c r="A4923" t="s">
        <v>10</v>
      </c>
      <c r="B4923" s="1">
        <v>1210112</v>
      </c>
      <c r="C4923" s="1">
        <v>626511</v>
      </c>
      <c r="D4923" t="s">
        <v>11</v>
      </c>
      <c r="E4923" s="1">
        <v>2023</v>
      </c>
      <c r="F4923" s="1">
        <v>7</v>
      </c>
      <c r="G4923" s="1">
        <v>19</v>
      </c>
      <c r="H4923" s="1">
        <v>3.3000000000000002E-2</v>
      </c>
      <c r="I4923" s="1">
        <v>3.3000000000000002E-2</v>
      </c>
      <c r="J4923" s="1">
        <v>1</v>
      </c>
    </row>
    <row r="4924" spans="1:10" hidden="1">
      <c r="A4924" t="s">
        <v>160</v>
      </c>
      <c r="B4924" s="1">
        <v>1210703</v>
      </c>
      <c r="C4924" s="1">
        <v>629126</v>
      </c>
      <c r="D4924" t="s">
        <v>15</v>
      </c>
      <c r="E4924" s="1">
        <v>2023</v>
      </c>
      <c r="F4924" s="1">
        <v>7</v>
      </c>
      <c r="G4924" s="1">
        <v>31</v>
      </c>
      <c r="H4924" s="1">
        <v>1.7000000000000001E-2</v>
      </c>
      <c r="I4924" s="1">
        <v>1.7000000000000001E-2</v>
      </c>
      <c r="J4924" s="1">
        <v>1</v>
      </c>
    </row>
    <row r="4925" spans="1:10" hidden="1">
      <c r="A4925" t="s">
        <v>114</v>
      </c>
      <c r="B4925" s="1">
        <v>1218035</v>
      </c>
      <c r="C4925" s="1">
        <v>647345</v>
      </c>
      <c r="D4925" t="s">
        <v>11</v>
      </c>
      <c r="E4925" s="1">
        <v>2023</v>
      </c>
      <c r="F4925" s="1">
        <v>10</v>
      </c>
      <c r="G4925" s="1">
        <v>10</v>
      </c>
      <c r="H4925" s="1">
        <v>1E-3</v>
      </c>
      <c r="I4925" s="1">
        <v>1E-3</v>
      </c>
      <c r="J4925" s="1">
        <v>1</v>
      </c>
    </row>
    <row r="4926" spans="1:10" hidden="1">
      <c r="A4926" t="s">
        <v>282</v>
      </c>
      <c r="B4926" s="1">
        <v>1219740</v>
      </c>
      <c r="C4926" s="1">
        <v>649693</v>
      </c>
      <c r="D4926" t="s">
        <v>11</v>
      </c>
      <c r="E4926" s="1">
        <v>2023</v>
      </c>
      <c r="F4926" s="1">
        <v>10</v>
      </c>
      <c r="G4926" s="1">
        <v>23</v>
      </c>
      <c r="H4926" s="1">
        <v>16.556999999999999</v>
      </c>
      <c r="I4926" s="1">
        <v>16.556999999999999</v>
      </c>
      <c r="J4926" s="1">
        <v>1</v>
      </c>
    </row>
    <row r="4927" spans="1:10" hidden="1">
      <c r="A4927" t="s">
        <v>152</v>
      </c>
      <c r="B4927" s="1">
        <v>1197436</v>
      </c>
      <c r="C4927" s="1">
        <v>564516</v>
      </c>
      <c r="D4927" t="s">
        <v>11</v>
      </c>
      <c r="E4927" s="1">
        <v>2023</v>
      </c>
      <c r="F4927" s="1">
        <v>2</v>
      </c>
      <c r="G4927" s="1">
        <v>25</v>
      </c>
      <c r="H4927" s="1">
        <v>2E-3</v>
      </c>
      <c r="I4927" s="1">
        <v>2E-3</v>
      </c>
      <c r="J4927" s="1">
        <v>1</v>
      </c>
    </row>
    <row r="4928" spans="1:10" hidden="1">
      <c r="A4928" t="s">
        <v>203</v>
      </c>
      <c r="B4928" s="1">
        <v>1200087</v>
      </c>
      <c r="C4928" s="1">
        <v>587842</v>
      </c>
      <c r="D4928" t="s">
        <v>9</v>
      </c>
      <c r="E4928" s="1">
        <v>2023</v>
      </c>
      <c r="F4928" s="1">
        <v>3</v>
      </c>
      <c r="G4928" s="1">
        <v>23</v>
      </c>
      <c r="H4928" s="1">
        <v>4.7919999999999998</v>
      </c>
      <c r="I4928" s="1">
        <v>3.016</v>
      </c>
      <c r="J4928" s="1">
        <v>1</v>
      </c>
    </row>
    <row r="4929" spans="1:10" hidden="1">
      <c r="A4929" t="s">
        <v>116</v>
      </c>
      <c r="B4929" s="1">
        <v>1200871</v>
      </c>
      <c r="C4929" s="1">
        <v>590061</v>
      </c>
      <c r="D4929" t="s">
        <v>11</v>
      </c>
      <c r="E4929" s="1">
        <v>2023</v>
      </c>
      <c r="F4929" s="1">
        <v>3</v>
      </c>
      <c r="G4929" s="1">
        <v>30</v>
      </c>
      <c r="H4929" s="1">
        <v>25.954999999999998</v>
      </c>
      <c r="I4929" s="1">
        <v>25.954999999999998</v>
      </c>
      <c r="J4929" s="1">
        <v>1</v>
      </c>
    </row>
    <row r="4930" spans="1:10" hidden="1">
      <c r="A4930" t="s">
        <v>2122</v>
      </c>
      <c r="B4930" s="1">
        <v>1201527</v>
      </c>
      <c r="C4930" s="1">
        <v>606103</v>
      </c>
      <c r="D4930" t="s">
        <v>15</v>
      </c>
      <c r="E4930" s="1">
        <v>2023</v>
      </c>
      <c r="F4930" s="1">
        <v>4</v>
      </c>
      <c r="G4930" s="1">
        <v>14</v>
      </c>
      <c r="H4930" s="1">
        <v>0.28399999999999997</v>
      </c>
      <c r="I4930" s="1">
        <v>0.28399999999999997</v>
      </c>
      <c r="J4930" s="1">
        <v>1</v>
      </c>
    </row>
    <row r="4931" spans="1:10" hidden="1">
      <c r="A4931" t="s">
        <v>1996</v>
      </c>
      <c r="B4931" s="1">
        <v>1206479</v>
      </c>
      <c r="C4931" s="1">
        <v>611996</v>
      </c>
      <c r="D4931" t="s">
        <v>11</v>
      </c>
      <c r="E4931" s="1">
        <v>2023</v>
      </c>
      <c r="F4931" s="1">
        <v>5</v>
      </c>
      <c r="G4931" s="1">
        <v>29</v>
      </c>
      <c r="H4931" s="1">
        <v>0.29299999999999998</v>
      </c>
      <c r="I4931" s="1">
        <v>0.29299999999999998</v>
      </c>
      <c r="J4931" s="1">
        <v>1</v>
      </c>
    </row>
    <row r="4932" spans="1:10" hidden="1">
      <c r="A4932" t="s">
        <v>2123</v>
      </c>
      <c r="B4932" s="1">
        <v>1207137</v>
      </c>
      <c r="C4932" s="1">
        <v>613752</v>
      </c>
      <c r="D4932" t="s">
        <v>15</v>
      </c>
      <c r="E4932" s="1">
        <v>2023</v>
      </c>
      <c r="F4932" s="1">
        <v>6</v>
      </c>
      <c r="G4932" s="1">
        <v>15</v>
      </c>
      <c r="H4932" s="1">
        <v>0.65800000000000003</v>
      </c>
      <c r="I4932" s="1">
        <v>0.65800000000000003</v>
      </c>
      <c r="J4932" s="1">
        <v>1</v>
      </c>
    </row>
    <row r="4933" spans="1:10" hidden="1">
      <c r="A4933" t="s">
        <v>2124</v>
      </c>
      <c r="B4933" s="1">
        <v>1208394</v>
      </c>
      <c r="C4933" s="1">
        <v>615181</v>
      </c>
      <c r="D4933" t="s">
        <v>11</v>
      </c>
      <c r="E4933" s="1">
        <v>2023</v>
      </c>
      <c r="F4933" s="1">
        <v>6</v>
      </c>
      <c r="G4933" s="1">
        <v>25</v>
      </c>
      <c r="H4933" s="1">
        <v>0.189</v>
      </c>
      <c r="I4933" s="1">
        <v>0.189</v>
      </c>
      <c r="J4933" s="1">
        <v>1</v>
      </c>
    </row>
    <row r="4934" spans="1:10" hidden="1">
      <c r="A4934" t="s">
        <v>2125</v>
      </c>
      <c r="B4934" s="1">
        <v>1208100</v>
      </c>
      <c r="C4934" s="1">
        <v>615581</v>
      </c>
      <c r="D4934" t="s">
        <v>15</v>
      </c>
      <c r="E4934" s="1">
        <v>2023</v>
      </c>
      <c r="F4934" s="1">
        <v>6</v>
      </c>
      <c r="G4934" s="1">
        <v>28</v>
      </c>
      <c r="H4934" s="1">
        <v>0.85</v>
      </c>
      <c r="I4934" s="1">
        <v>0.85</v>
      </c>
      <c r="J4934" s="1">
        <v>1</v>
      </c>
    </row>
    <row r="4935" spans="1:10" hidden="1">
      <c r="A4935" t="s">
        <v>65</v>
      </c>
      <c r="B4935" s="1">
        <v>1210157</v>
      </c>
      <c r="C4935" s="1">
        <v>626591</v>
      </c>
      <c r="D4935" t="s">
        <v>11</v>
      </c>
      <c r="E4935" s="1">
        <v>2023</v>
      </c>
      <c r="F4935" s="1">
        <v>7</v>
      </c>
      <c r="G4935" s="1">
        <v>19</v>
      </c>
      <c r="H4935" s="1">
        <v>0</v>
      </c>
      <c r="I4935" s="1">
        <v>0</v>
      </c>
      <c r="J4935" s="1">
        <v>1</v>
      </c>
    </row>
    <row r="4936" spans="1:10" hidden="1">
      <c r="A4936" t="s">
        <v>790</v>
      </c>
      <c r="B4936" s="1">
        <v>1214273</v>
      </c>
      <c r="C4936" s="1">
        <v>642314</v>
      </c>
      <c r="D4936" t="s">
        <v>27</v>
      </c>
      <c r="E4936" s="1">
        <v>2023</v>
      </c>
      <c r="F4936" s="1">
        <v>9</v>
      </c>
      <c r="G4936" s="1">
        <v>2</v>
      </c>
      <c r="H4936" s="1">
        <v>6.6630000000000003</v>
      </c>
      <c r="I4936" s="1">
        <v>6.6630000000000003</v>
      </c>
      <c r="J4936" s="1">
        <v>1</v>
      </c>
    </row>
    <row r="4937" spans="1:10" hidden="1">
      <c r="A4937" t="s">
        <v>2126</v>
      </c>
      <c r="B4937" s="1">
        <v>1214751</v>
      </c>
      <c r="C4937" s="1">
        <v>643425</v>
      </c>
      <c r="D4937" t="s">
        <v>11</v>
      </c>
      <c r="E4937" s="1">
        <v>2023</v>
      </c>
      <c r="F4937" s="1">
        <v>9</v>
      </c>
      <c r="G4937" s="1">
        <v>8</v>
      </c>
      <c r="H4937" s="1">
        <v>80.738</v>
      </c>
      <c r="I4937" s="1">
        <v>80.738</v>
      </c>
      <c r="J4937" s="1">
        <v>1</v>
      </c>
    </row>
    <row r="4938" spans="1:10" hidden="1">
      <c r="A4938" t="s">
        <v>2127</v>
      </c>
      <c r="B4938" s="1">
        <v>1215668</v>
      </c>
      <c r="C4938" s="1">
        <v>644067</v>
      </c>
      <c r="D4938" t="s">
        <v>11</v>
      </c>
      <c r="E4938" s="1">
        <v>2023</v>
      </c>
      <c r="F4938" s="1">
        <v>9</v>
      </c>
      <c r="G4938" s="1">
        <v>18</v>
      </c>
      <c r="H4938" s="1">
        <v>1.0589999999999999</v>
      </c>
      <c r="I4938" s="1">
        <v>1.0589999999999999</v>
      </c>
      <c r="J4938" s="1">
        <v>1</v>
      </c>
    </row>
    <row r="4939" spans="1:10" hidden="1">
      <c r="A4939" t="s">
        <v>1040</v>
      </c>
      <c r="B4939" s="1">
        <v>1215811</v>
      </c>
      <c r="C4939" s="1">
        <v>644242</v>
      </c>
      <c r="D4939" t="s">
        <v>11</v>
      </c>
      <c r="E4939" s="1">
        <v>2023</v>
      </c>
      <c r="F4939" s="1">
        <v>9</v>
      </c>
      <c r="G4939" s="1">
        <v>21</v>
      </c>
      <c r="H4939" s="1">
        <v>3.0000000000000001E-3</v>
      </c>
      <c r="I4939" s="1">
        <v>3.0000000000000001E-3</v>
      </c>
      <c r="J4939" s="1">
        <v>1</v>
      </c>
    </row>
    <row r="4940" spans="1:10" hidden="1">
      <c r="A4940" t="s">
        <v>2128</v>
      </c>
      <c r="B4940" s="1">
        <v>1194486</v>
      </c>
      <c r="C4940" s="1">
        <v>549891</v>
      </c>
      <c r="D4940" t="s">
        <v>15</v>
      </c>
      <c r="E4940" s="1">
        <v>2023</v>
      </c>
      <c r="F4940" s="1">
        <v>1</v>
      </c>
      <c r="G4940" s="1">
        <v>19</v>
      </c>
      <c r="H4940" s="1">
        <v>4.4850000000000003</v>
      </c>
      <c r="I4940" s="1">
        <v>4.4850000000000003</v>
      </c>
      <c r="J4940" s="1">
        <v>1</v>
      </c>
    </row>
    <row r="4941" spans="1:10" hidden="1">
      <c r="A4941" t="s">
        <v>1031</v>
      </c>
      <c r="B4941" s="1">
        <v>1194578</v>
      </c>
      <c r="C4941" s="1">
        <v>550149</v>
      </c>
      <c r="D4941" t="s">
        <v>11</v>
      </c>
      <c r="E4941" s="1">
        <v>2023</v>
      </c>
      <c r="F4941" s="1">
        <v>1</v>
      </c>
      <c r="G4941" s="1">
        <v>20</v>
      </c>
      <c r="H4941" s="1">
        <v>4.125</v>
      </c>
      <c r="I4941" s="1">
        <v>4.125</v>
      </c>
      <c r="J4941" s="1">
        <v>1</v>
      </c>
    </row>
    <row r="4942" spans="1:10" hidden="1">
      <c r="A4942" t="s">
        <v>1367</v>
      </c>
      <c r="B4942" s="1">
        <v>1196688</v>
      </c>
      <c r="C4942" s="1">
        <v>561188</v>
      </c>
      <c r="D4942" t="s">
        <v>27</v>
      </c>
      <c r="E4942" s="1">
        <v>2023</v>
      </c>
      <c r="F4942" s="1">
        <v>2</v>
      </c>
      <c r="G4942" s="1">
        <v>17</v>
      </c>
      <c r="H4942" s="1">
        <v>2.9289999999999998</v>
      </c>
      <c r="I4942" s="1">
        <v>2.9289999999999998</v>
      </c>
      <c r="J4942" s="1">
        <v>1</v>
      </c>
    </row>
    <row r="4943" spans="1:10" hidden="1">
      <c r="A4943" t="s">
        <v>2129</v>
      </c>
      <c r="B4943" s="1">
        <v>1199448</v>
      </c>
      <c r="C4943" s="1">
        <v>588672</v>
      </c>
      <c r="D4943" t="s">
        <v>27</v>
      </c>
      <c r="E4943" s="1">
        <v>2023</v>
      </c>
      <c r="F4943" s="1">
        <v>3</v>
      </c>
      <c r="G4943" s="1">
        <v>19</v>
      </c>
      <c r="H4943" s="1">
        <v>143.20699999999999</v>
      </c>
      <c r="I4943" s="1">
        <v>143.20699999999999</v>
      </c>
      <c r="J4943" s="1">
        <v>1</v>
      </c>
    </row>
    <row r="4944" spans="1:10" hidden="1">
      <c r="A4944" t="s">
        <v>2130</v>
      </c>
      <c r="B4944" s="1">
        <v>1200094</v>
      </c>
      <c r="C4944" s="1">
        <v>588226</v>
      </c>
      <c r="D4944" t="s">
        <v>27</v>
      </c>
      <c r="E4944" s="1">
        <v>2023</v>
      </c>
      <c r="F4944" s="1">
        <v>3</v>
      </c>
      <c r="G4944" s="1">
        <v>24</v>
      </c>
      <c r="H4944" s="1">
        <v>100.794</v>
      </c>
      <c r="I4944" s="1">
        <v>100.794</v>
      </c>
      <c r="J4944" s="1">
        <v>1</v>
      </c>
    </row>
    <row r="4945" spans="1:10" hidden="1">
      <c r="A4945" t="s">
        <v>590</v>
      </c>
      <c r="B4945" s="1">
        <v>1201583</v>
      </c>
      <c r="C4945" s="1">
        <v>594407</v>
      </c>
      <c r="D4945" t="s">
        <v>11</v>
      </c>
      <c r="E4945" s="1">
        <v>2023</v>
      </c>
      <c r="F4945" s="1">
        <v>4</v>
      </c>
      <c r="G4945" s="1">
        <v>5</v>
      </c>
      <c r="H4945" s="1">
        <v>0</v>
      </c>
      <c r="I4945" s="1">
        <v>0</v>
      </c>
      <c r="J4945" s="1">
        <v>1</v>
      </c>
    </row>
    <row r="4946" spans="1:10" hidden="1">
      <c r="A4946" t="s">
        <v>24</v>
      </c>
      <c r="B4946" s="1">
        <v>1203147</v>
      </c>
      <c r="C4946" s="1">
        <v>607106</v>
      </c>
      <c r="D4946" t="s">
        <v>11</v>
      </c>
      <c r="E4946" s="1">
        <v>2023</v>
      </c>
      <c r="F4946" s="1">
        <v>4</v>
      </c>
      <c r="G4946" s="1">
        <v>20</v>
      </c>
      <c r="H4946" s="1">
        <v>1E-3</v>
      </c>
      <c r="I4946" s="1">
        <v>1E-3</v>
      </c>
      <c r="J4946" s="1">
        <v>1</v>
      </c>
    </row>
    <row r="4947" spans="1:10" hidden="1">
      <c r="A4947" t="s">
        <v>1359</v>
      </c>
      <c r="B4947" s="1">
        <v>1205279</v>
      </c>
      <c r="C4947" s="1">
        <v>610323</v>
      </c>
      <c r="D4947" t="s">
        <v>27</v>
      </c>
      <c r="E4947" s="1">
        <v>2023</v>
      </c>
      <c r="F4947" s="1">
        <v>5</v>
      </c>
      <c r="G4947" s="1">
        <v>15</v>
      </c>
      <c r="H4947" s="1">
        <v>18.581</v>
      </c>
      <c r="I4947" s="1">
        <v>18.581</v>
      </c>
      <c r="J4947" s="1">
        <v>1</v>
      </c>
    </row>
    <row r="4948" spans="1:10" hidden="1">
      <c r="A4948" t="s">
        <v>345</v>
      </c>
      <c r="B4948" s="1">
        <v>1206731</v>
      </c>
      <c r="C4948" s="1">
        <v>612456</v>
      </c>
      <c r="D4948" t="s">
        <v>11</v>
      </c>
      <c r="E4948" s="1">
        <v>2023</v>
      </c>
      <c r="F4948" s="1">
        <v>6</v>
      </c>
      <c r="G4948" s="1">
        <v>2</v>
      </c>
      <c r="H4948" s="1">
        <v>0.41699999999999998</v>
      </c>
      <c r="I4948" s="1">
        <v>0.41699999999999998</v>
      </c>
      <c r="J4948" s="1">
        <v>1</v>
      </c>
    </row>
    <row r="4949" spans="1:10" hidden="1">
      <c r="A4949" t="s">
        <v>350</v>
      </c>
      <c r="B4949" s="1">
        <v>1212627</v>
      </c>
      <c r="C4949" s="1">
        <v>634566</v>
      </c>
      <c r="D4949" t="s">
        <v>15</v>
      </c>
      <c r="E4949" s="1">
        <v>2023</v>
      </c>
      <c r="F4949" s="1">
        <v>8</v>
      </c>
      <c r="G4949" s="1">
        <v>21</v>
      </c>
      <c r="H4949" s="1">
        <v>4.0000000000000001E-3</v>
      </c>
      <c r="I4949" s="1">
        <v>4.0000000000000001E-3</v>
      </c>
      <c r="J4949" s="1">
        <v>1</v>
      </c>
    </row>
    <row r="4950" spans="1:10" hidden="1">
      <c r="A4950" t="s">
        <v>1296</v>
      </c>
      <c r="B4950" s="1">
        <v>1213510</v>
      </c>
      <c r="C4950" s="1">
        <v>637718</v>
      </c>
      <c r="D4950" t="s">
        <v>11</v>
      </c>
      <c r="E4950" s="1">
        <v>2023</v>
      </c>
      <c r="F4950" s="1">
        <v>8</v>
      </c>
      <c r="G4950" s="1">
        <v>22</v>
      </c>
      <c r="H4950" s="1">
        <v>1.9E-2</v>
      </c>
      <c r="I4950" s="1">
        <v>1.9E-2</v>
      </c>
      <c r="J4950" s="1">
        <v>1</v>
      </c>
    </row>
    <row r="4951" spans="1:10" hidden="1">
      <c r="A4951" t="s">
        <v>536</v>
      </c>
      <c r="B4951" s="1">
        <v>1214966</v>
      </c>
      <c r="C4951" s="1">
        <v>643160</v>
      </c>
      <c r="D4951" t="s">
        <v>11</v>
      </c>
      <c r="E4951" s="1">
        <v>2023</v>
      </c>
      <c r="F4951" s="1">
        <v>9</v>
      </c>
      <c r="G4951" s="1">
        <v>9</v>
      </c>
      <c r="H4951" s="1">
        <v>1E-3</v>
      </c>
      <c r="I4951" s="1">
        <v>1E-3</v>
      </c>
      <c r="J4951" s="1">
        <v>1</v>
      </c>
    </row>
    <row r="4952" spans="1:10" hidden="1">
      <c r="A4952" t="s">
        <v>1221</v>
      </c>
      <c r="B4952" s="1">
        <v>1194266</v>
      </c>
      <c r="C4952" s="1">
        <v>549857</v>
      </c>
      <c r="D4952" t="s">
        <v>9</v>
      </c>
      <c r="E4952" s="1">
        <v>2023</v>
      </c>
      <c r="F4952" s="1">
        <v>1</v>
      </c>
      <c r="G4952" s="1">
        <v>17</v>
      </c>
      <c r="H4952" s="1">
        <v>22.486999999999998</v>
      </c>
      <c r="I4952" s="1">
        <v>22.486999999999998</v>
      </c>
      <c r="J4952" s="1">
        <v>1</v>
      </c>
    </row>
    <row r="4953" spans="1:10" hidden="1">
      <c r="A4953" t="s">
        <v>119</v>
      </c>
      <c r="B4953" s="1">
        <v>1196471</v>
      </c>
      <c r="C4953" s="1">
        <v>560923</v>
      </c>
      <c r="D4953" t="s">
        <v>11</v>
      </c>
      <c r="E4953" s="1">
        <v>2023</v>
      </c>
      <c r="F4953" s="1">
        <v>2</v>
      </c>
      <c r="G4953" s="1">
        <v>15</v>
      </c>
      <c r="H4953" s="1">
        <v>1E-3</v>
      </c>
      <c r="I4953" s="1">
        <v>1E-3</v>
      </c>
      <c r="J4953" s="1">
        <v>1</v>
      </c>
    </row>
    <row r="4954" spans="1:10" hidden="1">
      <c r="A4954" t="s">
        <v>1070</v>
      </c>
      <c r="B4954" s="1">
        <v>1198652</v>
      </c>
      <c r="C4954" s="1">
        <v>583597</v>
      </c>
      <c r="D4954" t="s">
        <v>15</v>
      </c>
      <c r="E4954" s="1">
        <v>2023</v>
      </c>
      <c r="F4954" s="1">
        <v>3</v>
      </c>
      <c r="G4954" s="1">
        <v>17</v>
      </c>
      <c r="H4954" s="1">
        <v>6.8000000000000005E-2</v>
      </c>
      <c r="I4954" s="1">
        <v>6.8000000000000005E-2</v>
      </c>
      <c r="J4954" s="1">
        <v>1</v>
      </c>
    </row>
    <row r="4955" spans="1:10" hidden="1">
      <c r="A4955" t="s">
        <v>2131</v>
      </c>
      <c r="B4955" s="1">
        <v>1203777</v>
      </c>
      <c r="C4955" s="1">
        <v>609236</v>
      </c>
      <c r="D4955" t="s">
        <v>15</v>
      </c>
      <c r="E4955" s="1">
        <v>2023</v>
      </c>
      <c r="F4955" s="1">
        <v>5</v>
      </c>
      <c r="G4955" s="1">
        <v>8</v>
      </c>
      <c r="H4955" s="1">
        <v>1.127</v>
      </c>
      <c r="I4955" s="1">
        <v>1.127</v>
      </c>
      <c r="J4955" s="1">
        <v>1</v>
      </c>
    </row>
    <row r="4956" spans="1:10" hidden="1">
      <c r="A4956" t="s">
        <v>1512</v>
      </c>
      <c r="B4956" s="1">
        <v>1206443</v>
      </c>
      <c r="C4956" s="1">
        <v>612888</v>
      </c>
      <c r="D4956" t="s">
        <v>15</v>
      </c>
      <c r="E4956" s="1">
        <v>2023</v>
      </c>
      <c r="F4956" s="1">
        <v>6</v>
      </c>
      <c r="G4956" s="1">
        <v>6</v>
      </c>
      <c r="H4956" s="1">
        <v>0.34799999999999998</v>
      </c>
      <c r="I4956" s="1">
        <v>0.34799999999999998</v>
      </c>
      <c r="J4956" s="1">
        <v>1</v>
      </c>
    </row>
    <row r="4957" spans="1:10" hidden="1">
      <c r="A4957" t="s">
        <v>2100</v>
      </c>
      <c r="B4957" s="1">
        <v>1209001</v>
      </c>
      <c r="C4957" s="1">
        <v>616394</v>
      </c>
      <c r="D4957" t="s">
        <v>11</v>
      </c>
      <c r="E4957" s="1">
        <v>2023</v>
      </c>
      <c r="F4957" s="1">
        <v>7</v>
      </c>
      <c r="G4957" s="1">
        <v>2</v>
      </c>
      <c r="H4957" s="1">
        <v>1.8879999999999999</v>
      </c>
      <c r="I4957" s="1">
        <v>1.8879999999999999</v>
      </c>
      <c r="J4957" s="1">
        <v>1</v>
      </c>
    </row>
    <row r="4958" spans="1:10" hidden="1">
      <c r="A4958" t="s">
        <v>2132</v>
      </c>
      <c r="B4958" s="1">
        <v>1209156</v>
      </c>
      <c r="C4958" s="1">
        <v>618815</v>
      </c>
      <c r="D4958" t="s">
        <v>27</v>
      </c>
      <c r="E4958" s="1">
        <v>2023</v>
      </c>
      <c r="F4958" s="1">
        <v>7</v>
      </c>
      <c r="G4958" s="1">
        <v>4</v>
      </c>
      <c r="H4958" s="1">
        <v>1.952</v>
      </c>
      <c r="I4958" s="1">
        <v>1.952</v>
      </c>
      <c r="J4958" s="1">
        <v>1</v>
      </c>
    </row>
    <row r="4959" spans="1:10" hidden="1">
      <c r="A4959" t="s">
        <v>28</v>
      </c>
      <c r="B4959" s="1">
        <v>1210417</v>
      </c>
      <c r="C4959" s="1">
        <v>627048</v>
      </c>
      <c r="D4959" t="s">
        <v>11</v>
      </c>
      <c r="E4959" s="1">
        <v>2023</v>
      </c>
      <c r="F4959" s="1">
        <v>7</v>
      </c>
      <c r="G4959" s="1">
        <v>19</v>
      </c>
      <c r="H4959" s="1">
        <v>1E-3</v>
      </c>
      <c r="I4959" s="1">
        <v>1E-3</v>
      </c>
      <c r="J4959" s="1">
        <v>1</v>
      </c>
    </row>
    <row r="4960" spans="1:10" hidden="1">
      <c r="A4960" t="s">
        <v>97</v>
      </c>
      <c r="B4960" s="1">
        <v>1211539</v>
      </c>
      <c r="C4960" s="1">
        <v>628913</v>
      </c>
      <c r="D4960" t="s">
        <v>11</v>
      </c>
      <c r="E4960" s="1">
        <v>2023</v>
      </c>
      <c r="F4960" s="1">
        <v>7</v>
      </c>
      <c r="G4960" s="1">
        <v>28</v>
      </c>
      <c r="H4960" s="1">
        <v>1E-3</v>
      </c>
      <c r="I4960" s="1">
        <v>1E-3</v>
      </c>
      <c r="J4960" s="1">
        <v>1</v>
      </c>
    </row>
    <row r="4961" spans="1:10" hidden="1">
      <c r="A4961" t="s">
        <v>24</v>
      </c>
      <c r="B4961" s="1">
        <v>1211885</v>
      </c>
      <c r="C4961" s="1">
        <v>629367</v>
      </c>
      <c r="D4961" t="s">
        <v>11</v>
      </c>
      <c r="E4961" s="1">
        <v>2023</v>
      </c>
      <c r="F4961" s="1">
        <v>8</v>
      </c>
      <c r="G4961" s="1">
        <v>1</v>
      </c>
      <c r="H4961" s="1">
        <v>1E-3</v>
      </c>
      <c r="I4961" s="1">
        <v>1E-3</v>
      </c>
      <c r="J4961" s="1">
        <v>1</v>
      </c>
    </row>
    <row r="4962" spans="1:10" hidden="1">
      <c r="A4962" t="s">
        <v>318</v>
      </c>
      <c r="B4962" s="1">
        <v>1211299</v>
      </c>
      <c r="C4962" s="1">
        <v>629397</v>
      </c>
      <c r="D4962" t="s">
        <v>15</v>
      </c>
      <c r="E4962" s="1">
        <v>2023</v>
      </c>
      <c r="F4962" s="1">
        <v>8</v>
      </c>
      <c r="G4962" s="1">
        <v>2</v>
      </c>
      <c r="H4962" s="1">
        <v>0.433</v>
      </c>
      <c r="I4962" s="1">
        <v>0.433</v>
      </c>
      <c r="J4962" s="1">
        <v>1</v>
      </c>
    </row>
    <row r="4963" spans="1:10" hidden="1">
      <c r="A4963" t="s">
        <v>2063</v>
      </c>
      <c r="B4963" s="1">
        <v>1211805</v>
      </c>
      <c r="C4963" s="1">
        <v>633247</v>
      </c>
      <c r="D4963" t="s">
        <v>15</v>
      </c>
      <c r="E4963" s="1">
        <v>2023</v>
      </c>
      <c r="F4963" s="1">
        <v>8</v>
      </c>
      <c r="G4963" s="1">
        <v>9</v>
      </c>
      <c r="H4963" s="1">
        <v>1.383</v>
      </c>
      <c r="I4963" s="1">
        <v>1.383</v>
      </c>
      <c r="J4963" s="1">
        <v>1</v>
      </c>
    </row>
    <row r="4964" spans="1:10" hidden="1">
      <c r="A4964" t="s">
        <v>2133</v>
      </c>
      <c r="B4964" s="1">
        <v>1219045</v>
      </c>
      <c r="C4964" s="1">
        <v>648938</v>
      </c>
      <c r="D4964" t="s">
        <v>9</v>
      </c>
      <c r="E4964" s="1">
        <v>2023</v>
      </c>
      <c r="F4964" s="1">
        <v>10</v>
      </c>
      <c r="G4964" s="1">
        <v>17</v>
      </c>
      <c r="H4964" s="1">
        <v>1.871</v>
      </c>
      <c r="I4964" s="1">
        <v>1.871</v>
      </c>
      <c r="J4964" s="1">
        <v>1</v>
      </c>
    </row>
    <row r="4965" spans="1:10" hidden="1">
      <c r="A4965" t="s">
        <v>862</v>
      </c>
      <c r="B4965" s="1">
        <v>1194738</v>
      </c>
      <c r="C4965" s="1">
        <v>550283</v>
      </c>
      <c r="D4965" t="s">
        <v>11</v>
      </c>
      <c r="E4965" s="1">
        <v>2023</v>
      </c>
      <c r="F4965" s="1">
        <v>1</v>
      </c>
      <c r="G4965" s="1">
        <v>20</v>
      </c>
      <c r="H4965" s="1">
        <v>11.731999999999999</v>
      </c>
      <c r="I4965" s="1">
        <v>8.9610000000000003</v>
      </c>
      <c r="J4965" s="1">
        <v>1</v>
      </c>
    </row>
    <row r="4966" spans="1:10" hidden="1">
      <c r="A4966" t="s">
        <v>254</v>
      </c>
      <c r="B4966" s="1">
        <v>1195549</v>
      </c>
      <c r="C4966" s="1">
        <v>551477</v>
      </c>
      <c r="D4966" t="s">
        <v>11</v>
      </c>
      <c r="E4966" s="1">
        <v>2023</v>
      </c>
      <c r="F4966" s="1">
        <v>1</v>
      </c>
      <c r="G4966" s="1">
        <v>31</v>
      </c>
      <c r="H4966" s="1">
        <v>1.2E-2</v>
      </c>
      <c r="I4966" s="1">
        <v>1.2E-2</v>
      </c>
      <c r="J4966" s="1">
        <v>1</v>
      </c>
    </row>
    <row r="4967" spans="1:10" hidden="1">
      <c r="A4967" t="s">
        <v>105</v>
      </c>
      <c r="B4967" s="1">
        <v>1200367</v>
      </c>
      <c r="C4967" s="1">
        <v>588653</v>
      </c>
      <c r="D4967" t="s">
        <v>11</v>
      </c>
      <c r="E4967" s="1">
        <v>2023</v>
      </c>
      <c r="F4967" s="1">
        <v>3</v>
      </c>
      <c r="G4967" s="1">
        <v>28</v>
      </c>
      <c r="H4967" s="1">
        <v>1.3819999999999999</v>
      </c>
      <c r="I4967" s="1">
        <v>1.3819999999999999</v>
      </c>
      <c r="J4967" s="1">
        <v>1</v>
      </c>
    </row>
    <row r="4968" spans="1:10" hidden="1">
      <c r="A4968" t="s">
        <v>2134</v>
      </c>
      <c r="B4968" s="1">
        <v>1205759</v>
      </c>
      <c r="C4968" s="1">
        <v>610976</v>
      </c>
      <c r="D4968" t="s">
        <v>11</v>
      </c>
      <c r="E4968" s="1">
        <v>2023</v>
      </c>
      <c r="F4968" s="1">
        <v>5</v>
      </c>
      <c r="G4968" s="1">
        <v>21</v>
      </c>
      <c r="H4968" s="1">
        <v>16.420999999999999</v>
      </c>
      <c r="I4968" s="1">
        <v>16.420999999999999</v>
      </c>
      <c r="J4968" s="1">
        <v>1</v>
      </c>
    </row>
    <row r="4969" spans="1:10" hidden="1">
      <c r="A4969" t="s">
        <v>107</v>
      </c>
      <c r="B4969" s="1">
        <v>1205893</v>
      </c>
      <c r="C4969" s="1">
        <v>611140</v>
      </c>
      <c r="D4969" t="s">
        <v>11</v>
      </c>
      <c r="E4969" s="1">
        <v>2023</v>
      </c>
      <c r="F4969" s="1">
        <v>5</v>
      </c>
      <c r="G4969" s="1">
        <v>23</v>
      </c>
      <c r="H4969" s="1">
        <v>1E-3</v>
      </c>
      <c r="I4969" s="1">
        <v>1E-3</v>
      </c>
      <c r="J4969" s="1">
        <v>1</v>
      </c>
    </row>
    <row r="4970" spans="1:10" hidden="1">
      <c r="A4970" t="s">
        <v>2135</v>
      </c>
      <c r="B4970" s="1">
        <v>1205310</v>
      </c>
      <c r="C4970" s="1">
        <v>611216</v>
      </c>
      <c r="D4970" t="s">
        <v>15</v>
      </c>
      <c r="E4970" s="1">
        <v>2023</v>
      </c>
      <c r="F4970" s="1">
        <v>5</v>
      </c>
      <c r="G4970" s="1">
        <v>24</v>
      </c>
      <c r="H4970" s="1">
        <v>5.5129999999999999</v>
      </c>
      <c r="I4970" s="1">
        <v>5.5129999999999999</v>
      </c>
      <c r="J4970" s="1">
        <v>1</v>
      </c>
    </row>
    <row r="4971" spans="1:10" hidden="1">
      <c r="A4971" t="s">
        <v>1691</v>
      </c>
      <c r="B4971" s="1">
        <v>1206951</v>
      </c>
      <c r="C4971" s="1">
        <v>612929</v>
      </c>
      <c r="D4971" t="s">
        <v>11</v>
      </c>
      <c r="E4971" s="1">
        <v>2023</v>
      </c>
      <c r="F4971" s="1">
        <v>6</v>
      </c>
      <c r="G4971" s="1">
        <v>6</v>
      </c>
      <c r="H4971" s="1">
        <v>0.54600000000000004</v>
      </c>
      <c r="I4971" s="1">
        <v>0.54600000000000004</v>
      </c>
      <c r="J4971" s="1">
        <v>1</v>
      </c>
    </row>
    <row r="4972" spans="1:10" hidden="1">
      <c r="A4972" t="s">
        <v>705</v>
      </c>
      <c r="B4972" s="1">
        <v>1208614</v>
      </c>
      <c r="C4972" s="1">
        <v>615386</v>
      </c>
      <c r="D4972" t="s">
        <v>11</v>
      </c>
      <c r="E4972" s="1">
        <v>2023</v>
      </c>
      <c r="F4972" s="1">
        <v>6</v>
      </c>
      <c r="G4972" s="1">
        <v>26</v>
      </c>
      <c r="H4972" s="1">
        <v>0.64</v>
      </c>
      <c r="I4972" s="1">
        <v>0.64</v>
      </c>
      <c r="J4972" s="1">
        <v>1</v>
      </c>
    </row>
    <row r="4973" spans="1:10" hidden="1">
      <c r="A4973" t="s">
        <v>590</v>
      </c>
      <c r="B4973" s="1">
        <v>1208907</v>
      </c>
      <c r="C4973" s="1">
        <v>616281</v>
      </c>
      <c r="D4973" t="s">
        <v>11</v>
      </c>
      <c r="E4973" s="1">
        <v>2023</v>
      </c>
      <c r="F4973" s="1">
        <v>7</v>
      </c>
      <c r="G4973" s="1">
        <v>1</v>
      </c>
      <c r="H4973" s="1">
        <v>0</v>
      </c>
      <c r="I4973" s="1">
        <v>0</v>
      </c>
      <c r="J4973" s="1">
        <v>1</v>
      </c>
    </row>
    <row r="4974" spans="1:10" hidden="1">
      <c r="A4974" t="s">
        <v>1061</v>
      </c>
      <c r="B4974" s="1">
        <v>1210401</v>
      </c>
      <c r="C4974" s="1">
        <v>627404</v>
      </c>
      <c r="D4974" t="s">
        <v>9</v>
      </c>
      <c r="E4974" s="1">
        <v>2023</v>
      </c>
      <c r="F4974" s="1">
        <v>7</v>
      </c>
      <c r="G4974" s="1">
        <v>20</v>
      </c>
      <c r="H4974" s="1">
        <v>5.6000000000000001E-2</v>
      </c>
      <c r="I4974" s="1">
        <v>5.6000000000000001E-2</v>
      </c>
      <c r="J4974" s="1">
        <v>1</v>
      </c>
    </row>
    <row r="4975" spans="1:10" hidden="1">
      <c r="A4975" t="s">
        <v>1648</v>
      </c>
      <c r="B4975" s="1">
        <v>1212113</v>
      </c>
      <c r="C4975" s="1">
        <v>629709</v>
      </c>
      <c r="D4975" t="s">
        <v>11</v>
      </c>
      <c r="E4975" s="1">
        <v>2023</v>
      </c>
      <c r="F4975" s="1">
        <v>8</v>
      </c>
      <c r="G4975" s="1">
        <v>4</v>
      </c>
      <c r="H4975" s="1">
        <v>2.379</v>
      </c>
      <c r="I4975" s="1">
        <v>2.379</v>
      </c>
      <c r="J4975" s="1">
        <v>1</v>
      </c>
    </row>
    <row r="4976" spans="1:10" hidden="1">
      <c r="A4976" t="s">
        <v>2136</v>
      </c>
      <c r="B4976" s="1">
        <v>1213123</v>
      </c>
      <c r="C4976" s="1">
        <v>634134</v>
      </c>
      <c r="D4976" t="s">
        <v>11</v>
      </c>
      <c r="E4976" s="1">
        <v>2023</v>
      </c>
      <c r="F4976" s="1">
        <v>8</v>
      </c>
      <c r="G4976" s="1">
        <v>17</v>
      </c>
      <c r="H4976" s="1">
        <v>5.968</v>
      </c>
      <c r="I4976" s="1">
        <v>5.968</v>
      </c>
      <c r="J4976" s="1">
        <v>1</v>
      </c>
    </row>
    <row r="4977" spans="1:10" hidden="1">
      <c r="A4977" t="s">
        <v>64</v>
      </c>
      <c r="B4977" s="1">
        <v>1213383</v>
      </c>
      <c r="C4977" s="1">
        <v>634409</v>
      </c>
      <c r="D4977" t="s">
        <v>11</v>
      </c>
      <c r="E4977" s="1">
        <v>2023</v>
      </c>
      <c r="F4977" s="1">
        <v>8</v>
      </c>
      <c r="G4977" s="1">
        <v>20</v>
      </c>
      <c r="H4977" s="1">
        <v>3.9369999999999998</v>
      </c>
      <c r="I4977" s="1">
        <v>0.66400000000000003</v>
      </c>
      <c r="J4977" s="1">
        <v>1</v>
      </c>
    </row>
    <row r="4978" spans="1:10" hidden="1">
      <c r="A4978" t="s">
        <v>2137</v>
      </c>
      <c r="B4978" s="1">
        <v>1217562</v>
      </c>
      <c r="C4978" s="1">
        <v>646771</v>
      </c>
      <c r="D4978" t="s">
        <v>11</v>
      </c>
      <c r="E4978" s="1">
        <v>2023</v>
      </c>
      <c r="F4978" s="1">
        <v>10</v>
      </c>
      <c r="G4978" s="1">
        <v>6</v>
      </c>
      <c r="H4978" s="1">
        <v>17.815000000000001</v>
      </c>
      <c r="I4978" s="1">
        <v>17.815000000000001</v>
      </c>
      <c r="J4978" s="1">
        <v>1</v>
      </c>
    </row>
    <row r="4979" spans="1:10" hidden="1">
      <c r="A4979" t="s">
        <v>1087</v>
      </c>
      <c r="B4979" s="1">
        <v>1217272</v>
      </c>
      <c r="C4979" s="1">
        <v>647815</v>
      </c>
      <c r="D4979" t="s">
        <v>15</v>
      </c>
      <c r="E4979" s="1">
        <v>2023</v>
      </c>
      <c r="F4979" s="1">
        <v>10</v>
      </c>
      <c r="G4979" s="1">
        <v>12</v>
      </c>
      <c r="H4979" s="1">
        <v>0.55000000000000004</v>
      </c>
      <c r="I4979" s="1">
        <v>0.55000000000000004</v>
      </c>
      <c r="J4979" s="1">
        <v>1</v>
      </c>
    </row>
    <row r="4980" spans="1:10" hidden="1">
      <c r="A4980" t="s">
        <v>2138</v>
      </c>
      <c r="B4980" s="1">
        <v>1219337</v>
      </c>
      <c r="C4980" s="1">
        <v>649354</v>
      </c>
      <c r="D4980" t="s">
        <v>11</v>
      </c>
      <c r="E4980" s="1">
        <v>2023</v>
      </c>
      <c r="F4980" s="1">
        <v>10</v>
      </c>
      <c r="G4980" s="1">
        <v>21</v>
      </c>
      <c r="H4980" s="1">
        <v>2.5830000000000002</v>
      </c>
      <c r="I4980" s="1">
        <v>2.5830000000000002</v>
      </c>
      <c r="J4980" s="1">
        <v>1</v>
      </c>
    </row>
    <row r="4981" spans="1:10" hidden="1">
      <c r="A4981" t="s">
        <v>2081</v>
      </c>
      <c r="B4981" s="1">
        <v>1195390</v>
      </c>
      <c r="C4981" s="1">
        <v>551283</v>
      </c>
      <c r="D4981" t="s">
        <v>15</v>
      </c>
      <c r="E4981" s="1">
        <v>2023</v>
      </c>
      <c r="F4981" s="1">
        <v>1</v>
      </c>
      <c r="G4981" s="1">
        <v>30</v>
      </c>
      <c r="H4981" s="1">
        <v>9.0050000000000008</v>
      </c>
      <c r="I4981" s="1">
        <v>9.0050000000000008</v>
      </c>
      <c r="J4981" s="1">
        <v>1</v>
      </c>
    </row>
    <row r="4982" spans="1:10" hidden="1">
      <c r="A4982" t="s">
        <v>758</v>
      </c>
      <c r="B4982" s="1">
        <v>1197293</v>
      </c>
      <c r="C4982" s="1">
        <v>565172</v>
      </c>
      <c r="D4982" t="s">
        <v>15</v>
      </c>
      <c r="E4982" s="1">
        <v>2023</v>
      </c>
      <c r="F4982" s="1">
        <v>3</v>
      </c>
      <c r="G4982" s="1">
        <v>2</v>
      </c>
      <c r="H4982" s="1">
        <v>0.34499999999999997</v>
      </c>
      <c r="I4982" s="1">
        <v>0.34499999999999997</v>
      </c>
      <c r="J4982" s="1">
        <v>1</v>
      </c>
    </row>
    <row r="4983" spans="1:10" hidden="1">
      <c r="A4983" t="s">
        <v>217</v>
      </c>
      <c r="B4983" s="1">
        <v>1198078</v>
      </c>
      <c r="C4983" s="1">
        <v>565544</v>
      </c>
      <c r="D4983" t="s">
        <v>11</v>
      </c>
      <c r="E4983" s="1">
        <v>2023</v>
      </c>
      <c r="F4983" s="1">
        <v>3</v>
      </c>
      <c r="G4983" s="1">
        <v>6</v>
      </c>
      <c r="H4983" s="1">
        <v>2.0739999999999998</v>
      </c>
      <c r="I4983" s="1">
        <v>2.0739999999999998</v>
      </c>
      <c r="J4983" s="1">
        <v>1</v>
      </c>
    </row>
    <row r="4984" spans="1:10" hidden="1">
      <c r="A4984" t="s">
        <v>551</v>
      </c>
      <c r="B4984" s="1">
        <v>1200432</v>
      </c>
      <c r="C4984" s="1">
        <v>588344</v>
      </c>
      <c r="D4984" t="s">
        <v>11</v>
      </c>
      <c r="E4984" s="1">
        <v>2023</v>
      </c>
      <c r="F4984" s="1">
        <v>3</v>
      </c>
      <c r="G4984" s="1">
        <v>25</v>
      </c>
      <c r="H4984" s="1">
        <v>33.201999999999998</v>
      </c>
      <c r="I4984" s="1">
        <v>33.201999999999998</v>
      </c>
      <c r="J4984" s="1">
        <v>1</v>
      </c>
    </row>
    <row r="4985" spans="1:10" hidden="1">
      <c r="A4985" t="s">
        <v>368</v>
      </c>
      <c r="B4985" s="1">
        <v>1200881</v>
      </c>
      <c r="C4985" s="1">
        <v>589833</v>
      </c>
      <c r="D4985" t="s">
        <v>11</v>
      </c>
      <c r="E4985" s="1">
        <v>2023</v>
      </c>
      <c r="F4985" s="1">
        <v>3</v>
      </c>
      <c r="G4985" s="1">
        <v>31</v>
      </c>
      <c r="H4985" s="1">
        <v>0.374</v>
      </c>
      <c r="I4985" s="1">
        <v>0.374</v>
      </c>
      <c r="J4985" s="1">
        <v>1</v>
      </c>
    </row>
    <row r="4986" spans="1:10" hidden="1">
      <c r="A4986" t="s">
        <v>180</v>
      </c>
      <c r="B4986" s="1">
        <v>1202819</v>
      </c>
      <c r="C4986" s="1">
        <v>606624</v>
      </c>
      <c r="D4986" t="s">
        <v>11</v>
      </c>
      <c r="E4986" s="1">
        <v>2023</v>
      </c>
      <c r="F4986" s="1">
        <v>4</v>
      </c>
      <c r="G4986" s="1">
        <v>16</v>
      </c>
      <c r="H4986" s="1">
        <v>3.9E-2</v>
      </c>
      <c r="I4986" s="1">
        <v>3.9E-2</v>
      </c>
      <c r="J4986" s="1">
        <v>1</v>
      </c>
    </row>
    <row r="4987" spans="1:10" hidden="1">
      <c r="A4987" t="s">
        <v>1256</v>
      </c>
      <c r="B4987" s="1">
        <v>1204488</v>
      </c>
      <c r="C4987" s="1">
        <v>609146</v>
      </c>
      <c r="D4987" t="s">
        <v>11</v>
      </c>
      <c r="E4987" s="1">
        <v>2023</v>
      </c>
      <c r="F4987" s="1">
        <v>5</v>
      </c>
      <c r="G4987" s="1">
        <v>6</v>
      </c>
      <c r="H4987" s="1">
        <v>2.5910000000000002</v>
      </c>
      <c r="I4987" s="1">
        <v>2.5910000000000002</v>
      </c>
      <c r="J4987" s="1">
        <v>1</v>
      </c>
    </row>
    <row r="4988" spans="1:10" hidden="1">
      <c r="A4988" t="s">
        <v>354</v>
      </c>
      <c r="B4988" s="1">
        <v>1207181</v>
      </c>
      <c r="C4988" s="1">
        <v>613140</v>
      </c>
      <c r="D4988" t="s">
        <v>11</v>
      </c>
      <c r="E4988" s="1">
        <v>2023</v>
      </c>
      <c r="F4988" s="1">
        <v>6</v>
      </c>
      <c r="G4988" s="1">
        <v>8</v>
      </c>
      <c r="H4988" s="1">
        <v>0.94299999999999995</v>
      </c>
      <c r="I4988" s="1">
        <v>0.59499999999999997</v>
      </c>
      <c r="J4988" s="1">
        <v>1</v>
      </c>
    </row>
    <row r="4989" spans="1:10" hidden="1">
      <c r="A4989" t="s">
        <v>2139</v>
      </c>
      <c r="B4989" s="1">
        <v>1207932</v>
      </c>
      <c r="C4989" s="1">
        <v>614451</v>
      </c>
      <c r="D4989" t="s">
        <v>11</v>
      </c>
      <c r="E4989" s="1">
        <v>2023</v>
      </c>
      <c r="F4989" s="1">
        <v>6</v>
      </c>
      <c r="G4989" s="1">
        <v>19</v>
      </c>
      <c r="H4989" s="1">
        <v>1.1379999999999999</v>
      </c>
      <c r="I4989" s="1">
        <v>1.1379999999999999</v>
      </c>
      <c r="J4989" s="1">
        <v>1</v>
      </c>
    </row>
    <row r="4990" spans="1:10" hidden="1">
      <c r="A4990" t="s">
        <v>1569</v>
      </c>
      <c r="B4990" s="1">
        <v>1209680</v>
      </c>
      <c r="C4990" s="1">
        <v>627220</v>
      </c>
      <c r="D4990" t="s">
        <v>15</v>
      </c>
      <c r="E4990" s="1">
        <v>2023</v>
      </c>
      <c r="F4990" s="1">
        <v>7</v>
      </c>
      <c r="G4990" s="1">
        <v>20</v>
      </c>
      <c r="H4990" s="1">
        <v>7.0000000000000001E-3</v>
      </c>
      <c r="I4990" s="1">
        <v>7.0000000000000001E-3</v>
      </c>
      <c r="J4990" s="1">
        <v>1</v>
      </c>
    </row>
    <row r="4991" spans="1:10" hidden="1">
      <c r="A4991" t="s">
        <v>1453</v>
      </c>
      <c r="B4991" s="1">
        <v>1214411</v>
      </c>
      <c r="C4991" s="1">
        <v>642386</v>
      </c>
      <c r="D4991" t="s">
        <v>11</v>
      </c>
      <c r="E4991" s="1">
        <v>2023</v>
      </c>
      <c r="F4991" s="1">
        <v>9</v>
      </c>
      <c r="G4991" s="1">
        <v>3</v>
      </c>
      <c r="H4991" s="1">
        <v>6.6420000000000003</v>
      </c>
      <c r="I4991" s="1">
        <v>6.6420000000000003</v>
      </c>
      <c r="J4991" s="1">
        <v>1</v>
      </c>
    </row>
    <row r="4992" spans="1:10" hidden="1">
      <c r="A4992" t="s">
        <v>647</v>
      </c>
      <c r="B4992" s="1">
        <v>1217381</v>
      </c>
      <c r="C4992" s="1">
        <v>648275</v>
      </c>
      <c r="D4992" t="s">
        <v>15</v>
      </c>
      <c r="E4992" s="1">
        <v>2023</v>
      </c>
      <c r="F4992" s="1">
        <v>10</v>
      </c>
      <c r="G4992" s="1">
        <v>14</v>
      </c>
      <c r="H4992" s="1">
        <v>4.359</v>
      </c>
      <c r="I4992" s="1">
        <v>4.359</v>
      </c>
      <c r="J4992" s="1">
        <v>1</v>
      </c>
    </row>
    <row r="4993" spans="1:10" hidden="1">
      <c r="A4993" t="s">
        <v>634</v>
      </c>
      <c r="B4993" s="1">
        <v>1193025</v>
      </c>
      <c r="C4993" s="1">
        <v>548044</v>
      </c>
      <c r="D4993" t="s">
        <v>11</v>
      </c>
      <c r="E4993" s="1">
        <v>2023</v>
      </c>
      <c r="F4993" s="1">
        <v>1</v>
      </c>
      <c r="G4993" s="1">
        <v>1</v>
      </c>
      <c r="H4993" s="1">
        <v>18.661999999999999</v>
      </c>
      <c r="I4993" s="1">
        <v>18.661999999999999</v>
      </c>
      <c r="J4993" s="1">
        <v>1</v>
      </c>
    </row>
    <row r="4994" spans="1:10" hidden="1">
      <c r="A4994" t="s">
        <v>2140</v>
      </c>
      <c r="B4994" s="1">
        <v>1195993</v>
      </c>
      <c r="C4994" s="1">
        <v>560902</v>
      </c>
      <c r="D4994" t="s">
        <v>15</v>
      </c>
      <c r="E4994" s="1">
        <v>2023</v>
      </c>
      <c r="F4994" s="1">
        <v>2</v>
      </c>
      <c r="G4994" s="1">
        <v>15</v>
      </c>
      <c r="H4994" s="1">
        <v>0.86699999999999999</v>
      </c>
      <c r="I4994" s="1">
        <v>0.86699999999999999</v>
      </c>
      <c r="J4994" s="1">
        <v>1</v>
      </c>
    </row>
    <row r="4995" spans="1:10" hidden="1">
      <c r="A4995" t="s">
        <v>188</v>
      </c>
      <c r="B4995" s="1">
        <v>1199487</v>
      </c>
      <c r="C4995" s="1">
        <v>583963</v>
      </c>
      <c r="D4995" t="s">
        <v>11</v>
      </c>
      <c r="E4995" s="1">
        <v>2023</v>
      </c>
      <c r="F4995" s="1">
        <v>3</v>
      </c>
      <c r="G4995" s="1">
        <v>19</v>
      </c>
      <c r="H4995" s="1">
        <v>0</v>
      </c>
      <c r="I4995" s="1">
        <v>0</v>
      </c>
      <c r="J4995" s="1">
        <v>1</v>
      </c>
    </row>
    <row r="4996" spans="1:10" hidden="1">
      <c r="A4996" t="s">
        <v>1906</v>
      </c>
      <c r="B4996" s="1">
        <v>1200114</v>
      </c>
      <c r="C4996" s="1">
        <v>588008</v>
      </c>
      <c r="D4996" t="s">
        <v>9</v>
      </c>
      <c r="E4996" s="1">
        <v>2023</v>
      </c>
      <c r="F4996" s="1">
        <v>3</v>
      </c>
      <c r="G4996" s="1">
        <v>24</v>
      </c>
      <c r="H4996" s="1">
        <v>4.0890000000000004</v>
      </c>
      <c r="I4996" s="1">
        <v>4.0890000000000004</v>
      </c>
      <c r="J4996" s="1">
        <v>1</v>
      </c>
    </row>
    <row r="4997" spans="1:10" hidden="1">
      <c r="A4997" t="s">
        <v>199</v>
      </c>
      <c r="B4997" s="1">
        <v>1206368</v>
      </c>
      <c r="C4997" s="1">
        <v>611779</v>
      </c>
      <c r="D4997" t="s">
        <v>11</v>
      </c>
      <c r="E4997" s="1">
        <v>2023</v>
      </c>
      <c r="F4997" s="1">
        <v>5</v>
      </c>
      <c r="G4997" s="1">
        <v>29</v>
      </c>
      <c r="H4997" s="1">
        <v>7.0000000000000001E-3</v>
      </c>
      <c r="I4997" s="1">
        <v>7.0000000000000001E-3</v>
      </c>
      <c r="J4997" s="1">
        <v>1</v>
      </c>
    </row>
    <row r="4998" spans="1:10" hidden="1">
      <c r="A4998" t="s">
        <v>87</v>
      </c>
      <c r="B4998" s="1">
        <v>1206470</v>
      </c>
      <c r="C4998" s="1">
        <v>611990</v>
      </c>
      <c r="D4998" t="s">
        <v>11</v>
      </c>
      <c r="E4998" s="1">
        <v>2023</v>
      </c>
      <c r="F4998" s="1">
        <v>5</v>
      </c>
      <c r="G4998" s="1">
        <v>29</v>
      </c>
      <c r="H4998" s="1">
        <v>1E-3</v>
      </c>
      <c r="I4998" s="1">
        <v>1E-3</v>
      </c>
      <c r="J4998" s="1">
        <v>1</v>
      </c>
    </row>
    <row r="4999" spans="1:10" hidden="1">
      <c r="A4999" t="s">
        <v>2141</v>
      </c>
      <c r="B4999" s="1">
        <v>1209121</v>
      </c>
      <c r="C4999" s="1">
        <v>616622</v>
      </c>
      <c r="D4999" t="s">
        <v>11</v>
      </c>
      <c r="E4999" s="1">
        <v>2023</v>
      </c>
      <c r="F4999" s="1">
        <v>7</v>
      </c>
      <c r="G4999" s="1">
        <v>4</v>
      </c>
      <c r="H4999" s="1">
        <v>2.3069999999999999</v>
      </c>
      <c r="I4999" s="1">
        <v>2.3069999999999999</v>
      </c>
      <c r="J4999" s="1">
        <v>1</v>
      </c>
    </row>
    <row r="5000" spans="1:10" hidden="1">
      <c r="A5000" t="s">
        <v>28</v>
      </c>
      <c r="B5000" s="1">
        <v>1210330</v>
      </c>
      <c r="C5000" s="1">
        <v>626900</v>
      </c>
      <c r="D5000" t="s">
        <v>11</v>
      </c>
      <c r="E5000" s="1">
        <v>2023</v>
      </c>
      <c r="F5000" s="1">
        <v>7</v>
      </c>
      <c r="G5000" s="1">
        <v>19</v>
      </c>
      <c r="H5000" s="1">
        <v>1E-3</v>
      </c>
      <c r="I5000" s="1">
        <v>1E-3</v>
      </c>
      <c r="J5000" s="1">
        <v>1</v>
      </c>
    </row>
    <row r="5001" spans="1:10" hidden="1">
      <c r="A5001" t="s">
        <v>10</v>
      </c>
      <c r="B5001" s="1">
        <v>1212105</v>
      </c>
      <c r="C5001" s="1">
        <v>629650</v>
      </c>
      <c r="D5001" t="s">
        <v>11</v>
      </c>
      <c r="E5001" s="1">
        <v>2023</v>
      </c>
      <c r="F5001" s="1">
        <v>8</v>
      </c>
      <c r="G5001" s="1">
        <v>4</v>
      </c>
      <c r="H5001" s="1">
        <v>2E-3</v>
      </c>
      <c r="I5001" s="1">
        <v>2E-3</v>
      </c>
      <c r="J5001" s="1">
        <v>1</v>
      </c>
    </row>
    <row r="5002" spans="1:10" hidden="1">
      <c r="A5002" t="s">
        <v>1743</v>
      </c>
      <c r="B5002" s="1">
        <v>1211858</v>
      </c>
      <c r="C5002" s="1">
        <v>633294</v>
      </c>
      <c r="D5002" t="s">
        <v>15</v>
      </c>
      <c r="E5002" s="1">
        <v>2023</v>
      </c>
      <c r="F5002" s="1">
        <v>8</v>
      </c>
      <c r="G5002" s="1">
        <v>10</v>
      </c>
      <c r="H5002" s="1">
        <v>1.7170000000000001</v>
      </c>
      <c r="I5002" s="1">
        <v>1.7170000000000001</v>
      </c>
      <c r="J5002" s="1">
        <v>1</v>
      </c>
    </row>
    <row r="5003" spans="1:10" hidden="1">
      <c r="A5003" t="s">
        <v>487</v>
      </c>
      <c r="B5003" s="1">
        <v>1214235</v>
      </c>
      <c r="C5003" s="1">
        <v>642200</v>
      </c>
      <c r="D5003" t="s">
        <v>11</v>
      </c>
      <c r="E5003" s="1">
        <v>2023</v>
      </c>
      <c r="F5003" s="1">
        <v>9</v>
      </c>
      <c r="G5003" s="1">
        <v>2</v>
      </c>
      <c r="H5003" s="1">
        <v>7.0000000000000001E-3</v>
      </c>
      <c r="I5003" s="1">
        <v>7.0000000000000001E-3</v>
      </c>
      <c r="J5003" s="1">
        <v>1</v>
      </c>
    </row>
    <row r="5004" spans="1:10" hidden="1">
      <c r="A5004" t="s">
        <v>63</v>
      </c>
      <c r="B5004" s="1">
        <v>1215417</v>
      </c>
      <c r="C5004" s="1">
        <v>643762</v>
      </c>
      <c r="D5004" t="s">
        <v>11</v>
      </c>
      <c r="E5004" s="1">
        <v>2023</v>
      </c>
      <c r="F5004" s="1">
        <v>9</v>
      </c>
      <c r="G5004" s="1">
        <v>14</v>
      </c>
      <c r="H5004" s="1">
        <v>1.5489999999999999</v>
      </c>
      <c r="I5004" s="1">
        <v>0.61399999999999999</v>
      </c>
      <c r="J5004" s="1">
        <v>1</v>
      </c>
    </row>
    <row r="5005" spans="1:10" hidden="1">
      <c r="A5005" t="s">
        <v>373</v>
      </c>
      <c r="B5005" s="1">
        <v>1215948</v>
      </c>
      <c r="C5005" s="1">
        <v>644492</v>
      </c>
      <c r="D5005" t="s">
        <v>11</v>
      </c>
      <c r="E5005" s="1">
        <v>2023</v>
      </c>
      <c r="F5005" s="1">
        <v>9</v>
      </c>
      <c r="G5005" s="1">
        <v>22</v>
      </c>
      <c r="H5005" s="1">
        <v>1E-3</v>
      </c>
      <c r="I5005" s="1">
        <v>1E-3</v>
      </c>
      <c r="J5005" s="1">
        <v>1</v>
      </c>
    </row>
    <row r="5006" spans="1:10" hidden="1">
      <c r="A5006" t="s">
        <v>582</v>
      </c>
      <c r="B5006" s="1">
        <v>1216757</v>
      </c>
      <c r="C5006" s="1">
        <v>645550</v>
      </c>
      <c r="D5006" t="s">
        <v>11</v>
      </c>
      <c r="E5006" s="1">
        <v>2023</v>
      </c>
      <c r="F5006" s="1">
        <v>9</v>
      </c>
      <c r="G5006" s="1">
        <v>26</v>
      </c>
      <c r="H5006" s="1">
        <v>22.062999999999999</v>
      </c>
      <c r="I5006" s="1">
        <v>22.062999999999999</v>
      </c>
      <c r="J5006" s="1">
        <v>1</v>
      </c>
    </row>
    <row r="5007" spans="1:10" hidden="1">
      <c r="A5007" t="s">
        <v>25</v>
      </c>
      <c r="B5007" s="1">
        <v>1218786</v>
      </c>
      <c r="C5007" s="1">
        <v>648535</v>
      </c>
      <c r="D5007" t="s">
        <v>9</v>
      </c>
      <c r="E5007" s="1">
        <v>2023</v>
      </c>
      <c r="F5007" s="1">
        <v>10</v>
      </c>
      <c r="G5007" s="1">
        <v>10</v>
      </c>
      <c r="H5007" s="1">
        <v>96.498000000000005</v>
      </c>
      <c r="I5007" s="1">
        <v>96.498000000000005</v>
      </c>
      <c r="J5007" s="1">
        <v>1</v>
      </c>
    </row>
    <row r="5008" spans="1:10">
      <c r="A5008" t="s">
        <v>76</v>
      </c>
      <c r="B5008" s="1">
        <v>1218136</v>
      </c>
      <c r="C5008" s="1">
        <v>647529</v>
      </c>
      <c r="D5008" t="s">
        <v>358</v>
      </c>
      <c r="E5008" s="1">
        <v>2023</v>
      </c>
      <c r="F5008" s="1">
        <v>10</v>
      </c>
      <c r="G5008" s="1">
        <v>10</v>
      </c>
      <c r="H5008" s="1">
        <v>13.919</v>
      </c>
      <c r="I5008" s="1">
        <v>6.4820000000000002</v>
      </c>
      <c r="J5008" s="1">
        <v>1</v>
      </c>
    </row>
    <row r="5009" spans="1:10" hidden="1">
      <c r="A5009" t="s">
        <v>2142</v>
      </c>
      <c r="B5009" s="1">
        <v>1195090</v>
      </c>
      <c r="C5009" s="1">
        <v>550861</v>
      </c>
      <c r="D5009" t="s">
        <v>11</v>
      </c>
      <c r="E5009" s="1">
        <v>2023</v>
      </c>
      <c r="F5009" s="1">
        <v>1</v>
      </c>
      <c r="G5009" s="1">
        <v>24</v>
      </c>
      <c r="H5009" s="1">
        <v>0.51100000000000001</v>
      </c>
      <c r="I5009" s="1">
        <v>0.51100000000000001</v>
      </c>
      <c r="J5009" s="1">
        <v>1</v>
      </c>
    </row>
    <row r="5010" spans="1:10" hidden="1">
      <c r="A5010" t="s">
        <v>580</v>
      </c>
      <c r="B5010" s="1">
        <v>1195549</v>
      </c>
      <c r="C5010" s="1">
        <v>551467</v>
      </c>
      <c r="D5010" t="s">
        <v>11</v>
      </c>
      <c r="E5010" s="1">
        <v>2023</v>
      </c>
      <c r="F5010" s="1">
        <v>1</v>
      </c>
      <c r="G5010" s="1">
        <v>31</v>
      </c>
      <c r="H5010" s="1">
        <v>1.2E-2</v>
      </c>
      <c r="I5010" s="1">
        <v>1.2E-2</v>
      </c>
      <c r="J5010" s="1">
        <v>1</v>
      </c>
    </row>
    <row r="5011" spans="1:10" hidden="1">
      <c r="A5011" t="s">
        <v>1333</v>
      </c>
      <c r="B5011" s="1">
        <v>1200744</v>
      </c>
      <c r="C5011" s="1">
        <v>605610</v>
      </c>
      <c r="D5011" t="s">
        <v>15</v>
      </c>
      <c r="E5011" s="1">
        <v>2023</v>
      </c>
      <c r="F5011" s="1">
        <v>4</v>
      </c>
      <c r="G5011" s="1">
        <v>10</v>
      </c>
      <c r="H5011" s="1">
        <v>3.6589999999999998</v>
      </c>
      <c r="I5011" s="1">
        <v>3.6589999999999998</v>
      </c>
      <c r="J5011" s="1">
        <v>1</v>
      </c>
    </row>
    <row r="5012" spans="1:10" hidden="1">
      <c r="A5012" t="s">
        <v>2143</v>
      </c>
      <c r="B5012" s="1">
        <v>1203949</v>
      </c>
      <c r="C5012" s="1">
        <v>608338</v>
      </c>
      <c r="D5012" t="s">
        <v>27</v>
      </c>
      <c r="E5012" s="1">
        <v>2023</v>
      </c>
      <c r="F5012" s="1">
        <v>4</v>
      </c>
      <c r="G5012" s="1">
        <v>28</v>
      </c>
      <c r="H5012" s="1">
        <v>4.58</v>
      </c>
      <c r="I5012" s="1">
        <v>4.58</v>
      </c>
      <c r="J5012" s="1">
        <v>1</v>
      </c>
    </row>
    <row r="5013" spans="1:10" hidden="1">
      <c r="A5013" t="s">
        <v>28</v>
      </c>
      <c r="B5013" s="1">
        <v>1207999</v>
      </c>
      <c r="C5013" s="1">
        <v>614523</v>
      </c>
      <c r="D5013" t="s">
        <v>11</v>
      </c>
      <c r="E5013" s="1">
        <v>2023</v>
      </c>
      <c r="F5013" s="1">
        <v>6</v>
      </c>
      <c r="G5013" s="1">
        <v>20</v>
      </c>
      <c r="H5013" s="1">
        <v>2.1000000000000001E-2</v>
      </c>
      <c r="I5013" s="1">
        <v>2.1000000000000001E-2</v>
      </c>
      <c r="J5013" s="1">
        <v>1</v>
      </c>
    </row>
    <row r="5014" spans="1:10" hidden="1">
      <c r="A5014" t="s">
        <v>294</v>
      </c>
      <c r="B5014" s="1">
        <v>1208768</v>
      </c>
      <c r="C5014" s="1">
        <v>615731</v>
      </c>
      <c r="D5014" t="s">
        <v>11</v>
      </c>
      <c r="E5014" s="1">
        <v>2023</v>
      </c>
      <c r="F5014" s="1">
        <v>6</v>
      </c>
      <c r="G5014" s="1">
        <v>29</v>
      </c>
      <c r="H5014" s="1">
        <v>4.6849999999999996</v>
      </c>
      <c r="I5014" s="1">
        <v>0.71299999999999997</v>
      </c>
      <c r="J5014" s="1">
        <v>1</v>
      </c>
    </row>
    <row r="5015" spans="1:10" hidden="1">
      <c r="A5015" t="s">
        <v>1129</v>
      </c>
      <c r="B5015" s="1">
        <v>1215030</v>
      </c>
      <c r="C5015" s="1">
        <v>643066</v>
      </c>
      <c r="D5015" t="s">
        <v>11</v>
      </c>
      <c r="E5015" s="1">
        <v>2023</v>
      </c>
      <c r="F5015" s="1">
        <v>9</v>
      </c>
      <c r="G5015" s="1">
        <v>9</v>
      </c>
      <c r="H5015" s="1">
        <v>1.0289999999999999</v>
      </c>
      <c r="I5015" s="1">
        <v>1.0289999999999999</v>
      </c>
      <c r="J5015" s="1">
        <v>1</v>
      </c>
    </row>
    <row r="5016" spans="1:10" hidden="1">
      <c r="A5016" t="s">
        <v>42</v>
      </c>
      <c r="B5016" s="1">
        <v>1214933</v>
      </c>
      <c r="C5016" s="1">
        <v>643129</v>
      </c>
      <c r="D5016" t="s">
        <v>11</v>
      </c>
      <c r="E5016" s="1">
        <v>2023</v>
      </c>
      <c r="F5016" s="1">
        <v>9</v>
      </c>
      <c r="G5016" s="1">
        <v>9</v>
      </c>
      <c r="H5016" s="1">
        <v>6.8000000000000005E-2</v>
      </c>
      <c r="I5016" s="1">
        <v>6.8000000000000005E-2</v>
      </c>
      <c r="J5016" s="1">
        <v>1</v>
      </c>
    </row>
    <row r="5017" spans="1:10" hidden="1">
      <c r="A5017" t="s">
        <v>65</v>
      </c>
      <c r="B5017" s="1">
        <v>1216058</v>
      </c>
      <c r="C5017" s="1">
        <v>644625</v>
      </c>
      <c r="D5017" t="s">
        <v>9</v>
      </c>
      <c r="E5017" s="1">
        <v>2023</v>
      </c>
      <c r="F5017" s="1">
        <v>9</v>
      </c>
      <c r="G5017" s="1">
        <v>22</v>
      </c>
      <c r="H5017" s="1">
        <v>8.5000000000000006E-2</v>
      </c>
      <c r="I5017" s="1">
        <v>8.5000000000000006E-2</v>
      </c>
      <c r="J5017" s="1">
        <v>1</v>
      </c>
    </row>
    <row r="5018" spans="1:10" hidden="1">
      <c r="A5018" t="s">
        <v>254</v>
      </c>
      <c r="B5018" s="1">
        <v>1200082</v>
      </c>
      <c r="C5018" s="1">
        <v>587889</v>
      </c>
      <c r="D5018" t="s">
        <v>9</v>
      </c>
      <c r="E5018" s="1">
        <v>2023</v>
      </c>
      <c r="F5018" s="1">
        <v>3</v>
      </c>
      <c r="G5018" s="1">
        <v>23</v>
      </c>
      <c r="H5018" s="1">
        <v>2.4E-2</v>
      </c>
      <c r="I5018" s="1">
        <v>2.4E-2</v>
      </c>
      <c r="J5018" s="1">
        <v>1</v>
      </c>
    </row>
    <row r="5019" spans="1:10" hidden="1">
      <c r="A5019" t="s">
        <v>2144</v>
      </c>
      <c r="B5019" s="1">
        <v>1209675</v>
      </c>
      <c r="C5019" s="1">
        <v>625745</v>
      </c>
      <c r="D5019" t="s">
        <v>11</v>
      </c>
      <c r="E5019" s="1">
        <v>2023</v>
      </c>
      <c r="F5019" s="1">
        <v>7</v>
      </c>
      <c r="G5019" s="1">
        <v>13</v>
      </c>
      <c r="H5019" s="1">
        <v>0.13400000000000001</v>
      </c>
      <c r="I5019" s="1">
        <v>0.13400000000000001</v>
      </c>
      <c r="J5019" s="1">
        <v>1</v>
      </c>
    </row>
    <row r="5020" spans="1:10" hidden="1">
      <c r="A5020" t="s">
        <v>94</v>
      </c>
      <c r="B5020" s="1">
        <v>1210274</v>
      </c>
      <c r="C5020" s="1">
        <v>626808</v>
      </c>
      <c r="D5020" t="s">
        <v>11</v>
      </c>
      <c r="E5020" s="1">
        <v>2023</v>
      </c>
      <c r="F5020" s="1">
        <v>7</v>
      </c>
      <c r="G5020" s="1">
        <v>19</v>
      </c>
      <c r="H5020" s="1">
        <v>2E-3</v>
      </c>
      <c r="I5020" s="1">
        <v>2E-3</v>
      </c>
      <c r="J5020" s="1">
        <v>1</v>
      </c>
    </row>
    <row r="5021" spans="1:10" hidden="1">
      <c r="A5021" t="s">
        <v>1735</v>
      </c>
      <c r="B5021" s="1">
        <v>1211562</v>
      </c>
      <c r="C5021" s="1">
        <v>629239</v>
      </c>
      <c r="D5021" t="s">
        <v>11</v>
      </c>
      <c r="E5021" s="1">
        <v>2023</v>
      </c>
      <c r="F5021" s="1">
        <v>8</v>
      </c>
      <c r="G5021" s="1">
        <v>1</v>
      </c>
      <c r="H5021" s="1">
        <v>3.05</v>
      </c>
      <c r="I5021" s="1">
        <v>3.05</v>
      </c>
      <c r="J5021" s="1">
        <v>1</v>
      </c>
    </row>
    <row r="5022" spans="1:10" hidden="1">
      <c r="A5022" t="s">
        <v>127</v>
      </c>
      <c r="B5022" s="1">
        <v>1212338</v>
      </c>
      <c r="C5022" s="1">
        <v>630022</v>
      </c>
      <c r="D5022" t="s">
        <v>11</v>
      </c>
      <c r="E5022" s="1">
        <v>2023</v>
      </c>
      <c r="F5022" s="1">
        <v>8</v>
      </c>
      <c r="G5022" s="1">
        <v>7</v>
      </c>
      <c r="H5022" s="1">
        <v>4.8000000000000001E-2</v>
      </c>
      <c r="I5022" s="1">
        <v>4.8000000000000001E-2</v>
      </c>
      <c r="J5022" s="1">
        <v>1</v>
      </c>
    </row>
    <row r="5023" spans="1:10" hidden="1">
      <c r="A5023" t="s">
        <v>2145</v>
      </c>
      <c r="B5023" s="1">
        <v>1212342</v>
      </c>
      <c r="C5023" s="1">
        <v>630046</v>
      </c>
      <c r="D5023" t="s">
        <v>11</v>
      </c>
      <c r="E5023" s="1">
        <v>2023</v>
      </c>
      <c r="F5023" s="1">
        <v>8</v>
      </c>
      <c r="G5023" s="1">
        <v>7</v>
      </c>
      <c r="H5023" s="1">
        <v>1.379</v>
      </c>
      <c r="I5023" s="1">
        <v>1.379</v>
      </c>
      <c r="J5023" s="1">
        <v>1</v>
      </c>
    </row>
    <row r="5024" spans="1:10" hidden="1">
      <c r="A5024" t="s">
        <v>225</v>
      </c>
      <c r="B5024" s="1">
        <v>1211995</v>
      </c>
      <c r="C5024" s="1">
        <v>633757</v>
      </c>
      <c r="D5024" t="s">
        <v>15</v>
      </c>
      <c r="E5024" s="1">
        <v>2023</v>
      </c>
      <c r="F5024" s="1">
        <v>8</v>
      </c>
      <c r="G5024" s="1">
        <v>14</v>
      </c>
      <c r="H5024" s="1">
        <v>1E-3</v>
      </c>
      <c r="I5024" s="1">
        <v>1E-3</v>
      </c>
      <c r="J5024" s="1">
        <v>1</v>
      </c>
    </row>
    <row r="5025" spans="1:10" hidden="1">
      <c r="A5025" t="s">
        <v>2146</v>
      </c>
      <c r="B5025" s="1">
        <v>1215045</v>
      </c>
      <c r="C5025" s="1">
        <v>643258</v>
      </c>
      <c r="D5025" t="s">
        <v>11</v>
      </c>
      <c r="E5025" s="1">
        <v>2023</v>
      </c>
      <c r="F5025" s="1">
        <v>9</v>
      </c>
      <c r="G5025" s="1">
        <v>9</v>
      </c>
      <c r="H5025" s="1">
        <v>2.2410000000000001</v>
      </c>
      <c r="I5025" s="1">
        <v>2.2410000000000001</v>
      </c>
      <c r="J5025" s="1">
        <v>1</v>
      </c>
    </row>
    <row r="5026" spans="1:10" hidden="1">
      <c r="A5026" t="s">
        <v>686</v>
      </c>
      <c r="B5026" s="1">
        <v>1216092</v>
      </c>
      <c r="C5026" s="1">
        <v>644835</v>
      </c>
      <c r="D5026" t="s">
        <v>9</v>
      </c>
      <c r="E5026" s="1">
        <v>2023</v>
      </c>
      <c r="F5026" s="1">
        <v>9</v>
      </c>
      <c r="G5026" s="1">
        <v>22</v>
      </c>
      <c r="H5026" s="1">
        <v>20.311</v>
      </c>
      <c r="I5026" s="1">
        <v>20.311</v>
      </c>
      <c r="J5026" s="1">
        <v>1</v>
      </c>
    </row>
    <row r="5027" spans="1:10" hidden="1">
      <c r="A5027" t="s">
        <v>1721</v>
      </c>
      <c r="B5027" s="1">
        <v>1217196</v>
      </c>
      <c r="C5027" s="1">
        <v>646176</v>
      </c>
      <c r="D5027" t="s">
        <v>11</v>
      </c>
      <c r="E5027" s="1">
        <v>2023</v>
      </c>
      <c r="F5027" s="1">
        <v>10</v>
      </c>
      <c r="G5027" s="1">
        <v>2</v>
      </c>
      <c r="H5027" s="1">
        <v>1.216</v>
      </c>
      <c r="I5027" s="1">
        <v>1.216</v>
      </c>
      <c r="J5027" s="1">
        <v>1</v>
      </c>
    </row>
    <row r="5028" spans="1:10" hidden="1">
      <c r="A5028" t="s">
        <v>2147</v>
      </c>
      <c r="B5028" s="1">
        <v>1218588</v>
      </c>
      <c r="C5028" s="1">
        <v>647865</v>
      </c>
      <c r="D5028" t="s">
        <v>11</v>
      </c>
      <c r="E5028" s="1">
        <v>2023</v>
      </c>
      <c r="F5028" s="1">
        <v>10</v>
      </c>
      <c r="G5028" s="1">
        <v>13</v>
      </c>
      <c r="H5028" s="1">
        <v>1.629</v>
      </c>
      <c r="I5028" s="1">
        <v>1.629</v>
      </c>
      <c r="J5028" s="1">
        <v>1</v>
      </c>
    </row>
    <row r="5029" spans="1:10" hidden="1">
      <c r="A5029" t="s">
        <v>2148</v>
      </c>
      <c r="B5029" s="1">
        <v>1218256</v>
      </c>
      <c r="C5029" s="1">
        <v>649237</v>
      </c>
      <c r="D5029" t="s">
        <v>15</v>
      </c>
      <c r="E5029" s="1">
        <v>2023</v>
      </c>
      <c r="F5029" s="1">
        <v>10</v>
      </c>
      <c r="G5029" s="1">
        <v>20</v>
      </c>
      <c r="H5029" s="1">
        <v>2.5790000000000002</v>
      </c>
      <c r="I5029" s="1">
        <v>2.5790000000000002</v>
      </c>
      <c r="J5029" s="1">
        <v>1</v>
      </c>
    </row>
    <row r="5030" spans="1:10" hidden="1">
      <c r="A5030" t="s">
        <v>482</v>
      </c>
      <c r="B5030" s="1">
        <v>1219683</v>
      </c>
      <c r="C5030" s="1">
        <v>649617</v>
      </c>
      <c r="D5030" t="s">
        <v>11</v>
      </c>
      <c r="E5030" s="1">
        <v>2023</v>
      </c>
      <c r="F5030" s="1">
        <v>10</v>
      </c>
      <c r="G5030" s="1">
        <v>24</v>
      </c>
      <c r="H5030" s="1">
        <v>2.3690000000000002</v>
      </c>
      <c r="I5030" s="1">
        <v>2.0350000000000001</v>
      </c>
      <c r="J5030" s="1">
        <v>1</v>
      </c>
    </row>
    <row r="5031" spans="1:10" hidden="1">
      <c r="A5031" t="s">
        <v>8</v>
      </c>
      <c r="B5031" s="1">
        <v>1195005</v>
      </c>
      <c r="C5031" s="1">
        <v>550707</v>
      </c>
      <c r="D5031" t="s">
        <v>15</v>
      </c>
      <c r="E5031" s="1">
        <v>2023</v>
      </c>
      <c r="F5031" s="1">
        <v>1</v>
      </c>
      <c r="G5031" s="1">
        <v>23</v>
      </c>
      <c r="H5031" s="1">
        <v>3.27</v>
      </c>
      <c r="I5031" s="1">
        <v>3.27</v>
      </c>
      <c r="J5031" s="1">
        <v>1</v>
      </c>
    </row>
    <row r="5032" spans="1:10" hidden="1">
      <c r="A5032" t="s">
        <v>1296</v>
      </c>
      <c r="B5032" s="1">
        <v>1203854</v>
      </c>
      <c r="C5032" s="1">
        <v>608025</v>
      </c>
      <c r="D5032" t="s">
        <v>11</v>
      </c>
      <c r="E5032" s="1">
        <v>2023</v>
      </c>
      <c r="F5032" s="1">
        <v>4</v>
      </c>
      <c r="G5032" s="1">
        <v>27</v>
      </c>
      <c r="H5032" s="1">
        <v>3.0000000000000001E-3</v>
      </c>
      <c r="I5032" s="1">
        <v>3.0000000000000001E-3</v>
      </c>
      <c r="J5032" s="1">
        <v>1</v>
      </c>
    </row>
    <row r="5033" spans="1:10" hidden="1">
      <c r="A5033" t="s">
        <v>1079</v>
      </c>
      <c r="B5033" s="1">
        <v>1204954</v>
      </c>
      <c r="C5033" s="1">
        <v>610455</v>
      </c>
      <c r="D5033" t="s">
        <v>11</v>
      </c>
      <c r="E5033" s="1">
        <v>2023</v>
      </c>
      <c r="F5033" s="1">
        <v>5</v>
      </c>
      <c r="G5033" s="1">
        <v>17</v>
      </c>
      <c r="H5033" s="1">
        <v>1.089</v>
      </c>
      <c r="I5033" s="1">
        <v>1.089</v>
      </c>
      <c r="J5033" s="1">
        <v>1</v>
      </c>
    </row>
    <row r="5034" spans="1:10" hidden="1">
      <c r="A5034" t="s">
        <v>2149</v>
      </c>
      <c r="B5034" s="1">
        <v>1211587</v>
      </c>
      <c r="C5034" s="1">
        <v>629520</v>
      </c>
      <c r="D5034" t="s">
        <v>11</v>
      </c>
      <c r="E5034" s="1">
        <v>2023</v>
      </c>
      <c r="F5034" s="1">
        <v>8</v>
      </c>
      <c r="G5034" s="1">
        <v>3</v>
      </c>
      <c r="H5034" s="1">
        <v>4.6180000000000003</v>
      </c>
      <c r="I5034" s="1">
        <v>4.6180000000000003</v>
      </c>
      <c r="J5034" s="1">
        <v>1</v>
      </c>
    </row>
    <row r="5035" spans="1:10" hidden="1">
      <c r="A5035" t="s">
        <v>156</v>
      </c>
      <c r="B5035" s="1">
        <v>1216979</v>
      </c>
      <c r="C5035" s="1">
        <v>645798</v>
      </c>
      <c r="D5035" t="s">
        <v>11</v>
      </c>
      <c r="E5035" s="1">
        <v>2023</v>
      </c>
      <c r="F5035" s="1">
        <v>9</v>
      </c>
      <c r="G5035" s="1">
        <v>30</v>
      </c>
      <c r="H5035" s="1">
        <v>1.7999999999999999E-2</v>
      </c>
      <c r="I5035" s="1">
        <v>1.7999999999999999E-2</v>
      </c>
      <c r="J5035" s="1">
        <v>1</v>
      </c>
    </row>
    <row r="5036" spans="1:10" hidden="1">
      <c r="A5036" t="s">
        <v>190</v>
      </c>
      <c r="B5036" s="1">
        <v>1217036</v>
      </c>
      <c r="C5036" s="1">
        <v>645893</v>
      </c>
      <c r="D5036" t="s">
        <v>11</v>
      </c>
      <c r="E5036" s="1">
        <v>2023</v>
      </c>
      <c r="F5036" s="1">
        <v>9</v>
      </c>
      <c r="G5036" s="1">
        <v>30</v>
      </c>
      <c r="H5036" s="1">
        <v>5.766</v>
      </c>
      <c r="I5036" s="1">
        <v>5.766</v>
      </c>
      <c r="J5036" s="1">
        <v>1</v>
      </c>
    </row>
    <row r="5037" spans="1:10" hidden="1">
      <c r="A5037" t="s">
        <v>172</v>
      </c>
      <c r="B5037" s="1">
        <v>1219468</v>
      </c>
      <c r="C5037" s="1">
        <v>649378</v>
      </c>
      <c r="D5037" t="s">
        <v>11</v>
      </c>
      <c r="E5037" s="1">
        <v>2023</v>
      </c>
      <c r="F5037" s="1">
        <v>10</v>
      </c>
      <c r="G5037" s="1">
        <v>21</v>
      </c>
      <c r="H5037" s="1">
        <v>12.212</v>
      </c>
      <c r="I5037" s="1">
        <v>0.66</v>
      </c>
      <c r="J5037" s="1">
        <v>1</v>
      </c>
    </row>
    <row r="5038" spans="1:10" hidden="1">
      <c r="A5038" t="s">
        <v>906</v>
      </c>
      <c r="B5038" s="1">
        <v>1219829</v>
      </c>
      <c r="C5038" s="1">
        <v>649799</v>
      </c>
      <c r="D5038" t="s">
        <v>11</v>
      </c>
      <c r="E5038" s="1">
        <v>2023</v>
      </c>
      <c r="F5038" s="1">
        <v>10</v>
      </c>
      <c r="G5038" s="1">
        <v>25</v>
      </c>
      <c r="H5038" s="1">
        <v>2.8000000000000001E-2</v>
      </c>
      <c r="I5038" s="1">
        <v>2.8000000000000001E-2</v>
      </c>
      <c r="J5038" s="1">
        <v>1</v>
      </c>
    </row>
    <row r="5039" spans="1:10" hidden="1">
      <c r="A5039" t="s">
        <v>2150</v>
      </c>
      <c r="B5039" s="1">
        <v>1193179</v>
      </c>
      <c r="C5039" s="1">
        <v>548230</v>
      </c>
      <c r="D5039" t="s">
        <v>11</v>
      </c>
      <c r="E5039" s="1">
        <v>2023</v>
      </c>
      <c r="F5039" s="1">
        <v>1</v>
      </c>
      <c r="G5039" s="1">
        <v>5</v>
      </c>
      <c r="H5039" s="1">
        <v>0.41699999999999998</v>
      </c>
      <c r="I5039" s="1">
        <v>0.41699999999999998</v>
      </c>
      <c r="J5039" s="1">
        <v>1</v>
      </c>
    </row>
    <row r="5040" spans="1:10" hidden="1">
      <c r="A5040" t="s">
        <v>2151</v>
      </c>
      <c r="B5040" s="1">
        <v>1193810</v>
      </c>
      <c r="C5040" s="1">
        <v>548990</v>
      </c>
      <c r="D5040" t="s">
        <v>11</v>
      </c>
      <c r="E5040" s="1">
        <v>2023</v>
      </c>
      <c r="F5040" s="1">
        <v>1</v>
      </c>
      <c r="G5040" s="1">
        <v>13</v>
      </c>
      <c r="H5040" s="1">
        <v>18.593</v>
      </c>
      <c r="I5040" s="1">
        <v>18.593</v>
      </c>
      <c r="J5040" s="1">
        <v>1</v>
      </c>
    </row>
    <row r="5041" spans="1:10" hidden="1">
      <c r="A5041" t="s">
        <v>955</v>
      </c>
      <c r="B5041" s="1">
        <v>1200848</v>
      </c>
      <c r="C5041" s="1">
        <v>605793</v>
      </c>
      <c r="D5041" t="s">
        <v>15</v>
      </c>
      <c r="E5041" s="1">
        <v>2023</v>
      </c>
      <c r="F5041" s="1">
        <v>4</v>
      </c>
      <c r="G5041" s="1">
        <v>11</v>
      </c>
      <c r="H5041" s="1">
        <v>0.87</v>
      </c>
      <c r="I5041" s="1">
        <v>0.87</v>
      </c>
      <c r="J5041" s="1">
        <v>1</v>
      </c>
    </row>
    <row r="5042" spans="1:10" hidden="1">
      <c r="A5042" t="s">
        <v>176</v>
      </c>
      <c r="B5042" s="1">
        <v>1202796</v>
      </c>
      <c r="C5042" s="1">
        <v>606598</v>
      </c>
      <c r="D5042" t="s">
        <v>11</v>
      </c>
      <c r="E5042" s="1">
        <v>2023</v>
      </c>
      <c r="F5042" s="1">
        <v>4</v>
      </c>
      <c r="G5042" s="1">
        <v>15</v>
      </c>
      <c r="H5042" s="1">
        <v>0</v>
      </c>
      <c r="I5042" s="1">
        <v>0</v>
      </c>
      <c r="J5042" s="1">
        <v>1</v>
      </c>
    </row>
    <row r="5043" spans="1:10" hidden="1">
      <c r="A5043" t="s">
        <v>872</v>
      </c>
      <c r="B5043" s="1">
        <v>1203854</v>
      </c>
      <c r="C5043" s="1">
        <v>608074</v>
      </c>
      <c r="D5043" t="s">
        <v>11</v>
      </c>
      <c r="E5043" s="1">
        <v>2023</v>
      </c>
      <c r="F5043" s="1">
        <v>4</v>
      </c>
      <c r="G5043" s="1">
        <v>27</v>
      </c>
      <c r="H5043" s="1">
        <v>3.0000000000000001E-3</v>
      </c>
      <c r="I5043" s="1">
        <v>3.0000000000000001E-3</v>
      </c>
      <c r="J5043" s="1">
        <v>1</v>
      </c>
    </row>
    <row r="5044" spans="1:10" hidden="1">
      <c r="A5044" t="s">
        <v>613</v>
      </c>
      <c r="B5044" s="1">
        <v>1204839</v>
      </c>
      <c r="C5044" s="1">
        <v>609585</v>
      </c>
      <c r="D5044" t="s">
        <v>11</v>
      </c>
      <c r="E5044" s="1">
        <v>2023</v>
      </c>
      <c r="F5044" s="1">
        <v>5</v>
      </c>
      <c r="G5044" s="1">
        <v>11</v>
      </c>
      <c r="H5044" s="1">
        <v>7.5839999999999996</v>
      </c>
      <c r="I5044" s="1">
        <v>7.5839999999999996</v>
      </c>
      <c r="J5044" s="1">
        <v>1</v>
      </c>
    </row>
    <row r="5045" spans="1:10" hidden="1">
      <c r="A5045" t="s">
        <v>2152</v>
      </c>
      <c r="B5045" s="1">
        <v>1204337</v>
      </c>
      <c r="C5045" s="1">
        <v>609755</v>
      </c>
      <c r="D5045" t="s">
        <v>15</v>
      </c>
      <c r="E5045" s="1">
        <v>2023</v>
      </c>
      <c r="F5045" s="1">
        <v>5</v>
      </c>
      <c r="G5045" s="1">
        <v>12</v>
      </c>
      <c r="H5045" s="1">
        <v>8.3019999999999996</v>
      </c>
      <c r="I5045" s="1">
        <v>5.7240000000000002</v>
      </c>
      <c r="J5045" s="1">
        <v>1</v>
      </c>
    </row>
    <row r="5046" spans="1:10" hidden="1">
      <c r="A5046" t="s">
        <v>415</v>
      </c>
      <c r="B5046" s="1">
        <v>1213942</v>
      </c>
      <c r="C5046" s="1">
        <v>641804</v>
      </c>
      <c r="D5046" t="s">
        <v>11</v>
      </c>
      <c r="E5046" s="1">
        <v>2023</v>
      </c>
      <c r="F5046" s="1">
        <v>8</v>
      </c>
      <c r="G5046" s="1">
        <v>29</v>
      </c>
      <c r="H5046" s="1">
        <v>1E-3</v>
      </c>
      <c r="I5046" s="1">
        <v>1E-3</v>
      </c>
      <c r="J5046" s="1">
        <v>1</v>
      </c>
    </row>
    <row r="5047" spans="1:10" hidden="1">
      <c r="A5047" t="s">
        <v>1840</v>
      </c>
      <c r="B5047" s="1">
        <v>1214756</v>
      </c>
      <c r="C5047" s="1">
        <v>642926</v>
      </c>
      <c r="D5047" t="s">
        <v>11</v>
      </c>
      <c r="E5047" s="1">
        <v>2023</v>
      </c>
      <c r="F5047" s="1">
        <v>9</v>
      </c>
      <c r="G5047" s="1">
        <v>8</v>
      </c>
      <c r="H5047" s="1">
        <v>0.72099999999999997</v>
      </c>
      <c r="I5047" s="1">
        <v>0.72099999999999997</v>
      </c>
      <c r="J5047" s="1">
        <v>1</v>
      </c>
    </row>
    <row r="5048" spans="1:10" hidden="1">
      <c r="A5048" t="s">
        <v>72</v>
      </c>
      <c r="B5048" s="1">
        <v>1217963</v>
      </c>
      <c r="C5048" s="1">
        <v>647233</v>
      </c>
      <c r="D5048" t="s">
        <v>11</v>
      </c>
      <c r="E5048" s="1">
        <v>2023</v>
      </c>
      <c r="F5048" s="1">
        <v>10</v>
      </c>
      <c r="G5048" s="1">
        <v>10</v>
      </c>
      <c r="H5048" s="1">
        <v>1E-3</v>
      </c>
      <c r="I5048" s="1">
        <v>1E-3</v>
      </c>
      <c r="J5048" s="1">
        <v>1</v>
      </c>
    </row>
    <row r="5049" spans="1:10" hidden="1">
      <c r="A5049" t="s">
        <v>127</v>
      </c>
      <c r="B5049" s="1">
        <v>1194095</v>
      </c>
      <c r="C5049" s="1">
        <v>549315</v>
      </c>
      <c r="D5049" t="s">
        <v>11</v>
      </c>
      <c r="E5049" s="1">
        <v>2023</v>
      </c>
      <c r="F5049" s="1">
        <v>1</v>
      </c>
      <c r="G5049" s="1">
        <v>16</v>
      </c>
      <c r="H5049" s="1">
        <v>1.6E-2</v>
      </c>
      <c r="I5049" s="1">
        <v>1.6E-2</v>
      </c>
      <c r="J5049" s="1">
        <v>1</v>
      </c>
    </row>
    <row r="5050" spans="1:10" hidden="1">
      <c r="A5050" t="s">
        <v>2153</v>
      </c>
      <c r="B5050" s="1">
        <v>1196725</v>
      </c>
      <c r="C5050" s="1">
        <v>561901</v>
      </c>
      <c r="D5050" t="s">
        <v>11</v>
      </c>
      <c r="E5050" s="1">
        <v>2023</v>
      </c>
      <c r="F5050" s="1">
        <v>2</v>
      </c>
      <c r="G5050" s="1">
        <v>23</v>
      </c>
      <c r="H5050" s="1">
        <v>0.14699999999999999</v>
      </c>
      <c r="I5050" s="1">
        <v>0.14699999999999999</v>
      </c>
      <c r="J5050" s="1">
        <v>1</v>
      </c>
    </row>
    <row r="5051" spans="1:10" hidden="1">
      <c r="A5051" t="s">
        <v>135</v>
      </c>
      <c r="B5051" s="1">
        <v>1198391</v>
      </c>
      <c r="C5051" s="1">
        <v>568132</v>
      </c>
      <c r="D5051" t="s">
        <v>11</v>
      </c>
      <c r="E5051" s="1">
        <v>2023</v>
      </c>
      <c r="F5051" s="1">
        <v>3</v>
      </c>
      <c r="G5051" s="1">
        <v>7</v>
      </c>
      <c r="H5051" s="1">
        <v>4.4059999999999997</v>
      </c>
      <c r="I5051" s="1">
        <v>4.4059999999999997</v>
      </c>
      <c r="J5051" s="1">
        <v>1</v>
      </c>
    </row>
    <row r="5052" spans="1:10" hidden="1">
      <c r="A5052" t="s">
        <v>792</v>
      </c>
      <c r="B5052" s="1">
        <v>1201328</v>
      </c>
      <c r="C5052" s="1">
        <v>591723</v>
      </c>
      <c r="D5052" t="s">
        <v>11</v>
      </c>
      <c r="E5052" s="1">
        <v>2023</v>
      </c>
      <c r="F5052" s="1">
        <v>4</v>
      </c>
      <c r="G5052" s="1">
        <v>1</v>
      </c>
      <c r="H5052" s="1">
        <v>20.533000000000001</v>
      </c>
      <c r="I5052" s="1">
        <v>20.533000000000001</v>
      </c>
      <c r="J5052" s="1">
        <v>1</v>
      </c>
    </row>
    <row r="5053" spans="1:10" hidden="1">
      <c r="A5053" t="s">
        <v>1338</v>
      </c>
      <c r="B5053" s="1">
        <v>1201397</v>
      </c>
      <c r="C5053" s="1">
        <v>594317</v>
      </c>
      <c r="D5053" t="s">
        <v>11</v>
      </c>
      <c r="E5053" s="1">
        <v>2023</v>
      </c>
      <c r="F5053" s="1">
        <v>4</v>
      </c>
      <c r="G5053" s="1">
        <v>4</v>
      </c>
      <c r="H5053" s="1">
        <v>5.032</v>
      </c>
      <c r="I5053" s="1">
        <v>5.032</v>
      </c>
      <c r="J5053" s="1">
        <v>1</v>
      </c>
    </row>
    <row r="5054" spans="1:10" hidden="1">
      <c r="A5054" t="s">
        <v>287</v>
      </c>
      <c r="B5054" s="1">
        <v>1202897</v>
      </c>
      <c r="C5054" s="1">
        <v>607411</v>
      </c>
      <c r="D5054" t="s">
        <v>15</v>
      </c>
      <c r="E5054" s="1">
        <v>2023</v>
      </c>
      <c r="F5054" s="1">
        <v>4</v>
      </c>
      <c r="G5054" s="1">
        <v>24</v>
      </c>
      <c r="H5054" s="1">
        <v>4.5599999999999996</v>
      </c>
      <c r="I5054" s="1">
        <v>4.5599999999999996</v>
      </c>
      <c r="J5054" s="1">
        <v>1</v>
      </c>
    </row>
    <row r="5055" spans="1:10" hidden="1">
      <c r="A5055" t="s">
        <v>483</v>
      </c>
      <c r="B5055" s="1">
        <v>1206639</v>
      </c>
      <c r="C5055" s="1">
        <v>613233</v>
      </c>
      <c r="D5055" t="s">
        <v>15</v>
      </c>
      <c r="E5055" s="1">
        <v>2023</v>
      </c>
      <c r="F5055" s="1">
        <v>6</v>
      </c>
      <c r="G5055" s="1">
        <v>9</v>
      </c>
      <c r="H5055" s="1">
        <v>0.35899999999999999</v>
      </c>
      <c r="I5055" s="1">
        <v>0.35899999999999999</v>
      </c>
      <c r="J5055" s="1">
        <v>1</v>
      </c>
    </row>
    <row r="5056" spans="1:10" hidden="1">
      <c r="A5056" t="s">
        <v>576</v>
      </c>
      <c r="B5056" s="1">
        <v>1213949</v>
      </c>
      <c r="C5056" s="1">
        <v>641814</v>
      </c>
      <c r="D5056" t="s">
        <v>11</v>
      </c>
      <c r="E5056" s="1">
        <v>2023</v>
      </c>
      <c r="F5056" s="1">
        <v>8</v>
      </c>
      <c r="G5056" s="1">
        <v>29</v>
      </c>
      <c r="H5056" s="1">
        <v>1E-3</v>
      </c>
      <c r="I5056" s="1">
        <v>1E-3</v>
      </c>
      <c r="J5056" s="1">
        <v>1</v>
      </c>
    </row>
    <row r="5057" spans="1:10" hidden="1">
      <c r="A5057" t="s">
        <v>449</v>
      </c>
      <c r="B5057" s="1">
        <v>1215939</v>
      </c>
      <c r="C5057" s="1">
        <v>644479</v>
      </c>
      <c r="D5057" t="s">
        <v>11</v>
      </c>
      <c r="E5057" s="1">
        <v>2023</v>
      </c>
      <c r="F5057" s="1">
        <v>9</v>
      </c>
      <c r="G5057" s="1">
        <v>22</v>
      </c>
      <c r="H5057" s="1">
        <v>1E-3</v>
      </c>
      <c r="I5057" s="1">
        <v>1E-3</v>
      </c>
      <c r="J5057" s="1">
        <v>1</v>
      </c>
    </row>
    <row r="5058" spans="1:10" hidden="1">
      <c r="A5058" t="s">
        <v>1286</v>
      </c>
      <c r="B5058" s="1">
        <v>1218569</v>
      </c>
      <c r="C5058" s="1">
        <v>649255</v>
      </c>
      <c r="D5058" t="s">
        <v>15</v>
      </c>
      <c r="E5058" s="1">
        <v>2023</v>
      </c>
      <c r="F5058" s="1">
        <v>10</v>
      </c>
      <c r="G5058" s="1">
        <v>20</v>
      </c>
      <c r="H5058" s="1">
        <v>0.53900000000000003</v>
      </c>
      <c r="I5058" s="1">
        <v>0.53900000000000003</v>
      </c>
      <c r="J5058" s="1">
        <v>1</v>
      </c>
    </row>
    <row r="5059" spans="1:10" hidden="1">
      <c r="A5059" t="s">
        <v>63</v>
      </c>
      <c r="B5059" s="1">
        <v>1218603</v>
      </c>
      <c r="C5059" s="1">
        <v>649328</v>
      </c>
      <c r="D5059" t="s">
        <v>83</v>
      </c>
      <c r="E5059" s="1">
        <v>2023</v>
      </c>
      <c r="F5059" s="1">
        <v>10</v>
      </c>
      <c r="G5059" s="1">
        <v>21</v>
      </c>
      <c r="H5059" s="1">
        <v>0.84599999999999997</v>
      </c>
      <c r="I5059" s="1">
        <v>0.84599999999999997</v>
      </c>
      <c r="J5059" s="1">
        <v>1</v>
      </c>
    </row>
    <row r="5060" spans="1:10" hidden="1">
      <c r="A5060" t="s">
        <v>2154</v>
      </c>
      <c r="B5060" s="1">
        <v>1196189</v>
      </c>
      <c r="C5060" s="1">
        <v>560582</v>
      </c>
      <c r="D5060" t="s">
        <v>27</v>
      </c>
      <c r="E5060" s="1">
        <v>2023</v>
      </c>
      <c r="F5060" s="1">
        <v>2</v>
      </c>
      <c r="G5060" s="1">
        <v>11</v>
      </c>
      <c r="H5060" s="1">
        <v>0.51700000000000002</v>
      </c>
      <c r="I5060" s="1">
        <v>0.51700000000000002</v>
      </c>
      <c r="J5060" s="1">
        <v>1</v>
      </c>
    </row>
    <row r="5061" spans="1:10" hidden="1">
      <c r="A5061" t="s">
        <v>42</v>
      </c>
      <c r="B5061" s="1">
        <v>1198647</v>
      </c>
      <c r="C5061" s="1">
        <v>568423</v>
      </c>
      <c r="D5061" t="s">
        <v>11</v>
      </c>
      <c r="E5061" s="1">
        <v>2023</v>
      </c>
      <c r="F5061" s="1">
        <v>3</v>
      </c>
      <c r="G5061" s="1">
        <v>10</v>
      </c>
      <c r="H5061" s="1">
        <v>1E-3</v>
      </c>
      <c r="I5061" s="1">
        <v>1E-3</v>
      </c>
      <c r="J5061" s="1">
        <v>1</v>
      </c>
    </row>
    <row r="5062" spans="1:10" hidden="1">
      <c r="A5062" t="s">
        <v>580</v>
      </c>
      <c r="B5062" s="1">
        <v>1200029</v>
      </c>
      <c r="C5062" s="1">
        <v>587907</v>
      </c>
      <c r="D5062" t="s">
        <v>11</v>
      </c>
      <c r="E5062" s="1">
        <v>2023</v>
      </c>
      <c r="F5062" s="1">
        <v>3</v>
      </c>
      <c r="G5062" s="1">
        <v>23</v>
      </c>
      <c r="H5062" s="1">
        <v>1.6E-2</v>
      </c>
      <c r="I5062" s="1">
        <v>1.6E-2</v>
      </c>
      <c r="J5062" s="1">
        <v>1</v>
      </c>
    </row>
    <row r="5063" spans="1:10" hidden="1">
      <c r="A5063" t="s">
        <v>2155</v>
      </c>
      <c r="B5063" s="1">
        <v>1200340</v>
      </c>
      <c r="C5063" s="1">
        <v>588053</v>
      </c>
      <c r="D5063" t="s">
        <v>11</v>
      </c>
      <c r="E5063" s="1">
        <v>2023</v>
      </c>
      <c r="F5063" s="1">
        <v>3</v>
      </c>
      <c r="G5063" s="1">
        <v>24</v>
      </c>
      <c r="H5063" s="1">
        <v>75.224000000000004</v>
      </c>
      <c r="I5063" s="1">
        <v>75.224000000000004</v>
      </c>
      <c r="J5063" s="1">
        <v>1</v>
      </c>
    </row>
    <row r="5064" spans="1:10" hidden="1">
      <c r="A5064" t="s">
        <v>921</v>
      </c>
      <c r="B5064" s="1">
        <v>1200535</v>
      </c>
      <c r="C5064" s="1">
        <v>590124</v>
      </c>
      <c r="D5064" t="s">
        <v>11</v>
      </c>
      <c r="E5064" s="1">
        <v>2023</v>
      </c>
      <c r="F5064" s="1">
        <v>4</v>
      </c>
      <c r="G5064" s="1">
        <v>1</v>
      </c>
      <c r="H5064" s="1">
        <v>108.866</v>
      </c>
      <c r="I5064" s="1">
        <v>108.866</v>
      </c>
      <c r="J5064" s="1">
        <v>1</v>
      </c>
    </row>
    <row r="5065" spans="1:10" hidden="1">
      <c r="A5065" t="s">
        <v>2156</v>
      </c>
      <c r="B5065" s="1">
        <v>1202584</v>
      </c>
      <c r="C5065" s="1">
        <v>606638</v>
      </c>
      <c r="D5065" t="s">
        <v>15</v>
      </c>
      <c r="E5065" s="1">
        <v>2023</v>
      </c>
      <c r="F5065" s="1">
        <v>4</v>
      </c>
      <c r="G5065" s="1">
        <v>16</v>
      </c>
      <c r="H5065" s="1">
        <v>3.1760000000000002</v>
      </c>
      <c r="I5065" s="1">
        <v>3.1760000000000002</v>
      </c>
      <c r="J5065" s="1">
        <v>1</v>
      </c>
    </row>
    <row r="5066" spans="1:10" hidden="1">
      <c r="A5066" t="s">
        <v>28</v>
      </c>
      <c r="B5066" s="1">
        <v>1206932</v>
      </c>
      <c r="C5066" s="1">
        <v>612730</v>
      </c>
      <c r="D5066" t="s">
        <v>11</v>
      </c>
      <c r="E5066" s="1">
        <v>2023</v>
      </c>
      <c r="F5066" s="1">
        <v>6</v>
      </c>
      <c r="G5066" s="1">
        <v>5</v>
      </c>
      <c r="H5066" s="1">
        <v>4.9000000000000002E-2</v>
      </c>
      <c r="I5066" s="1">
        <v>4.9000000000000002E-2</v>
      </c>
      <c r="J5066" s="1">
        <v>1</v>
      </c>
    </row>
    <row r="5067" spans="1:10" hidden="1">
      <c r="A5067" t="s">
        <v>617</v>
      </c>
      <c r="B5067" s="1">
        <v>1211477</v>
      </c>
      <c r="C5067" s="1">
        <v>628831</v>
      </c>
      <c r="D5067" t="s">
        <v>11</v>
      </c>
      <c r="E5067" s="1">
        <v>2023</v>
      </c>
      <c r="F5067" s="1">
        <v>7</v>
      </c>
      <c r="G5067" s="1">
        <v>28</v>
      </c>
      <c r="H5067" s="1">
        <v>2E-3</v>
      </c>
      <c r="I5067" s="1">
        <v>2E-3</v>
      </c>
      <c r="J5067" s="1">
        <v>1</v>
      </c>
    </row>
    <row r="5068" spans="1:10" hidden="1">
      <c r="A5068" t="s">
        <v>63</v>
      </c>
      <c r="B5068" s="1">
        <v>1213191</v>
      </c>
      <c r="C5068" s="1">
        <v>634173</v>
      </c>
      <c r="D5068" t="s">
        <v>11</v>
      </c>
      <c r="E5068" s="1">
        <v>2023</v>
      </c>
      <c r="F5068" s="1">
        <v>8</v>
      </c>
      <c r="G5068" s="1">
        <v>17</v>
      </c>
      <c r="H5068" s="1">
        <v>7.0000000000000001E-3</v>
      </c>
      <c r="I5068" s="1">
        <v>7.0000000000000001E-3</v>
      </c>
      <c r="J5068" s="1">
        <v>1</v>
      </c>
    </row>
    <row r="5069" spans="1:10" hidden="1">
      <c r="A5069" t="s">
        <v>2157</v>
      </c>
      <c r="B5069" s="1">
        <v>1213297</v>
      </c>
      <c r="C5069" s="1">
        <v>634299</v>
      </c>
      <c r="D5069" t="s">
        <v>11</v>
      </c>
      <c r="E5069" s="1">
        <v>2023</v>
      </c>
      <c r="F5069" s="1">
        <v>8</v>
      </c>
      <c r="G5069" s="1">
        <v>19</v>
      </c>
      <c r="H5069" s="1">
        <v>5.1829999999999998</v>
      </c>
      <c r="I5069" s="1">
        <v>5.1829999999999998</v>
      </c>
      <c r="J5069" s="1">
        <v>1</v>
      </c>
    </row>
    <row r="5070" spans="1:10" hidden="1">
      <c r="A5070" t="s">
        <v>825</v>
      </c>
      <c r="B5070" s="1">
        <v>1213356</v>
      </c>
      <c r="C5070" s="1">
        <v>634425</v>
      </c>
      <c r="D5070" t="s">
        <v>11</v>
      </c>
      <c r="E5070" s="1">
        <v>2023</v>
      </c>
      <c r="F5070" s="1">
        <v>8</v>
      </c>
      <c r="G5070" s="1">
        <v>20</v>
      </c>
      <c r="H5070" s="1">
        <v>5.0000000000000001E-3</v>
      </c>
      <c r="I5070" s="1">
        <v>5.0000000000000001E-3</v>
      </c>
      <c r="J5070" s="1">
        <v>1</v>
      </c>
    </row>
    <row r="5071" spans="1:10" hidden="1">
      <c r="A5071" t="s">
        <v>64</v>
      </c>
      <c r="B5071" s="1">
        <v>1214521</v>
      </c>
      <c r="C5071" s="1">
        <v>642600</v>
      </c>
      <c r="D5071" t="s">
        <v>11</v>
      </c>
      <c r="E5071" s="1">
        <v>2023</v>
      </c>
      <c r="F5071" s="1">
        <v>9</v>
      </c>
      <c r="G5071" s="1">
        <v>5</v>
      </c>
      <c r="H5071" s="1">
        <v>6.0000000000000001E-3</v>
      </c>
      <c r="I5071" s="1">
        <v>6.0000000000000001E-3</v>
      </c>
      <c r="J5071" s="1">
        <v>1</v>
      </c>
    </row>
    <row r="5072" spans="1:10" hidden="1">
      <c r="A5072" t="s">
        <v>2158</v>
      </c>
      <c r="B5072" s="1">
        <v>1214012</v>
      </c>
      <c r="C5072" s="1">
        <v>642733</v>
      </c>
      <c r="D5072" t="s">
        <v>15</v>
      </c>
      <c r="E5072" s="1">
        <v>2023</v>
      </c>
      <c r="F5072" s="1">
        <v>9</v>
      </c>
      <c r="G5072" s="1">
        <v>6</v>
      </c>
      <c r="H5072" s="1">
        <v>2.585</v>
      </c>
      <c r="I5072" s="1">
        <v>2.585</v>
      </c>
      <c r="J5072" s="1">
        <v>1</v>
      </c>
    </row>
    <row r="5073" spans="1:10" hidden="1">
      <c r="A5073" t="s">
        <v>647</v>
      </c>
      <c r="B5073" s="1">
        <v>1216466</v>
      </c>
      <c r="C5073" s="1">
        <v>645191</v>
      </c>
      <c r="D5073" t="s">
        <v>11</v>
      </c>
      <c r="E5073" s="1">
        <v>2023</v>
      </c>
      <c r="F5073" s="1">
        <v>9</v>
      </c>
      <c r="G5073" s="1">
        <v>25</v>
      </c>
      <c r="H5073" s="1">
        <v>5.2549999999999999</v>
      </c>
      <c r="I5073" s="1">
        <v>5.2549999999999999</v>
      </c>
      <c r="J5073" s="1">
        <v>1</v>
      </c>
    </row>
    <row r="5074" spans="1:10" hidden="1">
      <c r="A5074" t="s">
        <v>939</v>
      </c>
      <c r="B5074" s="1">
        <v>1218551</v>
      </c>
      <c r="C5074" s="1">
        <v>648065</v>
      </c>
      <c r="D5074" t="s">
        <v>11</v>
      </c>
      <c r="E5074" s="1">
        <v>2023</v>
      </c>
      <c r="F5074" s="1">
        <v>10</v>
      </c>
      <c r="G5074" s="1">
        <v>12</v>
      </c>
      <c r="H5074" s="1">
        <v>3.6320000000000001</v>
      </c>
      <c r="I5074" s="1">
        <v>3.6320000000000001</v>
      </c>
      <c r="J5074" s="1">
        <v>1</v>
      </c>
    </row>
    <row r="5075" spans="1:10" hidden="1">
      <c r="A5075" t="s">
        <v>64</v>
      </c>
      <c r="B5075" s="1">
        <v>1194850</v>
      </c>
      <c r="C5075" s="1">
        <v>550447</v>
      </c>
      <c r="D5075" t="s">
        <v>11</v>
      </c>
      <c r="E5075" s="1">
        <v>2023</v>
      </c>
      <c r="F5075" s="1">
        <v>1</v>
      </c>
      <c r="G5075" s="1">
        <v>21</v>
      </c>
      <c r="H5075" s="1">
        <v>3.0000000000000001E-3</v>
      </c>
      <c r="I5075" s="1">
        <v>3.0000000000000001E-3</v>
      </c>
      <c r="J5075" s="1">
        <v>1</v>
      </c>
    </row>
    <row r="5076" spans="1:10" hidden="1">
      <c r="A5076" t="s">
        <v>252</v>
      </c>
      <c r="B5076" s="1">
        <v>1197648</v>
      </c>
      <c r="C5076" s="1">
        <v>564807</v>
      </c>
      <c r="D5076" t="s">
        <v>11</v>
      </c>
      <c r="E5076" s="1">
        <v>2023</v>
      </c>
      <c r="F5076" s="1">
        <v>3</v>
      </c>
      <c r="G5076" s="1">
        <v>1</v>
      </c>
      <c r="H5076" s="1">
        <v>7.6989999999999998</v>
      </c>
      <c r="I5076" s="1">
        <v>7.6989999999999998</v>
      </c>
      <c r="J5076" s="1">
        <v>1</v>
      </c>
    </row>
    <row r="5077" spans="1:10" hidden="1">
      <c r="A5077" t="s">
        <v>441</v>
      </c>
      <c r="B5077" s="1">
        <v>1204478</v>
      </c>
      <c r="C5077" s="1">
        <v>609063</v>
      </c>
      <c r="D5077" t="s">
        <v>11</v>
      </c>
      <c r="E5077" s="1">
        <v>2023</v>
      </c>
      <c r="F5077" s="1">
        <v>5</v>
      </c>
      <c r="G5077" s="1">
        <v>6</v>
      </c>
      <c r="H5077" s="1">
        <v>0.55900000000000005</v>
      </c>
      <c r="I5077" s="1">
        <v>0.55900000000000005</v>
      </c>
      <c r="J5077" s="1">
        <v>1</v>
      </c>
    </row>
    <row r="5078" spans="1:10" hidden="1">
      <c r="A5078" t="s">
        <v>2159</v>
      </c>
      <c r="B5078" s="1">
        <v>1208714</v>
      </c>
      <c r="C5078" s="1">
        <v>615681</v>
      </c>
      <c r="D5078" t="s">
        <v>11</v>
      </c>
      <c r="E5078" s="1">
        <v>2023</v>
      </c>
      <c r="F5078" s="1">
        <v>6</v>
      </c>
      <c r="G5078" s="1">
        <v>29</v>
      </c>
      <c r="H5078" s="1">
        <v>3.617</v>
      </c>
      <c r="I5078" s="1">
        <v>3.617</v>
      </c>
      <c r="J5078" s="1">
        <v>1</v>
      </c>
    </row>
    <row r="5079" spans="1:10" hidden="1">
      <c r="A5079" t="s">
        <v>2160</v>
      </c>
      <c r="B5079" s="1">
        <v>1213075</v>
      </c>
      <c r="C5079" s="1">
        <v>634043</v>
      </c>
      <c r="D5079" t="s">
        <v>11</v>
      </c>
      <c r="E5079" s="1">
        <v>2023</v>
      </c>
      <c r="F5079" s="1">
        <v>8</v>
      </c>
      <c r="G5079" s="1">
        <v>16</v>
      </c>
      <c r="H5079" s="1">
        <v>0.378</v>
      </c>
      <c r="I5079" s="1">
        <v>0.378</v>
      </c>
      <c r="J5079" s="1">
        <v>1</v>
      </c>
    </row>
    <row r="5080" spans="1:10" hidden="1">
      <c r="A5080" t="s">
        <v>63</v>
      </c>
      <c r="B5080" s="1">
        <v>1218910</v>
      </c>
      <c r="C5080" s="1">
        <v>648470</v>
      </c>
      <c r="D5080" t="s">
        <v>11</v>
      </c>
      <c r="E5080" s="1">
        <v>2023</v>
      </c>
      <c r="F5080" s="1">
        <v>10</v>
      </c>
      <c r="G5080" s="1">
        <v>15</v>
      </c>
      <c r="H5080" s="1">
        <v>6.0000000000000001E-3</v>
      </c>
      <c r="I5080" s="1">
        <v>6.0000000000000001E-3</v>
      </c>
      <c r="J5080" s="1">
        <v>1</v>
      </c>
    </row>
    <row r="5081" spans="1:10" hidden="1">
      <c r="A5081" t="s">
        <v>502</v>
      </c>
      <c r="B5081" s="1">
        <v>1193489</v>
      </c>
      <c r="C5081" s="1">
        <v>548562</v>
      </c>
      <c r="D5081" t="s">
        <v>11</v>
      </c>
      <c r="E5081" s="1">
        <v>2023</v>
      </c>
      <c r="F5081" s="1">
        <v>1</v>
      </c>
      <c r="G5081" s="1">
        <v>9</v>
      </c>
      <c r="H5081" s="1">
        <v>2E-3</v>
      </c>
      <c r="I5081" s="1">
        <v>2E-3</v>
      </c>
      <c r="J5081" s="1">
        <v>1</v>
      </c>
    </row>
    <row r="5082" spans="1:10" hidden="1">
      <c r="A5082" t="s">
        <v>28</v>
      </c>
      <c r="B5082" s="1">
        <v>1202724</v>
      </c>
      <c r="C5082" s="1">
        <v>606188</v>
      </c>
      <c r="D5082" t="s">
        <v>11</v>
      </c>
      <c r="E5082" s="1">
        <v>2023</v>
      </c>
      <c r="F5082" s="1">
        <v>4</v>
      </c>
      <c r="G5082" s="1">
        <v>14</v>
      </c>
      <c r="H5082" s="1">
        <v>1.7000000000000001E-2</v>
      </c>
      <c r="I5082" s="1">
        <v>1.7000000000000001E-2</v>
      </c>
      <c r="J5082" s="1">
        <v>1</v>
      </c>
    </row>
    <row r="5083" spans="1:10" hidden="1">
      <c r="A5083" t="s">
        <v>2161</v>
      </c>
      <c r="B5083" s="1">
        <v>1203962</v>
      </c>
      <c r="C5083" s="1">
        <v>608394</v>
      </c>
      <c r="D5083" t="s">
        <v>11</v>
      </c>
      <c r="E5083" s="1">
        <v>2023</v>
      </c>
      <c r="F5083" s="1">
        <v>4</v>
      </c>
      <c r="G5083" s="1">
        <v>28</v>
      </c>
      <c r="H5083" s="1">
        <v>9.3119999999999994</v>
      </c>
      <c r="I5083" s="1">
        <v>9.3119999999999994</v>
      </c>
      <c r="J5083" s="1">
        <v>1</v>
      </c>
    </row>
    <row r="5084" spans="1:10" hidden="1">
      <c r="A5084" t="s">
        <v>2162</v>
      </c>
      <c r="B5084" s="1">
        <v>1204448</v>
      </c>
      <c r="C5084" s="1">
        <v>608909</v>
      </c>
      <c r="D5084" t="s">
        <v>11</v>
      </c>
      <c r="E5084" s="1">
        <v>2023</v>
      </c>
      <c r="F5084" s="1">
        <v>5</v>
      </c>
      <c r="G5084" s="1">
        <v>4</v>
      </c>
      <c r="H5084" s="1">
        <v>2.2679999999999998</v>
      </c>
      <c r="I5084" s="1">
        <v>2.2679999999999998</v>
      </c>
      <c r="J5084" s="1">
        <v>1</v>
      </c>
    </row>
    <row r="5085" spans="1:10" hidden="1">
      <c r="A5085" t="s">
        <v>2163</v>
      </c>
      <c r="B5085" s="1">
        <v>1206024</v>
      </c>
      <c r="C5085" s="1">
        <v>611320</v>
      </c>
      <c r="D5085" t="s">
        <v>11</v>
      </c>
      <c r="E5085" s="1">
        <v>2023</v>
      </c>
      <c r="F5085" s="1">
        <v>5</v>
      </c>
      <c r="G5085" s="1">
        <v>24</v>
      </c>
      <c r="H5085" s="1">
        <v>0.121</v>
      </c>
      <c r="I5085" s="1">
        <v>0.121</v>
      </c>
      <c r="J5085" s="1">
        <v>1</v>
      </c>
    </row>
    <row r="5086" spans="1:10" hidden="1">
      <c r="A5086" t="s">
        <v>90</v>
      </c>
      <c r="B5086" s="1">
        <v>1206034</v>
      </c>
      <c r="C5086" s="1">
        <v>611338</v>
      </c>
      <c r="D5086" t="s">
        <v>11</v>
      </c>
      <c r="E5086" s="1">
        <v>2023</v>
      </c>
      <c r="F5086" s="1">
        <v>5</v>
      </c>
      <c r="G5086" s="1">
        <v>25</v>
      </c>
      <c r="H5086" s="1">
        <v>1E-3</v>
      </c>
      <c r="I5086" s="1">
        <v>1E-3</v>
      </c>
      <c r="J5086" s="1">
        <v>1</v>
      </c>
    </row>
    <row r="5087" spans="1:10" hidden="1">
      <c r="A5087" t="s">
        <v>219</v>
      </c>
      <c r="B5087" s="1">
        <v>1207758</v>
      </c>
      <c r="C5087" s="1">
        <v>614250</v>
      </c>
      <c r="D5087" t="s">
        <v>11</v>
      </c>
      <c r="E5087" s="1">
        <v>2023</v>
      </c>
      <c r="F5087" s="1">
        <v>6</v>
      </c>
      <c r="G5087" s="1">
        <v>18</v>
      </c>
      <c r="H5087" s="1">
        <v>1E-3</v>
      </c>
      <c r="I5087" s="1">
        <v>1E-3</v>
      </c>
      <c r="J5087" s="1">
        <v>1</v>
      </c>
    </row>
    <row r="5088" spans="1:10" hidden="1">
      <c r="A5088" t="s">
        <v>2164</v>
      </c>
      <c r="B5088" s="1">
        <v>1209192</v>
      </c>
      <c r="C5088" s="1">
        <v>618845</v>
      </c>
      <c r="D5088" t="s">
        <v>11</v>
      </c>
      <c r="E5088" s="1">
        <v>2023</v>
      </c>
      <c r="F5088" s="1">
        <v>7</v>
      </c>
      <c r="G5088" s="1">
        <v>5</v>
      </c>
      <c r="H5088" s="1">
        <v>1.4330000000000001</v>
      </c>
      <c r="I5088" s="1">
        <v>1.4330000000000001</v>
      </c>
      <c r="J5088" s="1">
        <v>1</v>
      </c>
    </row>
    <row r="5089" spans="1:10" hidden="1">
      <c r="A5089" t="s">
        <v>2165</v>
      </c>
      <c r="B5089" s="1">
        <v>1209763</v>
      </c>
      <c r="C5089" s="1">
        <v>625859</v>
      </c>
      <c r="D5089" t="s">
        <v>27</v>
      </c>
      <c r="E5089" s="1">
        <v>2023</v>
      </c>
      <c r="F5089" s="1">
        <v>7</v>
      </c>
      <c r="G5089" s="1">
        <v>14</v>
      </c>
      <c r="H5089" s="1">
        <v>1.2090000000000001</v>
      </c>
      <c r="I5089" s="1">
        <v>1.2090000000000001</v>
      </c>
      <c r="J5089" s="1">
        <v>1</v>
      </c>
    </row>
    <row r="5090" spans="1:10" hidden="1">
      <c r="A5090" t="s">
        <v>1100</v>
      </c>
      <c r="B5090" s="1">
        <v>1195649</v>
      </c>
      <c r="C5090" s="1">
        <v>551616</v>
      </c>
      <c r="D5090" t="s">
        <v>15</v>
      </c>
      <c r="E5090" s="1">
        <v>2023</v>
      </c>
      <c r="F5090" s="1">
        <v>2</v>
      </c>
      <c r="G5090" s="1">
        <v>2</v>
      </c>
      <c r="H5090" s="1">
        <v>7.2450000000000001</v>
      </c>
      <c r="I5090" s="1">
        <v>7.2450000000000001</v>
      </c>
      <c r="J5090" s="1">
        <v>1</v>
      </c>
    </row>
    <row r="5091" spans="1:10" hidden="1">
      <c r="A5091" t="s">
        <v>440</v>
      </c>
      <c r="B5091" s="1">
        <v>1196864</v>
      </c>
      <c r="C5091" s="1">
        <v>561440</v>
      </c>
      <c r="D5091" t="s">
        <v>11</v>
      </c>
      <c r="E5091" s="1">
        <v>2023</v>
      </c>
      <c r="F5091" s="1">
        <v>2</v>
      </c>
      <c r="G5091" s="1">
        <v>19</v>
      </c>
      <c r="H5091" s="1">
        <v>1.4E-2</v>
      </c>
      <c r="I5091" s="1">
        <v>1.4E-2</v>
      </c>
      <c r="J5091" s="1">
        <v>1</v>
      </c>
    </row>
    <row r="5092" spans="1:10" hidden="1">
      <c r="A5092" t="s">
        <v>2166</v>
      </c>
      <c r="B5092" s="1">
        <v>1197496</v>
      </c>
      <c r="C5092" s="1">
        <v>568110</v>
      </c>
      <c r="D5092" t="s">
        <v>15</v>
      </c>
      <c r="E5092" s="1">
        <v>2023</v>
      </c>
      <c r="F5092" s="1">
        <v>3</v>
      </c>
      <c r="G5092" s="1">
        <v>7</v>
      </c>
      <c r="H5092" s="1">
        <v>1.486</v>
      </c>
      <c r="I5092" s="1">
        <v>1.486</v>
      </c>
      <c r="J5092" s="1">
        <v>1</v>
      </c>
    </row>
    <row r="5093" spans="1:10" hidden="1">
      <c r="A5093" t="s">
        <v>109</v>
      </c>
      <c r="B5093" s="1">
        <v>1208211</v>
      </c>
      <c r="C5093" s="1">
        <v>614775</v>
      </c>
      <c r="D5093" t="s">
        <v>11</v>
      </c>
      <c r="E5093" s="1">
        <v>2023</v>
      </c>
      <c r="F5093" s="1">
        <v>6</v>
      </c>
      <c r="G5093" s="1">
        <v>21</v>
      </c>
      <c r="H5093" s="1">
        <v>1E-3</v>
      </c>
      <c r="I5093" s="1">
        <v>1E-3</v>
      </c>
      <c r="J5093" s="1">
        <v>1</v>
      </c>
    </row>
    <row r="5094" spans="1:10" hidden="1">
      <c r="A5094" t="s">
        <v>2167</v>
      </c>
      <c r="B5094" s="1">
        <v>1213216</v>
      </c>
      <c r="C5094" s="1">
        <v>641649</v>
      </c>
      <c r="D5094" t="s">
        <v>11</v>
      </c>
      <c r="E5094" s="1">
        <v>2023</v>
      </c>
      <c r="F5094" s="1">
        <v>8</v>
      </c>
      <c r="G5094" s="1">
        <v>28</v>
      </c>
      <c r="H5094" s="1">
        <v>0.254</v>
      </c>
      <c r="I5094" s="1">
        <v>0.254</v>
      </c>
      <c r="J5094" s="1">
        <v>1</v>
      </c>
    </row>
    <row r="5095" spans="1:10" hidden="1">
      <c r="A5095" t="s">
        <v>2168</v>
      </c>
      <c r="B5095" s="1">
        <v>1214139</v>
      </c>
      <c r="C5095" s="1">
        <v>642033</v>
      </c>
      <c r="D5095" t="s">
        <v>11</v>
      </c>
      <c r="E5095" s="1">
        <v>2023</v>
      </c>
      <c r="F5095" s="1">
        <v>8</v>
      </c>
      <c r="G5095" s="1">
        <v>30</v>
      </c>
      <c r="H5095" s="1">
        <v>1E-3</v>
      </c>
      <c r="I5095" s="1">
        <v>1E-3</v>
      </c>
      <c r="J5095" s="1">
        <v>1</v>
      </c>
    </row>
    <row r="5096" spans="1:10" hidden="1">
      <c r="A5096" t="s">
        <v>767</v>
      </c>
      <c r="B5096" s="1">
        <v>1216297</v>
      </c>
      <c r="C5096" s="1">
        <v>645091</v>
      </c>
      <c r="D5096" t="s">
        <v>9</v>
      </c>
      <c r="E5096" s="1">
        <v>2023</v>
      </c>
      <c r="F5096" s="1">
        <v>9</v>
      </c>
      <c r="G5096" s="1">
        <v>22</v>
      </c>
      <c r="H5096" s="1">
        <v>45.731000000000002</v>
      </c>
      <c r="I5096" s="1">
        <v>45.731000000000002</v>
      </c>
      <c r="J5096" s="1">
        <v>1</v>
      </c>
    </row>
    <row r="5097" spans="1:10" hidden="1">
      <c r="A5097" t="s">
        <v>2169</v>
      </c>
      <c r="B5097" s="1">
        <v>1215718</v>
      </c>
      <c r="C5097" s="1">
        <v>645660</v>
      </c>
      <c r="D5097" t="s">
        <v>15</v>
      </c>
      <c r="E5097" s="1">
        <v>2023</v>
      </c>
      <c r="F5097" s="1">
        <v>9</v>
      </c>
      <c r="G5097" s="1">
        <v>29</v>
      </c>
      <c r="H5097" s="1">
        <v>1.361</v>
      </c>
      <c r="I5097" s="1">
        <v>1.361</v>
      </c>
      <c r="J5097" s="1">
        <v>1</v>
      </c>
    </row>
    <row r="5098" spans="1:10" hidden="1">
      <c r="A5098" t="s">
        <v>617</v>
      </c>
      <c r="B5098" s="1">
        <v>1217466</v>
      </c>
      <c r="C5098" s="1">
        <v>646543</v>
      </c>
      <c r="D5098" t="s">
        <v>11</v>
      </c>
      <c r="E5098" s="1">
        <v>2023</v>
      </c>
      <c r="F5098" s="1">
        <v>10</v>
      </c>
      <c r="G5098" s="1">
        <v>5</v>
      </c>
      <c r="H5098" s="1">
        <v>4.0000000000000001E-3</v>
      </c>
      <c r="I5098" s="1">
        <v>4.0000000000000001E-3</v>
      </c>
      <c r="J5098" s="1">
        <v>1</v>
      </c>
    </row>
    <row r="5099" spans="1:10" hidden="1">
      <c r="A5099" t="s">
        <v>156</v>
      </c>
      <c r="B5099" s="1">
        <v>1218065</v>
      </c>
      <c r="C5099" s="1">
        <v>647422</v>
      </c>
      <c r="D5099" t="s">
        <v>11</v>
      </c>
      <c r="E5099" s="1">
        <v>2023</v>
      </c>
      <c r="F5099" s="1">
        <v>10</v>
      </c>
      <c r="G5099" s="1">
        <v>10</v>
      </c>
      <c r="H5099" s="1">
        <v>1.2E-2</v>
      </c>
      <c r="I5099" s="1">
        <v>1.2E-2</v>
      </c>
      <c r="J5099" s="1">
        <v>1</v>
      </c>
    </row>
    <row r="5100" spans="1:10" hidden="1">
      <c r="A5100" t="s">
        <v>2095</v>
      </c>
      <c r="B5100" s="1">
        <v>1204520</v>
      </c>
      <c r="C5100" s="1">
        <v>609189</v>
      </c>
      <c r="D5100" t="s">
        <v>11</v>
      </c>
      <c r="E5100" s="1">
        <v>2023</v>
      </c>
      <c r="F5100" s="1">
        <v>5</v>
      </c>
      <c r="G5100" s="1">
        <v>7</v>
      </c>
      <c r="H5100" s="1">
        <v>14.569000000000001</v>
      </c>
      <c r="I5100" s="1">
        <v>14.569000000000001</v>
      </c>
      <c r="J5100" s="1">
        <v>1</v>
      </c>
    </row>
    <row r="5101" spans="1:10" hidden="1">
      <c r="A5101" t="s">
        <v>2170</v>
      </c>
      <c r="B5101" s="1">
        <v>1210030</v>
      </c>
      <c r="C5101" s="1">
        <v>627819</v>
      </c>
      <c r="D5101" t="s">
        <v>11</v>
      </c>
      <c r="E5101" s="1">
        <v>2023</v>
      </c>
      <c r="F5101" s="1">
        <v>7</v>
      </c>
      <c r="G5101" s="1">
        <v>22</v>
      </c>
      <c r="H5101" s="1">
        <v>1.7370000000000001</v>
      </c>
      <c r="I5101" s="1">
        <v>1.7370000000000001</v>
      </c>
      <c r="J5101" s="1">
        <v>1</v>
      </c>
    </row>
    <row r="5102" spans="1:10" hidden="1">
      <c r="A5102" t="s">
        <v>97</v>
      </c>
      <c r="B5102" s="1">
        <v>1193298</v>
      </c>
      <c r="C5102" s="1">
        <v>548341</v>
      </c>
      <c r="D5102" t="s">
        <v>11</v>
      </c>
      <c r="E5102" s="1">
        <v>2023</v>
      </c>
      <c r="F5102" s="1">
        <v>1</v>
      </c>
      <c r="G5102" s="1">
        <v>7</v>
      </c>
      <c r="H5102" s="1">
        <v>1.0999999999999999E-2</v>
      </c>
      <c r="I5102" s="1">
        <v>1.0999999999999999E-2</v>
      </c>
      <c r="J5102" s="1">
        <v>1</v>
      </c>
    </row>
    <row r="5103" spans="1:10" hidden="1">
      <c r="A5103" t="s">
        <v>2171</v>
      </c>
      <c r="B5103" s="1">
        <v>1193347</v>
      </c>
      <c r="C5103" s="1">
        <v>548584</v>
      </c>
      <c r="D5103" t="s">
        <v>27</v>
      </c>
      <c r="E5103" s="1">
        <v>2023</v>
      </c>
      <c r="F5103" s="1">
        <v>1</v>
      </c>
      <c r="G5103" s="1">
        <v>9</v>
      </c>
      <c r="H5103" s="1">
        <v>0.55600000000000005</v>
      </c>
      <c r="I5103" s="1">
        <v>0.55600000000000005</v>
      </c>
      <c r="J5103" s="1">
        <v>1</v>
      </c>
    </row>
    <row r="5104" spans="1:10" hidden="1">
      <c r="A5104" t="s">
        <v>2100</v>
      </c>
      <c r="B5104" s="1">
        <v>1194142</v>
      </c>
      <c r="C5104" s="1">
        <v>549479</v>
      </c>
      <c r="D5104" t="s">
        <v>11</v>
      </c>
      <c r="E5104" s="1">
        <v>2023</v>
      </c>
      <c r="F5104" s="1">
        <v>1</v>
      </c>
      <c r="G5104" s="1">
        <v>16</v>
      </c>
      <c r="H5104" s="1">
        <v>19.350999999999999</v>
      </c>
      <c r="I5104" s="1">
        <v>19.350999999999999</v>
      </c>
      <c r="J5104" s="1">
        <v>1</v>
      </c>
    </row>
    <row r="5105" spans="1:10" hidden="1">
      <c r="A5105" t="s">
        <v>2026</v>
      </c>
      <c r="B5105" s="1">
        <v>1194698</v>
      </c>
      <c r="C5105" s="1">
        <v>550251</v>
      </c>
      <c r="D5105" t="s">
        <v>11</v>
      </c>
      <c r="E5105" s="1">
        <v>2023</v>
      </c>
      <c r="F5105" s="1">
        <v>1</v>
      </c>
      <c r="G5105" s="1">
        <v>20</v>
      </c>
      <c r="H5105" s="1">
        <v>12.215</v>
      </c>
      <c r="I5105" s="1">
        <v>12.196</v>
      </c>
      <c r="J5105" s="1">
        <v>1</v>
      </c>
    </row>
    <row r="5106" spans="1:10" hidden="1">
      <c r="A5106" t="s">
        <v>72</v>
      </c>
      <c r="B5106" s="1">
        <v>1194815</v>
      </c>
      <c r="C5106" s="1">
        <v>550377</v>
      </c>
      <c r="D5106" t="s">
        <v>11</v>
      </c>
      <c r="E5106" s="1">
        <v>2023</v>
      </c>
      <c r="F5106" s="1">
        <v>1</v>
      </c>
      <c r="G5106" s="1">
        <v>21</v>
      </c>
      <c r="H5106" s="1">
        <v>0.439</v>
      </c>
      <c r="I5106" s="1">
        <v>0.41699999999999998</v>
      </c>
      <c r="J5106" s="1">
        <v>1</v>
      </c>
    </row>
    <row r="5107" spans="1:10" hidden="1">
      <c r="A5107" t="s">
        <v>212</v>
      </c>
      <c r="B5107" s="1">
        <v>1199002</v>
      </c>
      <c r="C5107" s="1">
        <v>572068</v>
      </c>
      <c r="D5107" t="s">
        <v>11</v>
      </c>
      <c r="E5107" s="1">
        <v>2023</v>
      </c>
      <c r="F5107" s="1">
        <v>3</v>
      </c>
      <c r="G5107" s="1">
        <v>15</v>
      </c>
      <c r="H5107" s="1">
        <v>0</v>
      </c>
      <c r="I5107" s="1">
        <v>0</v>
      </c>
      <c r="J5107" s="1">
        <v>1</v>
      </c>
    </row>
    <row r="5108" spans="1:10" hidden="1">
      <c r="A5108" t="s">
        <v>1532</v>
      </c>
      <c r="B5108" s="1">
        <v>1202072</v>
      </c>
      <c r="C5108" s="1">
        <v>601523</v>
      </c>
      <c r="D5108" t="s">
        <v>11</v>
      </c>
      <c r="E5108" s="1">
        <v>2023</v>
      </c>
      <c r="F5108" s="1">
        <v>4</v>
      </c>
      <c r="G5108" s="1">
        <v>8</v>
      </c>
      <c r="H5108" s="1">
        <v>5.1550000000000002</v>
      </c>
      <c r="I5108" s="1">
        <v>5.1550000000000002</v>
      </c>
      <c r="J5108" s="1">
        <v>1</v>
      </c>
    </row>
    <row r="5109" spans="1:10" hidden="1">
      <c r="A5109" t="s">
        <v>2172</v>
      </c>
      <c r="B5109" s="1">
        <v>1205960</v>
      </c>
      <c r="C5109" s="1">
        <v>611266</v>
      </c>
      <c r="D5109" t="s">
        <v>11</v>
      </c>
      <c r="E5109" s="1">
        <v>2023</v>
      </c>
      <c r="F5109" s="1">
        <v>5</v>
      </c>
      <c r="G5109" s="1">
        <v>24</v>
      </c>
      <c r="H5109" s="1">
        <v>6.5330000000000004</v>
      </c>
      <c r="I5109" s="1">
        <v>6.5330000000000004</v>
      </c>
      <c r="J5109" s="1">
        <v>1</v>
      </c>
    </row>
    <row r="5110" spans="1:10" hidden="1">
      <c r="A5110" t="s">
        <v>977</v>
      </c>
      <c r="B5110" s="1">
        <v>1207868</v>
      </c>
      <c r="C5110" s="1">
        <v>614850</v>
      </c>
      <c r="D5110" t="s">
        <v>11</v>
      </c>
      <c r="E5110" s="1">
        <v>2023</v>
      </c>
      <c r="F5110" s="1">
        <v>6</v>
      </c>
      <c r="G5110" s="1">
        <v>19</v>
      </c>
      <c r="H5110" s="1">
        <v>34.749000000000002</v>
      </c>
      <c r="I5110" s="1">
        <v>34.749000000000002</v>
      </c>
      <c r="J5110" s="1">
        <v>1</v>
      </c>
    </row>
    <row r="5111" spans="1:10" hidden="1">
      <c r="A5111" t="s">
        <v>371</v>
      </c>
      <c r="B5111" s="1">
        <v>1208054</v>
      </c>
      <c r="C5111" s="1">
        <v>615510</v>
      </c>
      <c r="D5111" t="s">
        <v>15</v>
      </c>
      <c r="E5111" s="1">
        <v>2023</v>
      </c>
      <c r="F5111" s="1">
        <v>6</v>
      </c>
      <c r="G5111" s="1">
        <v>27</v>
      </c>
      <c r="H5111" s="1">
        <v>0.65600000000000003</v>
      </c>
      <c r="I5111" s="1">
        <v>0.65600000000000003</v>
      </c>
      <c r="J5111" s="1">
        <v>1</v>
      </c>
    </row>
    <row r="5112" spans="1:10" hidden="1">
      <c r="A5112" t="s">
        <v>2173</v>
      </c>
      <c r="B5112" s="1">
        <v>1211001</v>
      </c>
      <c r="C5112" s="1">
        <v>628173</v>
      </c>
      <c r="D5112" t="s">
        <v>11</v>
      </c>
      <c r="E5112" s="1">
        <v>2023</v>
      </c>
      <c r="F5112" s="1">
        <v>7</v>
      </c>
      <c r="G5112" s="1">
        <v>23</v>
      </c>
      <c r="H5112" s="1">
        <v>42.015999999999998</v>
      </c>
      <c r="I5112" s="1">
        <v>42.015999999999998</v>
      </c>
      <c r="J5112" s="1">
        <v>1</v>
      </c>
    </row>
    <row r="5113" spans="1:10" hidden="1">
      <c r="A5113" t="s">
        <v>2174</v>
      </c>
      <c r="B5113" s="1">
        <v>1217245</v>
      </c>
      <c r="C5113" s="1">
        <v>647144</v>
      </c>
      <c r="D5113" t="s">
        <v>83</v>
      </c>
      <c r="E5113" s="1">
        <v>2023</v>
      </c>
      <c r="F5113" s="1">
        <v>10</v>
      </c>
      <c r="G5113" s="1">
        <v>10</v>
      </c>
      <c r="H5113" s="1">
        <v>0.47199999999999998</v>
      </c>
      <c r="I5113" s="1">
        <v>0.47199999999999998</v>
      </c>
      <c r="J5113" s="1">
        <v>1</v>
      </c>
    </row>
    <row r="5114" spans="1:10" hidden="1">
      <c r="A5114" t="s">
        <v>2175</v>
      </c>
      <c r="B5114" s="1">
        <v>1192592</v>
      </c>
      <c r="C5114" s="1">
        <v>547958</v>
      </c>
      <c r="D5114" t="s">
        <v>11</v>
      </c>
      <c r="E5114" s="1">
        <v>2023</v>
      </c>
      <c r="F5114" s="1">
        <v>1</v>
      </c>
      <c r="G5114" s="1">
        <v>4</v>
      </c>
      <c r="H5114" s="1">
        <v>1.125</v>
      </c>
      <c r="I5114" s="1">
        <v>1.125</v>
      </c>
      <c r="J5114" s="1">
        <v>1</v>
      </c>
    </row>
    <row r="5115" spans="1:10" hidden="1">
      <c r="A5115" t="s">
        <v>2045</v>
      </c>
      <c r="B5115" s="1">
        <v>1193112</v>
      </c>
      <c r="C5115" s="1">
        <v>548145</v>
      </c>
      <c r="D5115" t="s">
        <v>11</v>
      </c>
      <c r="E5115" s="1">
        <v>2023</v>
      </c>
      <c r="F5115" s="1">
        <v>1</v>
      </c>
      <c r="G5115" s="1">
        <v>5</v>
      </c>
      <c r="H5115" s="1">
        <v>1.2909999999999999</v>
      </c>
      <c r="I5115" s="1">
        <v>1.2909999999999999</v>
      </c>
      <c r="J5115" s="1">
        <v>1</v>
      </c>
    </row>
    <row r="5116" spans="1:10" hidden="1">
      <c r="A5116" t="s">
        <v>21</v>
      </c>
      <c r="B5116" s="1">
        <v>1193459</v>
      </c>
      <c r="C5116" s="1">
        <v>548523</v>
      </c>
      <c r="D5116" t="s">
        <v>11</v>
      </c>
      <c r="E5116" s="1">
        <v>2023</v>
      </c>
      <c r="F5116" s="1">
        <v>1</v>
      </c>
      <c r="G5116" s="1">
        <v>8</v>
      </c>
      <c r="H5116" s="1">
        <v>0.44900000000000001</v>
      </c>
      <c r="I5116" s="1">
        <v>0.44900000000000001</v>
      </c>
      <c r="J5116" s="1">
        <v>1</v>
      </c>
    </row>
    <row r="5117" spans="1:10" hidden="1">
      <c r="A5117" t="s">
        <v>474</v>
      </c>
      <c r="B5117" s="1">
        <v>1194152</v>
      </c>
      <c r="C5117" s="1">
        <v>549418</v>
      </c>
      <c r="D5117" t="s">
        <v>11</v>
      </c>
      <c r="E5117" s="1">
        <v>2023</v>
      </c>
      <c r="F5117" s="1">
        <v>1</v>
      </c>
      <c r="G5117" s="1">
        <v>15</v>
      </c>
      <c r="H5117" s="1">
        <v>48.098999999999997</v>
      </c>
      <c r="I5117" s="1">
        <v>48.098999999999997</v>
      </c>
      <c r="J5117" s="1">
        <v>1</v>
      </c>
    </row>
    <row r="5118" spans="1:10" hidden="1">
      <c r="A5118" t="s">
        <v>2176</v>
      </c>
      <c r="B5118" s="1">
        <v>1197065</v>
      </c>
      <c r="C5118" s="1">
        <v>561672</v>
      </c>
      <c r="D5118" t="s">
        <v>11</v>
      </c>
      <c r="E5118" s="1">
        <v>2023</v>
      </c>
      <c r="F5118" s="1">
        <v>2</v>
      </c>
      <c r="G5118" s="1">
        <v>20</v>
      </c>
      <c r="H5118" s="1">
        <v>9.8409999999999993</v>
      </c>
      <c r="I5118" s="1">
        <v>9.8409999999999993</v>
      </c>
      <c r="J5118" s="1">
        <v>1</v>
      </c>
    </row>
    <row r="5119" spans="1:10" hidden="1">
      <c r="A5119" t="s">
        <v>1228</v>
      </c>
      <c r="B5119" s="1">
        <v>1197693</v>
      </c>
      <c r="C5119" s="1">
        <v>564814</v>
      </c>
      <c r="D5119" t="s">
        <v>11</v>
      </c>
      <c r="E5119" s="1">
        <v>2023</v>
      </c>
      <c r="F5119" s="1">
        <v>3</v>
      </c>
      <c r="G5119" s="1">
        <v>1</v>
      </c>
      <c r="H5119" s="1">
        <v>9.6259999999999994</v>
      </c>
      <c r="I5119" s="1">
        <v>9.6259999999999994</v>
      </c>
      <c r="J5119" s="1">
        <v>1</v>
      </c>
    </row>
    <row r="5120" spans="1:10" hidden="1">
      <c r="A5120" t="s">
        <v>2177</v>
      </c>
      <c r="B5120" s="1">
        <v>1206124</v>
      </c>
      <c r="C5120" s="1">
        <v>612712</v>
      </c>
      <c r="D5120" t="s">
        <v>15</v>
      </c>
      <c r="E5120" s="1">
        <v>2023</v>
      </c>
      <c r="F5120" s="1">
        <v>6</v>
      </c>
      <c r="G5120" s="1">
        <v>5</v>
      </c>
      <c r="H5120" s="1">
        <v>0.16200000000000001</v>
      </c>
      <c r="I5120" s="1">
        <v>0.16200000000000001</v>
      </c>
      <c r="J5120" s="1">
        <v>1</v>
      </c>
    </row>
    <row r="5121" spans="1:10" hidden="1">
      <c r="A5121" t="s">
        <v>2178</v>
      </c>
      <c r="B5121" s="1">
        <v>1214738</v>
      </c>
      <c r="C5121" s="1">
        <v>642959</v>
      </c>
      <c r="D5121" t="s">
        <v>11</v>
      </c>
      <c r="E5121" s="1">
        <v>2023</v>
      </c>
      <c r="F5121" s="1">
        <v>9</v>
      </c>
      <c r="G5121" s="1">
        <v>8</v>
      </c>
      <c r="H5121" s="1">
        <v>0.98799999999999999</v>
      </c>
      <c r="I5121" s="1">
        <v>0.98799999999999999</v>
      </c>
      <c r="J5121" s="1">
        <v>1</v>
      </c>
    </row>
    <row r="5122" spans="1:10" hidden="1">
      <c r="A5122" t="s">
        <v>338</v>
      </c>
      <c r="B5122" s="1">
        <v>1217086</v>
      </c>
      <c r="C5122" s="1">
        <v>645924</v>
      </c>
      <c r="D5122" t="s">
        <v>11</v>
      </c>
      <c r="E5122" s="1">
        <v>2023</v>
      </c>
      <c r="F5122" s="1">
        <v>10</v>
      </c>
      <c r="G5122" s="1">
        <v>1</v>
      </c>
      <c r="H5122" s="1">
        <v>1E-3</v>
      </c>
      <c r="I5122" s="1">
        <v>1E-3</v>
      </c>
      <c r="J5122" s="1">
        <v>1</v>
      </c>
    </row>
    <row r="5123" spans="1:10" hidden="1">
      <c r="A5123" t="s">
        <v>204</v>
      </c>
      <c r="B5123" s="1">
        <v>1217603</v>
      </c>
      <c r="C5123" s="1">
        <v>646805</v>
      </c>
      <c r="D5123" t="s">
        <v>11</v>
      </c>
      <c r="E5123" s="1">
        <v>2023</v>
      </c>
      <c r="F5123" s="1">
        <v>10</v>
      </c>
      <c r="G5123" s="1">
        <v>7</v>
      </c>
      <c r="H5123" s="1">
        <v>1.143</v>
      </c>
      <c r="I5123" s="1">
        <v>1.143</v>
      </c>
      <c r="J5123" s="1">
        <v>1</v>
      </c>
    </row>
    <row r="5124" spans="1:10" hidden="1">
      <c r="A5124" t="s">
        <v>90</v>
      </c>
      <c r="B5124" s="1">
        <v>1194216</v>
      </c>
      <c r="C5124" s="1">
        <v>549524</v>
      </c>
      <c r="D5124" t="s">
        <v>11</v>
      </c>
      <c r="E5124" s="1">
        <v>2023</v>
      </c>
      <c r="F5124" s="1">
        <v>1</v>
      </c>
      <c r="G5124" s="1">
        <v>17</v>
      </c>
      <c r="H5124" s="1">
        <v>1E-3</v>
      </c>
      <c r="I5124" s="1">
        <v>1E-3</v>
      </c>
      <c r="J5124" s="1">
        <v>1</v>
      </c>
    </row>
    <row r="5125" spans="1:10" hidden="1">
      <c r="A5125" t="s">
        <v>22</v>
      </c>
      <c r="B5125" s="1">
        <v>1195821</v>
      </c>
      <c r="C5125" s="1">
        <v>551945</v>
      </c>
      <c r="D5125" t="s">
        <v>11</v>
      </c>
      <c r="E5125" s="1">
        <v>2023</v>
      </c>
      <c r="F5125" s="1">
        <v>2</v>
      </c>
      <c r="G5125" s="1">
        <v>5</v>
      </c>
      <c r="H5125" s="1">
        <v>1E-3</v>
      </c>
      <c r="I5125" s="1">
        <v>1E-3</v>
      </c>
      <c r="J5125" s="1">
        <v>1</v>
      </c>
    </row>
    <row r="5126" spans="1:10" hidden="1">
      <c r="A5126" t="s">
        <v>76</v>
      </c>
      <c r="B5126" s="1">
        <v>1198997</v>
      </c>
      <c r="C5126" s="1">
        <v>572033</v>
      </c>
      <c r="D5126" t="s">
        <v>11</v>
      </c>
      <c r="E5126" s="1">
        <v>2023</v>
      </c>
      <c r="F5126" s="1">
        <v>3</v>
      </c>
      <c r="G5126" s="1">
        <v>15</v>
      </c>
      <c r="H5126" s="1">
        <v>1E-3</v>
      </c>
      <c r="I5126" s="1">
        <v>1E-3</v>
      </c>
      <c r="J5126" s="1">
        <v>1</v>
      </c>
    </row>
    <row r="5127" spans="1:10" hidden="1">
      <c r="A5127" t="s">
        <v>2179</v>
      </c>
      <c r="B5127" s="1">
        <v>1198958</v>
      </c>
      <c r="C5127" s="1">
        <v>572183</v>
      </c>
      <c r="D5127" t="s">
        <v>9</v>
      </c>
      <c r="E5127" s="1">
        <v>2023</v>
      </c>
      <c r="F5127" s="1">
        <v>3</v>
      </c>
      <c r="G5127" s="1">
        <v>16</v>
      </c>
      <c r="H5127" s="1">
        <v>8.6929999999999996</v>
      </c>
      <c r="I5127" s="1">
        <v>8.6929999999999996</v>
      </c>
      <c r="J5127" s="1">
        <v>1</v>
      </c>
    </row>
    <row r="5128" spans="1:10" hidden="1">
      <c r="A5128" t="s">
        <v>2180</v>
      </c>
      <c r="B5128" s="1">
        <v>1206447</v>
      </c>
      <c r="C5128" s="1">
        <v>612887</v>
      </c>
      <c r="D5128" t="s">
        <v>15</v>
      </c>
      <c r="E5128" s="1">
        <v>2023</v>
      </c>
      <c r="F5128" s="1">
        <v>6</v>
      </c>
      <c r="G5128" s="1">
        <v>6</v>
      </c>
      <c r="H5128" s="1">
        <v>1.0860000000000001</v>
      </c>
      <c r="I5128" s="1">
        <v>1.0860000000000001</v>
      </c>
      <c r="J5128" s="1">
        <v>1</v>
      </c>
    </row>
    <row r="5129" spans="1:10" hidden="1">
      <c r="A5129" t="s">
        <v>24</v>
      </c>
      <c r="B5129" s="1">
        <v>1207653</v>
      </c>
      <c r="C5129" s="1">
        <v>613957</v>
      </c>
      <c r="D5129" t="s">
        <v>11</v>
      </c>
      <c r="E5129" s="1">
        <v>2023</v>
      </c>
      <c r="F5129" s="1">
        <v>6</v>
      </c>
      <c r="G5129" s="1">
        <v>18</v>
      </c>
      <c r="H5129" s="1">
        <v>2E-3</v>
      </c>
      <c r="I5129" s="1">
        <v>2E-3</v>
      </c>
      <c r="J5129" s="1">
        <v>1</v>
      </c>
    </row>
    <row r="5130" spans="1:10" hidden="1">
      <c r="A5130" t="s">
        <v>1856</v>
      </c>
      <c r="B5130" s="1">
        <v>1209456</v>
      </c>
      <c r="C5130" s="1">
        <v>622746</v>
      </c>
      <c r="D5130" t="s">
        <v>11</v>
      </c>
      <c r="E5130" s="1">
        <v>2023</v>
      </c>
      <c r="F5130" s="1">
        <v>7</v>
      </c>
      <c r="G5130" s="1">
        <v>9</v>
      </c>
      <c r="H5130" s="1">
        <v>2.0169999999999999</v>
      </c>
      <c r="I5130" s="1">
        <v>2.0169999999999999</v>
      </c>
      <c r="J5130" s="1">
        <v>1</v>
      </c>
    </row>
    <row r="5131" spans="1:10" hidden="1">
      <c r="A5131" t="s">
        <v>8</v>
      </c>
      <c r="B5131" s="1">
        <v>1210877</v>
      </c>
      <c r="C5131" s="1">
        <v>627912</v>
      </c>
      <c r="D5131" t="s">
        <v>11</v>
      </c>
      <c r="E5131" s="1">
        <v>2023</v>
      </c>
      <c r="F5131" s="1">
        <v>7</v>
      </c>
      <c r="G5131" s="1">
        <v>22</v>
      </c>
      <c r="H5131" s="1">
        <v>1.9E-2</v>
      </c>
      <c r="I5131" s="1">
        <v>1.9E-2</v>
      </c>
      <c r="J5131" s="1">
        <v>1</v>
      </c>
    </row>
    <row r="5132" spans="1:10" hidden="1">
      <c r="A5132" t="s">
        <v>2181</v>
      </c>
      <c r="B5132" s="1">
        <v>1193938</v>
      </c>
      <c r="C5132" s="1">
        <v>549130</v>
      </c>
      <c r="D5132" t="s">
        <v>15</v>
      </c>
      <c r="E5132" s="1">
        <v>2023</v>
      </c>
      <c r="F5132" s="1">
        <v>1</v>
      </c>
      <c r="G5132" s="1">
        <v>15</v>
      </c>
      <c r="H5132" s="1">
        <v>9.6980000000000004</v>
      </c>
      <c r="I5132" s="1">
        <v>9.6980000000000004</v>
      </c>
      <c r="J5132" s="1">
        <v>1</v>
      </c>
    </row>
    <row r="5133" spans="1:10" hidden="1">
      <c r="A5133" t="s">
        <v>2182</v>
      </c>
      <c r="B5133" s="1">
        <v>1194558</v>
      </c>
      <c r="C5133" s="1">
        <v>550070</v>
      </c>
      <c r="D5133" t="s">
        <v>11</v>
      </c>
      <c r="E5133" s="1">
        <v>2023</v>
      </c>
      <c r="F5133" s="1">
        <v>1</v>
      </c>
      <c r="G5133" s="1">
        <v>19</v>
      </c>
      <c r="H5133" s="1">
        <v>15.394</v>
      </c>
      <c r="I5133" s="1">
        <v>15.394</v>
      </c>
      <c r="J5133" s="1">
        <v>1</v>
      </c>
    </row>
    <row r="5134" spans="1:10" hidden="1">
      <c r="A5134" t="s">
        <v>810</v>
      </c>
      <c r="B5134" s="1">
        <v>1201808</v>
      </c>
      <c r="C5134" s="1">
        <v>601487</v>
      </c>
      <c r="D5134" t="s">
        <v>11</v>
      </c>
      <c r="E5134" s="1">
        <v>2023</v>
      </c>
      <c r="F5134" s="1">
        <v>4</v>
      </c>
      <c r="G5134" s="1">
        <v>8</v>
      </c>
      <c r="H5134" s="1">
        <v>1.8939999999999999</v>
      </c>
      <c r="I5134" s="1">
        <v>1.8939999999999999</v>
      </c>
      <c r="J5134" s="1">
        <v>1</v>
      </c>
    </row>
    <row r="5135" spans="1:10" hidden="1">
      <c r="A5135" t="s">
        <v>195</v>
      </c>
      <c r="B5135" s="1">
        <v>1202247</v>
      </c>
      <c r="C5135" s="1">
        <v>605624</v>
      </c>
      <c r="D5135" t="s">
        <v>11</v>
      </c>
      <c r="E5135" s="1">
        <v>2023</v>
      </c>
      <c r="F5135" s="1">
        <v>4</v>
      </c>
      <c r="G5135" s="1">
        <v>10</v>
      </c>
      <c r="H5135" s="1">
        <v>6.2839999999999998</v>
      </c>
      <c r="I5135" s="1">
        <v>6.2839999999999998</v>
      </c>
      <c r="J5135" s="1">
        <v>1</v>
      </c>
    </row>
    <row r="5136" spans="1:10" hidden="1">
      <c r="A5136" t="s">
        <v>62</v>
      </c>
      <c r="B5136" s="1">
        <v>1203497</v>
      </c>
      <c r="C5136" s="1">
        <v>607636</v>
      </c>
      <c r="D5136" t="s">
        <v>11</v>
      </c>
      <c r="E5136" s="1">
        <v>2023</v>
      </c>
      <c r="F5136" s="1">
        <v>4</v>
      </c>
      <c r="G5136" s="1">
        <v>25</v>
      </c>
      <c r="H5136" s="1">
        <v>0</v>
      </c>
      <c r="I5136" s="1">
        <v>0</v>
      </c>
      <c r="J5136" s="1">
        <v>1</v>
      </c>
    </row>
    <row r="5137" spans="1:10" hidden="1">
      <c r="A5137" t="s">
        <v>2183</v>
      </c>
      <c r="B5137" s="1">
        <v>1203678</v>
      </c>
      <c r="C5137" s="1">
        <v>607919</v>
      </c>
      <c r="D5137" t="s">
        <v>11</v>
      </c>
      <c r="E5137" s="1">
        <v>2023</v>
      </c>
      <c r="F5137" s="1">
        <v>4</v>
      </c>
      <c r="G5137" s="1">
        <v>25</v>
      </c>
      <c r="H5137" s="1">
        <v>1.5760000000000001</v>
      </c>
      <c r="I5137" s="1">
        <v>1.5760000000000001</v>
      </c>
      <c r="J5137" s="1">
        <v>1</v>
      </c>
    </row>
    <row r="5138" spans="1:10" hidden="1">
      <c r="A5138" t="s">
        <v>810</v>
      </c>
      <c r="B5138" s="1">
        <v>1203577</v>
      </c>
      <c r="C5138" s="1">
        <v>607856</v>
      </c>
      <c r="D5138" t="s">
        <v>11</v>
      </c>
      <c r="E5138" s="1">
        <v>2023</v>
      </c>
      <c r="F5138" s="1">
        <v>4</v>
      </c>
      <c r="G5138" s="1">
        <v>26</v>
      </c>
      <c r="H5138" s="1">
        <v>5.6459999999999999</v>
      </c>
      <c r="I5138" s="1">
        <v>5.6459999999999999</v>
      </c>
      <c r="J5138" s="1">
        <v>1</v>
      </c>
    </row>
    <row r="5139" spans="1:10" hidden="1">
      <c r="A5139" t="s">
        <v>523</v>
      </c>
      <c r="B5139" s="1">
        <v>1211355</v>
      </c>
      <c r="C5139" s="1">
        <v>628766</v>
      </c>
      <c r="D5139" t="s">
        <v>11</v>
      </c>
      <c r="E5139" s="1">
        <v>2023</v>
      </c>
      <c r="F5139" s="1">
        <v>7</v>
      </c>
      <c r="G5139" s="1">
        <v>27</v>
      </c>
      <c r="H5139" s="1">
        <v>0.30299999999999999</v>
      </c>
      <c r="I5139" s="1">
        <v>0.30299999999999999</v>
      </c>
      <c r="J5139" s="1">
        <v>1</v>
      </c>
    </row>
    <row r="5140" spans="1:10" hidden="1">
      <c r="A5140" t="s">
        <v>2184</v>
      </c>
      <c r="B5140" s="1">
        <v>1211391</v>
      </c>
      <c r="C5140" s="1">
        <v>629647</v>
      </c>
      <c r="D5140" t="s">
        <v>15</v>
      </c>
      <c r="E5140" s="1">
        <v>2023</v>
      </c>
      <c r="F5140" s="1">
        <v>8</v>
      </c>
      <c r="G5140" s="1">
        <v>4</v>
      </c>
      <c r="H5140" s="1">
        <v>1.407</v>
      </c>
      <c r="I5140" s="1">
        <v>1.407</v>
      </c>
      <c r="J5140" s="1">
        <v>1</v>
      </c>
    </row>
    <row r="5141" spans="1:10" hidden="1">
      <c r="A5141" t="s">
        <v>22</v>
      </c>
      <c r="B5141" s="1">
        <v>1211995</v>
      </c>
      <c r="C5141" s="1">
        <v>633701</v>
      </c>
      <c r="D5141" t="s">
        <v>15</v>
      </c>
      <c r="E5141" s="1">
        <v>2023</v>
      </c>
      <c r="F5141" s="1">
        <v>8</v>
      </c>
      <c r="G5141" s="1">
        <v>14</v>
      </c>
      <c r="H5141" s="1">
        <v>5.0000000000000001E-3</v>
      </c>
      <c r="I5141" s="1">
        <v>5.0000000000000001E-3</v>
      </c>
      <c r="J5141" s="1">
        <v>1</v>
      </c>
    </row>
    <row r="5142" spans="1:10" hidden="1">
      <c r="A5142" t="s">
        <v>232</v>
      </c>
      <c r="B5142" s="1">
        <v>1215245</v>
      </c>
      <c r="C5142" s="1">
        <v>643540</v>
      </c>
      <c r="D5142" t="s">
        <v>11</v>
      </c>
      <c r="E5142" s="1">
        <v>2023</v>
      </c>
      <c r="F5142" s="1">
        <v>9</v>
      </c>
      <c r="G5142" s="1">
        <v>12</v>
      </c>
      <c r="H5142" s="1">
        <v>1.4999999999999999E-2</v>
      </c>
      <c r="I5142" s="1">
        <v>1.4999999999999999E-2</v>
      </c>
      <c r="J5142" s="1">
        <v>1</v>
      </c>
    </row>
    <row r="5143" spans="1:10" hidden="1">
      <c r="A5143" t="s">
        <v>822</v>
      </c>
      <c r="B5143" s="1">
        <v>1219069</v>
      </c>
      <c r="C5143" s="1">
        <v>649068</v>
      </c>
      <c r="D5143" t="s">
        <v>11</v>
      </c>
      <c r="E5143" s="1">
        <v>2023</v>
      </c>
      <c r="F5143" s="1">
        <v>10</v>
      </c>
      <c r="G5143" s="1">
        <v>19</v>
      </c>
      <c r="H5143" s="1">
        <v>0.373</v>
      </c>
      <c r="I5143" s="1">
        <v>0.373</v>
      </c>
      <c r="J5143" s="1">
        <v>1</v>
      </c>
    </row>
    <row r="5144" spans="1:10" hidden="1">
      <c r="A5144" t="s">
        <v>478</v>
      </c>
      <c r="B5144" s="1">
        <v>1194851</v>
      </c>
      <c r="C5144" s="1">
        <v>550468</v>
      </c>
      <c r="D5144" t="s">
        <v>11</v>
      </c>
      <c r="E5144" s="1">
        <v>2023</v>
      </c>
      <c r="F5144" s="1">
        <v>1</v>
      </c>
      <c r="G5144" s="1">
        <v>21</v>
      </c>
      <c r="H5144" s="1">
        <v>1E-3</v>
      </c>
      <c r="I5144" s="1">
        <v>1E-3</v>
      </c>
      <c r="J5144" s="1">
        <v>1</v>
      </c>
    </row>
    <row r="5145" spans="1:10" hidden="1">
      <c r="A5145" t="s">
        <v>101</v>
      </c>
      <c r="B5145" s="1">
        <v>1200661</v>
      </c>
      <c r="C5145" s="1">
        <v>588773</v>
      </c>
      <c r="D5145" t="s">
        <v>11</v>
      </c>
      <c r="E5145" s="1">
        <v>2023</v>
      </c>
      <c r="F5145" s="1">
        <v>3</v>
      </c>
      <c r="G5145" s="1">
        <v>28</v>
      </c>
      <c r="H5145" s="1">
        <v>12.071999999999999</v>
      </c>
      <c r="I5145" s="1">
        <v>12.071999999999999</v>
      </c>
      <c r="J5145" s="1">
        <v>1</v>
      </c>
    </row>
    <row r="5146" spans="1:10" hidden="1">
      <c r="A5146" t="s">
        <v>116</v>
      </c>
      <c r="B5146" s="1">
        <v>1201573</v>
      </c>
      <c r="C5146" s="1">
        <v>594422</v>
      </c>
      <c r="D5146" t="s">
        <v>11</v>
      </c>
      <c r="E5146" s="1">
        <v>2023</v>
      </c>
      <c r="F5146" s="1">
        <v>4</v>
      </c>
      <c r="G5146" s="1">
        <v>5</v>
      </c>
      <c r="H5146" s="1">
        <v>1.716</v>
      </c>
      <c r="I5146" s="1">
        <v>1.716</v>
      </c>
      <c r="J5146" s="1">
        <v>1</v>
      </c>
    </row>
    <row r="5147" spans="1:10" hidden="1">
      <c r="A5147" t="s">
        <v>2185</v>
      </c>
      <c r="B5147" s="1">
        <v>1204021</v>
      </c>
      <c r="C5147" s="1">
        <v>608442</v>
      </c>
      <c r="D5147" t="s">
        <v>27</v>
      </c>
      <c r="E5147" s="1">
        <v>2023</v>
      </c>
      <c r="F5147" s="1">
        <v>4</v>
      </c>
      <c r="G5147" s="1">
        <v>29</v>
      </c>
      <c r="H5147" s="1">
        <v>0.58399999999999996</v>
      </c>
      <c r="I5147" s="1">
        <v>0.58399999999999996</v>
      </c>
      <c r="J5147" s="1">
        <v>1</v>
      </c>
    </row>
    <row r="5148" spans="1:10" hidden="1">
      <c r="A5148" t="s">
        <v>617</v>
      </c>
      <c r="B5148" s="1">
        <v>1207835</v>
      </c>
      <c r="C5148" s="1">
        <v>614278</v>
      </c>
      <c r="D5148" t="s">
        <v>11</v>
      </c>
      <c r="E5148" s="1">
        <v>2023</v>
      </c>
      <c r="F5148" s="1">
        <v>6</v>
      </c>
      <c r="G5148" s="1">
        <v>18</v>
      </c>
      <c r="H5148" s="1">
        <v>1E-3</v>
      </c>
      <c r="I5148" s="1">
        <v>1E-3</v>
      </c>
      <c r="J5148" s="1">
        <v>1</v>
      </c>
    </row>
    <row r="5149" spans="1:10" hidden="1">
      <c r="A5149" t="s">
        <v>549</v>
      </c>
      <c r="B5149" s="1">
        <v>1208755</v>
      </c>
      <c r="C5149" s="1">
        <v>622651</v>
      </c>
      <c r="D5149" t="s">
        <v>15</v>
      </c>
      <c r="E5149" s="1">
        <v>2023</v>
      </c>
      <c r="F5149" s="1">
        <v>7</v>
      </c>
      <c r="G5149" s="1">
        <v>7</v>
      </c>
      <c r="H5149" s="1">
        <v>0.77400000000000002</v>
      </c>
      <c r="I5149" s="1">
        <v>0.77400000000000002</v>
      </c>
      <c r="J5149" s="1">
        <v>1</v>
      </c>
    </row>
    <row r="5150" spans="1:10" hidden="1">
      <c r="A5150" t="s">
        <v>2186</v>
      </c>
      <c r="B5150" s="1">
        <v>1216503</v>
      </c>
      <c r="C5150" s="1">
        <v>645206</v>
      </c>
      <c r="D5150" t="s">
        <v>9</v>
      </c>
      <c r="E5150" s="1">
        <v>2023</v>
      </c>
      <c r="F5150" s="1">
        <v>9</v>
      </c>
      <c r="G5150" s="1">
        <v>23</v>
      </c>
      <c r="H5150" s="1">
        <v>55.875</v>
      </c>
      <c r="I5150" s="1">
        <v>55.875</v>
      </c>
      <c r="J5150" s="1">
        <v>1</v>
      </c>
    </row>
    <row r="5151" spans="1:10" hidden="1">
      <c r="A5151" t="s">
        <v>1594</v>
      </c>
      <c r="B5151" s="1">
        <v>1216608</v>
      </c>
      <c r="C5151" s="1">
        <v>646145</v>
      </c>
      <c r="D5151" t="s">
        <v>15</v>
      </c>
      <c r="E5151" s="1">
        <v>2023</v>
      </c>
      <c r="F5151" s="1">
        <v>10</v>
      </c>
      <c r="G5151" s="1">
        <v>3</v>
      </c>
      <c r="H5151" s="1">
        <v>0.68300000000000005</v>
      </c>
      <c r="I5151" s="1">
        <v>0.68300000000000005</v>
      </c>
      <c r="J5151" s="1">
        <v>1</v>
      </c>
    </row>
    <row r="5152" spans="1:10" hidden="1">
      <c r="A5152" t="s">
        <v>276</v>
      </c>
      <c r="B5152" s="1">
        <v>1218327</v>
      </c>
      <c r="C5152" s="1">
        <v>647924</v>
      </c>
      <c r="D5152" t="s">
        <v>11</v>
      </c>
      <c r="E5152" s="1">
        <v>2023</v>
      </c>
      <c r="F5152" s="1">
        <v>10</v>
      </c>
      <c r="G5152" s="1">
        <v>11</v>
      </c>
      <c r="H5152" s="1">
        <v>2.4449999999999998</v>
      </c>
      <c r="I5152" s="1">
        <v>2.4449999999999998</v>
      </c>
      <c r="J5152" s="1">
        <v>1</v>
      </c>
    </row>
    <row r="5153" spans="1:10" hidden="1">
      <c r="A5153" t="s">
        <v>8</v>
      </c>
      <c r="B5153" s="1">
        <v>1194254</v>
      </c>
      <c r="C5153" s="1">
        <v>549588</v>
      </c>
      <c r="D5153" t="s">
        <v>11</v>
      </c>
      <c r="E5153" s="1">
        <v>2023</v>
      </c>
      <c r="F5153" s="1">
        <v>1</v>
      </c>
      <c r="G5153" s="1">
        <v>17</v>
      </c>
      <c r="H5153" s="1">
        <v>1E-3</v>
      </c>
      <c r="I5153" s="1">
        <v>1E-3</v>
      </c>
      <c r="J5153" s="1">
        <v>1</v>
      </c>
    </row>
    <row r="5154" spans="1:10" hidden="1">
      <c r="A5154" t="s">
        <v>109</v>
      </c>
      <c r="B5154" s="1">
        <v>1195792</v>
      </c>
      <c r="C5154" s="1">
        <v>551903</v>
      </c>
      <c r="D5154" t="s">
        <v>11</v>
      </c>
      <c r="E5154" s="1">
        <v>2023</v>
      </c>
      <c r="F5154" s="1">
        <v>2</v>
      </c>
      <c r="G5154" s="1">
        <v>4</v>
      </c>
      <c r="H5154" s="1">
        <v>1.7689999999999999</v>
      </c>
      <c r="I5154" s="1">
        <v>1.5720000000000001</v>
      </c>
      <c r="J5154" s="1">
        <v>1</v>
      </c>
    </row>
    <row r="5155" spans="1:10" hidden="1">
      <c r="A5155" t="s">
        <v>97</v>
      </c>
      <c r="B5155" s="1">
        <v>1199305</v>
      </c>
      <c r="C5155" s="1">
        <v>583757</v>
      </c>
      <c r="D5155" t="s">
        <v>11</v>
      </c>
      <c r="E5155" s="1">
        <v>2023</v>
      </c>
      <c r="F5155" s="1">
        <v>3</v>
      </c>
      <c r="G5155" s="1">
        <v>17</v>
      </c>
      <c r="H5155" s="1">
        <v>1E-3</v>
      </c>
      <c r="I5155" s="1">
        <v>1E-3</v>
      </c>
      <c r="J5155" s="1">
        <v>1</v>
      </c>
    </row>
    <row r="5156" spans="1:10" hidden="1">
      <c r="A5156" t="s">
        <v>109</v>
      </c>
      <c r="B5156" s="1">
        <v>1206351</v>
      </c>
      <c r="C5156" s="1">
        <v>611716</v>
      </c>
      <c r="D5156" t="s">
        <v>11</v>
      </c>
      <c r="E5156" s="1">
        <v>2023</v>
      </c>
      <c r="F5156" s="1">
        <v>5</v>
      </c>
      <c r="G5156" s="1">
        <v>27</v>
      </c>
      <c r="H5156" s="1">
        <v>0.42399999999999999</v>
      </c>
      <c r="I5156" s="1">
        <v>0.42399999999999999</v>
      </c>
      <c r="J5156" s="1">
        <v>1</v>
      </c>
    </row>
    <row r="5157" spans="1:10" hidden="1">
      <c r="A5157" t="s">
        <v>536</v>
      </c>
      <c r="B5157" s="1">
        <v>1209027</v>
      </c>
      <c r="C5157" s="1">
        <v>616436</v>
      </c>
      <c r="D5157" t="s">
        <v>11</v>
      </c>
      <c r="E5157" s="1">
        <v>2023</v>
      </c>
      <c r="F5157" s="1">
        <v>7</v>
      </c>
      <c r="G5157" s="1">
        <v>2</v>
      </c>
      <c r="H5157" s="1">
        <v>2.5000000000000001E-2</v>
      </c>
      <c r="I5157" s="1">
        <v>2.5000000000000001E-2</v>
      </c>
      <c r="J5157" s="1">
        <v>1</v>
      </c>
    </row>
    <row r="5158" spans="1:10" hidden="1">
      <c r="A5158" t="s">
        <v>8</v>
      </c>
      <c r="B5158" s="1">
        <v>1210873</v>
      </c>
      <c r="C5158" s="1">
        <v>627905</v>
      </c>
      <c r="D5158" t="s">
        <v>11</v>
      </c>
      <c r="E5158" s="1">
        <v>2023</v>
      </c>
      <c r="F5158" s="1">
        <v>7</v>
      </c>
      <c r="G5158" s="1">
        <v>22</v>
      </c>
      <c r="H5158" s="1">
        <v>4.0000000000000001E-3</v>
      </c>
      <c r="I5158" s="1">
        <v>4.0000000000000001E-3</v>
      </c>
      <c r="J5158" s="1">
        <v>1</v>
      </c>
    </row>
    <row r="5159" spans="1:10" hidden="1">
      <c r="A5159" t="s">
        <v>2187</v>
      </c>
      <c r="B5159" s="1">
        <v>1215876</v>
      </c>
      <c r="C5159" s="1">
        <v>644388</v>
      </c>
      <c r="D5159" t="s">
        <v>27</v>
      </c>
      <c r="E5159" s="1">
        <v>2023</v>
      </c>
      <c r="F5159" s="1">
        <v>9</v>
      </c>
      <c r="G5159" s="1">
        <v>21</v>
      </c>
      <c r="H5159" s="1">
        <v>2.444</v>
      </c>
      <c r="I5159" s="1">
        <v>2.444</v>
      </c>
      <c r="J5159" s="1">
        <v>1</v>
      </c>
    </row>
    <row r="5160" spans="1:10" hidden="1">
      <c r="A5160" t="s">
        <v>2188</v>
      </c>
      <c r="B5160" s="1">
        <v>1194193</v>
      </c>
      <c r="C5160" s="1">
        <v>549892</v>
      </c>
      <c r="D5160" t="s">
        <v>11</v>
      </c>
      <c r="E5160" s="1">
        <v>2023</v>
      </c>
      <c r="F5160" s="1">
        <v>1</v>
      </c>
      <c r="G5160" s="1">
        <v>19</v>
      </c>
      <c r="H5160" s="1">
        <v>0.39800000000000002</v>
      </c>
      <c r="I5160" s="1">
        <v>0.39800000000000002</v>
      </c>
      <c r="J5160" s="1">
        <v>1</v>
      </c>
    </row>
    <row r="5161" spans="1:10" hidden="1">
      <c r="A5161" t="s">
        <v>502</v>
      </c>
      <c r="B5161" s="1">
        <v>1198314</v>
      </c>
      <c r="C5161" s="1">
        <v>565695</v>
      </c>
      <c r="D5161" t="s">
        <v>11</v>
      </c>
      <c r="E5161" s="1">
        <v>2023</v>
      </c>
      <c r="F5161" s="1">
        <v>3</v>
      </c>
      <c r="G5161" s="1">
        <v>7</v>
      </c>
      <c r="H5161" s="1">
        <v>1E-3</v>
      </c>
      <c r="I5161" s="1">
        <v>1E-3</v>
      </c>
      <c r="J5161" s="1">
        <v>1</v>
      </c>
    </row>
    <row r="5162" spans="1:10" hidden="1">
      <c r="A5162" t="s">
        <v>572</v>
      </c>
      <c r="B5162" s="1">
        <v>1201773</v>
      </c>
      <c r="C5162" s="1">
        <v>601208</v>
      </c>
      <c r="D5162" t="s">
        <v>11</v>
      </c>
      <c r="E5162" s="1">
        <v>2023</v>
      </c>
      <c r="F5162" s="1">
        <v>4</v>
      </c>
      <c r="G5162" s="1">
        <v>6</v>
      </c>
      <c r="H5162" s="1">
        <v>1E-3</v>
      </c>
      <c r="I5162" s="1">
        <v>1E-3</v>
      </c>
      <c r="J5162" s="1">
        <v>1</v>
      </c>
    </row>
    <row r="5163" spans="1:10" hidden="1">
      <c r="A5163" t="s">
        <v>2189</v>
      </c>
      <c r="B5163" s="1">
        <v>1202148</v>
      </c>
      <c r="C5163" s="1">
        <v>601604</v>
      </c>
      <c r="D5163" t="s">
        <v>11</v>
      </c>
      <c r="E5163" s="1">
        <v>2023</v>
      </c>
      <c r="F5163" s="1">
        <v>4</v>
      </c>
      <c r="G5163" s="1">
        <v>9</v>
      </c>
      <c r="H5163" s="1">
        <v>0.5</v>
      </c>
      <c r="I5163" s="1">
        <v>0.5</v>
      </c>
      <c r="J5163" s="1">
        <v>1</v>
      </c>
    </row>
    <row r="5164" spans="1:10" hidden="1">
      <c r="A5164" t="s">
        <v>225</v>
      </c>
      <c r="B5164" s="1">
        <v>1202872</v>
      </c>
      <c r="C5164" s="1">
        <v>606683</v>
      </c>
      <c r="D5164" t="s">
        <v>11</v>
      </c>
      <c r="E5164" s="1">
        <v>2023</v>
      </c>
      <c r="F5164" s="1">
        <v>4</v>
      </c>
      <c r="G5164" s="1">
        <v>16</v>
      </c>
      <c r="H5164" s="1">
        <v>1E-3</v>
      </c>
      <c r="I5164" s="1">
        <v>1E-3</v>
      </c>
      <c r="J5164" s="1">
        <v>1</v>
      </c>
    </row>
    <row r="5165" spans="1:10" hidden="1">
      <c r="A5165" t="s">
        <v>308</v>
      </c>
      <c r="B5165" s="1">
        <v>1205105</v>
      </c>
      <c r="C5165" s="1">
        <v>609936</v>
      </c>
      <c r="D5165" t="s">
        <v>11</v>
      </c>
      <c r="E5165" s="1">
        <v>2023</v>
      </c>
      <c r="F5165" s="1">
        <v>5</v>
      </c>
      <c r="G5165" s="1">
        <v>12</v>
      </c>
      <c r="H5165" s="1">
        <v>2.319</v>
      </c>
      <c r="I5165" s="1">
        <v>2.319</v>
      </c>
      <c r="J5165" s="1">
        <v>1</v>
      </c>
    </row>
    <row r="5166" spans="1:10" hidden="1">
      <c r="A5166" t="s">
        <v>2190</v>
      </c>
      <c r="B5166" s="1">
        <v>1204535</v>
      </c>
      <c r="C5166" s="1">
        <v>610153</v>
      </c>
      <c r="D5166" t="s">
        <v>15</v>
      </c>
      <c r="E5166" s="1">
        <v>2023</v>
      </c>
      <c r="F5166" s="1">
        <v>5</v>
      </c>
      <c r="G5166" s="1">
        <v>15</v>
      </c>
      <c r="H5166" s="1">
        <v>2.9630000000000001</v>
      </c>
      <c r="I5166" s="1">
        <v>2.9630000000000001</v>
      </c>
      <c r="J5166" s="1">
        <v>1</v>
      </c>
    </row>
    <row r="5167" spans="1:10" hidden="1">
      <c r="A5167" t="s">
        <v>669</v>
      </c>
      <c r="B5167" s="1">
        <v>1205437</v>
      </c>
      <c r="C5167" s="1">
        <v>610448</v>
      </c>
      <c r="D5167" t="s">
        <v>11</v>
      </c>
      <c r="E5167" s="1">
        <v>2023</v>
      </c>
      <c r="F5167" s="1">
        <v>5</v>
      </c>
      <c r="G5167" s="1">
        <v>17</v>
      </c>
      <c r="H5167" s="1">
        <v>4.7850000000000001</v>
      </c>
      <c r="I5167" s="1">
        <v>4.7850000000000001</v>
      </c>
      <c r="J5167" s="1">
        <v>1</v>
      </c>
    </row>
    <row r="5168" spans="1:10" hidden="1">
      <c r="A5168" t="s">
        <v>2191</v>
      </c>
      <c r="B5168" s="1">
        <v>1207097</v>
      </c>
      <c r="C5168" s="1">
        <v>613049</v>
      </c>
      <c r="D5168" t="s">
        <v>11</v>
      </c>
      <c r="E5168" s="1">
        <v>2023</v>
      </c>
      <c r="F5168" s="1">
        <v>6</v>
      </c>
      <c r="G5168" s="1">
        <v>7</v>
      </c>
      <c r="H5168" s="1">
        <v>3.2240000000000002</v>
      </c>
      <c r="I5168" s="1">
        <v>3.2240000000000002</v>
      </c>
      <c r="J5168" s="1">
        <v>1</v>
      </c>
    </row>
    <row r="5169" spans="1:10" hidden="1">
      <c r="A5169" t="s">
        <v>2192</v>
      </c>
      <c r="B5169" s="1">
        <v>1208792</v>
      </c>
      <c r="C5169" s="1">
        <v>616107</v>
      </c>
      <c r="D5169" t="s">
        <v>27</v>
      </c>
      <c r="E5169" s="1">
        <v>2023</v>
      </c>
      <c r="F5169" s="1">
        <v>6</v>
      </c>
      <c r="G5169" s="1">
        <v>29</v>
      </c>
      <c r="H5169" s="1">
        <v>14.064</v>
      </c>
      <c r="I5169" s="1">
        <v>14.064</v>
      </c>
      <c r="J5169" s="1">
        <v>1</v>
      </c>
    </row>
    <row r="5170" spans="1:10" hidden="1">
      <c r="A5170" t="s">
        <v>2193</v>
      </c>
      <c r="B5170" s="1">
        <v>1209746</v>
      </c>
      <c r="C5170" s="1">
        <v>625832</v>
      </c>
      <c r="D5170" t="s">
        <v>11</v>
      </c>
      <c r="E5170" s="1">
        <v>2023</v>
      </c>
      <c r="F5170" s="1">
        <v>7</v>
      </c>
      <c r="G5170" s="1">
        <v>14</v>
      </c>
      <c r="H5170" s="1">
        <v>2.4140000000000001</v>
      </c>
      <c r="I5170" s="1">
        <v>2.4140000000000001</v>
      </c>
      <c r="J5170" s="1">
        <v>1</v>
      </c>
    </row>
    <row r="5171" spans="1:10" hidden="1">
      <c r="A5171" t="s">
        <v>536</v>
      </c>
      <c r="B5171" s="1">
        <v>1217322</v>
      </c>
      <c r="C5171" s="1">
        <v>646286</v>
      </c>
      <c r="D5171" t="s">
        <v>11</v>
      </c>
      <c r="E5171" s="1">
        <v>2023</v>
      </c>
      <c r="F5171" s="1">
        <v>10</v>
      </c>
      <c r="G5171" s="1">
        <v>4</v>
      </c>
      <c r="H5171" s="1">
        <v>1E-3</v>
      </c>
      <c r="I5171" s="1">
        <v>1E-3</v>
      </c>
      <c r="J5171" s="1">
        <v>1</v>
      </c>
    </row>
    <row r="5172" spans="1:10" hidden="1">
      <c r="A5172" t="s">
        <v>2194</v>
      </c>
      <c r="B5172" s="1">
        <v>1197967</v>
      </c>
      <c r="C5172" s="1">
        <v>565275</v>
      </c>
      <c r="D5172" t="s">
        <v>9</v>
      </c>
      <c r="E5172" s="1">
        <v>2023</v>
      </c>
      <c r="F5172" s="1">
        <v>3</v>
      </c>
      <c r="G5172" s="1">
        <v>1</v>
      </c>
      <c r="H5172" s="1">
        <v>23.242000000000001</v>
      </c>
      <c r="I5172" s="1">
        <v>23.242000000000001</v>
      </c>
      <c r="J5172" s="1">
        <v>1</v>
      </c>
    </row>
    <row r="5173" spans="1:10" hidden="1">
      <c r="A5173" t="s">
        <v>63</v>
      </c>
      <c r="B5173" s="1">
        <v>1200079</v>
      </c>
      <c r="C5173" s="1">
        <v>587879</v>
      </c>
      <c r="D5173" t="s">
        <v>11</v>
      </c>
      <c r="E5173" s="1">
        <v>2023</v>
      </c>
      <c r="F5173" s="1">
        <v>3</v>
      </c>
      <c r="G5173" s="1">
        <v>23</v>
      </c>
      <c r="H5173" s="1">
        <v>4.0000000000000001E-3</v>
      </c>
      <c r="I5173" s="1">
        <v>4.0000000000000001E-3</v>
      </c>
      <c r="J5173" s="1">
        <v>1</v>
      </c>
    </row>
    <row r="5174" spans="1:10" hidden="1">
      <c r="A5174" t="s">
        <v>24</v>
      </c>
      <c r="B5174" s="1">
        <v>1202358</v>
      </c>
      <c r="C5174" s="1">
        <v>605675</v>
      </c>
      <c r="D5174" t="s">
        <v>11</v>
      </c>
      <c r="E5174" s="1">
        <v>2023</v>
      </c>
      <c r="F5174" s="1">
        <v>4</v>
      </c>
      <c r="G5174" s="1">
        <v>10</v>
      </c>
      <c r="H5174" s="1">
        <v>1E-3</v>
      </c>
      <c r="I5174" s="1">
        <v>1E-3</v>
      </c>
      <c r="J5174" s="1">
        <v>1</v>
      </c>
    </row>
    <row r="5175" spans="1:10" hidden="1">
      <c r="A5175" t="s">
        <v>152</v>
      </c>
      <c r="B5175" s="1">
        <v>1203854</v>
      </c>
      <c r="C5175" s="1">
        <v>608072</v>
      </c>
      <c r="D5175" t="s">
        <v>11</v>
      </c>
      <c r="E5175" s="1">
        <v>2023</v>
      </c>
      <c r="F5175" s="1">
        <v>4</v>
      </c>
      <c r="G5175" s="1">
        <v>27</v>
      </c>
      <c r="H5175" s="1">
        <v>3.0000000000000001E-3</v>
      </c>
      <c r="I5175" s="1">
        <v>3.0000000000000001E-3</v>
      </c>
      <c r="J5175" s="1">
        <v>1</v>
      </c>
    </row>
    <row r="5176" spans="1:10" hidden="1">
      <c r="A5176" t="s">
        <v>152</v>
      </c>
      <c r="B5176" s="1">
        <v>1206368</v>
      </c>
      <c r="C5176" s="1">
        <v>611781</v>
      </c>
      <c r="D5176" t="s">
        <v>11</v>
      </c>
      <c r="E5176" s="1">
        <v>2023</v>
      </c>
      <c r="F5176" s="1">
        <v>5</v>
      </c>
      <c r="G5176" s="1">
        <v>29</v>
      </c>
      <c r="H5176" s="1">
        <v>7.0000000000000001E-3</v>
      </c>
      <c r="I5176" s="1">
        <v>7.0000000000000001E-3</v>
      </c>
      <c r="J5176" s="1">
        <v>1</v>
      </c>
    </row>
    <row r="5177" spans="1:10" hidden="1">
      <c r="A5177" t="s">
        <v>22</v>
      </c>
      <c r="B5177" s="1">
        <v>1207674</v>
      </c>
      <c r="C5177" s="1">
        <v>614022</v>
      </c>
      <c r="D5177" t="s">
        <v>11</v>
      </c>
      <c r="E5177" s="1">
        <v>2023</v>
      </c>
      <c r="F5177" s="1">
        <v>6</v>
      </c>
      <c r="G5177" s="1">
        <v>18</v>
      </c>
      <c r="H5177" s="1">
        <v>1E-3</v>
      </c>
      <c r="I5177" s="1">
        <v>1E-3</v>
      </c>
      <c r="J5177" s="1">
        <v>1</v>
      </c>
    </row>
    <row r="5178" spans="1:10" hidden="1">
      <c r="A5178" t="s">
        <v>219</v>
      </c>
      <c r="B5178" s="1">
        <v>1209980</v>
      </c>
      <c r="C5178" s="1">
        <v>626329</v>
      </c>
      <c r="D5178" t="s">
        <v>11</v>
      </c>
      <c r="E5178" s="1">
        <v>2023</v>
      </c>
      <c r="F5178" s="1">
        <v>7</v>
      </c>
      <c r="G5178" s="1">
        <v>18</v>
      </c>
      <c r="H5178" s="1">
        <v>1E-3</v>
      </c>
      <c r="I5178" s="1">
        <v>1E-3</v>
      </c>
      <c r="J5178" s="1">
        <v>1</v>
      </c>
    </row>
    <row r="5179" spans="1:10" hidden="1">
      <c r="A5179" t="s">
        <v>28</v>
      </c>
      <c r="B5179" s="1">
        <v>1213191</v>
      </c>
      <c r="C5179" s="1">
        <v>634166</v>
      </c>
      <c r="D5179" t="s">
        <v>11</v>
      </c>
      <c r="E5179" s="1">
        <v>2023</v>
      </c>
      <c r="F5179" s="1">
        <v>8</v>
      </c>
      <c r="G5179" s="1">
        <v>17</v>
      </c>
      <c r="H5179" s="1">
        <v>7.0000000000000001E-3</v>
      </c>
      <c r="I5179" s="1">
        <v>7.0000000000000001E-3</v>
      </c>
      <c r="J5179" s="1">
        <v>1</v>
      </c>
    </row>
    <row r="5180" spans="1:10" hidden="1">
      <c r="A5180" t="s">
        <v>2195</v>
      </c>
      <c r="B5180" s="1">
        <v>1213735</v>
      </c>
      <c r="C5180" s="1">
        <v>641499</v>
      </c>
      <c r="D5180" t="s">
        <v>11</v>
      </c>
      <c r="E5180" s="1">
        <v>2023</v>
      </c>
      <c r="F5180" s="1">
        <v>8</v>
      </c>
      <c r="G5180" s="1">
        <v>25</v>
      </c>
      <c r="H5180" s="1">
        <v>6.0759999999999996</v>
      </c>
      <c r="I5180" s="1">
        <v>6.0759999999999996</v>
      </c>
      <c r="J5180" s="1">
        <v>1</v>
      </c>
    </row>
    <row r="5181" spans="1:10" hidden="1">
      <c r="A5181" t="s">
        <v>127</v>
      </c>
      <c r="B5181" s="1">
        <v>1214245</v>
      </c>
      <c r="C5181" s="1">
        <v>642221</v>
      </c>
      <c r="D5181" t="s">
        <v>11</v>
      </c>
      <c r="E5181" s="1">
        <v>2023</v>
      </c>
      <c r="F5181" s="1">
        <v>9</v>
      </c>
      <c r="G5181" s="1">
        <v>2</v>
      </c>
      <c r="H5181" s="1">
        <v>0.38</v>
      </c>
      <c r="I5181" s="1">
        <v>0.38</v>
      </c>
      <c r="J5181" s="1">
        <v>1</v>
      </c>
    </row>
    <row r="5182" spans="1:10" hidden="1">
      <c r="A5182" t="s">
        <v>1436</v>
      </c>
      <c r="B5182" s="1">
        <v>1214405</v>
      </c>
      <c r="C5182" s="1">
        <v>642418</v>
      </c>
      <c r="D5182" t="s">
        <v>11</v>
      </c>
      <c r="E5182" s="1">
        <v>2023</v>
      </c>
      <c r="F5182" s="1">
        <v>9</v>
      </c>
      <c r="G5182" s="1">
        <v>3</v>
      </c>
      <c r="H5182" s="1">
        <v>25.088000000000001</v>
      </c>
      <c r="I5182" s="1">
        <v>25.088000000000001</v>
      </c>
      <c r="J5182" s="1">
        <v>1</v>
      </c>
    </row>
    <row r="5183" spans="1:10" hidden="1">
      <c r="A5183" t="s">
        <v>2196</v>
      </c>
      <c r="B5183" s="1">
        <v>1215518</v>
      </c>
      <c r="C5183" s="1">
        <v>643891</v>
      </c>
      <c r="D5183" t="s">
        <v>11</v>
      </c>
      <c r="E5183" s="1">
        <v>2023</v>
      </c>
      <c r="F5183" s="1">
        <v>9</v>
      </c>
      <c r="G5183" s="1">
        <v>15</v>
      </c>
      <c r="H5183" s="1">
        <v>7.96</v>
      </c>
      <c r="I5183" s="1">
        <v>7.96</v>
      </c>
      <c r="J5183" s="1">
        <v>1</v>
      </c>
    </row>
    <row r="5184" spans="1:10" hidden="1">
      <c r="A5184" t="s">
        <v>2197</v>
      </c>
      <c r="B5184" s="1">
        <v>1215569</v>
      </c>
      <c r="C5184" s="1">
        <v>644016</v>
      </c>
      <c r="D5184" t="s">
        <v>11</v>
      </c>
      <c r="E5184" s="1">
        <v>2023</v>
      </c>
      <c r="F5184" s="1">
        <v>9</v>
      </c>
      <c r="G5184" s="1">
        <v>16</v>
      </c>
      <c r="H5184" s="1">
        <v>0.40699999999999997</v>
      </c>
      <c r="I5184" s="1">
        <v>0.40699999999999997</v>
      </c>
      <c r="J5184" s="1">
        <v>1</v>
      </c>
    </row>
    <row r="5185" spans="1:10" hidden="1">
      <c r="A5185" t="s">
        <v>475</v>
      </c>
      <c r="B5185" s="1">
        <v>1215210</v>
      </c>
      <c r="C5185" s="1">
        <v>644310</v>
      </c>
      <c r="D5185" t="s">
        <v>15</v>
      </c>
      <c r="E5185" s="1">
        <v>2023</v>
      </c>
      <c r="F5185" s="1">
        <v>9</v>
      </c>
      <c r="G5185" s="1">
        <v>21</v>
      </c>
      <c r="H5185" s="1">
        <v>1.198</v>
      </c>
      <c r="I5185" s="1">
        <v>1.198</v>
      </c>
      <c r="J5185" s="1">
        <v>1</v>
      </c>
    </row>
    <row r="5186" spans="1:10" hidden="1">
      <c r="A5186" t="s">
        <v>232</v>
      </c>
      <c r="B5186" s="1">
        <v>1216979</v>
      </c>
      <c r="C5186" s="1">
        <v>645810</v>
      </c>
      <c r="D5186" t="s">
        <v>11</v>
      </c>
      <c r="E5186" s="1">
        <v>2023</v>
      </c>
      <c r="F5186" s="1">
        <v>9</v>
      </c>
      <c r="G5186" s="1">
        <v>30</v>
      </c>
      <c r="H5186" s="1">
        <v>1.7999999999999999E-2</v>
      </c>
      <c r="I5186" s="1">
        <v>1.7999999999999999E-2</v>
      </c>
      <c r="J5186" s="1">
        <v>1</v>
      </c>
    </row>
    <row r="5187" spans="1:10" hidden="1">
      <c r="A5187" t="s">
        <v>294</v>
      </c>
      <c r="B5187" s="1">
        <v>1219714</v>
      </c>
      <c r="C5187" s="1">
        <v>649668</v>
      </c>
      <c r="D5187" t="s">
        <v>11</v>
      </c>
      <c r="E5187" s="1">
        <v>2023</v>
      </c>
      <c r="F5187" s="1">
        <v>10</v>
      </c>
      <c r="G5187" s="1">
        <v>23</v>
      </c>
      <c r="H5187" s="1">
        <v>2.0659999999999998</v>
      </c>
      <c r="I5187" s="1">
        <v>0.68500000000000005</v>
      </c>
      <c r="J5187" s="1">
        <v>1</v>
      </c>
    </row>
    <row r="5188" spans="1:10" hidden="1">
      <c r="A5188" t="s">
        <v>76</v>
      </c>
      <c r="B5188" s="1">
        <v>1198969</v>
      </c>
      <c r="C5188" s="1">
        <v>572038</v>
      </c>
      <c r="D5188" t="s">
        <v>9</v>
      </c>
      <c r="E5188" s="1">
        <v>2023</v>
      </c>
      <c r="F5188" s="1">
        <v>3</v>
      </c>
      <c r="G5188" s="1">
        <v>15</v>
      </c>
      <c r="H5188" s="1">
        <v>0.104</v>
      </c>
      <c r="I5188" s="1">
        <v>0.104</v>
      </c>
      <c r="J5188" s="1">
        <v>1</v>
      </c>
    </row>
    <row r="5189" spans="1:10" hidden="1">
      <c r="A5189" t="s">
        <v>912</v>
      </c>
      <c r="B5189" s="1">
        <v>1199635</v>
      </c>
      <c r="C5189" s="1">
        <v>584048</v>
      </c>
      <c r="D5189" t="s">
        <v>11</v>
      </c>
      <c r="E5189" s="1">
        <v>2023</v>
      </c>
      <c r="F5189" s="1">
        <v>3</v>
      </c>
      <c r="G5189" s="1">
        <v>18</v>
      </c>
      <c r="H5189" s="1">
        <v>47.627000000000002</v>
      </c>
      <c r="I5189" s="1">
        <v>47.627000000000002</v>
      </c>
      <c r="J5189" s="1">
        <v>1</v>
      </c>
    </row>
    <row r="5190" spans="1:10" hidden="1">
      <c r="A5190" t="s">
        <v>1890</v>
      </c>
      <c r="B5190" s="1">
        <v>1201177</v>
      </c>
      <c r="C5190" s="1">
        <v>591811</v>
      </c>
      <c r="D5190" t="s">
        <v>11</v>
      </c>
      <c r="E5190" s="1">
        <v>2023</v>
      </c>
      <c r="F5190" s="1">
        <v>4</v>
      </c>
      <c r="G5190" s="1">
        <v>1</v>
      </c>
      <c r="H5190" s="1">
        <v>31.055</v>
      </c>
      <c r="I5190" s="1">
        <v>31.055</v>
      </c>
      <c r="J5190" s="1">
        <v>1</v>
      </c>
    </row>
    <row r="5191" spans="1:10" hidden="1">
      <c r="A5191" t="s">
        <v>758</v>
      </c>
      <c r="B5191" s="1">
        <v>1202910</v>
      </c>
      <c r="C5191" s="1">
        <v>607471</v>
      </c>
      <c r="D5191" t="s">
        <v>15</v>
      </c>
      <c r="E5191" s="1">
        <v>2023</v>
      </c>
      <c r="F5191" s="1">
        <v>4</v>
      </c>
      <c r="G5191" s="1">
        <v>24</v>
      </c>
      <c r="H5191" s="1">
        <v>0.54800000000000004</v>
      </c>
      <c r="I5191" s="1">
        <v>0.54800000000000004</v>
      </c>
      <c r="J5191" s="1">
        <v>1</v>
      </c>
    </row>
    <row r="5192" spans="1:10" hidden="1">
      <c r="A5192" t="s">
        <v>565</v>
      </c>
      <c r="B5192" s="1">
        <v>1209807</v>
      </c>
      <c r="C5192" s="1">
        <v>625958</v>
      </c>
      <c r="D5192" t="s">
        <v>11</v>
      </c>
      <c r="E5192" s="1">
        <v>2023</v>
      </c>
      <c r="F5192" s="1">
        <v>7</v>
      </c>
      <c r="G5192" s="1">
        <v>15</v>
      </c>
      <c r="H5192" s="1">
        <v>2.4E-2</v>
      </c>
      <c r="I5192" s="1">
        <v>2.4E-2</v>
      </c>
      <c r="J5192" s="1">
        <v>1</v>
      </c>
    </row>
    <row r="5193" spans="1:10" hidden="1">
      <c r="A5193" t="s">
        <v>328</v>
      </c>
      <c r="B5193" s="1">
        <v>1212422</v>
      </c>
      <c r="C5193" s="1">
        <v>633065</v>
      </c>
      <c r="D5193" t="s">
        <v>11</v>
      </c>
      <c r="E5193" s="1">
        <v>2023</v>
      </c>
      <c r="F5193" s="1">
        <v>8</v>
      </c>
      <c r="G5193" s="1">
        <v>8</v>
      </c>
      <c r="H5193" s="1">
        <v>1E-3</v>
      </c>
      <c r="I5193" s="1">
        <v>1E-3</v>
      </c>
      <c r="J5193" s="1">
        <v>1</v>
      </c>
    </row>
    <row r="5194" spans="1:10" hidden="1">
      <c r="A5194" t="s">
        <v>188</v>
      </c>
      <c r="B5194" s="1">
        <v>1219512</v>
      </c>
      <c r="C5194" s="1">
        <v>649432</v>
      </c>
      <c r="D5194" t="s">
        <v>11</v>
      </c>
      <c r="E5194" s="1">
        <v>2023</v>
      </c>
      <c r="F5194" s="1">
        <v>10</v>
      </c>
      <c r="G5194" s="1">
        <v>23</v>
      </c>
      <c r="H5194" s="1">
        <v>8.0000000000000002E-3</v>
      </c>
      <c r="I5194" s="1">
        <v>8.0000000000000002E-3</v>
      </c>
      <c r="J5194" s="1">
        <v>1</v>
      </c>
    </row>
    <row r="5195" spans="1:10" hidden="1">
      <c r="A5195" t="s">
        <v>734</v>
      </c>
      <c r="B5195" s="1">
        <v>1195430</v>
      </c>
      <c r="C5195" s="1">
        <v>551367</v>
      </c>
      <c r="D5195" t="s">
        <v>11</v>
      </c>
      <c r="E5195" s="1">
        <v>2023</v>
      </c>
      <c r="F5195" s="1">
        <v>1</v>
      </c>
      <c r="G5195" s="1">
        <v>30</v>
      </c>
      <c r="H5195" s="1">
        <v>2.7229999999999999</v>
      </c>
      <c r="I5195" s="1">
        <v>2.7229999999999999</v>
      </c>
      <c r="J5195" s="1">
        <v>1</v>
      </c>
    </row>
    <row r="5196" spans="1:10" hidden="1">
      <c r="A5196" t="s">
        <v>1573</v>
      </c>
      <c r="B5196" s="1">
        <v>1195853</v>
      </c>
      <c r="C5196" s="1">
        <v>551989</v>
      </c>
      <c r="D5196" t="s">
        <v>11</v>
      </c>
      <c r="E5196" s="1">
        <v>2023</v>
      </c>
      <c r="F5196" s="1">
        <v>2</v>
      </c>
      <c r="G5196" s="1">
        <v>5</v>
      </c>
      <c r="H5196" s="1">
        <v>4.46</v>
      </c>
      <c r="I5196" s="1">
        <v>4.46</v>
      </c>
      <c r="J5196" s="1">
        <v>1</v>
      </c>
    </row>
    <row r="5197" spans="1:10" hidden="1">
      <c r="A5197" t="s">
        <v>2197</v>
      </c>
      <c r="B5197" s="1">
        <v>1201518</v>
      </c>
      <c r="C5197" s="1">
        <v>594324</v>
      </c>
      <c r="D5197" t="s">
        <v>11</v>
      </c>
      <c r="E5197" s="1">
        <v>2023</v>
      </c>
      <c r="F5197" s="1">
        <v>4</v>
      </c>
      <c r="G5197" s="1">
        <v>4</v>
      </c>
      <c r="H5197" s="1">
        <v>0.437</v>
      </c>
      <c r="I5197" s="1">
        <v>0.437</v>
      </c>
      <c r="J5197" s="1">
        <v>1</v>
      </c>
    </row>
    <row r="5198" spans="1:10" hidden="1">
      <c r="A5198" t="s">
        <v>2198</v>
      </c>
      <c r="B5198" s="1">
        <v>1211815</v>
      </c>
      <c r="C5198" s="1">
        <v>629386</v>
      </c>
      <c r="D5198" t="s">
        <v>11</v>
      </c>
      <c r="E5198" s="1">
        <v>2023</v>
      </c>
      <c r="F5198" s="1">
        <v>8</v>
      </c>
      <c r="G5198" s="1">
        <v>1</v>
      </c>
      <c r="H5198" s="1">
        <v>0.5</v>
      </c>
      <c r="I5198" s="1">
        <v>0.5</v>
      </c>
      <c r="J5198" s="1">
        <v>1</v>
      </c>
    </row>
    <row r="5199" spans="1:10" hidden="1">
      <c r="A5199" t="s">
        <v>1615</v>
      </c>
      <c r="B5199" s="1">
        <v>1215784</v>
      </c>
      <c r="C5199" s="1">
        <v>644215</v>
      </c>
      <c r="D5199" t="s">
        <v>11</v>
      </c>
      <c r="E5199" s="1">
        <v>2023</v>
      </c>
      <c r="F5199" s="1">
        <v>9</v>
      </c>
      <c r="G5199" s="1">
        <v>20</v>
      </c>
      <c r="H5199" s="1">
        <v>3.5670000000000002</v>
      </c>
      <c r="I5199" s="1">
        <v>3.5670000000000002</v>
      </c>
      <c r="J5199" s="1">
        <v>1</v>
      </c>
    </row>
    <row r="5200" spans="1:10" hidden="1">
      <c r="A5200" t="s">
        <v>212</v>
      </c>
      <c r="B5200" s="1">
        <v>1194216</v>
      </c>
      <c r="C5200" s="1">
        <v>549519</v>
      </c>
      <c r="D5200" t="s">
        <v>11</v>
      </c>
      <c r="E5200" s="1">
        <v>2023</v>
      </c>
      <c r="F5200" s="1">
        <v>1</v>
      </c>
      <c r="G5200" s="1">
        <v>17</v>
      </c>
      <c r="H5200" s="1">
        <v>1E-3</v>
      </c>
      <c r="I5200" s="1">
        <v>1E-3</v>
      </c>
      <c r="J5200" s="1">
        <v>1</v>
      </c>
    </row>
    <row r="5201" spans="1:10" hidden="1">
      <c r="A5201" t="s">
        <v>60</v>
      </c>
      <c r="B5201" s="1">
        <v>1194270</v>
      </c>
      <c r="C5201" s="1">
        <v>549632</v>
      </c>
      <c r="D5201" t="s">
        <v>11</v>
      </c>
      <c r="E5201" s="1">
        <v>2023</v>
      </c>
      <c r="F5201" s="1">
        <v>1</v>
      </c>
      <c r="G5201" s="1">
        <v>17</v>
      </c>
      <c r="H5201" s="1">
        <v>3.0000000000000001E-3</v>
      </c>
      <c r="I5201" s="1">
        <v>3.0000000000000001E-3</v>
      </c>
      <c r="J5201" s="1">
        <v>1</v>
      </c>
    </row>
    <row r="5202" spans="1:10" hidden="1">
      <c r="A5202" t="s">
        <v>449</v>
      </c>
      <c r="B5202" s="1">
        <v>1194920</v>
      </c>
      <c r="C5202" s="1">
        <v>550529</v>
      </c>
      <c r="D5202" t="s">
        <v>11</v>
      </c>
      <c r="E5202" s="1">
        <v>2023</v>
      </c>
      <c r="F5202" s="1">
        <v>1</v>
      </c>
      <c r="G5202" s="1">
        <v>21</v>
      </c>
      <c r="H5202" s="1">
        <v>12.246</v>
      </c>
      <c r="I5202" s="1">
        <v>9.8989999999999991</v>
      </c>
      <c r="J5202" s="1">
        <v>1</v>
      </c>
    </row>
    <row r="5203" spans="1:10" hidden="1">
      <c r="A5203" t="s">
        <v>118</v>
      </c>
      <c r="B5203" s="1">
        <v>1197540</v>
      </c>
      <c r="C5203" s="1">
        <v>564659</v>
      </c>
      <c r="D5203" t="s">
        <v>11</v>
      </c>
      <c r="E5203" s="1">
        <v>2023</v>
      </c>
      <c r="F5203" s="1">
        <v>2</v>
      </c>
      <c r="G5203" s="1">
        <v>28</v>
      </c>
      <c r="H5203" s="1">
        <v>2E-3</v>
      </c>
      <c r="I5203" s="1">
        <v>2E-3</v>
      </c>
      <c r="J5203" s="1">
        <v>1</v>
      </c>
    </row>
    <row r="5204" spans="1:10" hidden="1">
      <c r="A5204" t="s">
        <v>2199</v>
      </c>
      <c r="B5204" s="1">
        <v>1200408</v>
      </c>
      <c r="C5204" s="1">
        <v>591844</v>
      </c>
      <c r="D5204" t="s">
        <v>15</v>
      </c>
      <c r="E5204" s="1">
        <v>2023</v>
      </c>
      <c r="F5204" s="1">
        <v>4</v>
      </c>
      <c r="G5204" s="1">
        <v>3</v>
      </c>
      <c r="H5204" s="1">
        <v>0.25</v>
      </c>
      <c r="I5204" s="1">
        <v>0.25</v>
      </c>
      <c r="J5204" s="1">
        <v>1</v>
      </c>
    </row>
    <row r="5205" spans="1:10" hidden="1">
      <c r="A5205" t="s">
        <v>8</v>
      </c>
      <c r="B5205" s="1">
        <v>1202492</v>
      </c>
      <c r="C5205" s="1">
        <v>605843</v>
      </c>
      <c r="D5205" t="s">
        <v>11</v>
      </c>
      <c r="E5205" s="1">
        <v>2023</v>
      </c>
      <c r="F5205" s="1">
        <v>4</v>
      </c>
      <c r="G5205" s="1">
        <v>11</v>
      </c>
      <c r="H5205" s="1">
        <v>1E-3</v>
      </c>
      <c r="I5205" s="1">
        <v>1E-3</v>
      </c>
      <c r="J5205" s="1">
        <v>1</v>
      </c>
    </row>
    <row r="5206" spans="1:10" hidden="1">
      <c r="A5206" t="s">
        <v>580</v>
      </c>
      <c r="B5206" s="1">
        <v>1203767</v>
      </c>
      <c r="C5206" s="1">
        <v>607968</v>
      </c>
      <c r="D5206" t="s">
        <v>11</v>
      </c>
      <c r="E5206" s="1">
        <v>2023</v>
      </c>
      <c r="F5206" s="1">
        <v>4</v>
      </c>
      <c r="G5206" s="1">
        <v>27</v>
      </c>
      <c r="H5206" s="1">
        <v>1E-3</v>
      </c>
      <c r="I5206" s="1">
        <v>1E-3</v>
      </c>
      <c r="J5206" s="1">
        <v>1</v>
      </c>
    </row>
    <row r="5207" spans="1:10" hidden="1">
      <c r="A5207" t="s">
        <v>2200</v>
      </c>
      <c r="B5207" s="1">
        <v>1204330</v>
      </c>
      <c r="C5207" s="1">
        <v>608851</v>
      </c>
      <c r="D5207" t="s">
        <v>11</v>
      </c>
      <c r="E5207" s="1">
        <v>2023</v>
      </c>
      <c r="F5207" s="1">
        <v>5</v>
      </c>
      <c r="G5207" s="1">
        <v>4</v>
      </c>
      <c r="H5207" s="1">
        <v>5.41</v>
      </c>
      <c r="I5207" s="1">
        <v>5.41</v>
      </c>
      <c r="J5207" s="1">
        <v>1</v>
      </c>
    </row>
    <row r="5208" spans="1:10" hidden="1">
      <c r="A5208" t="s">
        <v>846</v>
      </c>
      <c r="B5208" s="1">
        <v>1205322</v>
      </c>
      <c r="C5208" s="1">
        <v>610342</v>
      </c>
      <c r="D5208" t="s">
        <v>11</v>
      </c>
      <c r="E5208" s="1">
        <v>2023</v>
      </c>
      <c r="F5208" s="1">
        <v>5</v>
      </c>
      <c r="G5208" s="1">
        <v>16</v>
      </c>
      <c r="H5208" s="1">
        <v>0.39400000000000002</v>
      </c>
      <c r="I5208" s="1">
        <v>0.39400000000000002</v>
      </c>
      <c r="J5208" s="1">
        <v>1</v>
      </c>
    </row>
    <row r="5209" spans="1:10" hidden="1">
      <c r="A5209" t="s">
        <v>2201</v>
      </c>
      <c r="B5209" s="1">
        <v>1207638</v>
      </c>
      <c r="C5209" s="1">
        <v>613933</v>
      </c>
      <c r="D5209" t="s">
        <v>27</v>
      </c>
      <c r="E5209" s="1">
        <v>2023</v>
      </c>
      <c r="F5209" s="1">
        <v>6</v>
      </c>
      <c r="G5209" s="1">
        <v>17</v>
      </c>
      <c r="H5209" s="1">
        <v>0.88100000000000001</v>
      </c>
      <c r="I5209" s="1">
        <v>0.88100000000000001</v>
      </c>
      <c r="J5209" s="1">
        <v>1</v>
      </c>
    </row>
    <row r="5210" spans="1:10" hidden="1">
      <c r="A5210" t="s">
        <v>237</v>
      </c>
      <c r="B5210" s="1">
        <v>1208232</v>
      </c>
      <c r="C5210" s="1">
        <v>614399</v>
      </c>
      <c r="D5210" t="s">
        <v>11</v>
      </c>
      <c r="E5210" s="1">
        <v>2023</v>
      </c>
      <c r="F5210" s="1">
        <v>6</v>
      </c>
      <c r="G5210" s="1">
        <v>19</v>
      </c>
      <c r="H5210" s="1">
        <v>0.28100000000000003</v>
      </c>
      <c r="I5210" s="1">
        <v>0.28100000000000003</v>
      </c>
      <c r="J5210" s="1">
        <v>1</v>
      </c>
    </row>
    <row r="5211" spans="1:10" hidden="1">
      <c r="A5211" t="s">
        <v>249</v>
      </c>
      <c r="B5211" s="1">
        <v>1209807</v>
      </c>
      <c r="C5211" s="1">
        <v>625978</v>
      </c>
      <c r="D5211" t="s">
        <v>11</v>
      </c>
      <c r="E5211" s="1">
        <v>2023</v>
      </c>
      <c r="F5211" s="1">
        <v>7</v>
      </c>
      <c r="G5211" s="1">
        <v>15</v>
      </c>
      <c r="H5211" s="1">
        <v>2.5000000000000001E-2</v>
      </c>
      <c r="I5211" s="1">
        <v>2.5000000000000001E-2</v>
      </c>
      <c r="J5211" s="1">
        <v>1</v>
      </c>
    </row>
    <row r="5212" spans="1:10" hidden="1">
      <c r="A5212" t="s">
        <v>64</v>
      </c>
      <c r="B5212" s="1">
        <v>1210260</v>
      </c>
      <c r="C5212" s="1">
        <v>626784</v>
      </c>
      <c r="D5212" t="s">
        <v>11</v>
      </c>
      <c r="E5212" s="1">
        <v>2023</v>
      </c>
      <c r="F5212" s="1">
        <v>7</v>
      </c>
      <c r="G5212" s="1">
        <v>19</v>
      </c>
      <c r="H5212" s="1">
        <v>7.0000000000000001E-3</v>
      </c>
      <c r="I5212" s="1">
        <v>7.0000000000000001E-3</v>
      </c>
      <c r="J5212" s="1">
        <v>1</v>
      </c>
    </row>
    <row r="5213" spans="1:10" hidden="1">
      <c r="A5213" t="s">
        <v>2202</v>
      </c>
      <c r="B5213" s="1">
        <v>1211798</v>
      </c>
      <c r="C5213" s="1">
        <v>633167</v>
      </c>
      <c r="D5213" t="s">
        <v>15</v>
      </c>
      <c r="E5213" s="1">
        <v>2023</v>
      </c>
      <c r="F5213" s="1">
        <v>8</v>
      </c>
      <c r="G5213" s="1">
        <v>9</v>
      </c>
      <c r="H5213" s="1">
        <v>4.3479999999999999</v>
      </c>
      <c r="I5213" s="1">
        <v>4.3479999999999999</v>
      </c>
      <c r="J5213" s="1">
        <v>1</v>
      </c>
    </row>
    <row r="5214" spans="1:10" hidden="1">
      <c r="A5214" t="s">
        <v>2203</v>
      </c>
      <c r="B5214" s="1">
        <v>1214595</v>
      </c>
      <c r="C5214" s="1">
        <v>643662</v>
      </c>
      <c r="D5214" t="s">
        <v>15</v>
      </c>
      <c r="E5214" s="1">
        <v>2023</v>
      </c>
      <c r="F5214" s="1">
        <v>9</v>
      </c>
      <c r="G5214" s="1">
        <v>14</v>
      </c>
      <c r="H5214" s="1">
        <v>8.6509999999999998</v>
      </c>
      <c r="I5214" s="1">
        <v>8.6509999999999998</v>
      </c>
      <c r="J5214" s="1">
        <v>1</v>
      </c>
    </row>
    <row r="5215" spans="1:10" hidden="1">
      <c r="A5215" t="s">
        <v>1207</v>
      </c>
      <c r="B5215" s="1">
        <v>1218305</v>
      </c>
      <c r="C5215" s="1">
        <v>648175</v>
      </c>
      <c r="D5215" t="s">
        <v>11</v>
      </c>
      <c r="E5215" s="1">
        <v>2023</v>
      </c>
      <c r="F5215" s="1">
        <v>10</v>
      </c>
      <c r="G5215" s="1">
        <v>11</v>
      </c>
      <c r="H5215" s="1">
        <v>25.108000000000001</v>
      </c>
      <c r="I5215" s="1">
        <v>25.108000000000001</v>
      </c>
      <c r="J5215" s="1">
        <v>1</v>
      </c>
    </row>
    <row r="5216" spans="1:10" hidden="1">
      <c r="A5216" t="s">
        <v>90</v>
      </c>
      <c r="B5216" s="1">
        <v>1194212</v>
      </c>
      <c r="C5216" s="1">
        <v>549514</v>
      </c>
      <c r="D5216" t="s">
        <v>11</v>
      </c>
      <c r="E5216" s="1">
        <v>2023</v>
      </c>
      <c r="F5216" s="1">
        <v>1</v>
      </c>
      <c r="G5216" s="1">
        <v>17</v>
      </c>
      <c r="H5216" s="1">
        <v>1E-3</v>
      </c>
      <c r="I5216" s="1">
        <v>1E-3</v>
      </c>
      <c r="J5216" s="1">
        <v>1</v>
      </c>
    </row>
    <row r="5217" spans="1:10" hidden="1">
      <c r="A5217" t="s">
        <v>2204</v>
      </c>
      <c r="B5217" s="1">
        <v>1198661</v>
      </c>
      <c r="C5217" s="1">
        <v>568518</v>
      </c>
      <c r="D5217" t="s">
        <v>27</v>
      </c>
      <c r="E5217" s="1">
        <v>2023</v>
      </c>
      <c r="F5217" s="1">
        <v>3</v>
      </c>
      <c r="G5217" s="1">
        <v>10</v>
      </c>
      <c r="H5217" s="1">
        <v>3.677</v>
      </c>
      <c r="I5217" s="1">
        <v>3.677</v>
      </c>
      <c r="J5217" s="1">
        <v>1</v>
      </c>
    </row>
    <row r="5218" spans="1:10" hidden="1">
      <c r="A5218" t="s">
        <v>186</v>
      </c>
      <c r="B5218" s="1">
        <v>1198112</v>
      </c>
      <c r="C5218" s="1">
        <v>568566</v>
      </c>
      <c r="D5218" t="s">
        <v>15</v>
      </c>
      <c r="E5218" s="1">
        <v>2023</v>
      </c>
      <c r="F5218" s="1">
        <v>3</v>
      </c>
      <c r="G5218" s="1">
        <v>10</v>
      </c>
      <c r="H5218" s="1">
        <v>0.53300000000000003</v>
      </c>
      <c r="I5218" s="1">
        <v>0.53300000000000003</v>
      </c>
      <c r="J5218" s="1">
        <v>1</v>
      </c>
    </row>
    <row r="5219" spans="1:10" hidden="1">
      <c r="A5219" t="s">
        <v>215</v>
      </c>
      <c r="B5219" s="1">
        <v>1199206</v>
      </c>
      <c r="C5219" s="1">
        <v>583564</v>
      </c>
      <c r="D5219" t="s">
        <v>11</v>
      </c>
      <c r="E5219" s="1">
        <v>2023</v>
      </c>
      <c r="F5219" s="1">
        <v>3</v>
      </c>
      <c r="G5219" s="1">
        <v>17</v>
      </c>
      <c r="H5219" s="1">
        <v>1E-3</v>
      </c>
      <c r="I5219" s="1">
        <v>1E-3</v>
      </c>
      <c r="J5219" s="1">
        <v>1</v>
      </c>
    </row>
    <row r="5220" spans="1:10" hidden="1">
      <c r="A5220" t="s">
        <v>425</v>
      </c>
      <c r="B5220" s="1">
        <v>1202251</v>
      </c>
      <c r="C5220" s="1">
        <v>605602</v>
      </c>
      <c r="D5220" t="s">
        <v>9</v>
      </c>
      <c r="E5220" s="1">
        <v>2023</v>
      </c>
      <c r="F5220" s="1">
        <v>4</v>
      </c>
      <c r="G5220" s="1">
        <v>10</v>
      </c>
      <c r="H5220" s="1">
        <v>3.31</v>
      </c>
      <c r="I5220" s="1">
        <v>3.31</v>
      </c>
      <c r="J5220" s="1">
        <v>1</v>
      </c>
    </row>
    <row r="5221" spans="1:10" hidden="1">
      <c r="A5221" t="s">
        <v>1286</v>
      </c>
      <c r="B5221" s="1">
        <v>1207064</v>
      </c>
      <c r="C5221" s="1">
        <v>612968</v>
      </c>
      <c r="D5221" t="s">
        <v>11</v>
      </c>
      <c r="E5221" s="1">
        <v>2023</v>
      </c>
      <c r="F5221" s="1">
        <v>6</v>
      </c>
      <c r="G5221" s="1">
        <v>7</v>
      </c>
      <c r="H5221" s="1">
        <v>1E-3</v>
      </c>
      <c r="I5221" s="1">
        <v>1E-3</v>
      </c>
      <c r="J5221" s="1">
        <v>1</v>
      </c>
    </row>
    <row r="5222" spans="1:10" hidden="1">
      <c r="A5222" t="s">
        <v>2205</v>
      </c>
      <c r="B5222" s="1">
        <v>1213588</v>
      </c>
      <c r="C5222" s="1">
        <v>641948</v>
      </c>
      <c r="D5222" t="s">
        <v>15</v>
      </c>
      <c r="E5222" s="1">
        <v>2023</v>
      </c>
      <c r="F5222" s="1">
        <v>8</v>
      </c>
      <c r="G5222" s="1">
        <v>30</v>
      </c>
      <c r="H5222" s="1">
        <v>1.242</v>
      </c>
      <c r="I5222" s="1">
        <v>1.242</v>
      </c>
      <c r="J5222" s="1">
        <v>1</v>
      </c>
    </row>
    <row r="5223" spans="1:10" hidden="1">
      <c r="A5223" t="s">
        <v>2206</v>
      </c>
      <c r="B5223" s="1">
        <v>1214139</v>
      </c>
      <c r="C5223" s="1">
        <v>642032</v>
      </c>
      <c r="D5223" t="s">
        <v>11</v>
      </c>
      <c r="E5223" s="1">
        <v>2023</v>
      </c>
      <c r="F5223" s="1">
        <v>8</v>
      </c>
      <c r="G5223" s="1">
        <v>30</v>
      </c>
      <c r="H5223" s="1">
        <v>1E-3</v>
      </c>
      <c r="I5223" s="1">
        <v>1E-3</v>
      </c>
      <c r="J5223" s="1">
        <v>1</v>
      </c>
    </row>
    <row r="5224" spans="1:10" hidden="1">
      <c r="A5224" t="s">
        <v>2007</v>
      </c>
      <c r="B5224" s="1">
        <v>1215573</v>
      </c>
      <c r="C5224" s="1">
        <v>643961</v>
      </c>
      <c r="D5224" t="s">
        <v>27</v>
      </c>
      <c r="E5224" s="1">
        <v>2023</v>
      </c>
      <c r="F5224" s="1">
        <v>9</v>
      </c>
      <c r="G5224" s="1">
        <v>17</v>
      </c>
      <c r="H5224" s="1">
        <v>6.7789999999999999</v>
      </c>
      <c r="I5224" s="1">
        <v>6.7789999999999999</v>
      </c>
      <c r="J5224" s="1">
        <v>1</v>
      </c>
    </row>
    <row r="5225" spans="1:10" hidden="1">
      <c r="A5225" t="s">
        <v>1758</v>
      </c>
      <c r="B5225" s="1">
        <v>1219904</v>
      </c>
      <c r="C5225" s="1">
        <v>649912</v>
      </c>
      <c r="D5225" t="s">
        <v>15</v>
      </c>
      <c r="E5225" s="1">
        <v>2023</v>
      </c>
      <c r="F5225" s="1">
        <v>10</v>
      </c>
      <c r="G5225" s="1">
        <v>26</v>
      </c>
      <c r="H5225" s="1">
        <v>3.5999999999999997E-2</v>
      </c>
      <c r="I5225" s="1">
        <v>3.5999999999999997E-2</v>
      </c>
      <c r="J5225" s="1">
        <v>1</v>
      </c>
    </row>
    <row r="5226" spans="1:10" hidden="1">
      <c r="A5226" t="s">
        <v>2207</v>
      </c>
      <c r="B5226" s="1">
        <v>1193736</v>
      </c>
      <c r="C5226" s="1">
        <v>550059</v>
      </c>
      <c r="D5226" t="s">
        <v>15</v>
      </c>
      <c r="E5226" s="1">
        <v>2023</v>
      </c>
      <c r="F5226" s="1">
        <v>1</v>
      </c>
      <c r="G5226" s="1">
        <v>20</v>
      </c>
      <c r="H5226" s="1">
        <v>1.002</v>
      </c>
      <c r="I5226" s="1">
        <v>1.002</v>
      </c>
      <c r="J5226" s="1">
        <v>1</v>
      </c>
    </row>
    <row r="5227" spans="1:10" hidden="1">
      <c r="A5227" t="s">
        <v>328</v>
      </c>
      <c r="B5227" s="1">
        <v>1200938</v>
      </c>
      <c r="C5227" s="1">
        <v>589781</v>
      </c>
      <c r="D5227" t="s">
        <v>11</v>
      </c>
      <c r="E5227" s="1">
        <v>2023</v>
      </c>
      <c r="F5227" s="1">
        <v>3</v>
      </c>
      <c r="G5227" s="1">
        <v>30</v>
      </c>
      <c r="H5227" s="1">
        <v>0.32400000000000001</v>
      </c>
      <c r="I5227" s="1">
        <v>0.32400000000000001</v>
      </c>
      <c r="J5227" s="1">
        <v>1</v>
      </c>
    </row>
    <row r="5228" spans="1:10" hidden="1">
      <c r="A5228" t="s">
        <v>90</v>
      </c>
      <c r="B5228" s="1">
        <v>1203578</v>
      </c>
      <c r="C5228" s="1">
        <v>607808</v>
      </c>
      <c r="D5228" t="s">
        <v>11</v>
      </c>
      <c r="E5228" s="1">
        <v>2023</v>
      </c>
      <c r="F5228" s="1">
        <v>4</v>
      </c>
      <c r="G5228" s="1">
        <v>26</v>
      </c>
      <c r="H5228" s="1">
        <v>1E-3</v>
      </c>
      <c r="I5228" s="1">
        <v>1E-3</v>
      </c>
      <c r="J5228" s="1">
        <v>1</v>
      </c>
    </row>
    <row r="5229" spans="1:10" hidden="1">
      <c r="A5229" t="s">
        <v>2208</v>
      </c>
      <c r="B5229" s="1">
        <v>1204264</v>
      </c>
      <c r="C5229" s="1">
        <v>608754</v>
      </c>
      <c r="D5229" t="s">
        <v>27</v>
      </c>
      <c r="E5229" s="1">
        <v>2023</v>
      </c>
      <c r="F5229" s="1">
        <v>5</v>
      </c>
      <c r="G5229" s="1">
        <v>2</v>
      </c>
      <c r="H5229" s="1">
        <v>18.681000000000001</v>
      </c>
      <c r="I5229" s="1">
        <v>18.681000000000001</v>
      </c>
      <c r="J5229" s="1">
        <v>1</v>
      </c>
    </row>
    <row r="5230" spans="1:10" hidden="1">
      <c r="A5230" t="s">
        <v>97</v>
      </c>
      <c r="B5230" s="1">
        <v>1208947</v>
      </c>
      <c r="C5230" s="1">
        <v>616328</v>
      </c>
      <c r="D5230" t="s">
        <v>11</v>
      </c>
      <c r="E5230" s="1">
        <v>2023</v>
      </c>
      <c r="F5230" s="1">
        <v>7</v>
      </c>
      <c r="G5230" s="1">
        <v>1</v>
      </c>
      <c r="H5230" s="1">
        <v>1E-3</v>
      </c>
      <c r="I5230" s="1">
        <v>1E-3</v>
      </c>
      <c r="J5230" s="1">
        <v>1</v>
      </c>
    </row>
    <row r="5231" spans="1:10" hidden="1">
      <c r="A5231" t="s">
        <v>2209</v>
      </c>
      <c r="B5231" s="1">
        <v>1210555</v>
      </c>
      <c r="C5231" s="1">
        <v>627374</v>
      </c>
      <c r="D5231" t="s">
        <v>11</v>
      </c>
      <c r="E5231" s="1">
        <v>2023</v>
      </c>
      <c r="F5231" s="1">
        <v>7</v>
      </c>
      <c r="G5231" s="1">
        <v>20</v>
      </c>
      <c r="H5231" s="1">
        <v>1.5189999999999999</v>
      </c>
      <c r="I5231" s="1">
        <v>1.5189999999999999</v>
      </c>
      <c r="J5231" s="1">
        <v>1</v>
      </c>
    </row>
    <row r="5232" spans="1:10" hidden="1">
      <c r="A5232" t="s">
        <v>2210</v>
      </c>
      <c r="B5232" s="1">
        <v>1211027</v>
      </c>
      <c r="C5232" s="1">
        <v>628204</v>
      </c>
      <c r="D5232" t="s">
        <v>11</v>
      </c>
      <c r="E5232" s="1">
        <v>2023</v>
      </c>
      <c r="F5232" s="1">
        <v>7</v>
      </c>
      <c r="G5232" s="1">
        <v>24</v>
      </c>
      <c r="H5232" s="1">
        <v>0.59599999999999997</v>
      </c>
      <c r="I5232" s="1">
        <v>0.59599999999999997</v>
      </c>
      <c r="J5232" s="1">
        <v>1</v>
      </c>
    </row>
    <row r="5233" spans="1:10" hidden="1">
      <c r="A5233" t="s">
        <v>2211</v>
      </c>
      <c r="B5233" s="1">
        <v>1210197</v>
      </c>
      <c r="C5233" s="1">
        <v>628809</v>
      </c>
      <c r="D5233" t="s">
        <v>15</v>
      </c>
      <c r="E5233" s="1">
        <v>2023</v>
      </c>
      <c r="F5233" s="1">
        <v>7</v>
      </c>
      <c r="G5233" s="1">
        <v>28</v>
      </c>
      <c r="H5233" s="1">
        <v>1.6160000000000001</v>
      </c>
      <c r="I5233" s="1">
        <v>1.6160000000000001</v>
      </c>
      <c r="J5233" s="1">
        <v>1</v>
      </c>
    </row>
    <row r="5234" spans="1:10" hidden="1">
      <c r="A5234" t="s">
        <v>1893</v>
      </c>
      <c r="B5234" s="1">
        <v>1214189</v>
      </c>
      <c r="C5234" s="1">
        <v>643091</v>
      </c>
      <c r="D5234" t="s">
        <v>15</v>
      </c>
      <c r="E5234" s="1">
        <v>2023</v>
      </c>
      <c r="F5234" s="1">
        <v>9</v>
      </c>
      <c r="G5234" s="1">
        <v>9</v>
      </c>
      <c r="H5234" s="1">
        <v>0.97399999999999998</v>
      </c>
      <c r="I5234" s="1">
        <v>0.97399999999999998</v>
      </c>
      <c r="J5234" s="1">
        <v>1</v>
      </c>
    </row>
    <row r="5235" spans="1:10" hidden="1">
      <c r="A5235" t="s">
        <v>279</v>
      </c>
      <c r="B5235" s="1">
        <v>1216590</v>
      </c>
      <c r="C5235" s="1">
        <v>645528</v>
      </c>
      <c r="D5235" t="s">
        <v>11</v>
      </c>
      <c r="E5235" s="1">
        <v>2023</v>
      </c>
      <c r="F5235" s="1">
        <v>9</v>
      </c>
      <c r="G5235" s="1">
        <v>27</v>
      </c>
      <c r="H5235" s="1">
        <v>7.9779999999999998</v>
      </c>
      <c r="I5235" s="1">
        <v>7.9779999999999998</v>
      </c>
      <c r="J5235" s="1">
        <v>1</v>
      </c>
    </row>
    <row r="5236" spans="1:10" hidden="1">
      <c r="A5236" t="s">
        <v>2212</v>
      </c>
      <c r="B5236" s="1">
        <v>1218052</v>
      </c>
      <c r="C5236" s="1">
        <v>648221</v>
      </c>
      <c r="D5236" t="s">
        <v>9</v>
      </c>
      <c r="E5236" s="1">
        <v>2023</v>
      </c>
      <c r="F5236" s="1">
        <v>10</v>
      </c>
      <c r="G5236" s="1">
        <v>12</v>
      </c>
      <c r="H5236" s="1">
        <v>24.219000000000001</v>
      </c>
      <c r="I5236" s="1">
        <v>24.219000000000001</v>
      </c>
      <c r="J5236" s="1">
        <v>1</v>
      </c>
    </row>
    <row r="5237" spans="1:10" hidden="1">
      <c r="A5237" t="s">
        <v>2213</v>
      </c>
      <c r="B5237" s="1">
        <v>1219309</v>
      </c>
      <c r="C5237" s="1">
        <v>649144</v>
      </c>
      <c r="D5237" t="s">
        <v>11</v>
      </c>
      <c r="E5237" s="1">
        <v>2023</v>
      </c>
      <c r="F5237" s="1">
        <v>10</v>
      </c>
      <c r="G5237" s="1">
        <v>19</v>
      </c>
      <c r="H5237" s="1">
        <v>0.217</v>
      </c>
      <c r="I5237" s="1">
        <v>0.217</v>
      </c>
      <c r="J5237" s="1">
        <v>1</v>
      </c>
    </row>
    <row r="5238" spans="1:10" hidden="1">
      <c r="A5238" t="s">
        <v>373</v>
      </c>
      <c r="B5238" s="1">
        <v>1194706</v>
      </c>
      <c r="C5238" s="1">
        <v>550239</v>
      </c>
      <c r="D5238" t="s">
        <v>11</v>
      </c>
      <c r="E5238" s="1">
        <v>2023</v>
      </c>
      <c r="F5238" s="1">
        <v>1</v>
      </c>
      <c r="G5238" s="1">
        <v>20</v>
      </c>
      <c r="H5238" s="1">
        <v>1E-3</v>
      </c>
      <c r="I5238" s="1">
        <v>1E-3</v>
      </c>
      <c r="J5238" s="1">
        <v>1</v>
      </c>
    </row>
    <row r="5239" spans="1:10" hidden="1">
      <c r="A5239" t="s">
        <v>2214</v>
      </c>
      <c r="B5239" s="1">
        <v>1196082</v>
      </c>
      <c r="C5239" s="1">
        <v>561124</v>
      </c>
      <c r="D5239" t="s">
        <v>15</v>
      </c>
      <c r="E5239" s="1">
        <v>2023</v>
      </c>
      <c r="F5239" s="1">
        <v>2</v>
      </c>
      <c r="G5239" s="1">
        <v>17</v>
      </c>
      <c r="H5239" s="1">
        <v>8.3960000000000008</v>
      </c>
      <c r="I5239" s="1">
        <v>8.3960000000000008</v>
      </c>
      <c r="J5239" s="1">
        <v>1</v>
      </c>
    </row>
    <row r="5240" spans="1:10" hidden="1">
      <c r="A5240" t="s">
        <v>2215</v>
      </c>
      <c r="B5240" s="1">
        <v>1197329</v>
      </c>
      <c r="C5240" s="1">
        <v>561967</v>
      </c>
      <c r="D5240" t="s">
        <v>27</v>
      </c>
      <c r="E5240" s="1">
        <v>2023</v>
      </c>
      <c r="F5240" s="1">
        <v>2</v>
      </c>
      <c r="G5240" s="1">
        <v>24</v>
      </c>
      <c r="H5240" s="1">
        <v>0.59599999999999997</v>
      </c>
      <c r="I5240" s="1">
        <v>0.59599999999999997</v>
      </c>
      <c r="J5240" s="1">
        <v>1</v>
      </c>
    </row>
    <row r="5241" spans="1:10" hidden="1">
      <c r="A5241" t="s">
        <v>1949</v>
      </c>
      <c r="B5241" s="1">
        <v>1203772</v>
      </c>
      <c r="C5241" s="1">
        <v>609211</v>
      </c>
      <c r="D5241" t="s">
        <v>15</v>
      </c>
      <c r="E5241" s="1">
        <v>2023</v>
      </c>
      <c r="F5241" s="1">
        <v>5</v>
      </c>
      <c r="G5241" s="1">
        <v>8</v>
      </c>
      <c r="H5241" s="1">
        <v>4.4160000000000004</v>
      </c>
      <c r="I5241" s="1">
        <v>4.4160000000000004</v>
      </c>
      <c r="J5241" s="1">
        <v>1</v>
      </c>
    </row>
    <row r="5242" spans="1:10" hidden="1">
      <c r="A5242" t="s">
        <v>752</v>
      </c>
      <c r="B5242" s="1">
        <v>1208800</v>
      </c>
      <c r="C5242" s="1">
        <v>616087</v>
      </c>
      <c r="D5242" t="s">
        <v>11</v>
      </c>
      <c r="E5242" s="1">
        <v>2023</v>
      </c>
      <c r="F5242" s="1">
        <v>6</v>
      </c>
      <c r="G5242" s="1">
        <v>30</v>
      </c>
      <c r="H5242" s="1">
        <v>0.505</v>
      </c>
      <c r="I5242" s="1">
        <v>0.505</v>
      </c>
      <c r="J5242" s="1">
        <v>1</v>
      </c>
    </row>
    <row r="5243" spans="1:10" hidden="1">
      <c r="A5243" t="s">
        <v>790</v>
      </c>
      <c r="B5243" s="1">
        <v>1209164</v>
      </c>
      <c r="C5243" s="1">
        <v>618816</v>
      </c>
      <c r="D5243" t="s">
        <v>27</v>
      </c>
      <c r="E5243" s="1">
        <v>2023</v>
      </c>
      <c r="F5243" s="1">
        <v>7</v>
      </c>
      <c r="G5243" s="1">
        <v>4</v>
      </c>
      <c r="H5243" s="1">
        <v>2.4140000000000001</v>
      </c>
      <c r="I5243" s="1">
        <v>2.4140000000000001</v>
      </c>
      <c r="J5243" s="1">
        <v>1</v>
      </c>
    </row>
    <row r="5244" spans="1:10" hidden="1">
      <c r="A5244" t="s">
        <v>281</v>
      </c>
      <c r="B5244" s="1">
        <v>1208671</v>
      </c>
      <c r="C5244" s="1">
        <v>622473</v>
      </c>
      <c r="D5244" t="s">
        <v>15</v>
      </c>
      <c r="E5244" s="1">
        <v>2023</v>
      </c>
      <c r="F5244" s="1">
        <v>7</v>
      </c>
      <c r="G5244" s="1">
        <v>6</v>
      </c>
      <c r="H5244" s="1">
        <v>4.3529999999999998</v>
      </c>
      <c r="I5244" s="1">
        <v>4.3529999999999998</v>
      </c>
      <c r="J5244" s="1">
        <v>1</v>
      </c>
    </row>
    <row r="5245" spans="1:10" hidden="1">
      <c r="A5245" t="s">
        <v>2216</v>
      </c>
      <c r="B5245" s="1">
        <v>1218661</v>
      </c>
      <c r="C5245" s="1">
        <v>649474</v>
      </c>
      <c r="D5245" t="s">
        <v>15</v>
      </c>
      <c r="E5245" s="1">
        <v>2023</v>
      </c>
      <c r="F5245" s="1">
        <v>10</v>
      </c>
      <c r="G5245" s="1">
        <v>23</v>
      </c>
      <c r="H5245" s="1">
        <v>1.0569999999999999</v>
      </c>
      <c r="I5245" s="1">
        <v>1.0569999999999999</v>
      </c>
      <c r="J5245" s="1">
        <v>1</v>
      </c>
    </row>
    <row r="5246" spans="1:10" hidden="1">
      <c r="A5246" t="s">
        <v>2217</v>
      </c>
      <c r="B5246" s="1">
        <v>1220042</v>
      </c>
      <c r="C5246" s="1">
        <v>650043</v>
      </c>
      <c r="D5246" t="s">
        <v>11</v>
      </c>
      <c r="E5246" s="1">
        <v>2023</v>
      </c>
      <c r="F5246" s="1">
        <v>10</v>
      </c>
      <c r="G5246" s="1">
        <v>26</v>
      </c>
      <c r="H5246" s="1">
        <v>16.794</v>
      </c>
      <c r="I5246" s="1">
        <v>16.794</v>
      </c>
      <c r="J5246" s="1">
        <v>1</v>
      </c>
    </row>
    <row r="5247" spans="1:10" hidden="1">
      <c r="A5247" t="s">
        <v>65</v>
      </c>
      <c r="B5247" s="1">
        <v>1192790</v>
      </c>
      <c r="C5247" s="1">
        <v>547523</v>
      </c>
      <c r="D5247" t="s">
        <v>11</v>
      </c>
      <c r="E5247" s="1">
        <v>2023</v>
      </c>
      <c r="F5247" s="1">
        <v>1</v>
      </c>
      <c r="G5247" s="1">
        <v>2</v>
      </c>
      <c r="H5247" s="1">
        <v>1E-3</v>
      </c>
      <c r="I5247" s="1">
        <v>1E-3</v>
      </c>
      <c r="J5247" s="1">
        <v>1</v>
      </c>
    </row>
    <row r="5248" spans="1:10" hidden="1">
      <c r="A5248" t="s">
        <v>312</v>
      </c>
      <c r="B5248" s="1">
        <v>1195944</v>
      </c>
      <c r="C5248" s="1">
        <v>560837</v>
      </c>
      <c r="D5248" t="s">
        <v>15</v>
      </c>
      <c r="E5248" s="1">
        <v>2023</v>
      </c>
      <c r="F5248" s="1">
        <v>2</v>
      </c>
      <c r="G5248" s="1">
        <v>14</v>
      </c>
      <c r="H5248" s="1">
        <v>2.4129999999999998</v>
      </c>
      <c r="I5248" s="1">
        <v>2.4129999999999998</v>
      </c>
      <c r="J5248" s="1">
        <v>1</v>
      </c>
    </row>
    <row r="5249" spans="1:10" hidden="1">
      <c r="A5249" t="s">
        <v>953</v>
      </c>
      <c r="B5249" s="1">
        <v>1197717</v>
      </c>
      <c r="C5249" s="1">
        <v>568311</v>
      </c>
      <c r="D5249" t="s">
        <v>15</v>
      </c>
      <c r="E5249" s="1">
        <v>2023</v>
      </c>
      <c r="F5249" s="1">
        <v>3</v>
      </c>
      <c r="G5249" s="1">
        <v>9</v>
      </c>
      <c r="H5249" s="1">
        <v>5.2750000000000004</v>
      </c>
      <c r="I5249" s="1">
        <v>5.2750000000000004</v>
      </c>
      <c r="J5249" s="1">
        <v>1</v>
      </c>
    </row>
    <row r="5250" spans="1:10" hidden="1">
      <c r="A5250" t="s">
        <v>199</v>
      </c>
      <c r="B5250" s="1">
        <v>1201558</v>
      </c>
      <c r="C5250" s="1">
        <v>594350</v>
      </c>
      <c r="D5250" t="s">
        <v>11</v>
      </c>
      <c r="E5250" s="1">
        <v>2023</v>
      </c>
      <c r="F5250" s="1">
        <v>4</v>
      </c>
      <c r="G5250" s="1">
        <v>4</v>
      </c>
      <c r="H5250" s="1">
        <v>2E-3</v>
      </c>
      <c r="I5250" s="1">
        <v>2E-3</v>
      </c>
      <c r="J5250" s="1">
        <v>1</v>
      </c>
    </row>
    <row r="5251" spans="1:10" hidden="1">
      <c r="A5251" t="s">
        <v>2218</v>
      </c>
      <c r="B5251" s="1">
        <v>1202078</v>
      </c>
      <c r="C5251" s="1">
        <v>604943</v>
      </c>
      <c r="D5251" t="s">
        <v>27</v>
      </c>
      <c r="E5251" s="1">
        <v>2023</v>
      </c>
      <c r="F5251" s="1">
        <v>4</v>
      </c>
      <c r="G5251" s="1">
        <v>6</v>
      </c>
      <c r="H5251" s="1">
        <v>31.417999999999999</v>
      </c>
      <c r="I5251" s="1">
        <v>31.417999999999999</v>
      </c>
      <c r="J5251" s="1">
        <v>1</v>
      </c>
    </row>
    <row r="5252" spans="1:10" hidden="1">
      <c r="A5252" t="s">
        <v>294</v>
      </c>
      <c r="B5252" s="1">
        <v>1207952</v>
      </c>
      <c r="C5252" s="1">
        <v>614433</v>
      </c>
      <c r="D5252" t="s">
        <v>11</v>
      </c>
      <c r="E5252" s="1">
        <v>2023</v>
      </c>
      <c r="F5252" s="1">
        <v>6</v>
      </c>
      <c r="G5252" s="1">
        <v>19</v>
      </c>
      <c r="H5252" s="1">
        <v>1E-3</v>
      </c>
      <c r="I5252" s="1">
        <v>1E-3</v>
      </c>
      <c r="J5252" s="1">
        <v>1</v>
      </c>
    </row>
    <row r="5253" spans="1:10" hidden="1">
      <c r="A5253" t="s">
        <v>2219</v>
      </c>
      <c r="B5253" s="1">
        <v>1208577</v>
      </c>
      <c r="C5253" s="1">
        <v>622842</v>
      </c>
      <c r="D5253" t="s">
        <v>15</v>
      </c>
      <c r="E5253" s="1">
        <v>2023</v>
      </c>
      <c r="F5253" s="1">
        <v>7</v>
      </c>
      <c r="G5253" s="1">
        <v>10</v>
      </c>
      <c r="H5253" s="1">
        <v>0.65500000000000003</v>
      </c>
      <c r="I5253" s="1">
        <v>0.65500000000000003</v>
      </c>
      <c r="J5253" s="1">
        <v>1</v>
      </c>
    </row>
    <row r="5254" spans="1:10" hidden="1">
      <c r="A5254" t="s">
        <v>2220</v>
      </c>
      <c r="B5254" s="1">
        <v>1214738</v>
      </c>
      <c r="C5254" s="1">
        <v>642925</v>
      </c>
      <c r="D5254" t="s">
        <v>11</v>
      </c>
      <c r="E5254" s="1">
        <v>2023</v>
      </c>
      <c r="F5254" s="1">
        <v>9</v>
      </c>
      <c r="G5254" s="1">
        <v>8</v>
      </c>
      <c r="H5254" s="1">
        <v>1.7000000000000001E-2</v>
      </c>
      <c r="I5254" s="1">
        <v>1.7000000000000001E-2</v>
      </c>
      <c r="J5254" s="1">
        <v>1</v>
      </c>
    </row>
    <row r="5255" spans="1:10" hidden="1">
      <c r="A5255" t="s">
        <v>172</v>
      </c>
      <c r="B5255" s="1">
        <v>1216285</v>
      </c>
      <c r="C5255" s="1">
        <v>644606</v>
      </c>
      <c r="D5255" t="s">
        <v>9</v>
      </c>
      <c r="E5255" s="1">
        <v>2023</v>
      </c>
      <c r="F5255" s="1">
        <v>9</v>
      </c>
      <c r="G5255" s="1">
        <v>22</v>
      </c>
      <c r="H5255" s="1">
        <v>2.0720000000000001</v>
      </c>
      <c r="I5255" s="1">
        <v>1.161</v>
      </c>
      <c r="J5255" s="1">
        <v>1</v>
      </c>
    </row>
    <row r="5256" spans="1:10" hidden="1">
      <c r="A5256" t="s">
        <v>204</v>
      </c>
      <c r="B5256" s="1">
        <v>1217240</v>
      </c>
      <c r="C5256" s="1">
        <v>646193</v>
      </c>
      <c r="D5256" t="s">
        <v>11</v>
      </c>
      <c r="E5256" s="1">
        <v>2023</v>
      </c>
      <c r="F5256" s="1">
        <v>10</v>
      </c>
      <c r="G5256" s="1">
        <v>3</v>
      </c>
      <c r="H5256" s="1">
        <v>1.851</v>
      </c>
      <c r="I5256" s="1">
        <v>1.851</v>
      </c>
      <c r="J5256" s="1">
        <v>1</v>
      </c>
    </row>
    <row r="5257" spans="1:10" hidden="1">
      <c r="A5257" t="s">
        <v>670</v>
      </c>
      <c r="B5257" s="1">
        <v>1219119</v>
      </c>
      <c r="C5257" s="1">
        <v>648967</v>
      </c>
      <c r="D5257" t="s">
        <v>11</v>
      </c>
      <c r="E5257" s="1">
        <v>2023</v>
      </c>
      <c r="F5257" s="1">
        <v>10</v>
      </c>
      <c r="G5257" s="1">
        <v>18</v>
      </c>
      <c r="H5257" s="1">
        <v>2.0369999999999999</v>
      </c>
      <c r="I5257" s="1">
        <v>2.0369999999999999</v>
      </c>
      <c r="J5257" s="1">
        <v>1</v>
      </c>
    </row>
    <row r="5258" spans="1:10" hidden="1">
      <c r="A5258" t="s">
        <v>76</v>
      </c>
      <c r="B5258" s="1">
        <v>1194229</v>
      </c>
      <c r="C5258" s="1">
        <v>549539</v>
      </c>
      <c r="D5258" t="s">
        <v>11</v>
      </c>
      <c r="E5258" s="1">
        <v>2023</v>
      </c>
      <c r="F5258" s="1">
        <v>1</v>
      </c>
      <c r="G5258" s="1">
        <v>17</v>
      </c>
      <c r="H5258" s="1">
        <v>4.0000000000000001E-3</v>
      </c>
      <c r="I5258" s="1">
        <v>4.0000000000000001E-3</v>
      </c>
      <c r="J5258" s="1">
        <v>1</v>
      </c>
    </row>
    <row r="5259" spans="1:10" hidden="1">
      <c r="A5259" t="s">
        <v>2221</v>
      </c>
      <c r="B5259" s="1">
        <v>1196665</v>
      </c>
      <c r="C5259" s="1">
        <v>561166</v>
      </c>
      <c r="D5259" t="s">
        <v>11</v>
      </c>
      <c r="E5259" s="1">
        <v>2023</v>
      </c>
      <c r="F5259" s="1">
        <v>2</v>
      </c>
      <c r="G5259" s="1">
        <v>17</v>
      </c>
      <c r="H5259" s="1">
        <v>5.7439999999999998</v>
      </c>
      <c r="I5259" s="1">
        <v>5.7439999999999998</v>
      </c>
      <c r="J5259" s="1">
        <v>1</v>
      </c>
    </row>
    <row r="5260" spans="1:10" hidden="1">
      <c r="A5260" t="s">
        <v>1365</v>
      </c>
      <c r="B5260" s="1">
        <v>1198300</v>
      </c>
      <c r="C5260" s="1">
        <v>568215</v>
      </c>
      <c r="D5260" t="s">
        <v>11</v>
      </c>
      <c r="E5260" s="1">
        <v>2023</v>
      </c>
      <c r="F5260" s="1">
        <v>3</v>
      </c>
      <c r="G5260" s="1">
        <v>8</v>
      </c>
      <c r="H5260" s="1">
        <v>4.2830000000000004</v>
      </c>
      <c r="I5260" s="1">
        <v>4.2830000000000004</v>
      </c>
      <c r="J5260" s="1">
        <v>1</v>
      </c>
    </row>
    <row r="5261" spans="1:10" hidden="1">
      <c r="A5261" t="s">
        <v>276</v>
      </c>
      <c r="B5261" s="1">
        <v>1198895</v>
      </c>
      <c r="C5261" s="1">
        <v>583785</v>
      </c>
      <c r="D5261" t="s">
        <v>11</v>
      </c>
      <c r="E5261" s="1">
        <v>2023</v>
      </c>
      <c r="F5261" s="1">
        <v>3</v>
      </c>
      <c r="G5261" s="1">
        <v>18</v>
      </c>
      <c r="H5261" s="1">
        <v>6.4829999999999997</v>
      </c>
      <c r="I5261" s="1">
        <v>6.4829999999999997</v>
      </c>
      <c r="J5261" s="1">
        <v>1</v>
      </c>
    </row>
    <row r="5262" spans="1:10" hidden="1">
      <c r="A5262" t="s">
        <v>101</v>
      </c>
      <c r="B5262" s="1">
        <v>1199982</v>
      </c>
      <c r="C5262" s="1">
        <v>588109</v>
      </c>
      <c r="D5262" t="s">
        <v>9</v>
      </c>
      <c r="E5262" s="1">
        <v>2023</v>
      </c>
      <c r="F5262" s="1">
        <v>3</v>
      </c>
      <c r="G5262" s="1">
        <v>23</v>
      </c>
      <c r="H5262" s="1">
        <v>17.114000000000001</v>
      </c>
      <c r="I5262" s="1">
        <v>17.114000000000001</v>
      </c>
      <c r="J5262" s="1">
        <v>1</v>
      </c>
    </row>
    <row r="5263" spans="1:10" hidden="1">
      <c r="A5263" t="s">
        <v>43</v>
      </c>
      <c r="B5263" s="1">
        <v>1200663</v>
      </c>
      <c r="C5263" s="1">
        <v>588736</v>
      </c>
      <c r="D5263" t="s">
        <v>11</v>
      </c>
      <c r="E5263" s="1">
        <v>2023</v>
      </c>
      <c r="F5263" s="1">
        <v>3</v>
      </c>
      <c r="G5263" s="1">
        <v>28</v>
      </c>
      <c r="H5263" s="1">
        <v>1E-3</v>
      </c>
      <c r="I5263" s="1">
        <v>1E-3</v>
      </c>
      <c r="J5263" s="1">
        <v>1</v>
      </c>
    </row>
    <row r="5264" spans="1:10" hidden="1">
      <c r="A5264" t="s">
        <v>43</v>
      </c>
      <c r="B5264" s="1">
        <v>1201064</v>
      </c>
      <c r="C5264" s="1">
        <v>589936</v>
      </c>
      <c r="D5264" t="s">
        <v>11</v>
      </c>
      <c r="E5264" s="1">
        <v>2023</v>
      </c>
      <c r="F5264" s="1">
        <v>3</v>
      </c>
      <c r="G5264" s="1">
        <v>31</v>
      </c>
      <c r="H5264" s="1">
        <v>2E-3</v>
      </c>
      <c r="I5264" s="1">
        <v>2E-3</v>
      </c>
      <c r="J5264" s="1">
        <v>1</v>
      </c>
    </row>
    <row r="5265" spans="1:10" hidden="1">
      <c r="A5265" t="s">
        <v>2222</v>
      </c>
      <c r="B5265" s="1">
        <v>1201985</v>
      </c>
      <c r="C5265" s="1">
        <v>601373</v>
      </c>
      <c r="D5265" t="s">
        <v>11</v>
      </c>
      <c r="E5265" s="1">
        <v>2023</v>
      </c>
      <c r="F5265" s="1">
        <v>4</v>
      </c>
      <c r="G5265" s="1">
        <v>6</v>
      </c>
      <c r="H5265" s="1">
        <v>19.698</v>
      </c>
      <c r="I5265" s="1">
        <v>19.698</v>
      </c>
      <c r="J5265" s="1">
        <v>1</v>
      </c>
    </row>
    <row r="5266" spans="1:10" hidden="1">
      <c r="A5266" t="s">
        <v>2223</v>
      </c>
      <c r="B5266" s="1">
        <v>1201598</v>
      </c>
      <c r="C5266" s="1">
        <v>606364</v>
      </c>
      <c r="D5266" t="s">
        <v>15</v>
      </c>
      <c r="E5266" s="1">
        <v>2023</v>
      </c>
      <c r="F5266" s="1">
        <v>4</v>
      </c>
      <c r="G5266" s="1">
        <v>15</v>
      </c>
      <c r="H5266" s="1">
        <v>8.0920000000000005</v>
      </c>
      <c r="I5266" s="1">
        <v>8.0920000000000005</v>
      </c>
      <c r="J5266" s="1">
        <v>1</v>
      </c>
    </row>
    <row r="5267" spans="1:10" hidden="1">
      <c r="A5267" t="s">
        <v>970</v>
      </c>
      <c r="B5267" s="1">
        <v>1209093</v>
      </c>
      <c r="C5267" s="1">
        <v>616585</v>
      </c>
      <c r="D5267" t="s">
        <v>11</v>
      </c>
      <c r="E5267" s="1">
        <v>2023</v>
      </c>
      <c r="F5267" s="1">
        <v>7</v>
      </c>
      <c r="G5267" s="1">
        <v>3</v>
      </c>
      <c r="H5267" s="1">
        <v>1.736</v>
      </c>
      <c r="I5267" s="1">
        <v>1.736</v>
      </c>
      <c r="J5267" s="1">
        <v>1</v>
      </c>
    </row>
    <row r="5268" spans="1:10" hidden="1">
      <c r="A5268" t="s">
        <v>167</v>
      </c>
      <c r="B5268" s="1">
        <v>1209807</v>
      </c>
      <c r="C5268" s="1">
        <v>625984</v>
      </c>
      <c r="D5268" t="s">
        <v>11</v>
      </c>
      <c r="E5268" s="1">
        <v>2023</v>
      </c>
      <c r="F5268" s="1">
        <v>7</v>
      </c>
      <c r="G5268" s="1">
        <v>15</v>
      </c>
      <c r="H5268" s="1">
        <v>2.5000000000000001E-2</v>
      </c>
      <c r="I5268" s="1">
        <v>1.7000000000000001E-2</v>
      </c>
      <c r="J5268" s="1">
        <v>1</v>
      </c>
    </row>
    <row r="5269" spans="1:10" hidden="1">
      <c r="A5269" t="s">
        <v>1296</v>
      </c>
      <c r="B5269" s="1">
        <v>1209943</v>
      </c>
      <c r="C5269" s="1">
        <v>626274</v>
      </c>
      <c r="D5269" t="s">
        <v>11</v>
      </c>
      <c r="E5269" s="1">
        <v>2023</v>
      </c>
      <c r="F5269" s="1">
        <v>7</v>
      </c>
      <c r="G5269" s="1">
        <v>18</v>
      </c>
      <c r="H5269" s="1">
        <v>1.6E-2</v>
      </c>
      <c r="I5269" s="1">
        <v>1.6E-2</v>
      </c>
      <c r="J5269" s="1">
        <v>1</v>
      </c>
    </row>
    <row r="5270" spans="1:10" hidden="1">
      <c r="A5270" t="s">
        <v>440</v>
      </c>
      <c r="B5270" s="1">
        <v>1212338</v>
      </c>
      <c r="C5270" s="1">
        <v>630030</v>
      </c>
      <c r="D5270" t="s">
        <v>11</v>
      </c>
      <c r="E5270" s="1">
        <v>2023</v>
      </c>
      <c r="F5270" s="1">
        <v>8</v>
      </c>
      <c r="G5270" s="1">
        <v>7</v>
      </c>
      <c r="H5270" s="1">
        <v>4.8000000000000001E-2</v>
      </c>
      <c r="I5270" s="1">
        <v>4.8000000000000001E-2</v>
      </c>
      <c r="J5270" s="1">
        <v>1</v>
      </c>
    </row>
    <row r="5271" spans="1:10" hidden="1">
      <c r="A5271" t="s">
        <v>2224</v>
      </c>
      <c r="B5271" s="1">
        <v>1213140</v>
      </c>
      <c r="C5271" s="1">
        <v>641569</v>
      </c>
      <c r="D5271" t="s">
        <v>15</v>
      </c>
      <c r="E5271" s="1">
        <v>2023</v>
      </c>
      <c r="F5271" s="1">
        <v>8</v>
      </c>
      <c r="G5271" s="1">
        <v>26</v>
      </c>
      <c r="H5271" s="1">
        <v>0.78200000000000003</v>
      </c>
      <c r="I5271" s="1">
        <v>0.78200000000000003</v>
      </c>
      <c r="J5271" s="1">
        <v>1</v>
      </c>
    </row>
    <row r="5272" spans="1:10" hidden="1">
      <c r="A5272" t="s">
        <v>2225</v>
      </c>
      <c r="B5272" s="1">
        <v>1216162</v>
      </c>
      <c r="C5272" s="1">
        <v>645098</v>
      </c>
      <c r="D5272" t="s">
        <v>9</v>
      </c>
      <c r="E5272" s="1">
        <v>2023</v>
      </c>
      <c r="F5272" s="1">
        <v>9</v>
      </c>
      <c r="G5272" s="1">
        <v>23</v>
      </c>
      <c r="H5272" s="1">
        <v>38.610999999999997</v>
      </c>
      <c r="I5272" s="1">
        <v>38.610999999999997</v>
      </c>
      <c r="J5272" s="1">
        <v>1</v>
      </c>
    </row>
    <row r="5273" spans="1:10" hidden="1">
      <c r="A5273" t="s">
        <v>76</v>
      </c>
      <c r="B5273" s="1">
        <v>1217245</v>
      </c>
      <c r="C5273" s="1">
        <v>647173</v>
      </c>
      <c r="D5273" t="s">
        <v>83</v>
      </c>
      <c r="E5273" s="1">
        <v>2023</v>
      </c>
      <c r="F5273" s="1">
        <v>10</v>
      </c>
      <c r="G5273" s="1">
        <v>10</v>
      </c>
      <c r="H5273" s="1">
        <v>11.224</v>
      </c>
      <c r="I5273" s="1">
        <v>4.4050000000000002</v>
      </c>
      <c r="J5273" s="1">
        <v>1</v>
      </c>
    </row>
    <row r="5274" spans="1:10" hidden="1">
      <c r="A5274" t="s">
        <v>263</v>
      </c>
      <c r="B5274" s="1">
        <v>1194828</v>
      </c>
      <c r="C5274" s="1">
        <v>550392</v>
      </c>
      <c r="D5274" t="s">
        <v>11</v>
      </c>
      <c r="E5274" s="1">
        <v>2023</v>
      </c>
      <c r="F5274" s="1">
        <v>1</v>
      </c>
      <c r="G5274" s="1">
        <v>21</v>
      </c>
      <c r="H5274" s="1">
        <v>1.2999999999999999E-2</v>
      </c>
      <c r="I5274" s="1">
        <v>1.2999999999999999E-2</v>
      </c>
      <c r="J5274" s="1">
        <v>1</v>
      </c>
    </row>
    <row r="5275" spans="1:10" hidden="1">
      <c r="A5275" t="s">
        <v>2226</v>
      </c>
      <c r="B5275" s="1">
        <v>1197043</v>
      </c>
      <c r="C5275" s="1">
        <v>561627</v>
      </c>
      <c r="D5275" t="s">
        <v>11</v>
      </c>
      <c r="E5275" s="1">
        <v>2023</v>
      </c>
      <c r="F5275" s="1">
        <v>2</v>
      </c>
      <c r="G5275" s="1">
        <v>20</v>
      </c>
      <c r="H5275" s="1">
        <v>19.902999999999999</v>
      </c>
      <c r="I5275" s="1">
        <v>19.902999999999999</v>
      </c>
      <c r="J5275" s="1">
        <v>1</v>
      </c>
    </row>
    <row r="5276" spans="1:10" hidden="1">
      <c r="A5276" t="s">
        <v>206</v>
      </c>
      <c r="B5276" s="1">
        <v>1198950</v>
      </c>
      <c r="C5276" s="1">
        <v>587671</v>
      </c>
      <c r="D5276" t="s">
        <v>15</v>
      </c>
      <c r="E5276" s="1">
        <v>2023</v>
      </c>
      <c r="F5276" s="1">
        <v>3</v>
      </c>
      <c r="G5276" s="1">
        <v>23</v>
      </c>
      <c r="H5276" s="1">
        <v>2.2440000000000002</v>
      </c>
      <c r="I5276" s="1">
        <v>2.2440000000000002</v>
      </c>
      <c r="J5276" s="1">
        <v>1</v>
      </c>
    </row>
    <row r="5277" spans="1:10" hidden="1">
      <c r="A5277" t="s">
        <v>152</v>
      </c>
      <c r="B5277" s="1">
        <v>1200074</v>
      </c>
      <c r="C5277" s="1">
        <v>587856</v>
      </c>
      <c r="D5277" t="s">
        <v>11</v>
      </c>
      <c r="E5277" s="1">
        <v>2023</v>
      </c>
      <c r="F5277" s="1">
        <v>3</v>
      </c>
      <c r="G5277" s="1">
        <v>23</v>
      </c>
      <c r="H5277" s="1">
        <v>1E-3</v>
      </c>
      <c r="I5277" s="1">
        <v>1E-3</v>
      </c>
      <c r="J5277" s="1">
        <v>1</v>
      </c>
    </row>
    <row r="5278" spans="1:10" hidden="1">
      <c r="A5278" t="s">
        <v>1132</v>
      </c>
      <c r="B5278" s="1">
        <v>1201427</v>
      </c>
      <c r="C5278" s="1">
        <v>594376</v>
      </c>
      <c r="D5278" t="s">
        <v>11</v>
      </c>
      <c r="E5278" s="1">
        <v>2023</v>
      </c>
      <c r="F5278" s="1">
        <v>4</v>
      </c>
      <c r="G5278" s="1">
        <v>3</v>
      </c>
      <c r="H5278" s="1">
        <v>24.126999999999999</v>
      </c>
      <c r="I5278" s="1">
        <v>24.126999999999999</v>
      </c>
      <c r="J5278" s="1">
        <v>1</v>
      </c>
    </row>
    <row r="5279" spans="1:10" hidden="1">
      <c r="A5279" t="s">
        <v>152</v>
      </c>
      <c r="B5279" s="1">
        <v>1203273</v>
      </c>
      <c r="C5279" s="1">
        <v>607279</v>
      </c>
      <c r="D5279" t="s">
        <v>11</v>
      </c>
      <c r="E5279" s="1">
        <v>2023</v>
      </c>
      <c r="F5279" s="1">
        <v>4</v>
      </c>
      <c r="G5279" s="1">
        <v>22</v>
      </c>
      <c r="H5279" s="1">
        <v>8.4000000000000005E-2</v>
      </c>
      <c r="I5279" s="1">
        <v>8.4000000000000005E-2</v>
      </c>
      <c r="J5279" s="1">
        <v>1</v>
      </c>
    </row>
    <row r="5280" spans="1:10" hidden="1">
      <c r="A5280" t="s">
        <v>1522</v>
      </c>
      <c r="B5280" s="1">
        <v>1205718</v>
      </c>
      <c r="C5280" s="1">
        <v>611367</v>
      </c>
      <c r="D5280" t="s">
        <v>11</v>
      </c>
      <c r="E5280" s="1">
        <v>2023</v>
      </c>
      <c r="F5280" s="1">
        <v>5</v>
      </c>
      <c r="G5280" s="1">
        <v>25</v>
      </c>
      <c r="H5280" s="1">
        <v>3.706</v>
      </c>
      <c r="I5280" s="1">
        <v>3.706</v>
      </c>
      <c r="J5280" s="1">
        <v>1</v>
      </c>
    </row>
    <row r="5281" spans="1:10" hidden="1">
      <c r="A5281" t="s">
        <v>2227</v>
      </c>
      <c r="B5281" s="1">
        <v>1211259</v>
      </c>
      <c r="C5281" s="1">
        <v>628638</v>
      </c>
      <c r="D5281" t="s">
        <v>11</v>
      </c>
      <c r="E5281" s="1">
        <v>2023</v>
      </c>
      <c r="F5281" s="1">
        <v>7</v>
      </c>
      <c r="G5281" s="1">
        <v>26</v>
      </c>
      <c r="H5281" s="1">
        <v>2.2490000000000001</v>
      </c>
      <c r="I5281" s="1">
        <v>2.2490000000000001</v>
      </c>
      <c r="J5281" s="1">
        <v>1</v>
      </c>
    </row>
    <row r="5282" spans="1:10" hidden="1">
      <c r="A5282" t="s">
        <v>167</v>
      </c>
      <c r="B5282" s="1">
        <v>1212625</v>
      </c>
      <c r="C5282" s="1">
        <v>633357</v>
      </c>
      <c r="D5282" t="s">
        <v>11</v>
      </c>
      <c r="E5282" s="1">
        <v>2023</v>
      </c>
      <c r="F5282" s="1">
        <v>8</v>
      </c>
      <c r="G5282" s="1">
        <v>10</v>
      </c>
      <c r="H5282" s="1">
        <v>4.2000000000000003E-2</v>
      </c>
      <c r="I5282" s="1">
        <v>4.2000000000000003E-2</v>
      </c>
      <c r="J5282" s="1">
        <v>1</v>
      </c>
    </row>
    <row r="5283" spans="1:10" hidden="1">
      <c r="A5283" t="s">
        <v>1803</v>
      </c>
      <c r="B5283" s="1">
        <v>1214401</v>
      </c>
      <c r="C5283" s="1">
        <v>642416</v>
      </c>
      <c r="D5283" t="s">
        <v>11</v>
      </c>
      <c r="E5283" s="1">
        <v>2023</v>
      </c>
      <c r="F5283" s="1">
        <v>9</v>
      </c>
      <c r="G5283" s="1">
        <v>4</v>
      </c>
      <c r="H5283" s="1">
        <v>1.4279999999999999</v>
      </c>
      <c r="I5283" s="1">
        <v>1.4279999999999999</v>
      </c>
      <c r="J5283" s="1">
        <v>1</v>
      </c>
    </row>
    <row r="5284" spans="1:10" hidden="1">
      <c r="A5284" t="s">
        <v>2228</v>
      </c>
      <c r="B5284" s="1">
        <v>1215665</v>
      </c>
      <c r="C5284" s="1">
        <v>645513</v>
      </c>
      <c r="D5284" t="s">
        <v>15</v>
      </c>
      <c r="E5284" s="1">
        <v>2023</v>
      </c>
      <c r="F5284" s="1">
        <v>9</v>
      </c>
      <c r="G5284" s="1">
        <v>27</v>
      </c>
      <c r="H5284" s="1">
        <v>1.4</v>
      </c>
      <c r="I5284" s="1">
        <v>1.4</v>
      </c>
      <c r="J5284" s="1">
        <v>1</v>
      </c>
    </row>
    <row r="5285" spans="1:10" hidden="1">
      <c r="A5285" t="s">
        <v>2229</v>
      </c>
      <c r="B5285" s="1">
        <v>1218404</v>
      </c>
      <c r="C5285" s="1">
        <v>648879</v>
      </c>
      <c r="D5285" t="s">
        <v>11</v>
      </c>
      <c r="E5285" s="1">
        <v>2023</v>
      </c>
      <c r="F5285" s="1">
        <v>10</v>
      </c>
      <c r="G5285" s="1">
        <v>18</v>
      </c>
      <c r="H5285" s="1">
        <v>3.4540000000000002</v>
      </c>
      <c r="I5285" s="1">
        <v>3.4540000000000002</v>
      </c>
      <c r="J5285" s="1">
        <v>1</v>
      </c>
    </row>
    <row r="5286" spans="1:10" hidden="1">
      <c r="A5286" t="s">
        <v>2230</v>
      </c>
      <c r="B5286" s="1">
        <v>1202777</v>
      </c>
      <c r="C5286" s="1">
        <v>606681</v>
      </c>
      <c r="D5286" t="s">
        <v>11</v>
      </c>
      <c r="E5286" s="1">
        <v>2023</v>
      </c>
      <c r="F5286" s="1">
        <v>4</v>
      </c>
      <c r="G5286" s="1">
        <v>15</v>
      </c>
      <c r="H5286" s="1">
        <v>33.113</v>
      </c>
      <c r="I5286" s="1">
        <v>33.113</v>
      </c>
      <c r="J5286" s="1">
        <v>1</v>
      </c>
    </row>
    <row r="5287" spans="1:10" hidden="1">
      <c r="A5287" t="s">
        <v>2231</v>
      </c>
      <c r="B5287" s="1">
        <v>1205572</v>
      </c>
      <c r="C5287" s="1">
        <v>610692</v>
      </c>
      <c r="D5287" t="s">
        <v>497</v>
      </c>
      <c r="E5287" s="1">
        <v>2023</v>
      </c>
      <c r="F5287" s="1">
        <v>5</v>
      </c>
      <c r="G5287" s="1">
        <v>17</v>
      </c>
      <c r="H5287" s="1">
        <v>347.17700000000002</v>
      </c>
      <c r="I5287" s="1">
        <v>347.17700000000002</v>
      </c>
      <c r="J5287" s="1">
        <v>1</v>
      </c>
    </row>
    <row r="5288" spans="1:10">
      <c r="A5288" t="s">
        <v>107</v>
      </c>
      <c r="B5288" s="1">
        <v>1207071</v>
      </c>
      <c r="C5288" s="1">
        <v>613019</v>
      </c>
      <c r="D5288" t="s">
        <v>358</v>
      </c>
      <c r="E5288" s="1">
        <v>2023</v>
      </c>
      <c r="F5288" s="1">
        <v>6</v>
      </c>
      <c r="G5288" s="1">
        <v>7</v>
      </c>
      <c r="H5288" s="1">
        <v>7.0999999999999994E-2</v>
      </c>
      <c r="I5288" s="1">
        <v>7.0999999999999994E-2</v>
      </c>
      <c r="J5288" s="1">
        <v>1</v>
      </c>
    </row>
    <row r="5289" spans="1:10" hidden="1">
      <c r="A5289" t="s">
        <v>412</v>
      </c>
      <c r="B5289" s="1">
        <v>1212514</v>
      </c>
      <c r="C5289" s="1">
        <v>633415</v>
      </c>
      <c r="D5289" t="s">
        <v>11</v>
      </c>
      <c r="E5289" s="1">
        <v>2023</v>
      </c>
      <c r="F5289" s="1">
        <v>8</v>
      </c>
      <c r="G5289" s="1">
        <v>11</v>
      </c>
      <c r="H5289" s="1">
        <v>3.6720000000000002</v>
      </c>
      <c r="I5289" s="1">
        <v>3.6720000000000002</v>
      </c>
      <c r="J5289" s="1">
        <v>1</v>
      </c>
    </row>
    <row r="5290" spans="1:10" hidden="1">
      <c r="A5290" t="s">
        <v>109</v>
      </c>
      <c r="B5290" s="1">
        <v>1213795</v>
      </c>
      <c r="C5290" s="1">
        <v>641556</v>
      </c>
      <c r="D5290" t="s">
        <v>11</v>
      </c>
      <c r="E5290" s="1">
        <v>2023</v>
      </c>
      <c r="F5290" s="1">
        <v>8</v>
      </c>
      <c r="G5290" s="1">
        <v>26</v>
      </c>
      <c r="H5290" s="1">
        <v>3.1E-2</v>
      </c>
      <c r="I5290" s="1">
        <v>3.1E-2</v>
      </c>
      <c r="J5290" s="1">
        <v>1</v>
      </c>
    </row>
    <row r="5291" spans="1:10" hidden="1">
      <c r="A5291" t="s">
        <v>1445</v>
      </c>
      <c r="B5291" s="1">
        <v>1216386</v>
      </c>
      <c r="C5291" s="1">
        <v>645122</v>
      </c>
      <c r="D5291" t="s">
        <v>9</v>
      </c>
      <c r="E5291" s="1">
        <v>2023</v>
      </c>
      <c r="F5291" s="1">
        <v>9</v>
      </c>
      <c r="G5291" s="1">
        <v>25</v>
      </c>
      <c r="H5291" s="1">
        <v>8.2850000000000001</v>
      </c>
      <c r="I5291" s="1">
        <v>2.2690000000000001</v>
      </c>
      <c r="J5291" s="1">
        <v>1</v>
      </c>
    </row>
    <row r="5292" spans="1:10" hidden="1">
      <c r="A5292" t="s">
        <v>109</v>
      </c>
      <c r="B5292" s="1">
        <v>1217834</v>
      </c>
      <c r="C5292" s="1">
        <v>647013</v>
      </c>
      <c r="D5292" t="s">
        <v>11</v>
      </c>
      <c r="E5292" s="1">
        <v>2023</v>
      </c>
      <c r="F5292" s="1">
        <v>10</v>
      </c>
      <c r="G5292" s="1">
        <v>9</v>
      </c>
      <c r="H5292" s="1">
        <v>0.10199999999999999</v>
      </c>
      <c r="I5292" s="1">
        <v>0.10199999999999999</v>
      </c>
      <c r="J5292" s="1">
        <v>1</v>
      </c>
    </row>
    <row r="5293" spans="1:10" hidden="1">
      <c r="A5293" t="s">
        <v>1070</v>
      </c>
      <c r="B5293" s="1">
        <v>1193738</v>
      </c>
      <c r="C5293" s="1">
        <v>550164</v>
      </c>
      <c r="D5293" t="s">
        <v>11</v>
      </c>
      <c r="E5293" s="1">
        <v>2023</v>
      </c>
      <c r="F5293" s="1">
        <v>1</v>
      </c>
      <c r="G5293" s="1">
        <v>20</v>
      </c>
      <c r="H5293" s="1">
        <v>0.01</v>
      </c>
      <c r="I5293" s="1">
        <v>0.01</v>
      </c>
      <c r="J5293" s="1">
        <v>1</v>
      </c>
    </row>
    <row r="5294" spans="1:10" hidden="1">
      <c r="A5294" t="s">
        <v>28</v>
      </c>
      <c r="B5294" s="1">
        <v>1194844</v>
      </c>
      <c r="C5294" s="1">
        <v>550443</v>
      </c>
      <c r="D5294" t="s">
        <v>11</v>
      </c>
      <c r="E5294" s="1">
        <v>2023</v>
      </c>
      <c r="F5294" s="1">
        <v>1</v>
      </c>
      <c r="G5294" s="1">
        <v>21</v>
      </c>
      <c r="H5294" s="1">
        <v>4.2999999999999997E-2</v>
      </c>
      <c r="I5294" s="1">
        <v>4.2999999999999997E-2</v>
      </c>
      <c r="J5294" s="1">
        <v>1</v>
      </c>
    </row>
    <row r="5295" spans="1:10" hidden="1">
      <c r="A5295" t="s">
        <v>866</v>
      </c>
      <c r="B5295" s="1">
        <v>1195505</v>
      </c>
      <c r="C5295" s="1">
        <v>551417</v>
      </c>
      <c r="D5295" t="s">
        <v>11</v>
      </c>
      <c r="E5295" s="1">
        <v>2023</v>
      </c>
      <c r="F5295" s="1">
        <v>1</v>
      </c>
      <c r="G5295" s="1">
        <v>31</v>
      </c>
      <c r="H5295" s="1">
        <v>1.671</v>
      </c>
      <c r="I5295" s="1">
        <v>1.671</v>
      </c>
      <c r="J5295" s="1">
        <v>1</v>
      </c>
    </row>
    <row r="5296" spans="1:10" hidden="1">
      <c r="A5296" t="s">
        <v>1132</v>
      </c>
      <c r="B5296" s="1">
        <v>1198818</v>
      </c>
      <c r="C5296" s="1">
        <v>571843</v>
      </c>
      <c r="D5296" t="s">
        <v>11</v>
      </c>
      <c r="E5296" s="1">
        <v>2023</v>
      </c>
      <c r="F5296" s="1">
        <v>3</v>
      </c>
      <c r="G5296" s="1">
        <v>13</v>
      </c>
      <c r="H5296" s="1">
        <v>3.2810000000000001</v>
      </c>
      <c r="I5296" s="1">
        <v>3.2810000000000001</v>
      </c>
      <c r="J5296" s="1">
        <v>1</v>
      </c>
    </row>
    <row r="5297" spans="1:10" hidden="1">
      <c r="A5297" t="s">
        <v>648</v>
      </c>
      <c r="B5297" s="1">
        <v>1203119</v>
      </c>
      <c r="C5297" s="1">
        <v>607154</v>
      </c>
      <c r="D5297" t="s">
        <v>11</v>
      </c>
      <c r="E5297" s="1">
        <v>2023</v>
      </c>
      <c r="F5297" s="1">
        <v>4</v>
      </c>
      <c r="G5297" s="1">
        <v>20</v>
      </c>
      <c r="H5297" s="1">
        <v>1.0740000000000001</v>
      </c>
      <c r="I5297" s="1">
        <v>1.0740000000000001</v>
      </c>
      <c r="J5297" s="1">
        <v>1</v>
      </c>
    </row>
    <row r="5298" spans="1:10" hidden="1">
      <c r="A5298" t="s">
        <v>2232</v>
      </c>
      <c r="B5298" s="1">
        <v>1203337</v>
      </c>
      <c r="C5298" s="1">
        <v>607417</v>
      </c>
      <c r="D5298" t="s">
        <v>11</v>
      </c>
      <c r="E5298" s="1">
        <v>2023</v>
      </c>
      <c r="F5298" s="1">
        <v>4</v>
      </c>
      <c r="G5298" s="1">
        <v>23</v>
      </c>
      <c r="H5298" s="1">
        <v>3.84</v>
      </c>
      <c r="I5298" s="1">
        <v>3.84</v>
      </c>
      <c r="J5298" s="1">
        <v>1</v>
      </c>
    </row>
    <row r="5299" spans="1:10" hidden="1">
      <c r="A5299" t="s">
        <v>1439</v>
      </c>
      <c r="B5299" s="1">
        <v>1203538</v>
      </c>
      <c r="C5299" s="1">
        <v>607841</v>
      </c>
      <c r="D5299" t="s">
        <v>11</v>
      </c>
      <c r="E5299" s="1">
        <v>2023</v>
      </c>
      <c r="F5299" s="1">
        <v>4</v>
      </c>
      <c r="G5299" s="1">
        <v>25</v>
      </c>
      <c r="H5299" s="1">
        <v>15.051</v>
      </c>
      <c r="I5299" s="1">
        <v>15.051</v>
      </c>
      <c r="J5299" s="1">
        <v>1</v>
      </c>
    </row>
    <row r="5300" spans="1:10" hidden="1">
      <c r="A5300" t="s">
        <v>22</v>
      </c>
      <c r="B5300" s="1">
        <v>1204454</v>
      </c>
      <c r="C5300" s="1">
        <v>609031</v>
      </c>
      <c r="D5300" t="s">
        <v>11</v>
      </c>
      <c r="E5300" s="1">
        <v>2023</v>
      </c>
      <c r="F5300" s="1">
        <v>5</v>
      </c>
      <c r="G5300" s="1">
        <v>6</v>
      </c>
      <c r="H5300" s="1">
        <v>3.0000000000000001E-3</v>
      </c>
      <c r="I5300" s="1">
        <v>3.0000000000000001E-3</v>
      </c>
      <c r="J5300" s="1">
        <v>1</v>
      </c>
    </row>
    <row r="5301" spans="1:10" hidden="1">
      <c r="A5301" t="s">
        <v>293</v>
      </c>
      <c r="B5301" s="1">
        <v>1205856</v>
      </c>
      <c r="C5301" s="1">
        <v>612211</v>
      </c>
      <c r="D5301" t="s">
        <v>15</v>
      </c>
      <c r="E5301" s="1">
        <v>2023</v>
      </c>
      <c r="F5301" s="1">
        <v>5</v>
      </c>
      <c r="G5301" s="1">
        <v>31</v>
      </c>
      <c r="H5301" s="1">
        <v>8.9469999999999992</v>
      </c>
      <c r="I5301" s="1">
        <v>8.9469999999999992</v>
      </c>
      <c r="J5301" s="1">
        <v>1</v>
      </c>
    </row>
    <row r="5302" spans="1:10" hidden="1">
      <c r="A5302" t="s">
        <v>151</v>
      </c>
      <c r="B5302" s="1">
        <v>1210171</v>
      </c>
      <c r="C5302" s="1">
        <v>627459</v>
      </c>
      <c r="D5302" t="s">
        <v>9</v>
      </c>
      <c r="E5302" s="1">
        <v>2023</v>
      </c>
      <c r="F5302" s="1">
        <v>7</v>
      </c>
      <c r="G5302" s="1">
        <v>19</v>
      </c>
      <c r="H5302" s="1">
        <v>31.138000000000002</v>
      </c>
      <c r="I5302" s="1">
        <v>31.138000000000002</v>
      </c>
      <c r="J5302" s="1">
        <v>1</v>
      </c>
    </row>
    <row r="5303" spans="1:10" hidden="1">
      <c r="A5303" t="s">
        <v>22</v>
      </c>
      <c r="B5303" s="1">
        <v>1211995</v>
      </c>
      <c r="C5303" s="1">
        <v>633147</v>
      </c>
      <c r="D5303" t="s">
        <v>15</v>
      </c>
      <c r="E5303" s="1">
        <v>2023</v>
      </c>
      <c r="F5303" s="1">
        <v>8</v>
      </c>
      <c r="G5303" s="1">
        <v>9</v>
      </c>
      <c r="H5303" s="1">
        <v>2E-3</v>
      </c>
      <c r="I5303" s="1">
        <v>2E-3</v>
      </c>
      <c r="J5303" s="1">
        <v>1</v>
      </c>
    </row>
    <row r="5304" spans="1:10" hidden="1">
      <c r="A5304" t="s">
        <v>2233</v>
      </c>
      <c r="B5304" s="1">
        <v>1215077</v>
      </c>
      <c r="C5304" s="1">
        <v>643359</v>
      </c>
      <c r="D5304" t="s">
        <v>11</v>
      </c>
      <c r="E5304" s="1">
        <v>2023</v>
      </c>
      <c r="F5304" s="1">
        <v>9</v>
      </c>
      <c r="G5304" s="1">
        <v>11</v>
      </c>
      <c r="H5304" s="1">
        <v>1.9850000000000001</v>
      </c>
      <c r="I5304" s="1">
        <v>1.9850000000000001</v>
      </c>
      <c r="J5304" s="1">
        <v>1</v>
      </c>
    </row>
    <row r="5305" spans="1:10" hidden="1">
      <c r="A5305" t="s">
        <v>1015</v>
      </c>
      <c r="B5305" s="1">
        <v>1218404</v>
      </c>
      <c r="C5305" s="1">
        <v>648949</v>
      </c>
      <c r="D5305" t="s">
        <v>11</v>
      </c>
      <c r="E5305" s="1">
        <v>2023</v>
      </c>
      <c r="F5305" s="1">
        <v>10</v>
      </c>
      <c r="G5305" s="1">
        <v>18</v>
      </c>
      <c r="H5305" s="1">
        <v>0</v>
      </c>
      <c r="I5305" s="1">
        <v>0</v>
      </c>
      <c r="J5305" s="1">
        <v>1</v>
      </c>
    </row>
    <row r="5306" spans="1:10" hidden="1">
      <c r="A5306" t="s">
        <v>432</v>
      </c>
      <c r="B5306" s="1">
        <v>1194901</v>
      </c>
      <c r="C5306" s="1">
        <v>550348</v>
      </c>
      <c r="D5306" t="s">
        <v>11</v>
      </c>
      <c r="E5306" s="1">
        <v>2023</v>
      </c>
      <c r="F5306" s="1">
        <v>1</v>
      </c>
      <c r="G5306" s="1">
        <v>20</v>
      </c>
      <c r="H5306" s="1">
        <v>18.937999999999999</v>
      </c>
      <c r="I5306" s="1">
        <v>18.937999999999999</v>
      </c>
      <c r="J5306" s="1">
        <v>1</v>
      </c>
    </row>
    <row r="5307" spans="1:10">
      <c r="A5307" t="s">
        <v>90</v>
      </c>
      <c r="B5307" s="1">
        <v>1196488</v>
      </c>
      <c r="C5307" s="1">
        <v>560957</v>
      </c>
      <c r="D5307" t="s">
        <v>358</v>
      </c>
      <c r="E5307" s="1">
        <v>2023</v>
      </c>
      <c r="F5307" s="1">
        <v>2</v>
      </c>
      <c r="G5307" s="1">
        <v>15</v>
      </c>
      <c r="H5307" s="1">
        <v>0.29099999999999998</v>
      </c>
      <c r="I5307" s="1">
        <v>0.29099999999999998</v>
      </c>
      <c r="J5307" s="1">
        <v>1</v>
      </c>
    </row>
    <row r="5308" spans="1:10" hidden="1">
      <c r="A5308" t="s">
        <v>251</v>
      </c>
      <c r="B5308" s="1">
        <v>1199646</v>
      </c>
      <c r="C5308" s="1">
        <v>584199</v>
      </c>
      <c r="D5308" t="s">
        <v>11</v>
      </c>
      <c r="E5308" s="1">
        <v>2023</v>
      </c>
      <c r="F5308" s="1">
        <v>3</v>
      </c>
      <c r="G5308" s="1">
        <v>21</v>
      </c>
      <c r="H5308" s="1">
        <v>1.75</v>
      </c>
      <c r="I5308" s="1">
        <v>1.75</v>
      </c>
      <c r="J5308" s="1">
        <v>1</v>
      </c>
    </row>
    <row r="5309" spans="1:10" hidden="1">
      <c r="A5309" t="s">
        <v>598</v>
      </c>
      <c r="B5309" s="1">
        <v>1200641</v>
      </c>
      <c r="C5309" s="1">
        <v>588768</v>
      </c>
      <c r="D5309" t="s">
        <v>11</v>
      </c>
      <c r="E5309" s="1">
        <v>2023</v>
      </c>
      <c r="F5309" s="1">
        <v>3</v>
      </c>
      <c r="G5309" s="1">
        <v>28</v>
      </c>
      <c r="H5309" s="1">
        <v>14.670999999999999</v>
      </c>
      <c r="I5309" s="1">
        <v>14.670999999999999</v>
      </c>
      <c r="J5309" s="1">
        <v>1</v>
      </c>
    </row>
    <row r="5310" spans="1:10" hidden="1">
      <c r="A5310" t="s">
        <v>60</v>
      </c>
      <c r="B5310" s="1">
        <v>1201712</v>
      </c>
      <c r="C5310" s="1">
        <v>601101</v>
      </c>
      <c r="D5310" t="s">
        <v>11</v>
      </c>
      <c r="E5310" s="1">
        <v>2023</v>
      </c>
      <c r="F5310" s="1">
        <v>4</v>
      </c>
      <c r="G5310" s="1">
        <v>5</v>
      </c>
      <c r="H5310" s="1">
        <v>1.4999999999999999E-2</v>
      </c>
      <c r="I5310" s="1">
        <v>1.4999999999999999E-2</v>
      </c>
      <c r="J5310" s="1">
        <v>1</v>
      </c>
    </row>
    <row r="5311" spans="1:10" hidden="1">
      <c r="A5311" t="s">
        <v>2234</v>
      </c>
      <c r="B5311" s="1">
        <v>1201742</v>
      </c>
      <c r="C5311" s="1">
        <v>601324</v>
      </c>
      <c r="D5311" t="s">
        <v>9</v>
      </c>
      <c r="E5311" s="1">
        <v>2023</v>
      </c>
      <c r="F5311" s="1">
        <v>4</v>
      </c>
      <c r="G5311" s="1">
        <v>5</v>
      </c>
      <c r="H5311" s="1">
        <v>19.919</v>
      </c>
      <c r="I5311" s="1">
        <v>19.919</v>
      </c>
      <c r="J5311" s="1">
        <v>1</v>
      </c>
    </row>
    <row r="5312" spans="1:10" hidden="1">
      <c r="A5312" t="s">
        <v>625</v>
      </c>
      <c r="B5312" s="1">
        <v>1203488</v>
      </c>
      <c r="C5312" s="1">
        <v>607592</v>
      </c>
      <c r="D5312" t="s">
        <v>11</v>
      </c>
      <c r="E5312" s="1">
        <v>2023</v>
      </c>
      <c r="F5312" s="1">
        <v>4</v>
      </c>
      <c r="G5312" s="1">
        <v>25</v>
      </c>
      <c r="H5312" s="1">
        <v>4.0000000000000001E-3</v>
      </c>
      <c r="I5312" s="1">
        <v>4.0000000000000001E-3</v>
      </c>
      <c r="J5312" s="1">
        <v>1</v>
      </c>
    </row>
    <row r="5313" spans="1:10" hidden="1">
      <c r="A5313" t="s">
        <v>61</v>
      </c>
      <c r="B5313" s="1">
        <v>1203850</v>
      </c>
      <c r="C5313" s="1">
        <v>608106</v>
      </c>
      <c r="D5313" t="s">
        <v>11</v>
      </c>
      <c r="E5313" s="1">
        <v>2023</v>
      </c>
      <c r="F5313" s="1">
        <v>4</v>
      </c>
      <c r="G5313" s="1">
        <v>27</v>
      </c>
      <c r="H5313" s="1">
        <v>1.6E-2</v>
      </c>
      <c r="I5313" s="1">
        <v>1.6E-2</v>
      </c>
      <c r="J5313" s="1">
        <v>1</v>
      </c>
    </row>
    <row r="5314" spans="1:10" hidden="1">
      <c r="A5314" t="s">
        <v>121</v>
      </c>
      <c r="B5314" s="1">
        <v>1206030</v>
      </c>
      <c r="C5314" s="1">
        <v>611327</v>
      </c>
      <c r="D5314" t="s">
        <v>11</v>
      </c>
      <c r="E5314" s="1">
        <v>2023</v>
      </c>
      <c r="F5314" s="1">
        <v>5</v>
      </c>
      <c r="G5314" s="1">
        <v>25</v>
      </c>
      <c r="H5314" s="1">
        <v>0</v>
      </c>
      <c r="I5314" s="1">
        <v>0</v>
      </c>
      <c r="J5314" s="1">
        <v>1</v>
      </c>
    </row>
    <row r="5315" spans="1:10" hidden="1">
      <c r="A5315" t="s">
        <v>1312</v>
      </c>
      <c r="B5315" s="1">
        <v>1212026</v>
      </c>
      <c r="C5315" s="1">
        <v>633643</v>
      </c>
      <c r="D5315" t="s">
        <v>15</v>
      </c>
      <c r="E5315" s="1">
        <v>2023</v>
      </c>
      <c r="F5315" s="1">
        <v>8</v>
      </c>
      <c r="G5315" s="1">
        <v>14</v>
      </c>
      <c r="H5315" s="1">
        <v>4.5439999999999996</v>
      </c>
      <c r="I5315" s="1">
        <v>4.5439999999999996</v>
      </c>
      <c r="J5315" s="1">
        <v>1</v>
      </c>
    </row>
    <row r="5316" spans="1:10" hidden="1">
      <c r="A5316" t="s">
        <v>2235</v>
      </c>
      <c r="B5316" s="1">
        <v>1215804</v>
      </c>
      <c r="C5316" s="1">
        <v>644267</v>
      </c>
      <c r="D5316" t="s">
        <v>11</v>
      </c>
      <c r="E5316" s="1">
        <v>2023</v>
      </c>
      <c r="F5316" s="1">
        <v>9</v>
      </c>
      <c r="G5316" s="1">
        <v>21</v>
      </c>
      <c r="H5316" s="1">
        <v>0.82099999999999995</v>
      </c>
      <c r="I5316" s="1">
        <v>0.82099999999999995</v>
      </c>
      <c r="J5316" s="1">
        <v>1</v>
      </c>
    </row>
    <row r="5317" spans="1:10" hidden="1">
      <c r="A5317" t="s">
        <v>449</v>
      </c>
      <c r="B5317" s="1">
        <v>1215949</v>
      </c>
      <c r="C5317" s="1">
        <v>644493</v>
      </c>
      <c r="D5317" t="s">
        <v>11</v>
      </c>
      <c r="E5317" s="1">
        <v>2023</v>
      </c>
      <c r="F5317" s="1">
        <v>9</v>
      </c>
      <c r="G5317" s="1">
        <v>22</v>
      </c>
      <c r="H5317" s="1">
        <v>2E-3</v>
      </c>
      <c r="I5317" s="1">
        <v>2E-3</v>
      </c>
      <c r="J5317" s="1">
        <v>1</v>
      </c>
    </row>
    <row r="5318" spans="1:10" hidden="1">
      <c r="A5318" t="s">
        <v>2236</v>
      </c>
      <c r="B5318" s="1">
        <v>1218799</v>
      </c>
      <c r="C5318" s="1">
        <v>648569</v>
      </c>
      <c r="D5318" t="s">
        <v>11</v>
      </c>
      <c r="E5318" s="1">
        <v>2023</v>
      </c>
      <c r="F5318" s="1">
        <v>10</v>
      </c>
      <c r="G5318" s="1">
        <v>11</v>
      </c>
      <c r="H5318" s="1">
        <v>80.316999999999993</v>
      </c>
      <c r="I5318" s="1">
        <v>80.316999999999993</v>
      </c>
      <c r="J5318" s="1">
        <v>1</v>
      </c>
    </row>
    <row r="5319" spans="1:10" hidden="1">
      <c r="A5319" t="s">
        <v>698</v>
      </c>
      <c r="B5319" s="1">
        <v>1218961</v>
      </c>
      <c r="C5319" s="1">
        <v>648700</v>
      </c>
      <c r="D5319" t="s">
        <v>11</v>
      </c>
      <c r="E5319" s="1">
        <v>2023</v>
      </c>
      <c r="F5319" s="1">
        <v>10</v>
      </c>
      <c r="G5319" s="1">
        <v>16</v>
      </c>
      <c r="H5319" s="1">
        <v>0.85699999999999998</v>
      </c>
      <c r="I5319" s="1">
        <v>0.85699999999999998</v>
      </c>
      <c r="J5319" s="1">
        <v>1</v>
      </c>
    </row>
    <row r="5320" spans="1:10" hidden="1">
      <c r="A5320" t="s">
        <v>709</v>
      </c>
      <c r="B5320" s="1">
        <v>1218948</v>
      </c>
      <c r="C5320" s="1">
        <v>649644</v>
      </c>
      <c r="D5320" t="s">
        <v>15</v>
      </c>
      <c r="E5320" s="1">
        <v>2023</v>
      </c>
      <c r="F5320" s="1">
        <v>10</v>
      </c>
      <c r="G5320" s="1">
        <v>24</v>
      </c>
      <c r="H5320" s="1">
        <v>7.6109999999999998</v>
      </c>
      <c r="I5320" s="1">
        <v>6.4130000000000003</v>
      </c>
      <c r="J5320" s="1">
        <v>1</v>
      </c>
    </row>
    <row r="5321" spans="1:10" hidden="1">
      <c r="A5321" t="s">
        <v>2237</v>
      </c>
      <c r="B5321" s="1">
        <v>1192920</v>
      </c>
      <c r="C5321" s="1">
        <v>548193</v>
      </c>
      <c r="D5321" t="s">
        <v>11</v>
      </c>
      <c r="E5321" s="1">
        <v>2023</v>
      </c>
      <c r="F5321" s="1">
        <v>1</v>
      </c>
      <c r="G5321" s="1">
        <v>4</v>
      </c>
      <c r="H5321" s="1">
        <v>1.0169999999999999</v>
      </c>
      <c r="I5321" s="1">
        <v>1.0169999999999999</v>
      </c>
      <c r="J5321" s="1">
        <v>1</v>
      </c>
    </row>
    <row r="5322" spans="1:10" hidden="1">
      <c r="A5322" t="s">
        <v>732</v>
      </c>
      <c r="B5322" s="1">
        <v>1195223</v>
      </c>
      <c r="C5322" s="1">
        <v>551053</v>
      </c>
      <c r="D5322" t="s">
        <v>11</v>
      </c>
      <c r="E5322" s="1">
        <v>2023</v>
      </c>
      <c r="F5322" s="1">
        <v>1</v>
      </c>
      <c r="G5322" s="1">
        <v>26</v>
      </c>
      <c r="H5322" s="1">
        <v>0.26100000000000001</v>
      </c>
      <c r="I5322" s="1">
        <v>0.26100000000000001</v>
      </c>
      <c r="J5322" s="1">
        <v>1</v>
      </c>
    </row>
    <row r="5323" spans="1:10" hidden="1">
      <c r="A5323" t="s">
        <v>43</v>
      </c>
      <c r="B5323" s="1">
        <v>1198275</v>
      </c>
      <c r="C5323" s="1">
        <v>565650</v>
      </c>
      <c r="D5323" t="s">
        <v>11</v>
      </c>
      <c r="E5323" s="1">
        <v>2023</v>
      </c>
      <c r="F5323" s="1">
        <v>3</v>
      </c>
      <c r="G5323" s="1">
        <v>6</v>
      </c>
      <c r="H5323" s="1">
        <v>0.06</v>
      </c>
      <c r="I5323" s="1">
        <v>0.06</v>
      </c>
      <c r="J5323" s="1">
        <v>1</v>
      </c>
    </row>
    <row r="5324" spans="1:10" hidden="1">
      <c r="A5324" t="s">
        <v>862</v>
      </c>
      <c r="B5324" s="1">
        <v>1199485</v>
      </c>
      <c r="C5324" s="1">
        <v>583957</v>
      </c>
      <c r="D5324" t="s">
        <v>11</v>
      </c>
      <c r="E5324" s="1">
        <v>2023</v>
      </c>
      <c r="F5324" s="1">
        <v>3</v>
      </c>
      <c r="G5324" s="1">
        <v>19</v>
      </c>
      <c r="H5324" s="1">
        <v>1E-3</v>
      </c>
      <c r="I5324" s="1">
        <v>1E-3</v>
      </c>
      <c r="J5324" s="1">
        <v>1</v>
      </c>
    </row>
    <row r="5325" spans="1:10" hidden="1">
      <c r="A5325" t="s">
        <v>565</v>
      </c>
      <c r="B5325" s="1">
        <v>1200029</v>
      </c>
      <c r="C5325" s="1">
        <v>587911</v>
      </c>
      <c r="D5325" t="s">
        <v>11</v>
      </c>
      <c r="E5325" s="1">
        <v>2023</v>
      </c>
      <c r="F5325" s="1">
        <v>3</v>
      </c>
      <c r="G5325" s="1">
        <v>23</v>
      </c>
      <c r="H5325" s="1">
        <v>1.6E-2</v>
      </c>
      <c r="I5325" s="1">
        <v>1.6E-2</v>
      </c>
      <c r="J5325" s="1">
        <v>1</v>
      </c>
    </row>
    <row r="5326" spans="1:10" hidden="1">
      <c r="A5326" t="s">
        <v>69</v>
      </c>
      <c r="B5326" s="1">
        <v>1201532</v>
      </c>
      <c r="C5326" s="1">
        <v>606101</v>
      </c>
      <c r="D5326" t="s">
        <v>15</v>
      </c>
      <c r="E5326" s="1">
        <v>2023</v>
      </c>
      <c r="F5326" s="1">
        <v>4</v>
      </c>
      <c r="G5326" s="1">
        <v>14</v>
      </c>
      <c r="H5326" s="1">
        <v>8.9250000000000007</v>
      </c>
      <c r="I5326" s="1">
        <v>8.9250000000000007</v>
      </c>
      <c r="J5326" s="1">
        <v>1</v>
      </c>
    </row>
    <row r="5327" spans="1:10" hidden="1">
      <c r="A5327" t="s">
        <v>121</v>
      </c>
      <c r="B5327" s="1">
        <v>1205379</v>
      </c>
      <c r="C5327" s="1">
        <v>610374</v>
      </c>
      <c r="D5327" t="s">
        <v>11</v>
      </c>
      <c r="E5327" s="1">
        <v>2023</v>
      </c>
      <c r="F5327" s="1">
        <v>5</v>
      </c>
      <c r="G5327" s="1">
        <v>16</v>
      </c>
      <c r="H5327" s="1">
        <v>0.82099999999999995</v>
      </c>
      <c r="I5327" s="1">
        <v>0.82099999999999995</v>
      </c>
      <c r="J5327" s="1">
        <v>1</v>
      </c>
    </row>
    <row r="5328" spans="1:10" hidden="1">
      <c r="A5328" t="s">
        <v>2238</v>
      </c>
      <c r="B5328" s="1">
        <v>1206681</v>
      </c>
      <c r="C5328" s="1">
        <v>612369</v>
      </c>
      <c r="D5328" t="s">
        <v>11</v>
      </c>
      <c r="E5328" s="1">
        <v>2023</v>
      </c>
      <c r="F5328" s="1">
        <v>6</v>
      </c>
      <c r="G5328" s="1">
        <v>1</v>
      </c>
      <c r="H5328" s="1">
        <v>0.501</v>
      </c>
      <c r="I5328" s="1">
        <v>0.501</v>
      </c>
      <c r="J5328" s="1">
        <v>1</v>
      </c>
    </row>
    <row r="5329" spans="1:10" hidden="1">
      <c r="A5329" t="s">
        <v>2239</v>
      </c>
      <c r="B5329" s="1">
        <v>1206953</v>
      </c>
      <c r="C5329" s="1">
        <v>612607</v>
      </c>
      <c r="D5329" t="s">
        <v>27</v>
      </c>
      <c r="E5329" s="1">
        <v>2023</v>
      </c>
      <c r="F5329" s="1">
        <v>6</v>
      </c>
      <c r="G5329" s="1">
        <v>3</v>
      </c>
      <c r="H5329" s="1">
        <v>40.104999999999997</v>
      </c>
      <c r="I5329" s="1">
        <v>40.104999999999997</v>
      </c>
      <c r="J5329" s="1">
        <v>1</v>
      </c>
    </row>
    <row r="5330" spans="1:10" hidden="1">
      <c r="A5330" t="s">
        <v>1493</v>
      </c>
      <c r="B5330" s="1">
        <v>1209000</v>
      </c>
      <c r="C5330" s="1">
        <v>616475</v>
      </c>
      <c r="D5330" t="s">
        <v>11</v>
      </c>
      <c r="E5330" s="1">
        <v>2023</v>
      </c>
      <c r="F5330" s="1">
        <v>7</v>
      </c>
      <c r="G5330" s="1">
        <v>1</v>
      </c>
      <c r="H5330" s="1">
        <v>11.964</v>
      </c>
      <c r="I5330" s="1">
        <v>11.964</v>
      </c>
      <c r="J5330" s="1">
        <v>1</v>
      </c>
    </row>
    <row r="5331" spans="1:10" hidden="1">
      <c r="A5331" t="s">
        <v>2240</v>
      </c>
      <c r="B5331" s="1">
        <v>1210649</v>
      </c>
      <c r="C5331" s="1">
        <v>628142</v>
      </c>
      <c r="D5331" t="s">
        <v>11</v>
      </c>
      <c r="E5331" s="1">
        <v>2023</v>
      </c>
      <c r="F5331" s="1">
        <v>7</v>
      </c>
      <c r="G5331" s="1">
        <v>21</v>
      </c>
      <c r="H5331" s="1">
        <v>54.579000000000001</v>
      </c>
      <c r="I5331" s="1">
        <v>54.579000000000001</v>
      </c>
      <c r="J5331" s="1">
        <v>1</v>
      </c>
    </row>
    <row r="5332" spans="1:10" hidden="1">
      <c r="A5332" t="s">
        <v>10</v>
      </c>
      <c r="B5332" s="1">
        <v>1211886</v>
      </c>
      <c r="C5332" s="1">
        <v>629371</v>
      </c>
      <c r="D5332" t="s">
        <v>11</v>
      </c>
      <c r="E5332" s="1">
        <v>2023</v>
      </c>
      <c r="F5332" s="1">
        <v>8</v>
      </c>
      <c r="G5332" s="1">
        <v>1</v>
      </c>
      <c r="H5332" s="1">
        <v>1E-3</v>
      </c>
      <c r="I5332" s="1">
        <v>1E-3</v>
      </c>
      <c r="J5332" s="1">
        <v>1</v>
      </c>
    </row>
    <row r="5333" spans="1:10" hidden="1">
      <c r="A5333" t="s">
        <v>838</v>
      </c>
      <c r="B5333" s="1">
        <v>1212816</v>
      </c>
      <c r="C5333" s="1">
        <v>633785</v>
      </c>
      <c r="D5333" t="s">
        <v>11</v>
      </c>
      <c r="E5333" s="1">
        <v>2023</v>
      </c>
      <c r="F5333" s="1">
        <v>8</v>
      </c>
      <c r="G5333" s="1">
        <v>14</v>
      </c>
      <c r="H5333" s="1">
        <v>4.3999999999999997E-2</v>
      </c>
      <c r="I5333" s="1">
        <v>4.3999999999999997E-2</v>
      </c>
      <c r="J5333" s="1">
        <v>1</v>
      </c>
    </row>
    <row r="5334" spans="1:10" hidden="1">
      <c r="A5334" t="s">
        <v>2241</v>
      </c>
      <c r="B5334" s="1">
        <v>1216779</v>
      </c>
      <c r="C5334" s="1">
        <v>646683</v>
      </c>
      <c r="D5334" t="s">
        <v>15</v>
      </c>
      <c r="E5334" s="1">
        <v>2023</v>
      </c>
      <c r="F5334" s="1">
        <v>10</v>
      </c>
      <c r="G5334" s="1">
        <v>6</v>
      </c>
      <c r="H5334" s="1">
        <v>0.83799999999999997</v>
      </c>
      <c r="I5334" s="1">
        <v>0.83799999999999997</v>
      </c>
      <c r="J5334" s="1">
        <v>1</v>
      </c>
    </row>
    <row r="5335" spans="1:10" hidden="1">
      <c r="A5335" t="s">
        <v>1028</v>
      </c>
      <c r="B5335" s="1">
        <v>1218528</v>
      </c>
      <c r="C5335" s="1">
        <v>648107</v>
      </c>
      <c r="D5335" t="s">
        <v>11</v>
      </c>
      <c r="E5335" s="1">
        <v>2023</v>
      </c>
      <c r="F5335" s="1">
        <v>10</v>
      </c>
      <c r="G5335" s="1">
        <v>12</v>
      </c>
      <c r="H5335" s="1">
        <v>15.718999999999999</v>
      </c>
      <c r="I5335" s="1">
        <v>15.718999999999999</v>
      </c>
      <c r="J5335" s="1">
        <v>1</v>
      </c>
    </row>
    <row r="5336" spans="1:10" hidden="1">
      <c r="A5336" t="s">
        <v>280</v>
      </c>
      <c r="B5336" s="1">
        <v>1192949</v>
      </c>
      <c r="C5336" s="1">
        <v>547930</v>
      </c>
      <c r="D5336" t="s">
        <v>11</v>
      </c>
      <c r="E5336" s="1">
        <v>2023</v>
      </c>
      <c r="F5336" s="1">
        <v>1</v>
      </c>
      <c r="G5336" s="1">
        <v>3</v>
      </c>
      <c r="H5336" s="1">
        <v>22.024999999999999</v>
      </c>
      <c r="I5336" s="1">
        <v>2.3140000000000001</v>
      </c>
      <c r="J5336" s="1">
        <v>1</v>
      </c>
    </row>
    <row r="5337" spans="1:10" hidden="1">
      <c r="A5337" t="s">
        <v>2242</v>
      </c>
      <c r="B5337" s="1">
        <v>1195240</v>
      </c>
      <c r="C5337" s="1">
        <v>551038</v>
      </c>
      <c r="D5337" t="s">
        <v>15</v>
      </c>
      <c r="E5337" s="1">
        <v>2023</v>
      </c>
      <c r="F5337" s="1">
        <v>1</v>
      </c>
      <c r="G5337" s="1">
        <v>26</v>
      </c>
      <c r="H5337" s="1">
        <v>6.68</v>
      </c>
      <c r="I5337" s="1">
        <v>6.68</v>
      </c>
      <c r="J5337" s="1">
        <v>1</v>
      </c>
    </row>
    <row r="5338" spans="1:10" hidden="1">
      <c r="A5338" t="s">
        <v>2243</v>
      </c>
      <c r="B5338" s="1">
        <v>1195745</v>
      </c>
      <c r="C5338" s="1">
        <v>551867</v>
      </c>
      <c r="D5338" t="s">
        <v>11</v>
      </c>
      <c r="E5338" s="1">
        <v>2023</v>
      </c>
      <c r="F5338" s="1">
        <v>2</v>
      </c>
      <c r="G5338" s="1">
        <v>4</v>
      </c>
      <c r="H5338" s="1">
        <v>0.63600000000000001</v>
      </c>
      <c r="I5338" s="1">
        <v>0.63600000000000001</v>
      </c>
      <c r="J5338" s="1">
        <v>1</v>
      </c>
    </row>
    <row r="5339" spans="1:10" hidden="1">
      <c r="A5339" t="s">
        <v>90</v>
      </c>
      <c r="B5339" s="1">
        <v>1199209</v>
      </c>
      <c r="C5339" s="1">
        <v>583587</v>
      </c>
      <c r="D5339" t="s">
        <v>11</v>
      </c>
      <c r="E5339" s="1">
        <v>2023</v>
      </c>
      <c r="F5339" s="1">
        <v>3</v>
      </c>
      <c r="G5339" s="1">
        <v>17</v>
      </c>
      <c r="H5339" s="1">
        <v>1E-3</v>
      </c>
      <c r="I5339" s="1">
        <v>1E-3</v>
      </c>
      <c r="J5339" s="1">
        <v>1</v>
      </c>
    </row>
    <row r="5340" spans="1:10" hidden="1">
      <c r="A5340" t="s">
        <v>2244</v>
      </c>
      <c r="B5340" s="1">
        <v>1199723</v>
      </c>
      <c r="C5340" s="1">
        <v>584272</v>
      </c>
      <c r="D5340" t="s">
        <v>11</v>
      </c>
      <c r="E5340" s="1">
        <v>2023</v>
      </c>
      <c r="F5340" s="1">
        <v>3</v>
      </c>
      <c r="G5340" s="1">
        <v>21</v>
      </c>
      <c r="H5340" s="1">
        <v>49.210999999999999</v>
      </c>
      <c r="I5340" s="1">
        <v>49.210999999999999</v>
      </c>
      <c r="J5340" s="1">
        <v>1</v>
      </c>
    </row>
    <row r="5341" spans="1:10" hidden="1">
      <c r="A5341" t="s">
        <v>482</v>
      </c>
      <c r="B5341" s="1">
        <v>1199909</v>
      </c>
      <c r="C5341" s="1">
        <v>584378</v>
      </c>
      <c r="D5341" t="s">
        <v>11</v>
      </c>
      <c r="E5341" s="1">
        <v>2023</v>
      </c>
      <c r="F5341" s="1">
        <v>3</v>
      </c>
      <c r="G5341" s="1">
        <v>23</v>
      </c>
      <c r="H5341" s="1">
        <v>4.3449999999999998</v>
      </c>
      <c r="I5341" s="1">
        <v>4.3449999999999998</v>
      </c>
      <c r="J5341" s="1">
        <v>1</v>
      </c>
    </row>
    <row r="5342" spans="1:10" hidden="1">
      <c r="A5342" t="s">
        <v>2245</v>
      </c>
      <c r="B5342" s="1">
        <v>1201104</v>
      </c>
      <c r="C5342" s="1">
        <v>591658</v>
      </c>
      <c r="D5342" t="s">
        <v>11</v>
      </c>
      <c r="E5342" s="1">
        <v>2023</v>
      </c>
      <c r="F5342" s="1">
        <v>3</v>
      </c>
      <c r="G5342" s="1">
        <v>31</v>
      </c>
      <c r="H5342" s="1">
        <v>6.3639999999999999</v>
      </c>
      <c r="I5342" s="1">
        <v>6.3639999999999999</v>
      </c>
      <c r="J5342" s="1">
        <v>1</v>
      </c>
    </row>
    <row r="5343" spans="1:10" hidden="1">
      <c r="A5343" t="s">
        <v>2246</v>
      </c>
      <c r="B5343" s="1">
        <v>1202019</v>
      </c>
      <c r="C5343" s="1">
        <v>601488</v>
      </c>
      <c r="D5343" t="s">
        <v>11</v>
      </c>
      <c r="E5343" s="1">
        <v>2023</v>
      </c>
      <c r="F5343" s="1">
        <v>4</v>
      </c>
      <c r="G5343" s="1">
        <v>8</v>
      </c>
      <c r="H5343" s="1">
        <v>76.662999999999997</v>
      </c>
      <c r="I5343" s="1">
        <v>76.662999999999997</v>
      </c>
      <c r="J5343" s="1">
        <v>1</v>
      </c>
    </row>
    <row r="5344" spans="1:10" hidden="1">
      <c r="A5344" t="s">
        <v>2247</v>
      </c>
      <c r="B5344" s="1">
        <v>1203576</v>
      </c>
      <c r="C5344" s="1">
        <v>608267</v>
      </c>
      <c r="D5344" t="s">
        <v>11</v>
      </c>
      <c r="E5344" s="1">
        <v>2023</v>
      </c>
      <c r="F5344" s="1">
        <v>4</v>
      </c>
      <c r="G5344" s="1">
        <v>26</v>
      </c>
      <c r="H5344" s="1">
        <v>23.847000000000001</v>
      </c>
      <c r="I5344" s="1">
        <v>23.847000000000001</v>
      </c>
      <c r="J5344" s="1">
        <v>1</v>
      </c>
    </row>
    <row r="5345" spans="1:10" hidden="1">
      <c r="A5345" t="s">
        <v>1752</v>
      </c>
      <c r="B5345" s="1">
        <v>1207415</v>
      </c>
      <c r="C5345" s="1">
        <v>614902</v>
      </c>
      <c r="D5345" t="s">
        <v>15</v>
      </c>
      <c r="E5345" s="1">
        <v>2023</v>
      </c>
      <c r="F5345" s="1">
        <v>6</v>
      </c>
      <c r="G5345" s="1">
        <v>22</v>
      </c>
      <c r="H5345" s="1">
        <v>0.38500000000000001</v>
      </c>
      <c r="I5345" s="1">
        <v>0.38500000000000001</v>
      </c>
      <c r="J5345" s="1">
        <v>1</v>
      </c>
    </row>
    <row r="5346" spans="1:10" hidden="1">
      <c r="A5346" t="s">
        <v>1573</v>
      </c>
      <c r="B5346" s="1">
        <v>1210304</v>
      </c>
      <c r="C5346" s="1">
        <v>627447</v>
      </c>
      <c r="D5346" t="s">
        <v>9</v>
      </c>
      <c r="E5346" s="1">
        <v>2023</v>
      </c>
      <c r="F5346" s="1">
        <v>7</v>
      </c>
      <c r="G5346" s="1">
        <v>19</v>
      </c>
      <c r="H5346" s="1">
        <v>25.774000000000001</v>
      </c>
      <c r="I5346" s="1">
        <v>25.774000000000001</v>
      </c>
      <c r="J5346" s="1">
        <v>1</v>
      </c>
    </row>
    <row r="5347" spans="1:10" hidden="1">
      <c r="A5347" t="s">
        <v>2248</v>
      </c>
      <c r="B5347" s="1">
        <v>1210040</v>
      </c>
      <c r="C5347" s="1">
        <v>627761</v>
      </c>
      <c r="D5347" t="s">
        <v>9</v>
      </c>
      <c r="E5347" s="1">
        <v>2023</v>
      </c>
      <c r="F5347" s="1">
        <v>7</v>
      </c>
      <c r="G5347" s="1">
        <v>20</v>
      </c>
      <c r="H5347" s="1">
        <v>26.687999999999999</v>
      </c>
      <c r="I5347" s="1">
        <v>26.687999999999999</v>
      </c>
      <c r="J5347" s="1">
        <v>1</v>
      </c>
    </row>
    <row r="5348" spans="1:10" hidden="1">
      <c r="A5348" t="s">
        <v>8</v>
      </c>
      <c r="B5348" s="1">
        <v>1210887</v>
      </c>
      <c r="C5348" s="1">
        <v>627924</v>
      </c>
      <c r="D5348" t="s">
        <v>11</v>
      </c>
      <c r="E5348" s="1">
        <v>2023</v>
      </c>
      <c r="F5348" s="1">
        <v>7</v>
      </c>
      <c r="G5348" s="1">
        <v>22</v>
      </c>
      <c r="H5348" s="1">
        <v>1E-3</v>
      </c>
      <c r="I5348" s="1">
        <v>1E-3</v>
      </c>
      <c r="J5348" s="1">
        <v>1</v>
      </c>
    </row>
    <row r="5349" spans="1:10" hidden="1">
      <c r="A5349" t="s">
        <v>2249</v>
      </c>
      <c r="B5349" s="1">
        <v>1214069</v>
      </c>
      <c r="C5349" s="1">
        <v>642660</v>
      </c>
      <c r="D5349" t="s">
        <v>83</v>
      </c>
      <c r="E5349" s="1">
        <v>2023</v>
      </c>
      <c r="F5349" s="1">
        <v>9</v>
      </c>
      <c r="G5349" s="1">
        <v>6</v>
      </c>
      <c r="H5349" s="1">
        <v>0.316</v>
      </c>
      <c r="I5349" s="1">
        <v>0.316</v>
      </c>
      <c r="J5349" s="1">
        <v>1</v>
      </c>
    </row>
    <row r="5350" spans="1:10" hidden="1">
      <c r="A5350" t="s">
        <v>2250</v>
      </c>
      <c r="B5350" s="1">
        <v>1216640</v>
      </c>
      <c r="C5350" s="1">
        <v>646344</v>
      </c>
      <c r="D5350" t="s">
        <v>15</v>
      </c>
      <c r="E5350" s="1">
        <v>2023</v>
      </c>
      <c r="F5350" s="1">
        <v>10</v>
      </c>
      <c r="G5350" s="1">
        <v>4</v>
      </c>
      <c r="H5350" s="1">
        <v>1.369</v>
      </c>
      <c r="I5350" s="1">
        <v>1.369</v>
      </c>
      <c r="J5350" s="1">
        <v>1</v>
      </c>
    </row>
    <row r="5351" spans="1:10" hidden="1">
      <c r="A5351" t="s">
        <v>812</v>
      </c>
      <c r="B5351" s="1">
        <v>1194768</v>
      </c>
      <c r="C5351" s="1">
        <v>550339</v>
      </c>
      <c r="D5351" t="s">
        <v>11</v>
      </c>
      <c r="E5351" s="1">
        <v>2023</v>
      </c>
      <c r="F5351" s="1">
        <v>1</v>
      </c>
      <c r="G5351" s="1">
        <v>19</v>
      </c>
      <c r="H5351" s="1">
        <v>47.198</v>
      </c>
      <c r="I5351" s="1">
        <v>47.198</v>
      </c>
      <c r="J5351" s="1">
        <v>1</v>
      </c>
    </row>
    <row r="5352" spans="1:10" hidden="1">
      <c r="A5352" t="s">
        <v>1749</v>
      </c>
      <c r="B5352" s="1">
        <v>1198203</v>
      </c>
      <c r="C5352" s="1">
        <v>571778</v>
      </c>
      <c r="D5352" t="s">
        <v>15</v>
      </c>
      <c r="E5352" s="1">
        <v>2023</v>
      </c>
      <c r="F5352" s="1">
        <v>3</v>
      </c>
      <c r="G5352" s="1">
        <v>13</v>
      </c>
      <c r="H5352" s="1">
        <v>9.4090000000000007</v>
      </c>
      <c r="I5352" s="1">
        <v>9.4090000000000007</v>
      </c>
      <c r="J5352" s="1">
        <v>1</v>
      </c>
    </row>
    <row r="5353" spans="1:10" hidden="1">
      <c r="A5353" t="s">
        <v>1834</v>
      </c>
      <c r="B5353" s="1">
        <v>1198697</v>
      </c>
      <c r="C5353" s="1">
        <v>571978</v>
      </c>
      <c r="D5353" t="s">
        <v>11</v>
      </c>
      <c r="E5353" s="1">
        <v>2023</v>
      </c>
      <c r="F5353" s="1">
        <v>3</v>
      </c>
      <c r="G5353" s="1">
        <v>15</v>
      </c>
      <c r="H5353" s="1">
        <v>6.5910000000000002</v>
      </c>
      <c r="I5353" s="1">
        <v>6.5910000000000002</v>
      </c>
      <c r="J5353" s="1">
        <v>1</v>
      </c>
    </row>
    <row r="5354" spans="1:10" hidden="1">
      <c r="A5354" t="s">
        <v>2251</v>
      </c>
      <c r="B5354" s="1">
        <v>1200767</v>
      </c>
      <c r="C5354" s="1">
        <v>605636</v>
      </c>
      <c r="D5354" t="s">
        <v>15</v>
      </c>
      <c r="E5354" s="1">
        <v>2023</v>
      </c>
      <c r="F5354" s="1">
        <v>4</v>
      </c>
      <c r="G5354" s="1">
        <v>10</v>
      </c>
      <c r="H5354" s="1">
        <v>0.85299999999999998</v>
      </c>
      <c r="I5354" s="1">
        <v>0.85299999999999998</v>
      </c>
      <c r="J5354" s="1">
        <v>1</v>
      </c>
    </row>
    <row r="5355" spans="1:10" hidden="1">
      <c r="A5355" t="s">
        <v>744</v>
      </c>
      <c r="B5355" s="1">
        <v>1202602</v>
      </c>
      <c r="C5355" s="1">
        <v>606070</v>
      </c>
      <c r="D5355" t="s">
        <v>11</v>
      </c>
      <c r="E5355" s="1">
        <v>2023</v>
      </c>
      <c r="F5355" s="1">
        <v>4</v>
      </c>
      <c r="G5355" s="1">
        <v>13</v>
      </c>
      <c r="H5355" s="1">
        <v>0.97899999999999998</v>
      </c>
      <c r="I5355" s="1">
        <v>0.97899999999999998</v>
      </c>
      <c r="J5355" s="1">
        <v>1</v>
      </c>
    </row>
    <row r="5356" spans="1:10" hidden="1">
      <c r="A5356" t="s">
        <v>2252</v>
      </c>
      <c r="B5356" s="1">
        <v>1210846</v>
      </c>
      <c r="C5356" s="1">
        <v>627388</v>
      </c>
      <c r="D5356" t="s">
        <v>9</v>
      </c>
      <c r="E5356" s="1">
        <v>2023</v>
      </c>
      <c r="F5356" s="1">
        <v>7</v>
      </c>
      <c r="G5356" s="1">
        <v>19</v>
      </c>
      <c r="H5356" s="1">
        <v>76.909000000000006</v>
      </c>
      <c r="I5356" s="1">
        <v>76.909000000000006</v>
      </c>
      <c r="J5356" s="1">
        <v>1</v>
      </c>
    </row>
    <row r="5357" spans="1:10" hidden="1">
      <c r="A5357" t="s">
        <v>587</v>
      </c>
      <c r="B5357" s="1">
        <v>1211995</v>
      </c>
      <c r="C5357" s="1">
        <v>633198</v>
      </c>
      <c r="D5357" t="s">
        <v>15</v>
      </c>
      <c r="E5357" s="1">
        <v>2023</v>
      </c>
      <c r="F5357" s="1">
        <v>8</v>
      </c>
      <c r="G5357" s="1">
        <v>9</v>
      </c>
      <c r="H5357" s="1">
        <v>2E-3</v>
      </c>
      <c r="I5357" s="1">
        <v>2E-3</v>
      </c>
      <c r="J5357" s="1">
        <v>1</v>
      </c>
    </row>
    <row r="5358" spans="1:10" hidden="1">
      <c r="A5358" t="s">
        <v>2253</v>
      </c>
      <c r="B5358" s="1">
        <v>1214298</v>
      </c>
      <c r="C5358" s="1">
        <v>642295</v>
      </c>
      <c r="D5358" t="s">
        <v>11</v>
      </c>
      <c r="E5358" s="1">
        <v>2023</v>
      </c>
      <c r="F5358" s="1">
        <v>9</v>
      </c>
      <c r="G5358" s="1">
        <v>3</v>
      </c>
      <c r="H5358" s="1">
        <v>0.25800000000000001</v>
      </c>
      <c r="I5358" s="1">
        <v>0.25800000000000001</v>
      </c>
      <c r="J5358" s="1">
        <v>1</v>
      </c>
    </row>
    <row r="5359" spans="1:10" hidden="1">
      <c r="A5359" t="s">
        <v>1026</v>
      </c>
      <c r="B5359" s="1">
        <v>1214346</v>
      </c>
      <c r="C5359" s="1">
        <v>642413</v>
      </c>
      <c r="D5359" t="s">
        <v>11</v>
      </c>
      <c r="E5359" s="1">
        <v>2023</v>
      </c>
      <c r="F5359" s="1">
        <v>9</v>
      </c>
      <c r="G5359" s="1">
        <v>3</v>
      </c>
      <c r="H5359" s="1">
        <v>15.141</v>
      </c>
      <c r="I5359" s="1">
        <v>15.141</v>
      </c>
      <c r="J5359" s="1">
        <v>1</v>
      </c>
    </row>
    <row r="5360" spans="1:10" hidden="1">
      <c r="A5360" t="s">
        <v>2254</v>
      </c>
      <c r="B5360" s="1">
        <v>1215161</v>
      </c>
      <c r="C5360" s="1">
        <v>644119</v>
      </c>
      <c r="D5360" t="s">
        <v>15</v>
      </c>
      <c r="E5360" s="1">
        <v>2023</v>
      </c>
      <c r="F5360" s="1">
        <v>9</v>
      </c>
      <c r="G5360" s="1">
        <v>19</v>
      </c>
      <c r="H5360" s="1">
        <v>3.036</v>
      </c>
      <c r="I5360" s="1">
        <v>3.036</v>
      </c>
      <c r="J5360" s="1">
        <v>1</v>
      </c>
    </row>
    <row r="5361" spans="1:10" hidden="1">
      <c r="A5361" t="s">
        <v>2179</v>
      </c>
      <c r="B5361" s="1">
        <v>1216243</v>
      </c>
      <c r="C5361" s="1">
        <v>644977</v>
      </c>
      <c r="D5361" t="s">
        <v>11</v>
      </c>
      <c r="E5361" s="1">
        <v>2023</v>
      </c>
      <c r="F5361" s="1">
        <v>9</v>
      </c>
      <c r="G5361" s="1">
        <v>23</v>
      </c>
      <c r="H5361" s="1">
        <v>7.2999999999999995E-2</v>
      </c>
      <c r="I5361" s="1">
        <v>7.2999999999999995E-2</v>
      </c>
      <c r="J5361" s="1">
        <v>1</v>
      </c>
    </row>
    <row r="5362" spans="1:10" hidden="1">
      <c r="A5362" t="s">
        <v>2255</v>
      </c>
      <c r="B5362" s="1">
        <v>1215730</v>
      </c>
      <c r="C5362" s="1">
        <v>645708</v>
      </c>
      <c r="D5362" t="s">
        <v>11</v>
      </c>
      <c r="E5362" s="1">
        <v>2023</v>
      </c>
      <c r="F5362" s="1">
        <v>9</v>
      </c>
      <c r="G5362" s="1">
        <v>29</v>
      </c>
      <c r="H5362" s="1">
        <v>0.15</v>
      </c>
      <c r="I5362" s="1">
        <v>0.15</v>
      </c>
      <c r="J5362" s="1">
        <v>1</v>
      </c>
    </row>
    <row r="5363" spans="1:10" hidden="1">
      <c r="A5363" t="s">
        <v>598</v>
      </c>
      <c r="B5363" s="1">
        <v>1217082</v>
      </c>
      <c r="C5363" s="1">
        <v>645920</v>
      </c>
      <c r="D5363" t="s">
        <v>11</v>
      </c>
      <c r="E5363" s="1">
        <v>2023</v>
      </c>
      <c r="F5363" s="1">
        <v>10</v>
      </c>
      <c r="G5363" s="1">
        <v>1</v>
      </c>
      <c r="H5363" s="1">
        <v>12.016999999999999</v>
      </c>
      <c r="I5363" s="1">
        <v>12.016999999999999</v>
      </c>
      <c r="J5363" s="1">
        <v>1</v>
      </c>
    </row>
    <row r="5364" spans="1:10" hidden="1">
      <c r="A5364" t="s">
        <v>1323</v>
      </c>
      <c r="B5364" s="1">
        <v>1192542</v>
      </c>
      <c r="C5364" s="1">
        <v>547461</v>
      </c>
      <c r="D5364" t="s">
        <v>11</v>
      </c>
      <c r="E5364" s="1">
        <v>2023</v>
      </c>
      <c r="F5364" s="1">
        <v>1</v>
      </c>
      <c r="G5364" s="1">
        <v>2</v>
      </c>
      <c r="H5364" s="1">
        <v>1.0449999999999999</v>
      </c>
      <c r="I5364" s="1">
        <v>1.0449999999999999</v>
      </c>
      <c r="J5364" s="1">
        <v>1</v>
      </c>
    </row>
    <row r="5365" spans="1:10" hidden="1">
      <c r="A5365" t="s">
        <v>2256</v>
      </c>
      <c r="B5365" s="1">
        <v>1192612</v>
      </c>
      <c r="C5365" s="1">
        <v>547692</v>
      </c>
      <c r="D5365" t="s">
        <v>27</v>
      </c>
      <c r="E5365" s="1">
        <v>2023</v>
      </c>
      <c r="F5365" s="1">
        <v>1</v>
      </c>
      <c r="G5365" s="1">
        <v>2</v>
      </c>
      <c r="H5365" s="1">
        <v>16.167000000000002</v>
      </c>
      <c r="I5365" s="1">
        <v>16.167000000000002</v>
      </c>
      <c r="J5365" s="1">
        <v>1</v>
      </c>
    </row>
    <row r="5366" spans="1:10" hidden="1">
      <c r="A5366" t="s">
        <v>97</v>
      </c>
      <c r="B5366" s="1">
        <v>1195360</v>
      </c>
      <c r="C5366" s="1">
        <v>551191</v>
      </c>
      <c r="D5366" t="s">
        <v>11</v>
      </c>
      <c r="E5366" s="1">
        <v>2023</v>
      </c>
      <c r="F5366" s="1">
        <v>1</v>
      </c>
      <c r="G5366" s="1">
        <v>28</v>
      </c>
      <c r="H5366" s="1">
        <v>1E-3</v>
      </c>
      <c r="I5366" s="1">
        <v>1E-3</v>
      </c>
      <c r="J5366" s="1">
        <v>1</v>
      </c>
    </row>
    <row r="5367" spans="1:10" hidden="1">
      <c r="A5367" t="s">
        <v>76</v>
      </c>
      <c r="B5367" s="1">
        <v>1199343</v>
      </c>
      <c r="C5367" s="1">
        <v>583783</v>
      </c>
      <c r="D5367" t="s">
        <v>11</v>
      </c>
      <c r="E5367" s="1">
        <v>2023</v>
      </c>
      <c r="F5367" s="1">
        <v>3</v>
      </c>
      <c r="G5367" s="1">
        <v>18</v>
      </c>
      <c r="H5367" s="1">
        <v>0.35</v>
      </c>
      <c r="I5367" s="1">
        <v>0.35</v>
      </c>
      <c r="J5367" s="1">
        <v>1</v>
      </c>
    </row>
    <row r="5368" spans="1:10" hidden="1">
      <c r="A5368" t="s">
        <v>706</v>
      </c>
      <c r="B5368" s="1">
        <v>1200943</v>
      </c>
      <c r="C5368" s="1">
        <v>589751</v>
      </c>
      <c r="D5368" t="s">
        <v>11</v>
      </c>
      <c r="E5368" s="1">
        <v>2023</v>
      </c>
      <c r="F5368" s="1">
        <v>3</v>
      </c>
      <c r="G5368" s="1">
        <v>30</v>
      </c>
      <c r="H5368" s="1">
        <v>1E-3</v>
      </c>
      <c r="I5368" s="1">
        <v>1E-3</v>
      </c>
      <c r="J5368" s="1">
        <v>1</v>
      </c>
    </row>
    <row r="5369" spans="1:10" hidden="1">
      <c r="A5369" t="s">
        <v>1464</v>
      </c>
      <c r="B5369" s="1">
        <v>1203792</v>
      </c>
      <c r="C5369" s="1">
        <v>608749</v>
      </c>
      <c r="D5369" t="s">
        <v>11</v>
      </c>
      <c r="E5369" s="1">
        <v>2023</v>
      </c>
      <c r="F5369" s="1">
        <v>5</v>
      </c>
      <c r="G5369" s="1">
        <v>3</v>
      </c>
      <c r="H5369" s="1">
        <v>3.7440000000000002</v>
      </c>
      <c r="I5369" s="1">
        <v>3.7440000000000002</v>
      </c>
      <c r="J5369" s="1">
        <v>1</v>
      </c>
    </row>
    <row r="5370" spans="1:10" hidden="1">
      <c r="A5370" t="s">
        <v>1030</v>
      </c>
      <c r="B5370" s="1">
        <v>1206630</v>
      </c>
      <c r="C5370" s="1">
        <v>612252</v>
      </c>
      <c r="D5370" t="s">
        <v>11</v>
      </c>
      <c r="E5370" s="1">
        <v>2023</v>
      </c>
      <c r="F5370" s="1">
        <v>5</v>
      </c>
      <c r="G5370" s="1">
        <v>31</v>
      </c>
      <c r="H5370" s="1">
        <v>0.01</v>
      </c>
      <c r="I5370" s="1">
        <v>0.01</v>
      </c>
      <c r="J5370" s="1">
        <v>1</v>
      </c>
    </row>
    <row r="5371" spans="1:10" hidden="1">
      <c r="A5371" t="s">
        <v>1026</v>
      </c>
      <c r="B5371" s="1">
        <v>1211687</v>
      </c>
      <c r="C5371" s="1">
        <v>629169</v>
      </c>
      <c r="D5371" t="s">
        <v>11</v>
      </c>
      <c r="E5371" s="1">
        <v>2023</v>
      </c>
      <c r="F5371" s="1">
        <v>7</v>
      </c>
      <c r="G5371" s="1">
        <v>31</v>
      </c>
      <c r="H5371" s="1">
        <v>5.9379999999999997</v>
      </c>
      <c r="I5371" s="1">
        <v>5.9379999999999997</v>
      </c>
      <c r="J5371" s="1">
        <v>1</v>
      </c>
    </row>
    <row r="5372" spans="1:10" hidden="1">
      <c r="A5372" t="s">
        <v>118</v>
      </c>
      <c r="B5372" s="1">
        <v>1212774</v>
      </c>
      <c r="C5372" s="1">
        <v>633596</v>
      </c>
      <c r="D5372" t="s">
        <v>11</v>
      </c>
      <c r="E5372" s="1">
        <v>2023</v>
      </c>
      <c r="F5372" s="1">
        <v>8</v>
      </c>
      <c r="G5372" s="1">
        <v>12</v>
      </c>
      <c r="H5372" s="1">
        <v>4.0000000000000001E-3</v>
      </c>
      <c r="I5372" s="1">
        <v>4.0000000000000001E-3</v>
      </c>
      <c r="J5372" s="1">
        <v>1</v>
      </c>
    </row>
    <row r="5373" spans="1:10" hidden="1">
      <c r="A5373" t="s">
        <v>735</v>
      </c>
      <c r="B5373" s="1">
        <v>1213605</v>
      </c>
      <c r="C5373" s="1">
        <v>642095</v>
      </c>
      <c r="D5373" t="s">
        <v>15</v>
      </c>
      <c r="E5373" s="1">
        <v>2023</v>
      </c>
      <c r="F5373" s="1">
        <v>9</v>
      </c>
      <c r="G5373" s="1">
        <v>1</v>
      </c>
      <c r="H5373" s="1">
        <v>8.4260000000000002</v>
      </c>
      <c r="I5373" s="1">
        <v>8.4260000000000002</v>
      </c>
      <c r="J5373" s="1">
        <v>1</v>
      </c>
    </row>
    <row r="5374" spans="1:10" hidden="1">
      <c r="A5374" t="s">
        <v>232</v>
      </c>
      <c r="B5374" s="1">
        <v>1217488</v>
      </c>
      <c r="C5374" s="1">
        <v>646590</v>
      </c>
      <c r="D5374" t="s">
        <v>11</v>
      </c>
      <c r="E5374" s="1">
        <v>2023</v>
      </c>
      <c r="F5374" s="1">
        <v>10</v>
      </c>
      <c r="G5374" s="1">
        <v>6</v>
      </c>
      <c r="H5374" s="1">
        <v>1E-3</v>
      </c>
      <c r="I5374" s="1">
        <v>1E-3</v>
      </c>
      <c r="J5374" s="1">
        <v>1</v>
      </c>
    </row>
    <row r="5375" spans="1:10" hidden="1">
      <c r="A5375" t="s">
        <v>493</v>
      </c>
      <c r="B5375" s="1">
        <v>1217431</v>
      </c>
      <c r="C5375" s="1">
        <v>647936</v>
      </c>
      <c r="D5375" t="s">
        <v>15</v>
      </c>
      <c r="E5375" s="1">
        <v>2023</v>
      </c>
      <c r="F5375" s="1">
        <v>10</v>
      </c>
      <c r="G5375" s="1">
        <v>12</v>
      </c>
      <c r="H5375" s="1">
        <v>0.17899999999999999</v>
      </c>
      <c r="I5375" s="1">
        <v>0.17899999999999999</v>
      </c>
      <c r="J5375" s="1">
        <v>1</v>
      </c>
    </row>
    <row r="5376" spans="1:10" hidden="1">
      <c r="A5376" t="s">
        <v>1062</v>
      </c>
      <c r="B5376" s="1">
        <v>1219846</v>
      </c>
      <c r="C5376" s="1">
        <v>649826</v>
      </c>
      <c r="D5376" t="s">
        <v>11</v>
      </c>
      <c r="E5376" s="1">
        <v>2023</v>
      </c>
      <c r="F5376" s="1">
        <v>10</v>
      </c>
      <c r="G5376" s="1">
        <v>24</v>
      </c>
      <c r="H5376" s="1">
        <v>0.1</v>
      </c>
      <c r="I5376" s="1">
        <v>0.1</v>
      </c>
      <c r="J5376" s="1">
        <v>1</v>
      </c>
    </row>
    <row r="5377" spans="1:10" hidden="1">
      <c r="A5377" t="s">
        <v>2257</v>
      </c>
      <c r="B5377" s="1">
        <v>1196746</v>
      </c>
      <c r="C5377" s="1">
        <v>561309</v>
      </c>
      <c r="D5377" t="s">
        <v>11</v>
      </c>
      <c r="E5377" s="1">
        <v>2023</v>
      </c>
      <c r="F5377" s="1">
        <v>2</v>
      </c>
      <c r="G5377" s="1">
        <v>18</v>
      </c>
      <c r="H5377" s="1">
        <v>27.434000000000001</v>
      </c>
      <c r="I5377" s="1">
        <v>27.434000000000001</v>
      </c>
      <c r="J5377" s="1">
        <v>1</v>
      </c>
    </row>
    <row r="5378" spans="1:10" hidden="1">
      <c r="A5378" t="s">
        <v>949</v>
      </c>
      <c r="B5378" s="1">
        <v>1197645</v>
      </c>
      <c r="C5378" s="1">
        <v>565157</v>
      </c>
      <c r="D5378" t="s">
        <v>11</v>
      </c>
      <c r="E5378" s="1">
        <v>2023</v>
      </c>
      <c r="F5378" s="1">
        <v>2</v>
      </c>
      <c r="G5378" s="1">
        <v>28</v>
      </c>
      <c r="H5378" s="1">
        <v>6.218</v>
      </c>
      <c r="I5378" s="1">
        <v>6.218</v>
      </c>
      <c r="J5378" s="1">
        <v>1</v>
      </c>
    </row>
    <row r="5379" spans="1:10" hidden="1">
      <c r="A5379" t="s">
        <v>634</v>
      </c>
      <c r="B5379" s="1">
        <v>1198231</v>
      </c>
      <c r="C5379" s="1">
        <v>571887</v>
      </c>
      <c r="D5379" t="s">
        <v>15</v>
      </c>
      <c r="E5379" s="1">
        <v>2023</v>
      </c>
      <c r="F5379" s="1">
        <v>3</v>
      </c>
      <c r="G5379" s="1">
        <v>14</v>
      </c>
      <c r="H5379" s="1">
        <v>10.113</v>
      </c>
      <c r="I5379" s="1">
        <v>10.113</v>
      </c>
      <c r="J5379" s="1">
        <v>1</v>
      </c>
    </row>
    <row r="5380" spans="1:10" hidden="1">
      <c r="A5380" t="s">
        <v>2258</v>
      </c>
      <c r="B5380" s="1">
        <v>1198690</v>
      </c>
      <c r="C5380" s="1">
        <v>584123</v>
      </c>
      <c r="D5380" t="s">
        <v>15</v>
      </c>
      <c r="E5380" s="1">
        <v>2023</v>
      </c>
      <c r="F5380" s="1">
        <v>3</v>
      </c>
      <c r="G5380" s="1">
        <v>21</v>
      </c>
      <c r="H5380" s="1">
        <v>6.3220000000000001</v>
      </c>
      <c r="I5380" s="1">
        <v>6.3220000000000001</v>
      </c>
      <c r="J5380" s="1">
        <v>1</v>
      </c>
    </row>
    <row r="5381" spans="1:10" hidden="1">
      <c r="A5381" t="s">
        <v>777</v>
      </c>
      <c r="B5381" s="1">
        <v>1200878</v>
      </c>
      <c r="C5381" s="1">
        <v>589688</v>
      </c>
      <c r="D5381" t="s">
        <v>11</v>
      </c>
      <c r="E5381" s="1">
        <v>2023</v>
      </c>
      <c r="F5381" s="1">
        <v>3</v>
      </c>
      <c r="G5381" s="1">
        <v>28</v>
      </c>
      <c r="H5381" s="1">
        <v>47.564999999999998</v>
      </c>
      <c r="I5381" s="1">
        <v>47.564999999999998</v>
      </c>
      <c r="J5381" s="1">
        <v>1</v>
      </c>
    </row>
    <row r="5382" spans="1:10" hidden="1">
      <c r="A5382" t="s">
        <v>1151</v>
      </c>
      <c r="B5382" s="1">
        <v>1203650</v>
      </c>
      <c r="C5382" s="1">
        <v>608323</v>
      </c>
      <c r="D5382" t="s">
        <v>11</v>
      </c>
      <c r="E5382" s="1">
        <v>2023</v>
      </c>
      <c r="F5382" s="1">
        <v>4</v>
      </c>
      <c r="G5382" s="1">
        <v>26</v>
      </c>
      <c r="H5382" s="1">
        <v>46.552999999999997</v>
      </c>
      <c r="I5382" s="1">
        <v>46.552999999999997</v>
      </c>
      <c r="J5382" s="1">
        <v>1</v>
      </c>
    </row>
    <row r="5383" spans="1:10" hidden="1">
      <c r="A5383" t="s">
        <v>2259</v>
      </c>
      <c r="B5383" s="1">
        <v>1205814</v>
      </c>
      <c r="C5383" s="1">
        <v>611020</v>
      </c>
      <c r="D5383" t="s">
        <v>11</v>
      </c>
      <c r="E5383" s="1">
        <v>2023</v>
      </c>
      <c r="F5383" s="1">
        <v>5</v>
      </c>
      <c r="G5383" s="1">
        <v>22</v>
      </c>
      <c r="H5383" s="1">
        <v>0.36699999999999999</v>
      </c>
      <c r="I5383" s="1">
        <v>0.36699999999999999</v>
      </c>
      <c r="J5383" s="1">
        <v>1</v>
      </c>
    </row>
    <row r="5384" spans="1:10" hidden="1">
      <c r="A5384" t="s">
        <v>64</v>
      </c>
      <c r="B5384" s="1">
        <v>1207760</v>
      </c>
      <c r="C5384" s="1">
        <v>614147</v>
      </c>
      <c r="D5384" t="s">
        <v>11</v>
      </c>
      <c r="E5384" s="1">
        <v>2023</v>
      </c>
      <c r="F5384" s="1">
        <v>6</v>
      </c>
      <c r="G5384" s="1">
        <v>18</v>
      </c>
      <c r="H5384" s="1">
        <v>1E-3</v>
      </c>
      <c r="I5384" s="1">
        <v>1E-3</v>
      </c>
      <c r="J5384" s="1">
        <v>1</v>
      </c>
    </row>
    <row r="5385" spans="1:10" hidden="1">
      <c r="A5385" t="s">
        <v>2260</v>
      </c>
      <c r="B5385" s="1">
        <v>1209117</v>
      </c>
      <c r="C5385" s="1">
        <v>616597</v>
      </c>
      <c r="D5385" t="s">
        <v>11</v>
      </c>
      <c r="E5385" s="1">
        <v>2023</v>
      </c>
      <c r="F5385" s="1">
        <v>7</v>
      </c>
      <c r="G5385" s="1">
        <v>4</v>
      </c>
      <c r="H5385" s="1">
        <v>1E-3</v>
      </c>
      <c r="I5385" s="1">
        <v>1E-3</v>
      </c>
      <c r="J5385" s="1">
        <v>1</v>
      </c>
    </row>
    <row r="5386" spans="1:10" hidden="1">
      <c r="A5386" t="s">
        <v>2261</v>
      </c>
      <c r="B5386" s="1">
        <v>1209131</v>
      </c>
      <c r="C5386" s="1">
        <v>618796</v>
      </c>
      <c r="D5386" t="s">
        <v>11</v>
      </c>
      <c r="E5386" s="1">
        <v>2023</v>
      </c>
      <c r="F5386" s="1">
        <v>7</v>
      </c>
      <c r="G5386" s="1">
        <v>4</v>
      </c>
      <c r="H5386" s="1">
        <v>1.867</v>
      </c>
      <c r="I5386" s="1">
        <v>1.867</v>
      </c>
      <c r="J5386" s="1">
        <v>1</v>
      </c>
    </row>
    <row r="5387" spans="1:10" hidden="1">
      <c r="A5387" t="s">
        <v>482</v>
      </c>
      <c r="B5387" s="1">
        <v>1210082</v>
      </c>
      <c r="C5387" s="1">
        <v>626473</v>
      </c>
      <c r="D5387" t="s">
        <v>11</v>
      </c>
      <c r="E5387" s="1">
        <v>2023</v>
      </c>
      <c r="F5387" s="1">
        <v>7</v>
      </c>
      <c r="G5387" s="1">
        <v>19</v>
      </c>
      <c r="H5387" s="1">
        <v>3.5000000000000003E-2</v>
      </c>
      <c r="I5387" s="1">
        <v>3.5000000000000003E-2</v>
      </c>
      <c r="J5387" s="1">
        <v>1</v>
      </c>
    </row>
    <row r="5388" spans="1:10" hidden="1">
      <c r="A5388" t="s">
        <v>2262</v>
      </c>
      <c r="B5388" s="1">
        <v>1212552</v>
      </c>
      <c r="C5388" s="1">
        <v>633265</v>
      </c>
      <c r="D5388" t="s">
        <v>11</v>
      </c>
      <c r="E5388" s="1">
        <v>2023</v>
      </c>
      <c r="F5388" s="1">
        <v>8</v>
      </c>
      <c r="G5388" s="1">
        <v>9</v>
      </c>
      <c r="H5388" s="1">
        <v>3.8580000000000001</v>
      </c>
      <c r="I5388" s="1">
        <v>3.8580000000000001</v>
      </c>
      <c r="J5388" s="1">
        <v>1</v>
      </c>
    </row>
    <row r="5389" spans="1:10" hidden="1">
      <c r="A5389" t="s">
        <v>10</v>
      </c>
      <c r="B5389" s="1">
        <v>1214203</v>
      </c>
      <c r="C5389" s="1">
        <v>642136</v>
      </c>
      <c r="D5389" t="s">
        <v>11</v>
      </c>
      <c r="E5389" s="1">
        <v>2023</v>
      </c>
      <c r="F5389" s="1">
        <v>9</v>
      </c>
      <c r="G5389" s="1">
        <v>1</v>
      </c>
      <c r="H5389" s="1">
        <v>2E-3</v>
      </c>
      <c r="I5389" s="1">
        <v>2E-3</v>
      </c>
      <c r="J5389" s="1">
        <v>1</v>
      </c>
    </row>
    <row r="5390" spans="1:10" hidden="1">
      <c r="A5390" t="s">
        <v>249</v>
      </c>
      <c r="B5390" s="1">
        <v>1194026</v>
      </c>
      <c r="C5390" s="1">
        <v>549207</v>
      </c>
      <c r="D5390" t="s">
        <v>11</v>
      </c>
      <c r="E5390" s="1">
        <v>2023</v>
      </c>
      <c r="F5390" s="1">
        <v>1</v>
      </c>
      <c r="G5390" s="1">
        <v>15</v>
      </c>
      <c r="H5390" s="1">
        <v>1.9E-2</v>
      </c>
      <c r="I5390" s="1">
        <v>1.9E-2</v>
      </c>
      <c r="J5390" s="1">
        <v>1</v>
      </c>
    </row>
    <row r="5391" spans="1:10" hidden="1">
      <c r="A5391" t="s">
        <v>253</v>
      </c>
      <c r="B5391" s="1">
        <v>1198844</v>
      </c>
      <c r="C5391" s="1">
        <v>584198</v>
      </c>
      <c r="D5391" t="s">
        <v>15</v>
      </c>
      <c r="E5391" s="1">
        <v>2023</v>
      </c>
      <c r="F5391" s="1">
        <v>3</v>
      </c>
      <c r="G5391" s="1">
        <v>21</v>
      </c>
      <c r="H5391" s="1">
        <v>0.49</v>
      </c>
      <c r="I5391" s="1">
        <v>0.49</v>
      </c>
      <c r="J5391" s="1">
        <v>1</v>
      </c>
    </row>
    <row r="5392" spans="1:10" hidden="1">
      <c r="A5392" t="s">
        <v>2263</v>
      </c>
      <c r="B5392" s="1">
        <v>1211969</v>
      </c>
      <c r="C5392" s="1">
        <v>633399</v>
      </c>
      <c r="D5392" t="s">
        <v>15</v>
      </c>
      <c r="E5392" s="1">
        <v>2023</v>
      </c>
      <c r="F5392" s="1">
        <v>8</v>
      </c>
      <c r="G5392" s="1">
        <v>11</v>
      </c>
      <c r="H5392" s="1">
        <v>5.2880000000000003</v>
      </c>
      <c r="I5392" s="1">
        <v>5.2880000000000003</v>
      </c>
      <c r="J5392" s="1">
        <v>1</v>
      </c>
    </row>
    <row r="5393" spans="1:10" hidden="1">
      <c r="A5393" t="s">
        <v>2264</v>
      </c>
      <c r="B5393" s="1">
        <v>1216562</v>
      </c>
      <c r="C5393" s="1">
        <v>645204</v>
      </c>
      <c r="D5393" t="s">
        <v>11</v>
      </c>
      <c r="E5393" s="1">
        <v>2023</v>
      </c>
      <c r="F5393" s="1">
        <v>9</v>
      </c>
      <c r="G5393" s="1">
        <v>24</v>
      </c>
      <c r="H5393" s="1">
        <v>30.265999999999998</v>
      </c>
      <c r="I5393" s="1">
        <v>30.265999999999998</v>
      </c>
      <c r="J5393" s="1">
        <v>1</v>
      </c>
    </row>
    <row r="5394" spans="1:10" hidden="1">
      <c r="A5394" t="s">
        <v>779</v>
      </c>
      <c r="B5394" s="1">
        <v>1198989</v>
      </c>
      <c r="C5394" s="1">
        <v>572187</v>
      </c>
      <c r="D5394" t="s">
        <v>9</v>
      </c>
      <c r="E5394" s="1">
        <v>2023</v>
      </c>
      <c r="F5394" s="1">
        <v>3</v>
      </c>
      <c r="G5394" s="1">
        <v>16</v>
      </c>
      <c r="H5394" s="1">
        <v>2.347</v>
      </c>
      <c r="I5394" s="1">
        <v>2.1139999999999999</v>
      </c>
      <c r="J5394" s="1">
        <v>1</v>
      </c>
    </row>
    <row r="5395" spans="1:10" hidden="1">
      <c r="A5395" t="s">
        <v>152</v>
      </c>
      <c r="B5395" s="1">
        <v>1203850</v>
      </c>
      <c r="C5395" s="1">
        <v>608184</v>
      </c>
      <c r="D5395" t="s">
        <v>11</v>
      </c>
      <c r="E5395" s="1">
        <v>2023</v>
      </c>
      <c r="F5395" s="1">
        <v>4</v>
      </c>
      <c r="G5395" s="1">
        <v>27</v>
      </c>
      <c r="H5395" s="1">
        <v>1.6E-2</v>
      </c>
      <c r="I5395" s="1">
        <v>1.6E-2</v>
      </c>
      <c r="J5395" s="1">
        <v>1</v>
      </c>
    </row>
    <row r="5396" spans="1:10" hidden="1">
      <c r="A5396" t="s">
        <v>2265</v>
      </c>
      <c r="B5396" s="1">
        <v>1208550</v>
      </c>
      <c r="C5396" s="1">
        <v>622483</v>
      </c>
      <c r="D5396" t="s">
        <v>15</v>
      </c>
      <c r="E5396" s="1">
        <v>2023</v>
      </c>
      <c r="F5396" s="1">
        <v>7</v>
      </c>
      <c r="G5396" s="1">
        <v>6</v>
      </c>
      <c r="H5396" s="1">
        <v>0.77500000000000002</v>
      </c>
      <c r="I5396" s="1">
        <v>0.77500000000000002</v>
      </c>
      <c r="J5396" s="1">
        <v>1</v>
      </c>
    </row>
    <row r="5397" spans="1:10" hidden="1">
      <c r="A5397" t="s">
        <v>522</v>
      </c>
      <c r="B5397" s="1">
        <v>1212172</v>
      </c>
      <c r="C5397" s="1">
        <v>629831</v>
      </c>
      <c r="D5397" t="s">
        <v>11</v>
      </c>
      <c r="E5397" s="1">
        <v>2023</v>
      </c>
      <c r="F5397" s="1">
        <v>8</v>
      </c>
      <c r="G5397" s="1">
        <v>5</v>
      </c>
      <c r="H5397" s="1">
        <v>2.3E-2</v>
      </c>
      <c r="I5397" s="1">
        <v>2.3E-2</v>
      </c>
      <c r="J5397" s="1">
        <v>1</v>
      </c>
    </row>
    <row r="5398" spans="1:10" hidden="1">
      <c r="A5398" t="s">
        <v>687</v>
      </c>
      <c r="B5398" s="1">
        <v>1214051</v>
      </c>
      <c r="C5398" s="1">
        <v>642485</v>
      </c>
      <c r="D5398" t="s">
        <v>15</v>
      </c>
      <c r="E5398" s="1">
        <v>2023</v>
      </c>
      <c r="F5398" s="1">
        <v>9</v>
      </c>
      <c r="G5398" s="1">
        <v>5</v>
      </c>
      <c r="H5398" s="1">
        <v>2.4550000000000001</v>
      </c>
      <c r="I5398" s="1">
        <v>2.4550000000000001</v>
      </c>
      <c r="J5398" s="1">
        <v>1</v>
      </c>
    </row>
    <row r="5399" spans="1:10" hidden="1">
      <c r="A5399" t="s">
        <v>215</v>
      </c>
      <c r="B5399" s="1">
        <v>1218910</v>
      </c>
      <c r="C5399" s="1">
        <v>648477</v>
      </c>
      <c r="D5399" t="s">
        <v>11</v>
      </c>
      <c r="E5399" s="1">
        <v>2023</v>
      </c>
      <c r="F5399" s="1">
        <v>10</v>
      </c>
      <c r="G5399" s="1">
        <v>15</v>
      </c>
      <c r="H5399" s="1">
        <v>6.0000000000000001E-3</v>
      </c>
      <c r="I5399" s="1">
        <v>6.0000000000000001E-3</v>
      </c>
      <c r="J5399" s="1">
        <v>1</v>
      </c>
    </row>
    <row r="5400" spans="1:10" hidden="1">
      <c r="A5400" t="s">
        <v>767</v>
      </c>
      <c r="B5400" s="1">
        <v>1219007</v>
      </c>
      <c r="C5400" s="1">
        <v>648781</v>
      </c>
      <c r="D5400" t="s">
        <v>11</v>
      </c>
      <c r="E5400" s="1">
        <v>2023</v>
      </c>
      <c r="F5400" s="1">
        <v>10</v>
      </c>
      <c r="G5400" s="1">
        <v>16</v>
      </c>
      <c r="H5400" s="1">
        <v>19.585999999999999</v>
      </c>
      <c r="I5400" s="1">
        <v>19.585999999999999</v>
      </c>
      <c r="J5400" s="1">
        <v>1</v>
      </c>
    </row>
    <row r="5401" spans="1:10" hidden="1">
      <c r="A5401" t="s">
        <v>1404</v>
      </c>
      <c r="B5401" s="1">
        <v>1219446</v>
      </c>
      <c r="C5401" s="1">
        <v>649348</v>
      </c>
      <c r="D5401" t="s">
        <v>11</v>
      </c>
      <c r="E5401" s="1">
        <v>2023</v>
      </c>
      <c r="F5401" s="1">
        <v>10</v>
      </c>
      <c r="G5401" s="1">
        <v>21</v>
      </c>
      <c r="H5401" s="1">
        <v>1E-3</v>
      </c>
      <c r="I5401" s="1">
        <v>1E-3</v>
      </c>
      <c r="J5401" s="1">
        <v>1</v>
      </c>
    </row>
    <row r="5402" spans="1:10" hidden="1">
      <c r="A5402" t="s">
        <v>292</v>
      </c>
      <c r="B5402" s="1">
        <v>1198651</v>
      </c>
      <c r="C5402" s="1">
        <v>568568</v>
      </c>
      <c r="D5402" t="s">
        <v>11</v>
      </c>
      <c r="E5402" s="1">
        <v>2023</v>
      </c>
      <c r="F5402" s="1">
        <v>3</v>
      </c>
      <c r="G5402" s="1">
        <v>10</v>
      </c>
      <c r="H5402" s="1">
        <v>0.38500000000000001</v>
      </c>
      <c r="I5402" s="1">
        <v>0.38500000000000001</v>
      </c>
      <c r="J5402" s="1">
        <v>1</v>
      </c>
    </row>
    <row r="5403" spans="1:10" hidden="1">
      <c r="A5403" t="s">
        <v>72</v>
      </c>
      <c r="B5403" s="1">
        <v>1199239</v>
      </c>
      <c r="C5403" s="1">
        <v>583625</v>
      </c>
      <c r="D5403" t="s">
        <v>11</v>
      </c>
      <c r="E5403" s="1">
        <v>2023</v>
      </c>
      <c r="F5403" s="1">
        <v>3</v>
      </c>
      <c r="G5403" s="1">
        <v>17</v>
      </c>
      <c r="H5403" s="1">
        <v>1E-3</v>
      </c>
      <c r="I5403" s="1">
        <v>1E-3</v>
      </c>
      <c r="J5403" s="1">
        <v>1</v>
      </c>
    </row>
    <row r="5404" spans="1:10" hidden="1">
      <c r="A5404" t="s">
        <v>1599</v>
      </c>
      <c r="B5404" s="1">
        <v>1201328</v>
      </c>
      <c r="C5404" s="1">
        <v>591747</v>
      </c>
      <c r="D5404" t="s">
        <v>11</v>
      </c>
      <c r="E5404" s="1">
        <v>2023</v>
      </c>
      <c r="F5404" s="1">
        <v>4</v>
      </c>
      <c r="G5404" s="1">
        <v>1</v>
      </c>
      <c r="H5404" s="1">
        <v>42.5</v>
      </c>
      <c r="I5404" s="1">
        <v>42.5</v>
      </c>
      <c r="J5404" s="1">
        <v>1</v>
      </c>
    </row>
    <row r="5405" spans="1:10" hidden="1">
      <c r="A5405" t="s">
        <v>2254</v>
      </c>
      <c r="B5405" s="1">
        <v>1205765</v>
      </c>
      <c r="C5405" s="1">
        <v>611082</v>
      </c>
      <c r="D5405" t="s">
        <v>11</v>
      </c>
      <c r="E5405" s="1">
        <v>2023</v>
      </c>
      <c r="F5405" s="1">
        <v>5</v>
      </c>
      <c r="G5405" s="1">
        <v>23</v>
      </c>
      <c r="H5405" s="1">
        <v>0.40799999999999997</v>
      </c>
      <c r="I5405" s="1">
        <v>0.40799999999999997</v>
      </c>
      <c r="J5405" s="1">
        <v>1</v>
      </c>
    </row>
    <row r="5406" spans="1:10" hidden="1">
      <c r="A5406" t="s">
        <v>674</v>
      </c>
      <c r="B5406" s="1">
        <v>1207184</v>
      </c>
      <c r="C5406" s="1">
        <v>613148</v>
      </c>
      <c r="D5406" t="s">
        <v>11</v>
      </c>
      <c r="E5406" s="1">
        <v>2023</v>
      </c>
      <c r="F5406" s="1">
        <v>6</v>
      </c>
      <c r="G5406" s="1">
        <v>8</v>
      </c>
      <c r="H5406" s="1">
        <v>1E-3</v>
      </c>
      <c r="I5406" s="1">
        <v>1E-3</v>
      </c>
      <c r="J5406" s="1">
        <v>1</v>
      </c>
    </row>
    <row r="5407" spans="1:10" hidden="1">
      <c r="A5407" t="s">
        <v>1296</v>
      </c>
      <c r="B5407" s="1">
        <v>1210948</v>
      </c>
      <c r="C5407" s="1">
        <v>628030</v>
      </c>
      <c r="D5407" t="s">
        <v>11</v>
      </c>
      <c r="E5407" s="1">
        <v>2023</v>
      </c>
      <c r="F5407" s="1">
        <v>7</v>
      </c>
      <c r="G5407" s="1">
        <v>23</v>
      </c>
      <c r="H5407" s="1">
        <v>4.9000000000000002E-2</v>
      </c>
      <c r="I5407" s="1">
        <v>4.9000000000000002E-2</v>
      </c>
      <c r="J5407" s="1">
        <v>1</v>
      </c>
    </row>
    <row r="5408" spans="1:10" hidden="1">
      <c r="A5408" t="s">
        <v>424</v>
      </c>
      <c r="B5408" s="1">
        <v>1213490</v>
      </c>
      <c r="C5408" s="1">
        <v>634606</v>
      </c>
      <c r="D5408" t="s">
        <v>11</v>
      </c>
      <c r="E5408" s="1">
        <v>2023</v>
      </c>
      <c r="F5408" s="1">
        <v>8</v>
      </c>
      <c r="G5408" s="1">
        <v>22</v>
      </c>
      <c r="H5408" s="1">
        <v>2E-3</v>
      </c>
      <c r="I5408" s="1">
        <v>2E-3</v>
      </c>
      <c r="J5408" s="1">
        <v>1</v>
      </c>
    </row>
    <row r="5409" spans="1:10" hidden="1">
      <c r="A5409" t="s">
        <v>1662</v>
      </c>
      <c r="B5409" s="1">
        <v>1220065</v>
      </c>
      <c r="C5409" s="1">
        <v>650225</v>
      </c>
      <c r="D5409" t="s">
        <v>11</v>
      </c>
      <c r="E5409" s="1">
        <v>2023</v>
      </c>
      <c r="F5409" s="1">
        <v>10</v>
      </c>
      <c r="G5409" s="1">
        <v>29</v>
      </c>
      <c r="H5409" s="1">
        <v>0.107</v>
      </c>
      <c r="I5409" s="1">
        <v>0.107</v>
      </c>
      <c r="J5409" s="1">
        <v>1</v>
      </c>
    </row>
    <row r="5410" spans="1:10" hidden="1">
      <c r="A5410" t="s">
        <v>364</v>
      </c>
      <c r="B5410" s="1">
        <v>1194639</v>
      </c>
      <c r="C5410" s="1">
        <v>549940</v>
      </c>
      <c r="D5410" t="s">
        <v>27</v>
      </c>
      <c r="E5410" s="1">
        <v>2023</v>
      </c>
      <c r="F5410" s="1">
        <v>1</v>
      </c>
      <c r="G5410" s="1">
        <v>18</v>
      </c>
      <c r="H5410" s="1">
        <v>18.946000000000002</v>
      </c>
      <c r="I5410" s="1">
        <v>18.946000000000002</v>
      </c>
      <c r="J5410" s="1">
        <v>1</v>
      </c>
    </row>
    <row r="5411" spans="1:10" hidden="1">
      <c r="A5411" t="s">
        <v>1765</v>
      </c>
      <c r="B5411" s="1">
        <v>1195583</v>
      </c>
      <c r="C5411" s="1">
        <v>551571</v>
      </c>
      <c r="D5411" t="s">
        <v>11</v>
      </c>
      <c r="E5411" s="1">
        <v>2023</v>
      </c>
      <c r="F5411" s="1">
        <v>2</v>
      </c>
      <c r="G5411" s="1">
        <v>1</v>
      </c>
      <c r="H5411" s="1">
        <v>5.5810000000000004</v>
      </c>
      <c r="I5411" s="1">
        <v>5.5810000000000004</v>
      </c>
      <c r="J5411" s="1">
        <v>1</v>
      </c>
    </row>
    <row r="5412" spans="1:10" hidden="1">
      <c r="A5412" t="s">
        <v>2266</v>
      </c>
      <c r="B5412" s="1">
        <v>1199819</v>
      </c>
      <c r="C5412" s="1">
        <v>588752</v>
      </c>
      <c r="D5412" t="s">
        <v>15</v>
      </c>
      <c r="E5412" s="1">
        <v>2023</v>
      </c>
      <c r="F5412" s="1">
        <v>3</v>
      </c>
      <c r="G5412" s="1">
        <v>29</v>
      </c>
      <c r="H5412" s="1">
        <v>0.91800000000000004</v>
      </c>
      <c r="I5412" s="1">
        <v>0.91800000000000004</v>
      </c>
      <c r="J5412" s="1">
        <v>1</v>
      </c>
    </row>
    <row r="5413" spans="1:10" hidden="1">
      <c r="A5413" t="s">
        <v>2267</v>
      </c>
      <c r="B5413" s="1">
        <v>1200828</v>
      </c>
      <c r="C5413" s="1">
        <v>589856</v>
      </c>
      <c r="D5413" t="s">
        <v>27</v>
      </c>
      <c r="E5413" s="1">
        <v>2023</v>
      </c>
      <c r="F5413" s="1">
        <v>3</v>
      </c>
      <c r="G5413" s="1">
        <v>31</v>
      </c>
      <c r="H5413" s="1">
        <v>0.32700000000000001</v>
      </c>
      <c r="I5413" s="1">
        <v>0.32700000000000001</v>
      </c>
      <c r="J5413" s="1">
        <v>1</v>
      </c>
    </row>
    <row r="5414" spans="1:10" hidden="1">
      <c r="A5414" t="s">
        <v>403</v>
      </c>
      <c r="B5414" s="1">
        <v>1203854</v>
      </c>
      <c r="C5414" s="1">
        <v>608070</v>
      </c>
      <c r="D5414" t="s">
        <v>11</v>
      </c>
      <c r="E5414" s="1">
        <v>2023</v>
      </c>
      <c r="F5414" s="1">
        <v>4</v>
      </c>
      <c r="G5414" s="1">
        <v>27</v>
      </c>
      <c r="H5414" s="1">
        <v>3.0000000000000001E-3</v>
      </c>
      <c r="I5414" s="1">
        <v>3.0000000000000001E-3</v>
      </c>
      <c r="J5414" s="1">
        <v>1</v>
      </c>
    </row>
    <row r="5415" spans="1:10" hidden="1">
      <c r="A5415" t="s">
        <v>1832</v>
      </c>
      <c r="B5415" s="1">
        <v>1214981</v>
      </c>
      <c r="C5415" s="1">
        <v>643407</v>
      </c>
      <c r="D5415" t="s">
        <v>27</v>
      </c>
      <c r="E5415" s="1">
        <v>2023</v>
      </c>
      <c r="F5415" s="1">
        <v>9</v>
      </c>
      <c r="G5415" s="1">
        <v>11</v>
      </c>
      <c r="H5415" s="1">
        <v>0.92500000000000004</v>
      </c>
      <c r="I5415" s="1">
        <v>0.92500000000000004</v>
      </c>
      <c r="J5415" s="1">
        <v>1</v>
      </c>
    </row>
    <row r="5416" spans="1:10" hidden="1">
      <c r="A5416" t="s">
        <v>1464</v>
      </c>
      <c r="B5416" s="1">
        <v>1216357</v>
      </c>
      <c r="C5416" s="1">
        <v>645082</v>
      </c>
      <c r="D5416" t="s">
        <v>11</v>
      </c>
      <c r="E5416" s="1">
        <v>2023</v>
      </c>
      <c r="F5416" s="1">
        <v>9</v>
      </c>
      <c r="G5416" s="1">
        <v>24</v>
      </c>
      <c r="H5416" s="1">
        <v>0.57599999999999996</v>
      </c>
      <c r="I5416" s="1">
        <v>0.57599999999999996</v>
      </c>
      <c r="J5416" s="1">
        <v>1</v>
      </c>
    </row>
    <row r="5417" spans="1:10" hidden="1">
      <c r="A5417" t="s">
        <v>82</v>
      </c>
      <c r="B5417" s="1">
        <v>1216689</v>
      </c>
      <c r="C5417" s="1">
        <v>645477</v>
      </c>
      <c r="D5417" t="s">
        <v>11</v>
      </c>
      <c r="E5417" s="1">
        <v>2023</v>
      </c>
      <c r="F5417" s="1">
        <v>9</v>
      </c>
      <c r="G5417" s="1">
        <v>26</v>
      </c>
      <c r="H5417" s="1">
        <v>18.568999999999999</v>
      </c>
      <c r="I5417" s="1">
        <v>18.568999999999999</v>
      </c>
      <c r="J5417" s="1">
        <v>1</v>
      </c>
    </row>
    <row r="5418" spans="1:10" hidden="1">
      <c r="A5418" t="s">
        <v>772</v>
      </c>
      <c r="B5418" s="1">
        <v>1196160</v>
      </c>
      <c r="C5418" s="1">
        <v>561231</v>
      </c>
      <c r="D5418" t="s">
        <v>15</v>
      </c>
      <c r="E5418" s="1">
        <v>2023</v>
      </c>
      <c r="F5418" s="1">
        <v>2</v>
      </c>
      <c r="G5418" s="1">
        <v>18</v>
      </c>
      <c r="H5418" s="1">
        <v>0.28199999999999997</v>
      </c>
      <c r="I5418" s="1">
        <v>0.28199999999999997</v>
      </c>
      <c r="J5418" s="1">
        <v>1</v>
      </c>
    </row>
    <row r="5419" spans="1:10" hidden="1">
      <c r="A5419" t="s">
        <v>2268</v>
      </c>
      <c r="B5419" s="1">
        <v>1199112</v>
      </c>
      <c r="C5419" s="1">
        <v>581465</v>
      </c>
      <c r="D5419" t="s">
        <v>11</v>
      </c>
      <c r="E5419" s="1">
        <v>2023</v>
      </c>
      <c r="F5419" s="1">
        <v>3</v>
      </c>
      <c r="G5419" s="1">
        <v>16</v>
      </c>
      <c r="H5419" s="1">
        <v>17.844000000000001</v>
      </c>
      <c r="I5419" s="1">
        <v>17.844000000000001</v>
      </c>
      <c r="J5419" s="1">
        <v>1</v>
      </c>
    </row>
    <row r="5420" spans="1:10" hidden="1">
      <c r="A5420" t="s">
        <v>832</v>
      </c>
      <c r="B5420" s="1">
        <v>1199788</v>
      </c>
      <c r="C5420" s="1">
        <v>587673</v>
      </c>
      <c r="D5420" t="s">
        <v>27</v>
      </c>
      <c r="E5420" s="1">
        <v>2023</v>
      </c>
      <c r="F5420" s="1">
        <v>3</v>
      </c>
      <c r="G5420" s="1">
        <v>23</v>
      </c>
      <c r="H5420" s="1">
        <v>3.78</v>
      </c>
      <c r="I5420" s="1">
        <v>3.78</v>
      </c>
      <c r="J5420" s="1">
        <v>1</v>
      </c>
    </row>
    <row r="5421" spans="1:10" hidden="1">
      <c r="A5421" t="s">
        <v>254</v>
      </c>
      <c r="B5421" s="1">
        <v>1200082</v>
      </c>
      <c r="C5421" s="1">
        <v>587919</v>
      </c>
      <c r="D5421" t="s">
        <v>9</v>
      </c>
      <c r="E5421" s="1">
        <v>2023</v>
      </c>
      <c r="F5421" s="1">
        <v>3</v>
      </c>
      <c r="G5421" s="1">
        <v>23</v>
      </c>
      <c r="H5421" s="1">
        <v>7.4999999999999997E-2</v>
      </c>
      <c r="I5421" s="1">
        <v>7.4999999999999997E-2</v>
      </c>
      <c r="J5421" s="1">
        <v>1</v>
      </c>
    </row>
    <row r="5422" spans="1:10" hidden="1">
      <c r="A5422" t="s">
        <v>2269</v>
      </c>
      <c r="B5422" s="1">
        <v>1200105</v>
      </c>
      <c r="C5422" s="1">
        <v>588236</v>
      </c>
      <c r="D5422" t="s">
        <v>11</v>
      </c>
      <c r="E5422" s="1">
        <v>2023</v>
      </c>
      <c r="F5422" s="1">
        <v>3</v>
      </c>
      <c r="G5422" s="1">
        <v>25</v>
      </c>
      <c r="H5422" s="1">
        <v>1.4</v>
      </c>
      <c r="I5422" s="1">
        <v>1.4</v>
      </c>
      <c r="J5422" s="1">
        <v>1</v>
      </c>
    </row>
    <row r="5423" spans="1:10" hidden="1">
      <c r="A5423" t="s">
        <v>61</v>
      </c>
      <c r="B5423" s="1">
        <v>1201683</v>
      </c>
      <c r="C5423" s="1">
        <v>601032</v>
      </c>
      <c r="D5423" t="s">
        <v>11</v>
      </c>
      <c r="E5423" s="1">
        <v>2023</v>
      </c>
      <c r="F5423" s="1">
        <v>4</v>
      </c>
      <c r="G5423" s="1">
        <v>5</v>
      </c>
      <c r="H5423" s="1">
        <v>1E-3</v>
      </c>
      <c r="I5423" s="1">
        <v>1E-3</v>
      </c>
      <c r="J5423" s="1">
        <v>1</v>
      </c>
    </row>
    <row r="5424" spans="1:10" hidden="1">
      <c r="A5424" t="s">
        <v>294</v>
      </c>
      <c r="B5424" s="1">
        <v>1201772</v>
      </c>
      <c r="C5424" s="1">
        <v>601198</v>
      </c>
      <c r="D5424" t="s">
        <v>11</v>
      </c>
      <c r="E5424" s="1">
        <v>2023</v>
      </c>
      <c r="F5424" s="1">
        <v>4</v>
      </c>
      <c r="G5424" s="1">
        <v>6</v>
      </c>
      <c r="H5424" s="1">
        <v>1E-3</v>
      </c>
      <c r="I5424" s="1">
        <v>1E-3</v>
      </c>
      <c r="J5424" s="1">
        <v>1</v>
      </c>
    </row>
    <row r="5425" spans="1:10" hidden="1">
      <c r="A5425" t="s">
        <v>2270</v>
      </c>
      <c r="B5425" s="1">
        <v>1204574</v>
      </c>
      <c r="C5425" s="1">
        <v>609369</v>
      </c>
      <c r="D5425" t="s">
        <v>11</v>
      </c>
      <c r="E5425" s="1">
        <v>2023</v>
      </c>
      <c r="F5425" s="1">
        <v>5</v>
      </c>
      <c r="G5425" s="1">
        <v>10</v>
      </c>
      <c r="H5425" s="1">
        <v>1.53</v>
      </c>
      <c r="I5425" s="1">
        <v>1.53</v>
      </c>
      <c r="J5425" s="1">
        <v>1</v>
      </c>
    </row>
    <row r="5426" spans="1:10" hidden="1">
      <c r="A5426" t="s">
        <v>872</v>
      </c>
      <c r="B5426" s="1">
        <v>1204763</v>
      </c>
      <c r="C5426" s="1">
        <v>609526</v>
      </c>
      <c r="D5426" t="s">
        <v>11</v>
      </c>
      <c r="E5426" s="1">
        <v>2023</v>
      </c>
      <c r="F5426" s="1">
        <v>5</v>
      </c>
      <c r="G5426" s="1">
        <v>10</v>
      </c>
      <c r="H5426" s="1">
        <v>4.7E-2</v>
      </c>
      <c r="I5426" s="1">
        <v>4.7E-2</v>
      </c>
      <c r="J5426" s="1">
        <v>1</v>
      </c>
    </row>
    <row r="5427" spans="1:10" hidden="1">
      <c r="A5427" t="s">
        <v>502</v>
      </c>
      <c r="B5427" s="1">
        <v>1206427</v>
      </c>
      <c r="C5427" s="1">
        <v>611793</v>
      </c>
      <c r="D5427" t="s">
        <v>11</v>
      </c>
      <c r="E5427" s="1">
        <v>2023</v>
      </c>
      <c r="F5427" s="1">
        <v>5</v>
      </c>
      <c r="G5427" s="1">
        <v>29</v>
      </c>
      <c r="H5427" s="1">
        <v>4.4999999999999998E-2</v>
      </c>
      <c r="I5427" s="1">
        <v>4.4999999999999998E-2</v>
      </c>
      <c r="J5427" s="1">
        <v>1</v>
      </c>
    </row>
    <row r="5428" spans="1:10" hidden="1">
      <c r="A5428" t="s">
        <v>2271</v>
      </c>
      <c r="B5428" s="1">
        <v>1208905</v>
      </c>
      <c r="C5428" s="1">
        <v>616278</v>
      </c>
      <c r="D5428" t="s">
        <v>11</v>
      </c>
      <c r="E5428" s="1">
        <v>2023</v>
      </c>
      <c r="F5428" s="1">
        <v>7</v>
      </c>
      <c r="G5428" s="1">
        <v>1</v>
      </c>
      <c r="H5428" s="1">
        <v>0</v>
      </c>
      <c r="I5428" s="1">
        <v>0</v>
      </c>
      <c r="J5428" s="1">
        <v>1</v>
      </c>
    </row>
    <row r="5429" spans="1:10" hidden="1">
      <c r="A5429" t="s">
        <v>1593</v>
      </c>
      <c r="B5429" s="1">
        <v>1213858</v>
      </c>
      <c r="C5429" s="1">
        <v>641704</v>
      </c>
      <c r="D5429" t="s">
        <v>27</v>
      </c>
      <c r="E5429" s="1">
        <v>2023</v>
      </c>
      <c r="F5429" s="1">
        <v>8</v>
      </c>
      <c r="G5429" s="1">
        <v>28</v>
      </c>
      <c r="H5429" s="1">
        <v>84.766000000000005</v>
      </c>
      <c r="I5429" s="1">
        <v>84.766000000000005</v>
      </c>
      <c r="J5429" s="1">
        <v>1</v>
      </c>
    </row>
    <row r="5430" spans="1:10" hidden="1">
      <c r="A5430" t="s">
        <v>2272</v>
      </c>
      <c r="B5430" s="1">
        <v>1216002</v>
      </c>
      <c r="C5430" s="1">
        <v>644932</v>
      </c>
      <c r="D5430" t="s">
        <v>9</v>
      </c>
      <c r="E5430" s="1">
        <v>2023</v>
      </c>
      <c r="F5430" s="1">
        <v>9</v>
      </c>
      <c r="G5430" s="1">
        <v>23</v>
      </c>
      <c r="H5430" s="1">
        <v>1.008</v>
      </c>
      <c r="I5430" s="1">
        <v>1.008</v>
      </c>
      <c r="J5430" s="1">
        <v>1</v>
      </c>
    </row>
    <row r="5431" spans="1:10" hidden="1">
      <c r="A5431" t="s">
        <v>270</v>
      </c>
      <c r="B5431" s="1">
        <v>1192941</v>
      </c>
      <c r="C5431" s="1">
        <v>547921</v>
      </c>
      <c r="D5431" t="s">
        <v>11</v>
      </c>
      <c r="E5431" s="1">
        <v>2023</v>
      </c>
      <c r="F5431" s="1">
        <v>1</v>
      </c>
      <c r="G5431" s="1">
        <v>3</v>
      </c>
      <c r="H5431" s="1">
        <v>1E-3</v>
      </c>
      <c r="I5431" s="1">
        <v>1E-3</v>
      </c>
      <c r="J5431" s="1">
        <v>1</v>
      </c>
    </row>
    <row r="5432" spans="1:10" hidden="1">
      <c r="A5432" t="s">
        <v>2260</v>
      </c>
      <c r="B5432" s="1">
        <v>1193459</v>
      </c>
      <c r="C5432" s="1">
        <v>548522</v>
      </c>
      <c r="D5432" t="s">
        <v>11</v>
      </c>
      <c r="E5432" s="1">
        <v>2023</v>
      </c>
      <c r="F5432" s="1">
        <v>1</v>
      </c>
      <c r="G5432" s="1">
        <v>8</v>
      </c>
      <c r="H5432" s="1">
        <v>0.622</v>
      </c>
      <c r="I5432" s="1">
        <v>0.622</v>
      </c>
      <c r="J5432" s="1">
        <v>1</v>
      </c>
    </row>
    <row r="5433" spans="1:10" hidden="1">
      <c r="A5433" t="s">
        <v>940</v>
      </c>
      <c r="B5433" s="1">
        <v>1194647</v>
      </c>
      <c r="C5433" s="1">
        <v>551274</v>
      </c>
      <c r="D5433" t="s">
        <v>15</v>
      </c>
      <c r="E5433" s="1">
        <v>2023</v>
      </c>
      <c r="F5433" s="1">
        <v>1</v>
      </c>
      <c r="G5433" s="1">
        <v>30</v>
      </c>
      <c r="H5433" s="1">
        <v>1.423</v>
      </c>
      <c r="I5433" s="1">
        <v>1.423</v>
      </c>
      <c r="J5433" s="1">
        <v>1</v>
      </c>
    </row>
    <row r="5434" spans="1:10" hidden="1">
      <c r="A5434" t="s">
        <v>2273</v>
      </c>
      <c r="B5434" s="1">
        <v>1195251</v>
      </c>
      <c r="C5434" s="1">
        <v>551736</v>
      </c>
      <c r="D5434" t="s">
        <v>15</v>
      </c>
      <c r="E5434" s="1">
        <v>2023</v>
      </c>
      <c r="F5434" s="1">
        <v>2</v>
      </c>
      <c r="G5434" s="1">
        <v>3</v>
      </c>
      <c r="H5434" s="1">
        <v>0.53300000000000003</v>
      </c>
      <c r="I5434" s="1">
        <v>0.53300000000000003</v>
      </c>
      <c r="J5434" s="1">
        <v>1</v>
      </c>
    </row>
    <row r="5435" spans="1:10" hidden="1">
      <c r="A5435" t="s">
        <v>1578</v>
      </c>
      <c r="B5435" s="1">
        <v>1198446</v>
      </c>
      <c r="C5435" s="1">
        <v>568474</v>
      </c>
      <c r="D5435" t="s">
        <v>11</v>
      </c>
      <c r="E5435" s="1">
        <v>2023</v>
      </c>
      <c r="F5435" s="1">
        <v>3</v>
      </c>
      <c r="G5435" s="1">
        <v>9</v>
      </c>
      <c r="H5435" s="1">
        <v>8.3000000000000004E-2</v>
      </c>
      <c r="I5435" s="1">
        <v>8.3000000000000004E-2</v>
      </c>
      <c r="J5435" s="1">
        <v>1</v>
      </c>
    </row>
    <row r="5436" spans="1:10" hidden="1">
      <c r="A5436" t="s">
        <v>107</v>
      </c>
      <c r="B5436" s="1">
        <v>1203854</v>
      </c>
      <c r="C5436" s="1">
        <v>608076</v>
      </c>
      <c r="D5436" t="s">
        <v>11</v>
      </c>
      <c r="E5436" s="1">
        <v>2023</v>
      </c>
      <c r="F5436" s="1">
        <v>4</v>
      </c>
      <c r="G5436" s="1">
        <v>27</v>
      </c>
      <c r="H5436" s="1">
        <v>3.0000000000000001E-3</v>
      </c>
      <c r="I5436" s="1">
        <v>3.0000000000000001E-3</v>
      </c>
      <c r="J5436" s="1">
        <v>1</v>
      </c>
    </row>
    <row r="5437" spans="1:10" hidden="1">
      <c r="A5437" t="s">
        <v>1122</v>
      </c>
      <c r="B5437" s="1">
        <v>1212338</v>
      </c>
      <c r="C5437" s="1">
        <v>630019</v>
      </c>
      <c r="D5437" t="s">
        <v>11</v>
      </c>
      <c r="E5437" s="1">
        <v>2023</v>
      </c>
      <c r="F5437" s="1">
        <v>8</v>
      </c>
      <c r="G5437" s="1">
        <v>7</v>
      </c>
      <c r="H5437" s="1">
        <v>4.8000000000000001E-2</v>
      </c>
      <c r="I5437" s="1">
        <v>4.8000000000000001E-2</v>
      </c>
      <c r="J5437" s="1">
        <v>1</v>
      </c>
    </row>
    <row r="5438" spans="1:10" hidden="1">
      <c r="A5438" t="s">
        <v>380</v>
      </c>
      <c r="B5438" s="1">
        <v>1213156</v>
      </c>
      <c r="C5438" s="1">
        <v>641593</v>
      </c>
      <c r="D5438" t="s">
        <v>15</v>
      </c>
      <c r="E5438" s="1">
        <v>2023</v>
      </c>
      <c r="F5438" s="1">
        <v>8</v>
      </c>
      <c r="G5438" s="1">
        <v>27</v>
      </c>
      <c r="H5438" s="1">
        <v>1E-3</v>
      </c>
      <c r="I5438" s="1">
        <v>1E-3</v>
      </c>
      <c r="J5438" s="1">
        <v>1</v>
      </c>
    </row>
    <row r="5439" spans="1:10" hidden="1">
      <c r="A5439" t="s">
        <v>2274</v>
      </c>
      <c r="B5439" s="1">
        <v>1217715</v>
      </c>
      <c r="C5439" s="1">
        <v>646879</v>
      </c>
      <c r="D5439" t="s">
        <v>27</v>
      </c>
      <c r="E5439" s="1">
        <v>2023</v>
      </c>
      <c r="F5439" s="1">
        <v>10</v>
      </c>
      <c r="G5439" s="1">
        <v>8</v>
      </c>
      <c r="H5439" s="1">
        <v>2.798</v>
      </c>
      <c r="I5439" s="1">
        <v>2.798</v>
      </c>
      <c r="J5439" s="1">
        <v>1</v>
      </c>
    </row>
    <row r="5440" spans="1:10" hidden="1">
      <c r="A5440" t="s">
        <v>109</v>
      </c>
      <c r="B5440" s="1">
        <v>1217834</v>
      </c>
      <c r="C5440" s="1">
        <v>647104</v>
      </c>
      <c r="D5440" t="s">
        <v>11</v>
      </c>
      <c r="E5440" s="1">
        <v>2023</v>
      </c>
      <c r="F5440" s="1">
        <v>10</v>
      </c>
      <c r="G5440" s="1">
        <v>9</v>
      </c>
      <c r="H5440" s="1">
        <v>4.2999999999999997E-2</v>
      </c>
      <c r="I5440" s="1">
        <v>4.2999999999999997E-2</v>
      </c>
      <c r="J5440" s="1">
        <v>1</v>
      </c>
    </row>
    <row r="5441" spans="1:10" hidden="1">
      <c r="A5441" t="s">
        <v>625</v>
      </c>
      <c r="B5441" s="1">
        <v>1195360</v>
      </c>
      <c r="C5441" s="1">
        <v>551204</v>
      </c>
      <c r="D5441" t="s">
        <v>11</v>
      </c>
      <c r="E5441" s="1">
        <v>2023</v>
      </c>
      <c r="F5441" s="1">
        <v>1</v>
      </c>
      <c r="G5441" s="1">
        <v>28</v>
      </c>
      <c r="H5441" s="1">
        <v>1E-3</v>
      </c>
      <c r="I5441" s="1">
        <v>1E-3</v>
      </c>
      <c r="J5441" s="1">
        <v>1</v>
      </c>
    </row>
    <row r="5442" spans="1:10" hidden="1">
      <c r="A5442" t="s">
        <v>72</v>
      </c>
      <c r="B5442" s="1">
        <v>1197418</v>
      </c>
      <c r="C5442" s="1">
        <v>562011</v>
      </c>
      <c r="D5442" t="s">
        <v>11</v>
      </c>
      <c r="E5442" s="1">
        <v>2023</v>
      </c>
      <c r="F5442" s="1">
        <v>2</v>
      </c>
      <c r="G5442" s="1">
        <v>25</v>
      </c>
      <c r="H5442" s="1">
        <v>1E-3</v>
      </c>
      <c r="I5442" s="1">
        <v>1E-3</v>
      </c>
      <c r="J5442" s="1">
        <v>1</v>
      </c>
    </row>
    <row r="5443" spans="1:10" hidden="1">
      <c r="A5443" t="s">
        <v>215</v>
      </c>
      <c r="B5443" s="1">
        <v>1202868</v>
      </c>
      <c r="C5443" s="1">
        <v>606660</v>
      </c>
      <c r="D5443" t="s">
        <v>11</v>
      </c>
      <c r="E5443" s="1">
        <v>2023</v>
      </c>
      <c r="F5443" s="1">
        <v>4</v>
      </c>
      <c r="G5443" s="1">
        <v>16</v>
      </c>
      <c r="H5443" s="1">
        <v>2.8140000000000001</v>
      </c>
      <c r="I5443" s="1">
        <v>2.8140000000000001</v>
      </c>
      <c r="J5443" s="1">
        <v>1</v>
      </c>
    </row>
    <row r="5444" spans="1:10" hidden="1">
      <c r="A5444" t="s">
        <v>403</v>
      </c>
      <c r="B5444" s="1">
        <v>1203854</v>
      </c>
      <c r="C5444" s="1">
        <v>608038</v>
      </c>
      <c r="D5444" t="s">
        <v>11</v>
      </c>
      <c r="E5444" s="1">
        <v>2023</v>
      </c>
      <c r="F5444" s="1">
        <v>4</v>
      </c>
      <c r="G5444" s="1">
        <v>27</v>
      </c>
      <c r="H5444" s="1">
        <v>3.0000000000000001E-3</v>
      </c>
      <c r="I5444" s="1">
        <v>3.0000000000000001E-3</v>
      </c>
      <c r="J5444" s="1">
        <v>1</v>
      </c>
    </row>
    <row r="5445" spans="1:10" hidden="1">
      <c r="A5445" t="s">
        <v>21</v>
      </c>
      <c r="B5445" s="1">
        <v>1203850</v>
      </c>
      <c r="C5445" s="1">
        <v>608182</v>
      </c>
      <c r="D5445" t="s">
        <v>11</v>
      </c>
      <c r="E5445" s="1">
        <v>2023</v>
      </c>
      <c r="F5445" s="1">
        <v>4</v>
      </c>
      <c r="G5445" s="1">
        <v>27</v>
      </c>
      <c r="H5445" s="1">
        <v>1.6E-2</v>
      </c>
      <c r="I5445" s="1">
        <v>1.6E-2</v>
      </c>
      <c r="J5445" s="1">
        <v>1</v>
      </c>
    </row>
    <row r="5446" spans="1:10" hidden="1">
      <c r="A5446" t="s">
        <v>1015</v>
      </c>
      <c r="B5446" s="1">
        <v>1204981</v>
      </c>
      <c r="C5446" s="1">
        <v>610858</v>
      </c>
      <c r="D5446" t="s">
        <v>15</v>
      </c>
      <c r="E5446" s="1">
        <v>2023</v>
      </c>
      <c r="F5446" s="1">
        <v>5</v>
      </c>
      <c r="G5446" s="1">
        <v>20</v>
      </c>
      <c r="H5446" s="1">
        <v>2E-3</v>
      </c>
      <c r="I5446" s="1">
        <v>2E-3</v>
      </c>
      <c r="J5446" s="1">
        <v>1</v>
      </c>
    </row>
    <row r="5447" spans="1:10" hidden="1">
      <c r="A5447" t="s">
        <v>225</v>
      </c>
      <c r="B5447" s="1">
        <v>1205237</v>
      </c>
      <c r="C5447" s="1">
        <v>611032</v>
      </c>
      <c r="D5447" t="s">
        <v>238</v>
      </c>
      <c r="E5447" s="1">
        <v>2023</v>
      </c>
      <c r="F5447" s="1">
        <v>5</v>
      </c>
      <c r="G5447" s="1">
        <v>23</v>
      </c>
      <c r="H5447" s="1">
        <v>1.2999999999999999E-2</v>
      </c>
      <c r="I5447" s="1">
        <v>1.2999999999999999E-2</v>
      </c>
      <c r="J5447" s="1">
        <v>1</v>
      </c>
    </row>
    <row r="5448" spans="1:10" hidden="1">
      <c r="A5448" t="s">
        <v>10</v>
      </c>
      <c r="B5448" s="1">
        <v>1207685</v>
      </c>
      <c r="C5448" s="1">
        <v>614038</v>
      </c>
      <c r="D5448" t="s">
        <v>11</v>
      </c>
      <c r="E5448" s="1">
        <v>2023</v>
      </c>
      <c r="F5448" s="1">
        <v>6</v>
      </c>
      <c r="G5448" s="1">
        <v>18</v>
      </c>
      <c r="H5448" s="1">
        <v>4.0000000000000001E-3</v>
      </c>
      <c r="I5448" s="1">
        <v>4.0000000000000001E-3</v>
      </c>
      <c r="J5448" s="1">
        <v>1</v>
      </c>
    </row>
    <row r="5449" spans="1:10" hidden="1">
      <c r="A5449" t="s">
        <v>2275</v>
      </c>
      <c r="B5449" s="1">
        <v>1209324</v>
      </c>
      <c r="C5449" s="1">
        <v>625805</v>
      </c>
      <c r="D5449" t="s">
        <v>15</v>
      </c>
      <c r="E5449" s="1">
        <v>2023</v>
      </c>
      <c r="F5449" s="1">
        <v>7</v>
      </c>
      <c r="G5449" s="1">
        <v>14</v>
      </c>
      <c r="H5449" s="1">
        <v>0.86699999999999999</v>
      </c>
      <c r="I5449" s="1">
        <v>0.86699999999999999</v>
      </c>
      <c r="J5449" s="1">
        <v>1</v>
      </c>
    </row>
    <row r="5450" spans="1:10" hidden="1">
      <c r="A5450" t="s">
        <v>167</v>
      </c>
      <c r="B5450" s="1">
        <v>1210329</v>
      </c>
      <c r="C5450" s="1">
        <v>626803</v>
      </c>
      <c r="D5450" t="s">
        <v>11</v>
      </c>
      <c r="E5450" s="1">
        <v>2023</v>
      </c>
      <c r="F5450" s="1">
        <v>7</v>
      </c>
      <c r="G5450" s="1">
        <v>19</v>
      </c>
      <c r="H5450" s="1">
        <v>1.2999999999999999E-2</v>
      </c>
      <c r="I5450" s="1">
        <v>1.2999999999999999E-2</v>
      </c>
      <c r="J5450" s="1">
        <v>1</v>
      </c>
    </row>
    <row r="5451" spans="1:10" hidden="1">
      <c r="A5451" t="s">
        <v>1356</v>
      </c>
      <c r="B5451" s="1">
        <v>1211248</v>
      </c>
      <c r="C5451" s="1">
        <v>628522</v>
      </c>
      <c r="D5451" t="s">
        <v>11</v>
      </c>
      <c r="E5451" s="1">
        <v>2023</v>
      </c>
      <c r="F5451" s="1">
        <v>7</v>
      </c>
      <c r="G5451" s="1">
        <v>25</v>
      </c>
      <c r="H5451" s="1">
        <v>4.8000000000000001E-2</v>
      </c>
      <c r="I5451" s="1">
        <v>4.7E-2</v>
      </c>
      <c r="J5451" s="1">
        <v>1</v>
      </c>
    </row>
    <row r="5452" spans="1:10" hidden="1">
      <c r="A5452" t="s">
        <v>118</v>
      </c>
      <c r="B5452" s="1">
        <v>1211831</v>
      </c>
      <c r="C5452" s="1">
        <v>629311</v>
      </c>
      <c r="D5452" t="s">
        <v>11</v>
      </c>
      <c r="E5452" s="1">
        <v>2023</v>
      </c>
      <c r="F5452" s="1">
        <v>8</v>
      </c>
      <c r="G5452" s="1">
        <v>1</v>
      </c>
      <c r="H5452" s="1">
        <v>2E-3</v>
      </c>
      <c r="I5452" s="1">
        <v>2E-3</v>
      </c>
      <c r="J5452" s="1">
        <v>1</v>
      </c>
    </row>
    <row r="5453" spans="1:10" hidden="1">
      <c r="A5453" t="s">
        <v>10</v>
      </c>
      <c r="B5453" s="1">
        <v>1214021</v>
      </c>
      <c r="C5453" s="1">
        <v>641920</v>
      </c>
      <c r="D5453" t="s">
        <v>11</v>
      </c>
      <c r="E5453" s="1">
        <v>2023</v>
      </c>
      <c r="F5453" s="1">
        <v>8</v>
      </c>
      <c r="G5453" s="1">
        <v>30</v>
      </c>
      <c r="H5453" s="1">
        <v>1E-3</v>
      </c>
      <c r="I5453" s="1">
        <v>1E-3</v>
      </c>
      <c r="J5453" s="1">
        <v>1</v>
      </c>
    </row>
    <row r="5454" spans="1:10" hidden="1">
      <c r="A5454" t="s">
        <v>194</v>
      </c>
      <c r="B5454" s="1">
        <v>1214577</v>
      </c>
      <c r="C5454" s="1">
        <v>642678</v>
      </c>
      <c r="D5454" t="s">
        <v>11</v>
      </c>
      <c r="E5454" s="1">
        <v>2023</v>
      </c>
      <c r="F5454" s="1">
        <v>9</v>
      </c>
      <c r="G5454" s="1">
        <v>6</v>
      </c>
      <c r="H5454" s="1">
        <v>1E-3</v>
      </c>
      <c r="I5454" s="1">
        <v>1E-3</v>
      </c>
      <c r="J5454" s="1">
        <v>1</v>
      </c>
    </row>
    <row r="5455" spans="1:10" hidden="1">
      <c r="A5455" t="s">
        <v>145</v>
      </c>
      <c r="B5455" s="1">
        <v>1214548</v>
      </c>
      <c r="C5455" s="1">
        <v>643577</v>
      </c>
      <c r="D5455" t="s">
        <v>15</v>
      </c>
      <c r="E5455" s="1">
        <v>2023</v>
      </c>
      <c r="F5455" s="1">
        <v>9</v>
      </c>
      <c r="G5455" s="1">
        <v>13</v>
      </c>
      <c r="H5455" s="1">
        <v>7.3360000000000003</v>
      </c>
      <c r="I5455" s="1">
        <v>7.3360000000000003</v>
      </c>
      <c r="J5455" s="1">
        <v>1</v>
      </c>
    </row>
    <row r="5456" spans="1:10" hidden="1">
      <c r="A5456" t="s">
        <v>625</v>
      </c>
      <c r="B5456" s="1">
        <v>1216455</v>
      </c>
      <c r="C5456" s="1">
        <v>645096</v>
      </c>
      <c r="D5456" t="s">
        <v>11</v>
      </c>
      <c r="E5456" s="1">
        <v>2023</v>
      </c>
      <c r="F5456" s="1">
        <v>9</v>
      </c>
      <c r="G5456" s="1">
        <v>24</v>
      </c>
      <c r="H5456" s="1">
        <v>0.33100000000000002</v>
      </c>
      <c r="I5456" s="1">
        <v>0.33100000000000002</v>
      </c>
      <c r="J5456" s="1">
        <v>1</v>
      </c>
    </row>
    <row r="5457" spans="1:10" hidden="1">
      <c r="A5457" t="s">
        <v>1624</v>
      </c>
      <c r="B5457" s="1">
        <v>1218169</v>
      </c>
      <c r="C5457" s="1">
        <v>647876</v>
      </c>
      <c r="D5457" t="s">
        <v>9</v>
      </c>
      <c r="E5457" s="1">
        <v>2023</v>
      </c>
      <c r="F5457" s="1">
        <v>10</v>
      </c>
      <c r="G5457" s="1">
        <v>11</v>
      </c>
      <c r="H5457" s="1">
        <v>26.003</v>
      </c>
      <c r="I5457" s="1">
        <v>26.003</v>
      </c>
      <c r="J5457" s="1">
        <v>1</v>
      </c>
    </row>
    <row r="5458" spans="1:10" hidden="1">
      <c r="A5458" t="s">
        <v>694</v>
      </c>
      <c r="B5458" s="1">
        <v>1217431</v>
      </c>
      <c r="C5458" s="1">
        <v>647795</v>
      </c>
      <c r="D5458" t="s">
        <v>15</v>
      </c>
      <c r="E5458" s="1">
        <v>2023</v>
      </c>
      <c r="F5458" s="1">
        <v>10</v>
      </c>
      <c r="G5458" s="1">
        <v>12</v>
      </c>
      <c r="H5458" s="1">
        <v>7.9379999999999997</v>
      </c>
      <c r="I5458" s="1">
        <v>7.9379999999999997</v>
      </c>
      <c r="J5458" s="1">
        <v>1</v>
      </c>
    </row>
    <row r="5459" spans="1:10" hidden="1">
      <c r="A5459" t="s">
        <v>2276</v>
      </c>
      <c r="B5459" s="1">
        <v>1201553</v>
      </c>
      <c r="C5459" s="1">
        <v>591683</v>
      </c>
      <c r="D5459" t="s">
        <v>27</v>
      </c>
      <c r="E5459" s="1">
        <v>2023</v>
      </c>
      <c r="F5459" s="1">
        <v>3</v>
      </c>
      <c r="G5459" s="1">
        <v>31</v>
      </c>
      <c r="H5459" s="1">
        <v>11.467000000000001</v>
      </c>
      <c r="I5459" s="1">
        <v>11.467000000000001</v>
      </c>
      <c r="J5459" s="1">
        <v>1</v>
      </c>
    </row>
    <row r="5460" spans="1:10" hidden="1">
      <c r="A5460" t="s">
        <v>1290</v>
      </c>
      <c r="B5460" s="1">
        <v>1201769</v>
      </c>
      <c r="C5460" s="1">
        <v>601192</v>
      </c>
      <c r="D5460" t="s">
        <v>11</v>
      </c>
      <c r="E5460" s="1">
        <v>2023</v>
      </c>
      <c r="F5460" s="1">
        <v>4</v>
      </c>
      <c r="G5460" s="1">
        <v>6</v>
      </c>
      <c r="H5460" s="1">
        <v>4.0000000000000001E-3</v>
      </c>
      <c r="I5460" s="1">
        <v>4.0000000000000001E-3</v>
      </c>
      <c r="J5460" s="1">
        <v>1</v>
      </c>
    </row>
    <row r="5461" spans="1:10" hidden="1">
      <c r="A5461" t="s">
        <v>180</v>
      </c>
      <c r="B5461" s="1">
        <v>1203517</v>
      </c>
      <c r="C5461" s="1">
        <v>607707</v>
      </c>
      <c r="D5461" t="s">
        <v>11</v>
      </c>
      <c r="E5461" s="1">
        <v>2023</v>
      </c>
      <c r="F5461" s="1">
        <v>4</v>
      </c>
      <c r="G5461" s="1">
        <v>25</v>
      </c>
      <c r="H5461" s="1">
        <v>0</v>
      </c>
      <c r="I5461" s="1">
        <v>0</v>
      </c>
      <c r="J5461" s="1">
        <v>1</v>
      </c>
    </row>
    <row r="5462" spans="1:10" hidden="1">
      <c r="A5462" t="s">
        <v>2277</v>
      </c>
      <c r="B5462" s="1">
        <v>1206074</v>
      </c>
      <c r="C5462" s="1">
        <v>611507</v>
      </c>
      <c r="D5462" t="s">
        <v>11</v>
      </c>
      <c r="E5462" s="1">
        <v>2023</v>
      </c>
      <c r="F5462" s="1">
        <v>5</v>
      </c>
      <c r="G5462" s="1">
        <v>25</v>
      </c>
      <c r="H5462" s="1">
        <v>6.423</v>
      </c>
      <c r="I5462" s="1">
        <v>6.423</v>
      </c>
      <c r="J5462" s="1">
        <v>1</v>
      </c>
    </row>
    <row r="5463" spans="1:10" hidden="1">
      <c r="A5463" t="s">
        <v>1125</v>
      </c>
      <c r="B5463" s="1">
        <v>1206620</v>
      </c>
      <c r="C5463" s="1">
        <v>613065</v>
      </c>
      <c r="D5463" t="s">
        <v>15</v>
      </c>
      <c r="E5463" s="1">
        <v>2023</v>
      </c>
      <c r="F5463" s="1">
        <v>6</v>
      </c>
      <c r="G5463" s="1">
        <v>8</v>
      </c>
      <c r="H5463" s="1">
        <v>2.09</v>
      </c>
      <c r="I5463" s="1">
        <v>2.09</v>
      </c>
      <c r="J5463" s="1">
        <v>1</v>
      </c>
    </row>
    <row r="5464" spans="1:10" hidden="1">
      <c r="A5464" t="s">
        <v>107</v>
      </c>
      <c r="B5464" s="1">
        <v>1208350</v>
      </c>
      <c r="C5464" s="1">
        <v>615021</v>
      </c>
      <c r="D5464" t="s">
        <v>11</v>
      </c>
      <c r="E5464" s="1">
        <v>2023</v>
      </c>
      <c r="F5464" s="1">
        <v>6</v>
      </c>
      <c r="G5464" s="1">
        <v>23</v>
      </c>
      <c r="H5464" s="1">
        <v>2E-3</v>
      </c>
      <c r="I5464" s="1">
        <v>2E-3</v>
      </c>
      <c r="J5464" s="1">
        <v>1</v>
      </c>
    </row>
    <row r="5465" spans="1:10" hidden="1">
      <c r="A5465" t="s">
        <v>2278</v>
      </c>
      <c r="B5465" s="1">
        <v>1209527</v>
      </c>
      <c r="C5465" s="1">
        <v>625939</v>
      </c>
      <c r="D5465" t="s">
        <v>15</v>
      </c>
      <c r="E5465" s="1">
        <v>2023</v>
      </c>
      <c r="F5465" s="1">
        <v>7</v>
      </c>
      <c r="G5465" s="1">
        <v>15</v>
      </c>
      <c r="H5465" s="1">
        <v>0.68300000000000005</v>
      </c>
      <c r="I5465" s="1">
        <v>0.68300000000000005</v>
      </c>
      <c r="J5465" s="1">
        <v>1</v>
      </c>
    </row>
    <row r="5466" spans="1:10" hidden="1">
      <c r="A5466" t="s">
        <v>2045</v>
      </c>
      <c r="B5466" s="1">
        <v>1212590</v>
      </c>
      <c r="C5466" s="1">
        <v>634080</v>
      </c>
      <c r="D5466" t="s">
        <v>15</v>
      </c>
      <c r="E5466" s="1">
        <v>2023</v>
      </c>
      <c r="F5466" s="1">
        <v>8</v>
      </c>
      <c r="G5466" s="1">
        <v>17</v>
      </c>
      <c r="H5466" s="1">
        <v>10.000999999999999</v>
      </c>
      <c r="I5466" s="1">
        <v>10.000999999999999</v>
      </c>
      <c r="J5466" s="1">
        <v>1</v>
      </c>
    </row>
    <row r="5467" spans="1:10" hidden="1">
      <c r="A5467" t="s">
        <v>932</v>
      </c>
      <c r="B5467" s="1">
        <v>1216803</v>
      </c>
      <c r="C5467" s="1">
        <v>645562</v>
      </c>
      <c r="D5467" t="s">
        <v>11</v>
      </c>
      <c r="E5467" s="1">
        <v>2023</v>
      </c>
      <c r="F5467" s="1">
        <v>9</v>
      </c>
      <c r="G5467" s="1">
        <v>27</v>
      </c>
      <c r="H5467" s="1">
        <v>1.4910000000000001</v>
      </c>
      <c r="I5467" s="1">
        <v>1.4910000000000001</v>
      </c>
      <c r="J5467" s="1">
        <v>1</v>
      </c>
    </row>
    <row r="5468" spans="1:10" hidden="1">
      <c r="A5468" t="s">
        <v>1459</v>
      </c>
      <c r="B5468" s="1">
        <v>1216822</v>
      </c>
      <c r="C5468" s="1">
        <v>645599</v>
      </c>
      <c r="D5468" t="s">
        <v>11</v>
      </c>
      <c r="E5468" s="1">
        <v>2023</v>
      </c>
      <c r="F5468" s="1">
        <v>9</v>
      </c>
      <c r="G5468" s="1">
        <v>28</v>
      </c>
      <c r="H5468" s="1">
        <v>2.4260000000000002</v>
      </c>
      <c r="I5468" s="1">
        <v>2.4260000000000002</v>
      </c>
      <c r="J5468" s="1">
        <v>1</v>
      </c>
    </row>
    <row r="5469" spans="1:10" hidden="1">
      <c r="A5469" t="s">
        <v>1065</v>
      </c>
      <c r="B5469" s="1">
        <v>1217942</v>
      </c>
      <c r="C5469" s="1">
        <v>647706</v>
      </c>
      <c r="D5469" t="s">
        <v>9</v>
      </c>
      <c r="E5469" s="1">
        <v>2023</v>
      </c>
      <c r="F5469" s="1">
        <v>10</v>
      </c>
      <c r="G5469" s="1">
        <v>10</v>
      </c>
      <c r="H5469" s="1">
        <v>22.344000000000001</v>
      </c>
      <c r="I5469" s="1">
        <v>22.344000000000001</v>
      </c>
      <c r="J5469" s="1">
        <v>1</v>
      </c>
    </row>
    <row r="5470" spans="1:10" hidden="1">
      <c r="A5470" t="s">
        <v>2279</v>
      </c>
      <c r="B5470" s="1">
        <v>1218653</v>
      </c>
      <c r="C5470" s="1">
        <v>648155</v>
      </c>
      <c r="D5470" t="s">
        <v>11</v>
      </c>
      <c r="E5470" s="1">
        <v>2023</v>
      </c>
      <c r="F5470" s="1">
        <v>10</v>
      </c>
      <c r="G5470" s="1">
        <v>13</v>
      </c>
      <c r="H5470" s="1">
        <v>1.337</v>
      </c>
      <c r="I5470" s="1">
        <v>1.337</v>
      </c>
      <c r="J5470" s="1">
        <v>1</v>
      </c>
    </row>
    <row r="5471" spans="1:10" hidden="1">
      <c r="A5471" t="s">
        <v>76</v>
      </c>
      <c r="B5471" s="1">
        <v>1201707</v>
      </c>
      <c r="C5471" s="1">
        <v>601081</v>
      </c>
      <c r="D5471" t="s">
        <v>9</v>
      </c>
      <c r="E5471" s="1">
        <v>2023</v>
      </c>
      <c r="F5471" s="1">
        <v>4</v>
      </c>
      <c r="G5471" s="1">
        <v>5</v>
      </c>
      <c r="H5471" s="1">
        <v>0.13600000000000001</v>
      </c>
      <c r="I5471" s="1">
        <v>0.13600000000000001</v>
      </c>
      <c r="J5471" s="1">
        <v>1</v>
      </c>
    </row>
    <row r="5472" spans="1:10" hidden="1">
      <c r="A5472" t="s">
        <v>2280</v>
      </c>
      <c r="B5472" s="1">
        <v>1201834</v>
      </c>
      <c r="C5472" s="1">
        <v>601252</v>
      </c>
      <c r="D5472" t="s">
        <v>11</v>
      </c>
      <c r="E5472" s="1">
        <v>2023</v>
      </c>
      <c r="F5472" s="1">
        <v>4</v>
      </c>
      <c r="G5472" s="1">
        <v>6</v>
      </c>
      <c r="H5472" s="1">
        <v>0.26700000000000002</v>
      </c>
      <c r="I5472" s="1">
        <v>0.26700000000000002</v>
      </c>
      <c r="J5472" s="1">
        <v>1</v>
      </c>
    </row>
    <row r="5473" spans="1:10" hidden="1">
      <c r="A5473" t="s">
        <v>172</v>
      </c>
      <c r="B5473" s="1">
        <v>1204901</v>
      </c>
      <c r="C5473" s="1">
        <v>610682</v>
      </c>
      <c r="D5473" t="s">
        <v>83</v>
      </c>
      <c r="E5473" s="1">
        <v>2023</v>
      </c>
      <c r="F5473" s="1">
        <v>5</v>
      </c>
      <c r="G5473" s="1">
        <v>19</v>
      </c>
      <c r="H5473" s="1">
        <v>8.7479999999999993</v>
      </c>
      <c r="I5473" s="1">
        <v>6.1879999999999997</v>
      </c>
      <c r="J5473" s="1">
        <v>1</v>
      </c>
    </row>
    <row r="5474" spans="1:10" hidden="1">
      <c r="A5474" t="s">
        <v>203</v>
      </c>
      <c r="B5474" s="1">
        <v>1213944</v>
      </c>
      <c r="C5474" s="1">
        <v>641808</v>
      </c>
      <c r="D5474" t="s">
        <v>11</v>
      </c>
      <c r="E5474" s="1">
        <v>2023</v>
      </c>
      <c r="F5474" s="1">
        <v>8</v>
      </c>
      <c r="G5474" s="1">
        <v>29</v>
      </c>
      <c r="H5474" s="1">
        <v>2E-3</v>
      </c>
      <c r="I5474" s="1">
        <v>2E-3</v>
      </c>
      <c r="J5474" s="1">
        <v>1</v>
      </c>
    </row>
    <row r="5475" spans="1:10" hidden="1">
      <c r="A5475" t="s">
        <v>514</v>
      </c>
      <c r="B5475" s="1">
        <v>1215501</v>
      </c>
      <c r="C5475" s="1">
        <v>645068</v>
      </c>
      <c r="D5475" t="s">
        <v>15</v>
      </c>
      <c r="E5475" s="1">
        <v>2023</v>
      </c>
      <c r="F5475" s="1">
        <v>9</v>
      </c>
      <c r="G5475" s="1">
        <v>24</v>
      </c>
      <c r="H5475" s="1">
        <v>2.5999999999999999E-2</v>
      </c>
      <c r="I5475" s="1">
        <v>2.5999999999999999E-2</v>
      </c>
      <c r="J5475" s="1">
        <v>1</v>
      </c>
    </row>
    <row r="5476" spans="1:10" hidden="1">
      <c r="A5476" t="s">
        <v>982</v>
      </c>
      <c r="B5476" s="1">
        <v>1218892</v>
      </c>
      <c r="C5476" s="1">
        <v>648755</v>
      </c>
      <c r="D5476" t="s">
        <v>11</v>
      </c>
      <c r="E5476" s="1">
        <v>2023</v>
      </c>
      <c r="F5476" s="1">
        <v>10</v>
      </c>
      <c r="G5476" s="1">
        <v>16</v>
      </c>
      <c r="H5476" s="1">
        <v>3.25</v>
      </c>
      <c r="I5476" s="1">
        <v>3.25</v>
      </c>
      <c r="J5476" s="1">
        <v>1</v>
      </c>
    </row>
    <row r="5477" spans="1:10" hidden="1">
      <c r="A5477" t="s">
        <v>21</v>
      </c>
      <c r="B5477" s="1">
        <v>1194270</v>
      </c>
      <c r="C5477" s="1">
        <v>549628</v>
      </c>
      <c r="D5477" t="s">
        <v>11</v>
      </c>
      <c r="E5477" s="1">
        <v>2023</v>
      </c>
      <c r="F5477" s="1">
        <v>1</v>
      </c>
      <c r="G5477" s="1">
        <v>17</v>
      </c>
      <c r="H5477" s="1">
        <v>4.0000000000000001E-3</v>
      </c>
      <c r="I5477" s="1">
        <v>4.0000000000000001E-3</v>
      </c>
      <c r="J5477" s="1">
        <v>1</v>
      </c>
    </row>
    <row r="5478" spans="1:10" hidden="1">
      <c r="A5478" t="s">
        <v>617</v>
      </c>
      <c r="B5478" s="1">
        <v>1195705</v>
      </c>
      <c r="C5478" s="1">
        <v>551732</v>
      </c>
      <c r="D5478" t="s">
        <v>11</v>
      </c>
      <c r="E5478" s="1">
        <v>2023</v>
      </c>
      <c r="F5478" s="1">
        <v>2</v>
      </c>
      <c r="G5478" s="1">
        <v>3</v>
      </c>
      <c r="H5478" s="1">
        <v>1E-3</v>
      </c>
      <c r="I5478" s="1">
        <v>1E-3</v>
      </c>
      <c r="J5478" s="1">
        <v>1</v>
      </c>
    </row>
    <row r="5479" spans="1:10" hidden="1">
      <c r="A5479" t="s">
        <v>247</v>
      </c>
      <c r="B5479" s="1">
        <v>1198936</v>
      </c>
      <c r="C5479" s="1">
        <v>571951</v>
      </c>
      <c r="D5479" t="s">
        <v>11</v>
      </c>
      <c r="E5479" s="1">
        <v>2023</v>
      </c>
      <c r="F5479" s="1">
        <v>3</v>
      </c>
      <c r="G5479" s="1">
        <v>15</v>
      </c>
      <c r="H5479" s="1">
        <v>6.0000000000000001E-3</v>
      </c>
      <c r="I5479" s="1">
        <v>6.0000000000000001E-3</v>
      </c>
      <c r="J5479" s="1">
        <v>1</v>
      </c>
    </row>
    <row r="5480" spans="1:10" hidden="1">
      <c r="A5480" t="s">
        <v>2281</v>
      </c>
      <c r="B5480" s="1">
        <v>1200511</v>
      </c>
      <c r="C5480" s="1">
        <v>588663</v>
      </c>
      <c r="D5480" t="s">
        <v>11</v>
      </c>
      <c r="E5480" s="1">
        <v>2023</v>
      </c>
      <c r="F5480" s="1">
        <v>3</v>
      </c>
      <c r="G5480" s="1">
        <v>27</v>
      </c>
      <c r="H5480" s="1">
        <v>19.315999999999999</v>
      </c>
      <c r="I5480" s="1">
        <v>19.315999999999999</v>
      </c>
      <c r="J5480" s="1">
        <v>1</v>
      </c>
    </row>
    <row r="5481" spans="1:10" hidden="1">
      <c r="A5481" t="s">
        <v>61</v>
      </c>
      <c r="B5481" s="1">
        <v>1206004</v>
      </c>
      <c r="C5481" s="1">
        <v>611279</v>
      </c>
      <c r="D5481" t="s">
        <v>11</v>
      </c>
      <c r="E5481" s="1">
        <v>2023</v>
      </c>
      <c r="F5481" s="1">
        <v>5</v>
      </c>
      <c r="G5481" s="1">
        <v>24</v>
      </c>
      <c r="H5481" s="1">
        <v>2E-3</v>
      </c>
      <c r="I5481" s="1">
        <v>2E-3</v>
      </c>
      <c r="J5481" s="1">
        <v>1</v>
      </c>
    </row>
    <row r="5482" spans="1:10" hidden="1">
      <c r="A5482" t="s">
        <v>47</v>
      </c>
      <c r="B5482" s="1">
        <v>1206431</v>
      </c>
      <c r="C5482" s="1">
        <v>611903</v>
      </c>
      <c r="D5482" t="s">
        <v>11</v>
      </c>
      <c r="E5482" s="1">
        <v>2023</v>
      </c>
      <c r="F5482" s="1">
        <v>5</v>
      </c>
      <c r="G5482" s="1">
        <v>29</v>
      </c>
      <c r="H5482" s="1">
        <v>0.41699999999999998</v>
      </c>
      <c r="I5482" s="1">
        <v>0.41699999999999998</v>
      </c>
      <c r="J5482" s="1">
        <v>1</v>
      </c>
    </row>
    <row r="5483" spans="1:10" hidden="1">
      <c r="A5483" t="s">
        <v>2231</v>
      </c>
      <c r="B5483" s="1">
        <v>1206693</v>
      </c>
      <c r="C5483" s="1">
        <v>612358</v>
      </c>
      <c r="D5483" t="s">
        <v>497</v>
      </c>
      <c r="E5483" s="1">
        <v>2023</v>
      </c>
      <c r="F5483" s="1">
        <v>6</v>
      </c>
      <c r="G5483" s="1">
        <v>1</v>
      </c>
      <c r="H5483" s="1">
        <v>623.99900000000002</v>
      </c>
      <c r="I5483" s="1">
        <v>623.99900000000002</v>
      </c>
      <c r="J5483" s="1">
        <v>1</v>
      </c>
    </row>
    <row r="5484" spans="1:10" hidden="1">
      <c r="A5484" t="s">
        <v>2282</v>
      </c>
      <c r="B5484" s="1">
        <v>1208093</v>
      </c>
      <c r="C5484" s="1">
        <v>615544</v>
      </c>
      <c r="D5484" t="s">
        <v>15</v>
      </c>
      <c r="E5484" s="1">
        <v>2023</v>
      </c>
      <c r="F5484" s="1">
        <v>6</v>
      </c>
      <c r="G5484" s="1">
        <v>28</v>
      </c>
      <c r="H5484" s="1">
        <v>5.6509999999999998</v>
      </c>
      <c r="I5484" s="1">
        <v>5.6509999999999998</v>
      </c>
      <c r="J5484" s="1">
        <v>1</v>
      </c>
    </row>
    <row r="5485" spans="1:10" hidden="1">
      <c r="A5485" t="s">
        <v>570</v>
      </c>
      <c r="B5485" s="1">
        <v>1209295</v>
      </c>
      <c r="C5485" s="1">
        <v>622426</v>
      </c>
      <c r="D5485" t="s">
        <v>11</v>
      </c>
      <c r="E5485" s="1">
        <v>2023</v>
      </c>
      <c r="F5485" s="1">
        <v>7</v>
      </c>
      <c r="G5485" s="1">
        <v>6</v>
      </c>
      <c r="H5485" s="1">
        <v>8.0000000000000002E-3</v>
      </c>
      <c r="I5485" s="1">
        <v>8.0000000000000002E-3</v>
      </c>
      <c r="J5485" s="1">
        <v>1</v>
      </c>
    </row>
    <row r="5486" spans="1:10" hidden="1">
      <c r="A5486" t="s">
        <v>8</v>
      </c>
      <c r="B5486" s="1">
        <v>1212413</v>
      </c>
      <c r="C5486" s="1">
        <v>633114</v>
      </c>
      <c r="D5486" t="s">
        <v>11</v>
      </c>
      <c r="E5486" s="1">
        <v>2023</v>
      </c>
      <c r="F5486" s="1">
        <v>8</v>
      </c>
      <c r="G5486" s="1">
        <v>8</v>
      </c>
      <c r="H5486" s="1">
        <v>4.0000000000000001E-3</v>
      </c>
      <c r="I5486" s="1">
        <v>4.0000000000000001E-3</v>
      </c>
      <c r="J5486" s="1">
        <v>1</v>
      </c>
    </row>
    <row r="5487" spans="1:10" hidden="1">
      <c r="A5487" t="s">
        <v>96</v>
      </c>
      <c r="B5487" s="1">
        <v>1212011</v>
      </c>
      <c r="C5487" s="1">
        <v>633377</v>
      </c>
      <c r="D5487" t="s">
        <v>15</v>
      </c>
      <c r="E5487" s="1">
        <v>2023</v>
      </c>
      <c r="F5487" s="1">
        <v>8</v>
      </c>
      <c r="G5487" s="1">
        <v>10</v>
      </c>
      <c r="H5487" s="1">
        <v>0.57099999999999995</v>
      </c>
      <c r="I5487" s="1">
        <v>0.57099999999999995</v>
      </c>
      <c r="J5487" s="1">
        <v>1</v>
      </c>
    </row>
    <row r="5488" spans="1:10" hidden="1">
      <c r="A5488" t="s">
        <v>1698</v>
      </c>
      <c r="B5488" s="1">
        <v>1213539</v>
      </c>
      <c r="C5488" s="1">
        <v>641341</v>
      </c>
      <c r="D5488" t="s">
        <v>11</v>
      </c>
      <c r="E5488" s="1">
        <v>2023</v>
      </c>
      <c r="F5488" s="1">
        <v>8</v>
      </c>
      <c r="G5488" s="1">
        <v>23</v>
      </c>
      <c r="H5488" s="1">
        <v>1.4990000000000001</v>
      </c>
      <c r="I5488" s="1">
        <v>1.4990000000000001</v>
      </c>
      <c r="J5488" s="1">
        <v>1</v>
      </c>
    </row>
    <row r="5489" spans="1:10" hidden="1">
      <c r="A5489" t="s">
        <v>1573</v>
      </c>
      <c r="B5489" s="1">
        <v>1213170</v>
      </c>
      <c r="C5489" s="1">
        <v>641645</v>
      </c>
      <c r="D5489" t="s">
        <v>15</v>
      </c>
      <c r="E5489" s="1">
        <v>2023</v>
      </c>
      <c r="F5489" s="1">
        <v>8</v>
      </c>
      <c r="G5489" s="1">
        <v>28</v>
      </c>
      <c r="H5489" s="1">
        <v>7.6950000000000003</v>
      </c>
      <c r="I5489" s="1">
        <v>2.9079999999999999</v>
      </c>
      <c r="J5489" s="1">
        <v>1</v>
      </c>
    </row>
    <row r="5490" spans="1:10" hidden="1">
      <c r="A5490" t="s">
        <v>502</v>
      </c>
      <c r="B5490" s="1">
        <v>1215588</v>
      </c>
      <c r="C5490" s="1">
        <v>643994</v>
      </c>
      <c r="D5490" t="s">
        <v>11</v>
      </c>
      <c r="E5490" s="1">
        <v>2023</v>
      </c>
      <c r="F5490" s="1">
        <v>9</v>
      </c>
      <c r="G5490" s="1">
        <v>17</v>
      </c>
      <c r="H5490" s="1">
        <v>1E-3</v>
      </c>
      <c r="I5490" s="1">
        <v>1E-3</v>
      </c>
      <c r="J5490" s="1">
        <v>1</v>
      </c>
    </row>
    <row r="5491" spans="1:10" hidden="1">
      <c r="A5491" t="s">
        <v>94</v>
      </c>
      <c r="B5491" s="1">
        <v>1215885</v>
      </c>
      <c r="C5491" s="1">
        <v>644392</v>
      </c>
      <c r="D5491" t="s">
        <v>11</v>
      </c>
      <c r="E5491" s="1">
        <v>2023</v>
      </c>
      <c r="F5491" s="1">
        <v>9</v>
      </c>
      <c r="G5491" s="1">
        <v>22</v>
      </c>
      <c r="H5491" s="1">
        <v>2E-3</v>
      </c>
      <c r="I5491" s="1">
        <v>2E-3</v>
      </c>
      <c r="J5491" s="1">
        <v>1</v>
      </c>
    </row>
    <row r="5492" spans="1:10" hidden="1">
      <c r="A5492" t="s">
        <v>400</v>
      </c>
      <c r="B5492" s="1">
        <v>1218018</v>
      </c>
      <c r="C5492" s="1">
        <v>647311</v>
      </c>
      <c r="D5492" t="s">
        <v>11</v>
      </c>
      <c r="E5492" s="1">
        <v>2023</v>
      </c>
      <c r="F5492" s="1">
        <v>10</v>
      </c>
      <c r="G5492" s="1">
        <v>10</v>
      </c>
      <c r="H5492" s="1">
        <v>1E-3</v>
      </c>
      <c r="I5492" s="1">
        <v>1E-3</v>
      </c>
      <c r="J5492" s="1">
        <v>1</v>
      </c>
    </row>
    <row r="5493" spans="1:10" hidden="1">
      <c r="A5493" t="s">
        <v>107</v>
      </c>
      <c r="B5493" s="1">
        <v>1218710</v>
      </c>
      <c r="C5493" s="1">
        <v>647535</v>
      </c>
      <c r="D5493" t="s">
        <v>9</v>
      </c>
      <c r="E5493" s="1">
        <v>2023</v>
      </c>
      <c r="F5493" s="1">
        <v>10</v>
      </c>
      <c r="G5493" s="1">
        <v>11</v>
      </c>
      <c r="H5493" s="1">
        <v>0.01</v>
      </c>
      <c r="I5493" s="1">
        <v>0.01</v>
      </c>
      <c r="J5493" s="1">
        <v>1</v>
      </c>
    </row>
    <row r="5494" spans="1:10" hidden="1">
      <c r="A5494" t="s">
        <v>186</v>
      </c>
      <c r="B5494" s="1">
        <v>1199817</v>
      </c>
      <c r="C5494" s="1">
        <v>588760</v>
      </c>
      <c r="D5494" t="s">
        <v>15</v>
      </c>
      <c r="E5494" s="1">
        <v>2023</v>
      </c>
      <c r="F5494" s="1">
        <v>3</v>
      </c>
      <c r="G5494" s="1">
        <v>29</v>
      </c>
      <c r="H5494" s="1">
        <v>2.6669999999999998</v>
      </c>
      <c r="I5494" s="1">
        <v>2.6669999999999998</v>
      </c>
      <c r="J5494" s="1">
        <v>1</v>
      </c>
    </row>
    <row r="5495" spans="1:10" hidden="1">
      <c r="A5495" t="s">
        <v>68</v>
      </c>
      <c r="B5495" s="1">
        <v>1202370</v>
      </c>
      <c r="C5495" s="1">
        <v>605752</v>
      </c>
      <c r="D5495" t="s">
        <v>9</v>
      </c>
      <c r="E5495" s="1">
        <v>2023</v>
      </c>
      <c r="F5495" s="1">
        <v>4</v>
      </c>
      <c r="G5495" s="1">
        <v>11</v>
      </c>
      <c r="H5495" s="1">
        <v>0.95</v>
      </c>
      <c r="I5495" s="1">
        <v>0.95</v>
      </c>
      <c r="J5495" s="1">
        <v>1</v>
      </c>
    </row>
    <row r="5496" spans="1:10" hidden="1">
      <c r="A5496" t="s">
        <v>304</v>
      </c>
      <c r="B5496" s="1">
        <v>1204006</v>
      </c>
      <c r="C5496" s="1">
        <v>608652</v>
      </c>
      <c r="D5496" t="s">
        <v>11</v>
      </c>
      <c r="E5496" s="1">
        <v>2023</v>
      </c>
      <c r="F5496" s="1">
        <v>5</v>
      </c>
      <c r="G5496" s="1">
        <v>2</v>
      </c>
      <c r="H5496" s="1">
        <v>0.22700000000000001</v>
      </c>
      <c r="I5496" s="1">
        <v>0.22700000000000001</v>
      </c>
      <c r="J5496" s="1">
        <v>1</v>
      </c>
    </row>
    <row r="5497" spans="1:10" hidden="1">
      <c r="A5497" t="s">
        <v>2283</v>
      </c>
      <c r="B5497" s="1">
        <v>1203903</v>
      </c>
      <c r="C5497" s="1">
        <v>609007</v>
      </c>
      <c r="D5497" t="s">
        <v>15</v>
      </c>
      <c r="E5497" s="1">
        <v>2023</v>
      </c>
      <c r="F5497" s="1">
        <v>5</v>
      </c>
      <c r="G5497" s="1">
        <v>6</v>
      </c>
      <c r="H5497" s="1">
        <v>3.0000000000000001E-3</v>
      </c>
      <c r="I5497" s="1">
        <v>3.0000000000000001E-3</v>
      </c>
      <c r="J5497" s="1">
        <v>1</v>
      </c>
    </row>
    <row r="5498" spans="1:10" hidden="1">
      <c r="A5498" t="s">
        <v>94</v>
      </c>
      <c r="B5498" s="1">
        <v>1207787</v>
      </c>
      <c r="C5498" s="1">
        <v>614212</v>
      </c>
      <c r="D5498" t="s">
        <v>11</v>
      </c>
      <c r="E5498" s="1">
        <v>2023</v>
      </c>
      <c r="F5498" s="1">
        <v>6</v>
      </c>
      <c r="G5498" s="1">
        <v>18</v>
      </c>
      <c r="H5498" s="1">
        <v>1E-3</v>
      </c>
      <c r="I5498" s="1">
        <v>1E-3</v>
      </c>
      <c r="J5498" s="1">
        <v>1</v>
      </c>
    </row>
    <row r="5499" spans="1:10" hidden="1">
      <c r="A5499" t="s">
        <v>517</v>
      </c>
      <c r="B5499" s="1">
        <v>1208524</v>
      </c>
      <c r="C5499" s="1">
        <v>615603</v>
      </c>
      <c r="D5499" t="s">
        <v>11</v>
      </c>
      <c r="E5499" s="1">
        <v>2023</v>
      </c>
      <c r="F5499" s="1">
        <v>6</v>
      </c>
      <c r="G5499" s="1">
        <v>28</v>
      </c>
      <c r="H5499" s="1">
        <v>7.702</v>
      </c>
      <c r="I5499" s="1">
        <v>7.702</v>
      </c>
      <c r="J5499" s="1">
        <v>1</v>
      </c>
    </row>
    <row r="5500" spans="1:10" hidden="1">
      <c r="A5500" t="s">
        <v>24</v>
      </c>
      <c r="B5500" s="1">
        <v>1210117</v>
      </c>
      <c r="C5500" s="1">
        <v>626523</v>
      </c>
      <c r="D5500" t="s">
        <v>11</v>
      </c>
      <c r="E5500" s="1">
        <v>2023</v>
      </c>
      <c r="F5500" s="1">
        <v>7</v>
      </c>
      <c r="G5500" s="1">
        <v>19</v>
      </c>
      <c r="H5500" s="1">
        <v>1E-3</v>
      </c>
      <c r="I5500" s="1">
        <v>1E-3</v>
      </c>
      <c r="J5500" s="1">
        <v>1</v>
      </c>
    </row>
    <row r="5501" spans="1:10" hidden="1">
      <c r="A5501" t="s">
        <v>1369</v>
      </c>
      <c r="B5501" s="1">
        <v>1214102</v>
      </c>
      <c r="C5501" s="1">
        <v>641996</v>
      </c>
      <c r="D5501" t="s">
        <v>27</v>
      </c>
      <c r="E5501" s="1">
        <v>2023</v>
      </c>
      <c r="F5501" s="1">
        <v>8</v>
      </c>
      <c r="G5501" s="1">
        <v>31</v>
      </c>
      <c r="H5501" s="1">
        <v>1.3009999999999999</v>
      </c>
      <c r="I5501" s="1">
        <v>1.3009999999999999</v>
      </c>
      <c r="J5501" s="1">
        <v>1</v>
      </c>
    </row>
    <row r="5502" spans="1:10" hidden="1">
      <c r="A5502" t="s">
        <v>188</v>
      </c>
      <c r="B5502" s="1">
        <v>1214494</v>
      </c>
      <c r="C5502" s="1">
        <v>642561</v>
      </c>
      <c r="D5502" t="s">
        <v>11</v>
      </c>
      <c r="E5502" s="1">
        <v>2023</v>
      </c>
      <c r="F5502" s="1">
        <v>9</v>
      </c>
      <c r="G5502" s="1">
        <v>5</v>
      </c>
      <c r="H5502" s="1">
        <v>2.8000000000000001E-2</v>
      </c>
      <c r="I5502" s="1">
        <v>2.8000000000000001E-2</v>
      </c>
      <c r="J5502" s="1">
        <v>1</v>
      </c>
    </row>
    <row r="5503" spans="1:10" hidden="1">
      <c r="A5503" t="s">
        <v>949</v>
      </c>
      <c r="B5503" s="1">
        <v>1216334</v>
      </c>
      <c r="C5503" s="1">
        <v>644968</v>
      </c>
      <c r="D5503" t="s">
        <v>11</v>
      </c>
      <c r="E5503" s="1">
        <v>2023</v>
      </c>
      <c r="F5503" s="1">
        <v>9</v>
      </c>
      <c r="G5503" s="1">
        <v>24</v>
      </c>
      <c r="H5503" s="1">
        <v>0.94399999999999995</v>
      </c>
      <c r="I5503" s="1">
        <v>0.94399999999999995</v>
      </c>
      <c r="J5503" s="1">
        <v>1</v>
      </c>
    </row>
    <row r="5504" spans="1:10" hidden="1">
      <c r="A5504" t="s">
        <v>328</v>
      </c>
      <c r="B5504" s="1">
        <v>1218152</v>
      </c>
      <c r="C5504" s="1">
        <v>647557</v>
      </c>
      <c r="D5504" t="s">
        <v>11</v>
      </c>
      <c r="E5504" s="1">
        <v>2023</v>
      </c>
      <c r="F5504" s="1">
        <v>10</v>
      </c>
      <c r="G5504" s="1">
        <v>11</v>
      </c>
      <c r="H5504" s="1">
        <v>2.9000000000000001E-2</v>
      </c>
      <c r="I5504" s="1">
        <v>2.9000000000000001E-2</v>
      </c>
      <c r="J5504" s="1">
        <v>1</v>
      </c>
    </row>
    <row r="5505" spans="1:10" hidden="1">
      <c r="A5505" t="s">
        <v>1162</v>
      </c>
      <c r="B5505" s="1">
        <v>1219098</v>
      </c>
      <c r="C5505" s="1">
        <v>650025</v>
      </c>
      <c r="D5505" t="s">
        <v>15</v>
      </c>
      <c r="E5505" s="1">
        <v>2023</v>
      </c>
      <c r="F5505" s="1">
        <v>10</v>
      </c>
      <c r="G5505" s="1">
        <v>27</v>
      </c>
      <c r="H5505" s="1">
        <v>2.34</v>
      </c>
      <c r="I5505" s="1">
        <v>2.34</v>
      </c>
      <c r="J5505" s="1">
        <v>1</v>
      </c>
    </row>
    <row r="5506" spans="1:10" hidden="1">
      <c r="A5506" t="s">
        <v>280</v>
      </c>
      <c r="B5506" s="1">
        <v>1194260</v>
      </c>
      <c r="C5506" s="1">
        <v>549598</v>
      </c>
      <c r="D5506" t="s">
        <v>11</v>
      </c>
      <c r="E5506" s="1">
        <v>2023</v>
      </c>
      <c r="F5506" s="1">
        <v>1</v>
      </c>
      <c r="G5506" s="1">
        <v>17</v>
      </c>
      <c r="H5506" s="1">
        <v>1E-3</v>
      </c>
      <c r="I5506" s="1">
        <v>1E-3</v>
      </c>
      <c r="J5506" s="1">
        <v>1</v>
      </c>
    </row>
    <row r="5507" spans="1:10" hidden="1">
      <c r="A5507" t="s">
        <v>2284</v>
      </c>
      <c r="B5507" s="1">
        <v>1193641</v>
      </c>
      <c r="C5507" s="1">
        <v>549763</v>
      </c>
      <c r="D5507" t="s">
        <v>15</v>
      </c>
      <c r="E5507" s="1">
        <v>2023</v>
      </c>
      <c r="F5507" s="1">
        <v>1</v>
      </c>
      <c r="G5507" s="1">
        <v>18</v>
      </c>
      <c r="H5507" s="1">
        <v>1.046</v>
      </c>
      <c r="I5507" s="1">
        <v>1.046</v>
      </c>
      <c r="J5507" s="1">
        <v>1</v>
      </c>
    </row>
    <row r="5508" spans="1:10" hidden="1">
      <c r="A5508" t="s">
        <v>1645</v>
      </c>
      <c r="B5508" s="1">
        <v>1199951</v>
      </c>
      <c r="C5508" s="1">
        <v>588494</v>
      </c>
      <c r="D5508" t="s">
        <v>11</v>
      </c>
      <c r="E5508" s="1">
        <v>2023</v>
      </c>
      <c r="F5508" s="1">
        <v>3</v>
      </c>
      <c r="G5508" s="1">
        <v>23</v>
      </c>
      <c r="H5508" s="1">
        <v>77.051000000000002</v>
      </c>
      <c r="I5508" s="1">
        <v>77.051000000000002</v>
      </c>
      <c r="J5508" s="1">
        <v>1</v>
      </c>
    </row>
    <row r="5509" spans="1:10" hidden="1">
      <c r="A5509" t="s">
        <v>2285</v>
      </c>
      <c r="B5509" s="1">
        <v>1201550</v>
      </c>
      <c r="C5509" s="1">
        <v>606483</v>
      </c>
      <c r="D5509" t="s">
        <v>15</v>
      </c>
      <c r="E5509" s="1">
        <v>2023</v>
      </c>
      <c r="F5509" s="1">
        <v>4</v>
      </c>
      <c r="G5509" s="1">
        <v>15</v>
      </c>
      <c r="H5509" s="1">
        <v>1.139</v>
      </c>
      <c r="I5509" s="1">
        <v>1.139</v>
      </c>
      <c r="J5509" s="1">
        <v>1</v>
      </c>
    </row>
    <row r="5510" spans="1:10" hidden="1">
      <c r="A5510" t="s">
        <v>1380</v>
      </c>
      <c r="B5510" s="1">
        <v>1203120</v>
      </c>
      <c r="C5510" s="1">
        <v>607096</v>
      </c>
      <c r="D5510" t="s">
        <v>11</v>
      </c>
      <c r="E5510" s="1">
        <v>2023</v>
      </c>
      <c r="F5510" s="1">
        <v>4</v>
      </c>
      <c r="G5510" s="1">
        <v>20</v>
      </c>
      <c r="H5510" s="1">
        <v>0.57799999999999996</v>
      </c>
      <c r="I5510" s="1">
        <v>0.57799999999999996</v>
      </c>
      <c r="J5510" s="1">
        <v>1</v>
      </c>
    </row>
    <row r="5511" spans="1:10" hidden="1">
      <c r="A5511" t="s">
        <v>1406</v>
      </c>
      <c r="B5511" s="1">
        <v>1203786</v>
      </c>
      <c r="C5511" s="1">
        <v>608926</v>
      </c>
      <c r="D5511" t="s">
        <v>15</v>
      </c>
      <c r="E5511" s="1">
        <v>2023</v>
      </c>
      <c r="F5511" s="1">
        <v>5</v>
      </c>
      <c r="G5511" s="1">
        <v>5</v>
      </c>
      <c r="H5511" s="1">
        <v>9.4510000000000005</v>
      </c>
      <c r="I5511" s="1">
        <v>0.97199999999999998</v>
      </c>
      <c r="J5511" s="1">
        <v>1</v>
      </c>
    </row>
    <row r="5512" spans="1:10" hidden="1">
      <c r="A5512" t="s">
        <v>1503</v>
      </c>
      <c r="B5512" s="1">
        <v>1212487</v>
      </c>
      <c r="C5512" s="1">
        <v>633128</v>
      </c>
      <c r="D5512" t="s">
        <v>11</v>
      </c>
      <c r="E5512" s="1">
        <v>2023</v>
      </c>
      <c r="F5512" s="1">
        <v>8</v>
      </c>
      <c r="G5512" s="1">
        <v>8</v>
      </c>
      <c r="H5512" s="1">
        <v>3.6320000000000001</v>
      </c>
      <c r="I5512" s="1">
        <v>3.6320000000000001</v>
      </c>
      <c r="J5512" s="1">
        <v>1</v>
      </c>
    </row>
    <row r="5513" spans="1:10" hidden="1">
      <c r="A5513" t="s">
        <v>243</v>
      </c>
      <c r="B5513" s="1">
        <v>1215964</v>
      </c>
      <c r="C5513" s="1">
        <v>644516</v>
      </c>
      <c r="D5513" t="s">
        <v>11</v>
      </c>
      <c r="E5513" s="1">
        <v>2023</v>
      </c>
      <c r="F5513" s="1">
        <v>9</v>
      </c>
      <c r="G5513" s="1">
        <v>22</v>
      </c>
      <c r="H5513" s="1">
        <v>0</v>
      </c>
      <c r="I5513" s="1">
        <v>0</v>
      </c>
      <c r="J5513" s="1">
        <v>1</v>
      </c>
    </row>
    <row r="5514" spans="1:10" hidden="1">
      <c r="A5514" t="s">
        <v>1523</v>
      </c>
      <c r="B5514" s="1">
        <v>1216447</v>
      </c>
      <c r="C5514" s="1">
        <v>645376</v>
      </c>
      <c r="D5514" t="s">
        <v>9</v>
      </c>
      <c r="E5514" s="1">
        <v>2023</v>
      </c>
      <c r="F5514" s="1">
        <v>9</v>
      </c>
      <c r="G5514" s="1">
        <v>25</v>
      </c>
      <c r="H5514" s="1">
        <v>27.513000000000002</v>
      </c>
      <c r="I5514" s="1">
        <v>27.513000000000002</v>
      </c>
      <c r="J5514" s="1">
        <v>1</v>
      </c>
    </row>
    <row r="5515" spans="1:10" hidden="1">
      <c r="A5515" t="s">
        <v>2286</v>
      </c>
      <c r="B5515" s="1">
        <v>1216745</v>
      </c>
      <c r="C5515" s="1">
        <v>645461</v>
      </c>
      <c r="D5515" t="s">
        <v>11</v>
      </c>
      <c r="E5515" s="1">
        <v>2023</v>
      </c>
      <c r="F5515" s="1">
        <v>9</v>
      </c>
      <c r="G5515" s="1">
        <v>27</v>
      </c>
      <c r="H5515" s="1">
        <v>9.1869999999999994</v>
      </c>
      <c r="I5515" s="1">
        <v>9.1869999999999994</v>
      </c>
      <c r="J5515" s="1">
        <v>1</v>
      </c>
    </row>
    <row r="5516" spans="1:10" hidden="1">
      <c r="A5516" t="s">
        <v>2287</v>
      </c>
      <c r="B5516" s="1">
        <v>1216799</v>
      </c>
      <c r="C5516" s="1">
        <v>645541</v>
      </c>
      <c r="D5516" t="s">
        <v>11</v>
      </c>
      <c r="E5516" s="1">
        <v>2023</v>
      </c>
      <c r="F5516" s="1">
        <v>9</v>
      </c>
      <c r="G5516" s="1">
        <v>27</v>
      </c>
      <c r="H5516" s="1">
        <v>0.221</v>
      </c>
      <c r="I5516" s="1">
        <v>0.221</v>
      </c>
      <c r="J5516" s="1">
        <v>1</v>
      </c>
    </row>
    <row r="5517" spans="1:10" hidden="1">
      <c r="A5517" t="s">
        <v>1061</v>
      </c>
      <c r="B5517" s="1">
        <v>1194283</v>
      </c>
      <c r="C5517" s="1">
        <v>549610</v>
      </c>
      <c r="D5517" t="s">
        <v>9</v>
      </c>
      <c r="E5517" s="1">
        <v>2023</v>
      </c>
      <c r="F5517" s="1">
        <v>1</v>
      </c>
      <c r="G5517" s="1">
        <v>17</v>
      </c>
      <c r="H5517" s="1">
        <v>3.2000000000000001E-2</v>
      </c>
      <c r="I5517" s="1">
        <v>3.2000000000000001E-2</v>
      </c>
      <c r="J5517" s="1">
        <v>1</v>
      </c>
    </row>
    <row r="5518" spans="1:10" hidden="1">
      <c r="A5518" t="s">
        <v>818</v>
      </c>
      <c r="B5518" s="1">
        <v>1195043</v>
      </c>
      <c r="C5518" s="1">
        <v>550784</v>
      </c>
      <c r="D5518" t="s">
        <v>11</v>
      </c>
      <c r="E5518" s="1">
        <v>2023</v>
      </c>
      <c r="F5518" s="1">
        <v>1</v>
      </c>
      <c r="G5518" s="1">
        <v>23</v>
      </c>
      <c r="H5518" s="1">
        <v>2.2170000000000001</v>
      </c>
      <c r="I5518" s="1">
        <v>2.2170000000000001</v>
      </c>
      <c r="J5518" s="1">
        <v>1</v>
      </c>
    </row>
    <row r="5519" spans="1:10" hidden="1">
      <c r="A5519" t="s">
        <v>225</v>
      </c>
      <c r="B5519" s="1">
        <v>1199816</v>
      </c>
      <c r="C5519" s="1">
        <v>584254</v>
      </c>
      <c r="D5519" t="s">
        <v>11</v>
      </c>
      <c r="E5519" s="1">
        <v>2023</v>
      </c>
      <c r="F5519" s="1">
        <v>3</v>
      </c>
      <c r="G5519" s="1">
        <v>22</v>
      </c>
      <c r="H5519" s="1">
        <v>1E-3</v>
      </c>
      <c r="I5519" s="1">
        <v>1E-3</v>
      </c>
      <c r="J5519" s="1">
        <v>1</v>
      </c>
    </row>
    <row r="5520" spans="1:10" hidden="1">
      <c r="A5520" t="s">
        <v>1510</v>
      </c>
      <c r="B5520" s="1">
        <v>1199881</v>
      </c>
      <c r="C5520" s="1">
        <v>584349</v>
      </c>
      <c r="D5520" t="s">
        <v>11</v>
      </c>
      <c r="E5520" s="1">
        <v>2023</v>
      </c>
      <c r="F5520" s="1">
        <v>3</v>
      </c>
      <c r="G5520" s="1">
        <v>22</v>
      </c>
      <c r="H5520" s="1">
        <v>1E-3</v>
      </c>
      <c r="I5520" s="1">
        <v>1E-3</v>
      </c>
      <c r="J5520" s="1">
        <v>1</v>
      </c>
    </row>
    <row r="5521" spans="1:10" hidden="1">
      <c r="A5521" t="s">
        <v>61</v>
      </c>
      <c r="B5521" s="1">
        <v>1200167</v>
      </c>
      <c r="C5521" s="1">
        <v>588036</v>
      </c>
      <c r="D5521" t="s">
        <v>11</v>
      </c>
      <c r="E5521" s="1">
        <v>2023</v>
      </c>
      <c r="F5521" s="1">
        <v>3</v>
      </c>
      <c r="G5521" s="1">
        <v>24</v>
      </c>
      <c r="H5521" s="1">
        <v>1E-3</v>
      </c>
      <c r="I5521" s="1">
        <v>1E-3</v>
      </c>
      <c r="J5521" s="1">
        <v>1</v>
      </c>
    </row>
    <row r="5522" spans="1:10" hidden="1">
      <c r="A5522" t="s">
        <v>339</v>
      </c>
      <c r="B5522" s="1">
        <v>1203905</v>
      </c>
      <c r="C5522" s="1">
        <v>609008</v>
      </c>
      <c r="D5522" t="s">
        <v>15</v>
      </c>
      <c r="E5522" s="1">
        <v>2023</v>
      </c>
      <c r="F5522" s="1">
        <v>5</v>
      </c>
      <c r="G5522" s="1">
        <v>6</v>
      </c>
      <c r="H5522" s="1">
        <v>5.5910000000000002</v>
      </c>
      <c r="I5522" s="1">
        <v>5.5910000000000002</v>
      </c>
      <c r="J5522" s="1">
        <v>1</v>
      </c>
    </row>
    <row r="5523" spans="1:10" hidden="1">
      <c r="A5523" t="s">
        <v>1433</v>
      </c>
      <c r="B5523" s="1">
        <v>1204939</v>
      </c>
      <c r="C5523" s="1">
        <v>610698</v>
      </c>
      <c r="D5523" t="s">
        <v>11</v>
      </c>
      <c r="E5523" s="1">
        <v>2023</v>
      </c>
      <c r="F5523" s="1">
        <v>5</v>
      </c>
      <c r="G5523" s="1">
        <v>19</v>
      </c>
      <c r="H5523" s="1">
        <v>1.0009999999999999</v>
      </c>
      <c r="I5523" s="1">
        <v>1.0009999999999999</v>
      </c>
      <c r="J5523" s="1">
        <v>1</v>
      </c>
    </row>
    <row r="5524" spans="1:10" hidden="1">
      <c r="A5524" t="s">
        <v>151</v>
      </c>
      <c r="B5524" s="1">
        <v>1209470</v>
      </c>
      <c r="C5524" s="1">
        <v>622804</v>
      </c>
      <c r="D5524" t="s">
        <v>11</v>
      </c>
      <c r="E5524" s="1">
        <v>2023</v>
      </c>
      <c r="F5524" s="1">
        <v>7</v>
      </c>
      <c r="G5524" s="1">
        <v>9</v>
      </c>
      <c r="H5524" s="1">
        <v>1.746</v>
      </c>
      <c r="I5524" s="1">
        <v>1.746</v>
      </c>
      <c r="J5524" s="1">
        <v>1</v>
      </c>
    </row>
    <row r="5525" spans="1:10" hidden="1">
      <c r="A5525" t="s">
        <v>109</v>
      </c>
      <c r="B5525" s="1">
        <v>1209629</v>
      </c>
      <c r="C5525" s="1">
        <v>625677</v>
      </c>
      <c r="D5525" t="s">
        <v>11</v>
      </c>
      <c r="E5525" s="1">
        <v>2023</v>
      </c>
      <c r="F5525" s="1">
        <v>7</v>
      </c>
      <c r="G5525" s="1">
        <v>11</v>
      </c>
      <c r="H5525" s="1">
        <v>1E-3</v>
      </c>
      <c r="I5525" s="1">
        <v>1E-3</v>
      </c>
      <c r="J5525" s="1">
        <v>1</v>
      </c>
    </row>
    <row r="5526" spans="1:10" hidden="1">
      <c r="A5526" t="s">
        <v>2288</v>
      </c>
      <c r="B5526" s="1">
        <v>1219060</v>
      </c>
      <c r="C5526" s="1">
        <v>648709</v>
      </c>
      <c r="D5526" t="s">
        <v>9</v>
      </c>
      <c r="E5526" s="1">
        <v>2023</v>
      </c>
      <c r="F5526" s="1">
        <v>10</v>
      </c>
      <c r="G5526" s="1">
        <v>16</v>
      </c>
      <c r="H5526" s="1">
        <v>4.1050000000000004</v>
      </c>
      <c r="I5526" s="1">
        <v>4.1050000000000004</v>
      </c>
      <c r="J5526" s="1">
        <v>1</v>
      </c>
    </row>
    <row r="5527" spans="1:10" hidden="1">
      <c r="A5527" t="s">
        <v>97</v>
      </c>
      <c r="B5527" s="1">
        <v>1195665</v>
      </c>
      <c r="C5527" s="1">
        <v>551635</v>
      </c>
      <c r="D5527" t="s">
        <v>11</v>
      </c>
      <c r="E5527" s="1">
        <v>2023</v>
      </c>
      <c r="F5527" s="1">
        <v>2</v>
      </c>
      <c r="G5527" s="1">
        <v>2</v>
      </c>
      <c r="H5527" s="1">
        <v>1.7999999999999999E-2</v>
      </c>
      <c r="I5527" s="1">
        <v>1.7999999999999999E-2</v>
      </c>
      <c r="J5527" s="1">
        <v>1</v>
      </c>
    </row>
    <row r="5528" spans="1:10" hidden="1">
      <c r="A5528" t="s">
        <v>2066</v>
      </c>
      <c r="B5528" s="1">
        <v>1197372</v>
      </c>
      <c r="C5528" s="1">
        <v>561989</v>
      </c>
      <c r="D5528" t="s">
        <v>11</v>
      </c>
      <c r="E5528" s="1">
        <v>2023</v>
      </c>
      <c r="F5528" s="1">
        <v>2</v>
      </c>
      <c r="G5528" s="1">
        <v>24</v>
      </c>
      <c r="H5528" s="1">
        <v>3.036</v>
      </c>
      <c r="I5528" s="1">
        <v>3.036</v>
      </c>
      <c r="J5528" s="1">
        <v>1</v>
      </c>
    </row>
    <row r="5529" spans="1:10" hidden="1">
      <c r="A5529" t="s">
        <v>2289</v>
      </c>
      <c r="B5529" s="1">
        <v>1198949</v>
      </c>
      <c r="C5529" s="1">
        <v>587643</v>
      </c>
      <c r="D5529" t="s">
        <v>15</v>
      </c>
      <c r="E5529" s="1">
        <v>2023</v>
      </c>
      <c r="F5529" s="1">
        <v>3</v>
      </c>
      <c r="G5529" s="1">
        <v>23</v>
      </c>
      <c r="H5529" s="1">
        <v>1.4330000000000001</v>
      </c>
      <c r="I5529" s="1">
        <v>1.4330000000000001</v>
      </c>
      <c r="J5529" s="1">
        <v>1</v>
      </c>
    </row>
    <row r="5530" spans="1:10" hidden="1">
      <c r="A5530" t="s">
        <v>825</v>
      </c>
      <c r="B5530" s="1">
        <v>1203145</v>
      </c>
      <c r="C5530" s="1">
        <v>607104</v>
      </c>
      <c r="D5530" t="s">
        <v>11</v>
      </c>
      <c r="E5530" s="1">
        <v>2023</v>
      </c>
      <c r="F5530" s="1">
        <v>4</v>
      </c>
      <c r="G5530" s="1">
        <v>20</v>
      </c>
      <c r="H5530" s="1">
        <v>1E-3</v>
      </c>
      <c r="I5530" s="1">
        <v>1E-3</v>
      </c>
      <c r="J5530" s="1">
        <v>1</v>
      </c>
    </row>
    <row r="5531" spans="1:10" hidden="1">
      <c r="A5531" t="s">
        <v>482</v>
      </c>
      <c r="B5531" s="1">
        <v>1210085</v>
      </c>
      <c r="C5531" s="1">
        <v>626483</v>
      </c>
      <c r="D5531" t="s">
        <v>11</v>
      </c>
      <c r="E5531" s="1">
        <v>2023</v>
      </c>
      <c r="F5531" s="1">
        <v>7</v>
      </c>
      <c r="G5531" s="1">
        <v>19</v>
      </c>
      <c r="H5531" s="1">
        <v>1.6E-2</v>
      </c>
      <c r="I5531" s="1">
        <v>1.6E-2</v>
      </c>
      <c r="J5531" s="1">
        <v>1</v>
      </c>
    </row>
    <row r="5532" spans="1:10" hidden="1">
      <c r="A5532" t="s">
        <v>328</v>
      </c>
      <c r="B5532" s="1">
        <v>1210234</v>
      </c>
      <c r="C5532" s="1">
        <v>626729</v>
      </c>
      <c r="D5532" t="s">
        <v>11</v>
      </c>
      <c r="E5532" s="1">
        <v>2023</v>
      </c>
      <c r="F5532" s="1">
        <v>7</v>
      </c>
      <c r="G5532" s="1">
        <v>19</v>
      </c>
      <c r="H5532" s="1">
        <v>4.0000000000000001E-3</v>
      </c>
      <c r="I5532" s="1">
        <v>4.0000000000000001E-3</v>
      </c>
      <c r="J5532" s="1">
        <v>1</v>
      </c>
    </row>
    <row r="5533" spans="1:10" hidden="1">
      <c r="A5533" t="s">
        <v>2290</v>
      </c>
      <c r="B5533" s="1">
        <v>1212141</v>
      </c>
      <c r="C5533" s="1">
        <v>629784</v>
      </c>
      <c r="D5533" t="s">
        <v>303</v>
      </c>
      <c r="E5533" s="1">
        <v>2023</v>
      </c>
      <c r="F5533" s="1">
        <v>8</v>
      </c>
      <c r="G5533" s="1">
        <v>4</v>
      </c>
      <c r="H5533" s="1">
        <v>3.9119999999999999</v>
      </c>
      <c r="I5533" s="1">
        <v>3.9119999999999999</v>
      </c>
      <c r="J5533" s="1">
        <v>1</v>
      </c>
    </row>
    <row r="5534" spans="1:10" hidden="1">
      <c r="A5534" t="s">
        <v>2291</v>
      </c>
      <c r="B5534" s="1">
        <v>1215719</v>
      </c>
      <c r="C5534" s="1">
        <v>645681</v>
      </c>
      <c r="D5534" t="s">
        <v>15</v>
      </c>
      <c r="E5534" s="1">
        <v>2023</v>
      </c>
      <c r="F5534" s="1">
        <v>9</v>
      </c>
      <c r="G5534" s="1">
        <v>29</v>
      </c>
      <c r="H5534" s="1">
        <v>1.246</v>
      </c>
      <c r="I5534" s="1">
        <v>1.246</v>
      </c>
      <c r="J5534" s="1">
        <v>1</v>
      </c>
    </row>
    <row r="5535" spans="1:10" hidden="1">
      <c r="A5535" t="s">
        <v>1209</v>
      </c>
      <c r="B5535" s="1">
        <v>1219111</v>
      </c>
      <c r="C5535" s="1">
        <v>649793</v>
      </c>
      <c r="D5535" t="s">
        <v>15</v>
      </c>
      <c r="E5535" s="1">
        <v>2023</v>
      </c>
      <c r="F5535" s="1">
        <v>10</v>
      </c>
      <c r="G5535" s="1">
        <v>25</v>
      </c>
      <c r="H5535" s="1">
        <v>0.58099999999999996</v>
      </c>
      <c r="I5535" s="1">
        <v>0.58099999999999996</v>
      </c>
      <c r="J5535" s="1">
        <v>1</v>
      </c>
    </row>
    <row r="5536" spans="1:10" hidden="1">
      <c r="A5536" t="s">
        <v>219</v>
      </c>
      <c r="B5536" s="1">
        <v>1192826</v>
      </c>
      <c r="C5536" s="1">
        <v>547683</v>
      </c>
      <c r="D5536" t="s">
        <v>11</v>
      </c>
      <c r="E5536" s="1">
        <v>2023</v>
      </c>
      <c r="F5536" s="1">
        <v>1</v>
      </c>
      <c r="G5536" s="1">
        <v>2</v>
      </c>
      <c r="H5536" s="1">
        <v>1E-3</v>
      </c>
      <c r="I5536" s="1">
        <v>1E-3</v>
      </c>
      <c r="J5536" s="1">
        <v>1</v>
      </c>
    </row>
    <row r="5537" spans="1:10" hidden="1">
      <c r="A5537" t="s">
        <v>2292</v>
      </c>
      <c r="B5537" s="1">
        <v>1194984</v>
      </c>
      <c r="C5537" s="1">
        <v>550556</v>
      </c>
      <c r="D5537" t="s">
        <v>11</v>
      </c>
      <c r="E5537" s="1">
        <v>2023</v>
      </c>
      <c r="F5537" s="1">
        <v>1</v>
      </c>
      <c r="G5537" s="1">
        <v>22</v>
      </c>
      <c r="H5537" s="1">
        <v>0.995</v>
      </c>
      <c r="I5537" s="1">
        <v>0.995</v>
      </c>
      <c r="J5537" s="1">
        <v>1</v>
      </c>
    </row>
    <row r="5538" spans="1:10" hidden="1">
      <c r="A5538" t="s">
        <v>90</v>
      </c>
      <c r="B5538" s="1">
        <v>1199026</v>
      </c>
      <c r="C5538" s="1">
        <v>572138</v>
      </c>
      <c r="D5538" t="s">
        <v>9</v>
      </c>
      <c r="E5538" s="1">
        <v>2023</v>
      </c>
      <c r="F5538" s="1">
        <v>3</v>
      </c>
      <c r="G5538" s="1">
        <v>15</v>
      </c>
      <c r="H5538" s="1">
        <v>0.20699999999999999</v>
      </c>
      <c r="I5538" s="1">
        <v>0.20699999999999999</v>
      </c>
      <c r="J5538" s="1">
        <v>1</v>
      </c>
    </row>
    <row r="5539" spans="1:10" hidden="1">
      <c r="A5539" t="s">
        <v>264</v>
      </c>
      <c r="B5539" s="1">
        <v>1199740</v>
      </c>
      <c r="C5539" s="1">
        <v>584184</v>
      </c>
      <c r="D5539" t="s">
        <v>11</v>
      </c>
      <c r="E5539" s="1">
        <v>2023</v>
      </c>
      <c r="F5539" s="1">
        <v>3</v>
      </c>
      <c r="G5539" s="1">
        <v>21</v>
      </c>
      <c r="H5539" s="1">
        <v>6.0000000000000001E-3</v>
      </c>
      <c r="I5539" s="1">
        <v>6.0000000000000001E-3</v>
      </c>
      <c r="J5539" s="1">
        <v>1</v>
      </c>
    </row>
    <row r="5540" spans="1:10" hidden="1">
      <c r="A5540" t="s">
        <v>2293</v>
      </c>
      <c r="B5540" s="1">
        <v>1204605</v>
      </c>
      <c r="C5540" s="1">
        <v>610478</v>
      </c>
      <c r="D5540" t="s">
        <v>15</v>
      </c>
      <c r="E5540" s="1">
        <v>2023</v>
      </c>
      <c r="F5540" s="1">
        <v>5</v>
      </c>
      <c r="G5540" s="1">
        <v>17</v>
      </c>
      <c r="H5540" s="1">
        <v>1.498</v>
      </c>
      <c r="I5540" s="1">
        <v>1.498</v>
      </c>
      <c r="J5540" s="1">
        <v>1</v>
      </c>
    </row>
    <row r="5541" spans="1:10" hidden="1">
      <c r="A5541" t="s">
        <v>534</v>
      </c>
      <c r="B5541" s="1">
        <v>1212529</v>
      </c>
      <c r="C5541" s="1">
        <v>634100</v>
      </c>
      <c r="D5541" t="s">
        <v>15</v>
      </c>
      <c r="E5541" s="1">
        <v>2023</v>
      </c>
      <c r="F5541" s="1">
        <v>8</v>
      </c>
      <c r="G5541" s="1">
        <v>17</v>
      </c>
      <c r="H5541" s="1">
        <v>0.35</v>
      </c>
      <c r="I5541" s="1">
        <v>0.35</v>
      </c>
      <c r="J5541" s="1">
        <v>1</v>
      </c>
    </row>
    <row r="5542" spans="1:10" hidden="1">
      <c r="A5542" t="s">
        <v>375</v>
      </c>
      <c r="B5542" s="1">
        <v>1218335</v>
      </c>
      <c r="C5542" s="1">
        <v>648099</v>
      </c>
      <c r="D5542" t="s">
        <v>11</v>
      </c>
      <c r="E5542" s="1">
        <v>2023</v>
      </c>
      <c r="F5542" s="1">
        <v>10</v>
      </c>
      <c r="G5542" s="1">
        <v>11</v>
      </c>
      <c r="H5542" s="1">
        <v>46.133000000000003</v>
      </c>
      <c r="I5542" s="1">
        <v>46.133000000000003</v>
      </c>
      <c r="J5542" s="1">
        <v>1</v>
      </c>
    </row>
    <row r="5543" spans="1:10" hidden="1">
      <c r="A5543" t="s">
        <v>1522</v>
      </c>
      <c r="B5543" s="1">
        <v>1218691</v>
      </c>
      <c r="C5543" s="1">
        <v>648396</v>
      </c>
      <c r="D5543" t="s">
        <v>11</v>
      </c>
      <c r="E5543" s="1">
        <v>2023</v>
      </c>
      <c r="F5543" s="1">
        <v>10</v>
      </c>
      <c r="G5543" s="1">
        <v>13</v>
      </c>
      <c r="H5543" s="1">
        <v>39.500999999999998</v>
      </c>
      <c r="I5543" s="1">
        <v>39.500999999999998</v>
      </c>
      <c r="J5543" s="1">
        <v>1</v>
      </c>
    </row>
    <row r="5544" spans="1:10" hidden="1">
      <c r="A5544" t="s">
        <v>340</v>
      </c>
      <c r="B5544" s="1">
        <v>1217351</v>
      </c>
      <c r="C5544" s="1">
        <v>649046</v>
      </c>
      <c r="D5544" t="s">
        <v>11</v>
      </c>
      <c r="E5544" s="1">
        <v>2023</v>
      </c>
      <c r="F5544" s="1">
        <v>10</v>
      </c>
      <c r="G5544" s="1">
        <v>19</v>
      </c>
      <c r="H5544" s="1">
        <v>0.123</v>
      </c>
      <c r="I5544" s="1">
        <v>0.123</v>
      </c>
      <c r="J5544" s="1">
        <v>1</v>
      </c>
    </row>
    <row r="5545" spans="1:10" hidden="1">
      <c r="A5545" t="s">
        <v>400</v>
      </c>
      <c r="B5545" s="1">
        <v>1219374</v>
      </c>
      <c r="C5545" s="1">
        <v>649210</v>
      </c>
      <c r="D5545" t="s">
        <v>11</v>
      </c>
      <c r="E5545" s="1">
        <v>2023</v>
      </c>
      <c r="F5545" s="1">
        <v>10</v>
      </c>
      <c r="G5545" s="1">
        <v>20</v>
      </c>
      <c r="H5545" s="1">
        <v>0.05</v>
      </c>
      <c r="I5545" s="1">
        <v>0.05</v>
      </c>
      <c r="J5545" s="1">
        <v>1</v>
      </c>
    </row>
    <row r="5546" spans="1:10" hidden="1">
      <c r="A5546" t="s">
        <v>1447</v>
      </c>
      <c r="B5546" s="1">
        <v>1195946</v>
      </c>
      <c r="C5546" s="1">
        <v>555889</v>
      </c>
      <c r="D5546" t="s">
        <v>11</v>
      </c>
      <c r="E5546" s="1">
        <v>2023</v>
      </c>
      <c r="F5546" s="1">
        <v>2</v>
      </c>
      <c r="G5546" s="1">
        <v>7</v>
      </c>
      <c r="H5546" s="1">
        <v>0.19800000000000001</v>
      </c>
      <c r="I5546" s="1">
        <v>0.19800000000000001</v>
      </c>
      <c r="J5546" s="1">
        <v>1</v>
      </c>
    </row>
    <row r="5547" spans="1:10" hidden="1">
      <c r="A5547" t="s">
        <v>1336</v>
      </c>
      <c r="B5547" s="1">
        <v>1195588</v>
      </c>
      <c r="C5547" s="1">
        <v>555961</v>
      </c>
      <c r="D5547" t="s">
        <v>15</v>
      </c>
      <c r="E5547" s="1">
        <v>2023</v>
      </c>
      <c r="F5547" s="1">
        <v>2</v>
      </c>
      <c r="G5547" s="1">
        <v>8</v>
      </c>
      <c r="H5547" s="1">
        <v>1.2390000000000001</v>
      </c>
      <c r="I5547" s="1">
        <v>1.2390000000000001</v>
      </c>
      <c r="J5547" s="1">
        <v>1</v>
      </c>
    </row>
    <row r="5548" spans="1:10" hidden="1">
      <c r="A5548" t="s">
        <v>2294</v>
      </c>
      <c r="B5548" s="1">
        <v>1196133</v>
      </c>
      <c r="C5548" s="1">
        <v>560382</v>
      </c>
      <c r="D5548" t="s">
        <v>27</v>
      </c>
      <c r="E5548" s="1">
        <v>2023</v>
      </c>
      <c r="F5548" s="1">
        <v>2</v>
      </c>
      <c r="G5548" s="1">
        <v>10</v>
      </c>
      <c r="H5548" s="1">
        <v>2.403</v>
      </c>
      <c r="I5548" s="1">
        <v>2.403</v>
      </c>
      <c r="J5548" s="1">
        <v>1</v>
      </c>
    </row>
    <row r="5549" spans="1:10" hidden="1">
      <c r="A5549" t="s">
        <v>2295</v>
      </c>
      <c r="B5549" s="1">
        <v>1197050</v>
      </c>
      <c r="C5549" s="1">
        <v>561714</v>
      </c>
      <c r="D5549" t="s">
        <v>9</v>
      </c>
      <c r="E5549" s="1">
        <v>2023</v>
      </c>
      <c r="F5549" s="1">
        <v>2</v>
      </c>
      <c r="G5549" s="1">
        <v>21</v>
      </c>
      <c r="H5549" s="1">
        <v>2.1930000000000001</v>
      </c>
      <c r="I5549" s="1">
        <v>2.1930000000000001</v>
      </c>
      <c r="J5549" s="1">
        <v>1</v>
      </c>
    </row>
    <row r="5550" spans="1:10" hidden="1">
      <c r="A5550" t="s">
        <v>94</v>
      </c>
      <c r="B5550" s="1">
        <v>1199225</v>
      </c>
      <c r="C5550" s="1">
        <v>583601</v>
      </c>
      <c r="D5550" t="s">
        <v>11</v>
      </c>
      <c r="E5550" s="1">
        <v>2023</v>
      </c>
      <c r="F5550" s="1">
        <v>3</v>
      </c>
      <c r="G5550" s="1">
        <v>17</v>
      </c>
      <c r="H5550" s="1">
        <v>1E-3</v>
      </c>
      <c r="I5550" s="1">
        <v>1E-3</v>
      </c>
      <c r="J5550" s="1">
        <v>1</v>
      </c>
    </row>
    <row r="5551" spans="1:10" hidden="1">
      <c r="A5551" t="s">
        <v>264</v>
      </c>
      <c r="B5551" s="1">
        <v>1199996</v>
      </c>
      <c r="C5551" s="1">
        <v>587736</v>
      </c>
      <c r="D5551" t="s">
        <v>9</v>
      </c>
      <c r="E5551" s="1">
        <v>2023</v>
      </c>
      <c r="F5551" s="1">
        <v>3</v>
      </c>
      <c r="G5551" s="1">
        <v>23</v>
      </c>
      <c r="H5551" s="1">
        <v>0.151</v>
      </c>
      <c r="I5551" s="1">
        <v>0.151</v>
      </c>
      <c r="J5551" s="1">
        <v>1</v>
      </c>
    </row>
    <row r="5552" spans="1:10" hidden="1">
      <c r="A5552" t="s">
        <v>203</v>
      </c>
      <c r="B5552" s="1">
        <v>1200087</v>
      </c>
      <c r="C5552" s="1">
        <v>587934</v>
      </c>
      <c r="D5552" t="s">
        <v>9</v>
      </c>
      <c r="E5552" s="1">
        <v>2023</v>
      </c>
      <c r="F5552" s="1">
        <v>3</v>
      </c>
      <c r="G5552" s="1">
        <v>23</v>
      </c>
      <c r="H5552" s="1">
        <v>2.1909999999999998</v>
      </c>
      <c r="I5552" s="1">
        <v>2.1909999999999998</v>
      </c>
      <c r="J5552" s="1">
        <v>1</v>
      </c>
    </row>
    <row r="5553" spans="1:10" hidden="1">
      <c r="A5553" t="s">
        <v>1411</v>
      </c>
      <c r="B5553" s="1">
        <v>1201024</v>
      </c>
      <c r="C5553" s="1">
        <v>591833</v>
      </c>
      <c r="D5553" t="s">
        <v>15</v>
      </c>
      <c r="E5553" s="1">
        <v>2023</v>
      </c>
      <c r="F5553" s="1">
        <v>4</v>
      </c>
      <c r="G5553" s="1">
        <v>3</v>
      </c>
      <c r="H5553" s="1">
        <v>0.56699999999999995</v>
      </c>
      <c r="I5553" s="1">
        <v>0.56699999999999995</v>
      </c>
      <c r="J5553" s="1">
        <v>1</v>
      </c>
    </row>
    <row r="5554" spans="1:10" hidden="1">
      <c r="A5554" t="s">
        <v>2296</v>
      </c>
      <c r="B5554" s="1">
        <v>1204359</v>
      </c>
      <c r="C5554" s="1">
        <v>608864</v>
      </c>
      <c r="D5554" t="s">
        <v>11</v>
      </c>
      <c r="E5554" s="1">
        <v>2023</v>
      </c>
      <c r="F5554" s="1">
        <v>5</v>
      </c>
      <c r="G5554" s="1">
        <v>4</v>
      </c>
      <c r="H5554" s="1">
        <v>0.60799999999999998</v>
      </c>
      <c r="I5554" s="1">
        <v>0.60799999999999998</v>
      </c>
      <c r="J5554" s="1">
        <v>1</v>
      </c>
    </row>
    <row r="5555" spans="1:10" hidden="1">
      <c r="A5555" t="s">
        <v>2297</v>
      </c>
      <c r="B5555" s="1">
        <v>1204575</v>
      </c>
      <c r="C5555" s="1">
        <v>609310</v>
      </c>
      <c r="D5555" t="s">
        <v>11</v>
      </c>
      <c r="E5555" s="1">
        <v>2023</v>
      </c>
      <c r="F5555" s="1">
        <v>5</v>
      </c>
      <c r="G5555" s="1">
        <v>8</v>
      </c>
      <c r="H5555" s="1">
        <v>21.513000000000002</v>
      </c>
      <c r="I5555" s="1">
        <v>21.513000000000002</v>
      </c>
      <c r="J5555" s="1">
        <v>1</v>
      </c>
    </row>
    <row r="5556" spans="1:10" hidden="1">
      <c r="A5556" t="s">
        <v>2298</v>
      </c>
      <c r="B5556" s="1">
        <v>1206803</v>
      </c>
      <c r="C5556" s="1">
        <v>612522</v>
      </c>
      <c r="D5556" t="s">
        <v>11</v>
      </c>
      <c r="E5556" s="1">
        <v>2023</v>
      </c>
      <c r="F5556" s="1">
        <v>6</v>
      </c>
      <c r="G5556" s="1">
        <v>2</v>
      </c>
      <c r="H5556" s="1">
        <v>0.56100000000000005</v>
      </c>
      <c r="I5556" s="1">
        <v>0.56100000000000005</v>
      </c>
      <c r="J5556" s="1">
        <v>1</v>
      </c>
    </row>
    <row r="5557" spans="1:10" hidden="1">
      <c r="A5557" t="s">
        <v>2299</v>
      </c>
      <c r="B5557" s="1">
        <v>1208562</v>
      </c>
      <c r="C5557" s="1">
        <v>622555</v>
      </c>
      <c r="D5557" t="s">
        <v>15</v>
      </c>
      <c r="E5557" s="1">
        <v>2023</v>
      </c>
      <c r="F5557" s="1">
        <v>7</v>
      </c>
      <c r="G5557" s="1">
        <v>7</v>
      </c>
      <c r="H5557" s="1">
        <v>1.55</v>
      </c>
      <c r="I5557" s="1">
        <v>1.55</v>
      </c>
      <c r="J5557" s="1">
        <v>1</v>
      </c>
    </row>
    <row r="5558" spans="1:10" hidden="1">
      <c r="A5558" t="s">
        <v>653</v>
      </c>
      <c r="B5558" s="1">
        <v>1211621</v>
      </c>
      <c r="C5558" s="1">
        <v>628983</v>
      </c>
      <c r="D5558" t="s">
        <v>11</v>
      </c>
      <c r="E5558" s="1">
        <v>2023</v>
      </c>
      <c r="F5558" s="1">
        <v>7</v>
      </c>
      <c r="G5558" s="1">
        <v>29</v>
      </c>
      <c r="H5558" s="1">
        <v>1.2999999999999999E-2</v>
      </c>
      <c r="I5558" s="1">
        <v>1.2999999999999999E-2</v>
      </c>
      <c r="J5558" s="1">
        <v>1</v>
      </c>
    </row>
    <row r="5559" spans="1:10" hidden="1">
      <c r="A5559" t="s">
        <v>536</v>
      </c>
      <c r="B5559" s="1">
        <v>1196049</v>
      </c>
      <c r="C5559" s="1">
        <v>561088</v>
      </c>
      <c r="D5559" t="s">
        <v>15</v>
      </c>
      <c r="E5559" s="1">
        <v>2023</v>
      </c>
      <c r="F5559" s="1">
        <v>2</v>
      </c>
      <c r="G5559" s="1">
        <v>16</v>
      </c>
      <c r="H5559" s="1">
        <v>0.9</v>
      </c>
      <c r="I5559" s="1">
        <v>0.9</v>
      </c>
      <c r="J5559" s="1">
        <v>1</v>
      </c>
    </row>
    <row r="5560" spans="1:10" hidden="1">
      <c r="A5560" t="s">
        <v>145</v>
      </c>
      <c r="B5560" s="1">
        <v>1199437</v>
      </c>
      <c r="C5560" s="1">
        <v>583995</v>
      </c>
      <c r="D5560" t="s">
        <v>11</v>
      </c>
      <c r="E5560" s="1">
        <v>2023</v>
      </c>
      <c r="F5560" s="1">
        <v>3</v>
      </c>
      <c r="G5560" s="1">
        <v>20</v>
      </c>
      <c r="H5560" s="1">
        <v>2.0329999999999999</v>
      </c>
      <c r="I5560" s="1">
        <v>2.0329999999999999</v>
      </c>
      <c r="J5560" s="1">
        <v>1</v>
      </c>
    </row>
    <row r="5561" spans="1:10" hidden="1">
      <c r="A5561" t="s">
        <v>336</v>
      </c>
      <c r="B5561" s="1">
        <v>1198947</v>
      </c>
      <c r="C5561" s="1">
        <v>587628</v>
      </c>
      <c r="D5561" t="s">
        <v>15</v>
      </c>
      <c r="E5561" s="1">
        <v>2023</v>
      </c>
      <c r="F5561" s="1">
        <v>3</v>
      </c>
      <c r="G5561" s="1">
        <v>23</v>
      </c>
      <c r="H5561" s="1">
        <v>1.2669999999999999</v>
      </c>
      <c r="I5561" s="1">
        <v>1.2669999999999999</v>
      </c>
      <c r="J5561" s="1">
        <v>1</v>
      </c>
    </row>
    <row r="5562" spans="1:10" hidden="1">
      <c r="A5562" t="s">
        <v>705</v>
      </c>
      <c r="B5562" s="1">
        <v>1200827</v>
      </c>
      <c r="C5562" s="1">
        <v>589659</v>
      </c>
      <c r="D5562" t="s">
        <v>11</v>
      </c>
      <c r="E5562" s="1">
        <v>2023</v>
      </c>
      <c r="F5562" s="1">
        <v>3</v>
      </c>
      <c r="G5562" s="1">
        <v>29</v>
      </c>
      <c r="H5562" s="1">
        <v>17.823</v>
      </c>
      <c r="I5562" s="1">
        <v>17.823</v>
      </c>
      <c r="J5562" s="1">
        <v>1</v>
      </c>
    </row>
    <row r="5563" spans="1:10" hidden="1">
      <c r="A5563" t="s">
        <v>225</v>
      </c>
      <c r="B5563" s="1">
        <v>1202873</v>
      </c>
      <c r="C5563" s="1">
        <v>606685</v>
      </c>
      <c r="D5563" t="s">
        <v>11</v>
      </c>
      <c r="E5563" s="1">
        <v>2023</v>
      </c>
      <c r="F5563" s="1">
        <v>4</v>
      </c>
      <c r="G5563" s="1">
        <v>16</v>
      </c>
      <c r="H5563" s="1">
        <v>4.0000000000000001E-3</v>
      </c>
      <c r="I5563" s="1">
        <v>4.0000000000000001E-3</v>
      </c>
      <c r="J5563" s="1">
        <v>1</v>
      </c>
    </row>
    <row r="5564" spans="1:10" hidden="1">
      <c r="A5564" t="s">
        <v>2300</v>
      </c>
      <c r="B5564" s="1">
        <v>1202459</v>
      </c>
      <c r="C5564" s="1">
        <v>607006</v>
      </c>
      <c r="D5564" t="s">
        <v>15</v>
      </c>
      <c r="E5564" s="1">
        <v>2023</v>
      </c>
      <c r="F5564" s="1">
        <v>4</v>
      </c>
      <c r="G5564" s="1">
        <v>19</v>
      </c>
      <c r="H5564" s="1">
        <v>3.524</v>
      </c>
      <c r="I5564" s="1">
        <v>3.524</v>
      </c>
      <c r="J5564" s="1">
        <v>1</v>
      </c>
    </row>
    <row r="5565" spans="1:10" hidden="1">
      <c r="A5565" t="s">
        <v>565</v>
      </c>
      <c r="B5565" s="1">
        <v>1204483</v>
      </c>
      <c r="C5565" s="1">
        <v>609120</v>
      </c>
      <c r="D5565" t="s">
        <v>11</v>
      </c>
      <c r="E5565" s="1">
        <v>2023</v>
      </c>
      <c r="F5565" s="1">
        <v>5</v>
      </c>
      <c r="G5565" s="1">
        <v>6</v>
      </c>
      <c r="H5565" s="1">
        <v>0.02</v>
      </c>
      <c r="I5565" s="1">
        <v>0.02</v>
      </c>
      <c r="J5565" s="1">
        <v>1</v>
      </c>
    </row>
    <row r="5566" spans="1:10" hidden="1">
      <c r="A5566" t="s">
        <v>2301</v>
      </c>
      <c r="B5566" s="1">
        <v>1205500</v>
      </c>
      <c r="C5566" s="1">
        <v>610626</v>
      </c>
      <c r="D5566" t="s">
        <v>27</v>
      </c>
      <c r="E5566" s="1">
        <v>2023</v>
      </c>
      <c r="F5566" s="1">
        <v>5</v>
      </c>
      <c r="G5566" s="1">
        <v>18</v>
      </c>
      <c r="H5566" s="1">
        <v>0.47699999999999998</v>
      </c>
      <c r="I5566" s="1">
        <v>0.47699999999999998</v>
      </c>
      <c r="J5566" s="1">
        <v>1</v>
      </c>
    </row>
    <row r="5567" spans="1:10">
      <c r="A5567" t="s">
        <v>453</v>
      </c>
      <c r="B5567" s="1">
        <v>1206474</v>
      </c>
      <c r="C5567" s="1">
        <v>611938</v>
      </c>
      <c r="D5567" t="s">
        <v>358</v>
      </c>
      <c r="E5567" s="1">
        <v>2023</v>
      </c>
      <c r="F5567" s="1">
        <v>5</v>
      </c>
      <c r="G5567" s="1">
        <v>29</v>
      </c>
      <c r="H5567" s="1">
        <v>1.2649999999999999</v>
      </c>
      <c r="I5567" s="1">
        <v>1.2649999999999999</v>
      </c>
      <c r="J5567" s="1">
        <v>1</v>
      </c>
    </row>
    <row r="5568" spans="1:10" hidden="1">
      <c r="A5568" t="s">
        <v>1598</v>
      </c>
      <c r="B5568" s="1">
        <v>1210095</v>
      </c>
      <c r="C5568" s="1">
        <v>628564</v>
      </c>
      <c r="D5568" t="s">
        <v>15</v>
      </c>
      <c r="E5568" s="1">
        <v>2023</v>
      </c>
      <c r="F5568" s="1">
        <v>7</v>
      </c>
      <c r="G5568" s="1">
        <v>26</v>
      </c>
      <c r="H5568" s="1">
        <v>1.9630000000000001</v>
      </c>
      <c r="I5568" s="1">
        <v>1.9630000000000001</v>
      </c>
      <c r="J5568" s="1">
        <v>1</v>
      </c>
    </row>
    <row r="5569" spans="1:10" hidden="1">
      <c r="A5569" t="s">
        <v>2302</v>
      </c>
      <c r="B5569" s="1">
        <v>1212809</v>
      </c>
      <c r="C5569" s="1">
        <v>633677</v>
      </c>
      <c r="D5569" t="s">
        <v>11</v>
      </c>
      <c r="E5569" s="1">
        <v>2023</v>
      </c>
      <c r="F5569" s="1">
        <v>8</v>
      </c>
      <c r="G5569" s="1">
        <v>14</v>
      </c>
      <c r="H5569" s="1">
        <v>0.111</v>
      </c>
      <c r="I5569" s="1">
        <v>0.111</v>
      </c>
      <c r="J5569" s="1">
        <v>1</v>
      </c>
    </row>
    <row r="5570" spans="1:10" hidden="1">
      <c r="A5570" t="s">
        <v>396</v>
      </c>
      <c r="B5570" s="1">
        <v>1214417</v>
      </c>
      <c r="C5570" s="1">
        <v>642429</v>
      </c>
      <c r="D5570" t="s">
        <v>11</v>
      </c>
      <c r="E5570" s="1">
        <v>2023</v>
      </c>
      <c r="F5570" s="1">
        <v>9</v>
      </c>
      <c r="G5570" s="1">
        <v>4</v>
      </c>
      <c r="H5570" s="1">
        <v>1E-3</v>
      </c>
      <c r="I5570" s="1">
        <v>1E-3</v>
      </c>
      <c r="J5570" s="1">
        <v>1</v>
      </c>
    </row>
    <row r="5571" spans="1:10" hidden="1">
      <c r="A5571" t="s">
        <v>1206</v>
      </c>
      <c r="B5571" s="1">
        <v>1216929</v>
      </c>
      <c r="C5571" s="1">
        <v>645716</v>
      </c>
      <c r="D5571" t="s">
        <v>11</v>
      </c>
      <c r="E5571" s="1">
        <v>2023</v>
      </c>
      <c r="F5571" s="1">
        <v>9</v>
      </c>
      <c r="G5571" s="1">
        <v>29</v>
      </c>
      <c r="H5571" s="1">
        <v>2.5329999999999999</v>
      </c>
      <c r="I5571" s="1">
        <v>2.5329999999999999</v>
      </c>
      <c r="J5571" s="1">
        <v>1</v>
      </c>
    </row>
    <row r="5572" spans="1:10" hidden="1">
      <c r="A5572" t="s">
        <v>2303</v>
      </c>
      <c r="B5572" s="1">
        <v>1193012</v>
      </c>
      <c r="C5572" s="1">
        <v>548034</v>
      </c>
      <c r="D5572" t="s">
        <v>11</v>
      </c>
      <c r="E5572" s="1">
        <v>2023</v>
      </c>
      <c r="F5572" s="1">
        <v>1</v>
      </c>
      <c r="G5572" s="1">
        <v>4</v>
      </c>
      <c r="H5572" s="1">
        <v>0.45400000000000001</v>
      </c>
      <c r="I5572" s="1">
        <v>0.45400000000000001</v>
      </c>
      <c r="J5572" s="1">
        <v>1</v>
      </c>
    </row>
    <row r="5573" spans="1:10" hidden="1">
      <c r="A5573" t="s">
        <v>2304</v>
      </c>
      <c r="B5573" s="1">
        <v>1194232</v>
      </c>
      <c r="C5573" s="1">
        <v>549794</v>
      </c>
      <c r="D5573" t="s">
        <v>11</v>
      </c>
      <c r="E5573" s="1">
        <v>2023</v>
      </c>
      <c r="F5573" s="1">
        <v>1</v>
      </c>
      <c r="G5573" s="1">
        <v>17</v>
      </c>
      <c r="H5573" s="1">
        <v>20.437999999999999</v>
      </c>
      <c r="I5573" s="1">
        <v>20.437999999999999</v>
      </c>
      <c r="J5573" s="1">
        <v>1</v>
      </c>
    </row>
    <row r="5574" spans="1:10" hidden="1">
      <c r="A5574" t="s">
        <v>265</v>
      </c>
      <c r="B5574" s="1">
        <v>1197433</v>
      </c>
      <c r="C5574" s="1">
        <v>564505</v>
      </c>
      <c r="D5574" t="s">
        <v>11</v>
      </c>
      <c r="E5574" s="1">
        <v>2023</v>
      </c>
      <c r="F5574" s="1">
        <v>2</v>
      </c>
      <c r="G5574" s="1">
        <v>25</v>
      </c>
      <c r="H5574" s="1">
        <v>1.9870000000000001</v>
      </c>
      <c r="I5574" s="1">
        <v>1.9870000000000001</v>
      </c>
      <c r="J5574" s="1">
        <v>1</v>
      </c>
    </row>
    <row r="5575" spans="1:10" hidden="1">
      <c r="A5575" t="s">
        <v>536</v>
      </c>
      <c r="B5575" s="1">
        <v>1199473</v>
      </c>
      <c r="C5575" s="1">
        <v>583938</v>
      </c>
      <c r="D5575" t="s">
        <v>11</v>
      </c>
      <c r="E5575" s="1">
        <v>2023</v>
      </c>
      <c r="F5575" s="1">
        <v>3</v>
      </c>
      <c r="G5575" s="1">
        <v>19</v>
      </c>
      <c r="H5575" s="1">
        <v>14.237</v>
      </c>
      <c r="I5575" s="1">
        <v>5.9420000000000002</v>
      </c>
      <c r="J5575" s="1">
        <v>1</v>
      </c>
    </row>
    <row r="5576" spans="1:10" hidden="1">
      <c r="A5576" t="s">
        <v>215</v>
      </c>
      <c r="B5576" s="1">
        <v>1206470</v>
      </c>
      <c r="C5576" s="1">
        <v>611982</v>
      </c>
      <c r="D5576" t="s">
        <v>11</v>
      </c>
      <c r="E5576" s="1">
        <v>2023</v>
      </c>
      <c r="F5576" s="1">
        <v>5</v>
      </c>
      <c r="G5576" s="1">
        <v>29</v>
      </c>
      <c r="H5576" s="1">
        <v>1E-3</v>
      </c>
      <c r="I5576" s="1">
        <v>1E-3</v>
      </c>
      <c r="J5576" s="1">
        <v>1</v>
      </c>
    </row>
    <row r="5577" spans="1:10" hidden="1">
      <c r="A5577" t="s">
        <v>188</v>
      </c>
      <c r="B5577" s="1">
        <v>1209766</v>
      </c>
      <c r="C5577" s="1">
        <v>625853</v>
      </c>
      <c r="D5577" t="s">
        <v>11</v>
      </c>
      <c r="E5577" s="1">
        <v>2023</v>
      </c>
      <c r="F5577" s="1">
        <v>7</v>
      </c>
      <c r="G5577" s="1">
        <v>14</v>
      </c>
      <c r="H5577" s="1">
        <v>2.8000000000000001E-2</v>
      </c>
      <c r="I5577" s="1">
        <v>2.8000000000000001E-2</v>
      </c>
      <c r="J5577" s="1">
        <v>1</v>
      </c>
    </row>
    <row r="5578" spans="1:10" hidden="1">
      <c r="A5578" t="s">
        <v>2100</v>
      </c>
      <c r="B5578" s="1">
        <v>1213445</v>
      </c>
      <c r="C5578" s="1">
        <v>641988</v>
      </c>
      <c r="D5578" t="s">
        <v>15</v>
      </c>
      <c r="E5578" s="1">
        <v>2023</v>
      </c>
      <c r="F5578" s="1">
        <v>8</v>
      </c>
      <c r="G5578" s="1">
        <v>31</v>
      </c>
      <c r="H5578" s="1">
        <v>8.1</v>
      </c>
      <c r="I5578" s="1">
        <v>8.1</v>
      </c>
      <c r="J5578" s="1">
        <v>1</v>
      </c>
    </row>
    <row r="5579" spans="1:10" hidden="1">
      <c r="A5579" t="s">
        <v>42</v>
      </c>
      <c r="B5579" s="1">
        <v>1213708</v>
      </c>
      <c r="C5579" s="1">
        <v>642103</v>
      </c>
      <c r="D5579" t="s">
        <v>83</v>
      </c>
      <c r="E5579" s="1">
        <v>2023</v>
      </c>
      <c r="F5579" s="1">
        <v>9</v>
      </c>
      <c r="G5579" s="1">
        <v>1</v>
      </c>
      <c r="H5579" s="1">
        <v>11.228999999999999</v>
      </c>
      <c r="I5579" s="1">
        <v>6.9039999999999999</v>
      </c>
      <c r="J5579" s="1">
        <v>1</v>
      </c>
    </row>
    <row r="5580" spans="1:10" hidden="1">
      <c r="A5580" t="s">
        <v>2305</v>
      </c>
      <c r="B5580" s="1">
        <v>1214226</v>
      </c>
      <c r="C5580" s="1">
        <v>642410</v>
      </c>
      <c r="D5580" t="s">
        <v>11</v>
      </c>
      <c r="E5580" s="1">
        <v>2023</v>
      </c>
      <c r="F5580" s="1">
        <v>9</v>
      </c>
      <c r="G5580" s="1">
        <v>4</v>
      </c>
      <c r="H5580" s="1">
        <v>52.017000000000003</v>
      </c>
      <c r="I5580" s="1">
        <v>52.017000000000003</v>
      </c>
      <c r="J5580" s="1">
        <v>1</v>
      </c>
    </row>
    <row r="5581" spans="1:10" hidden="1">
      <c r="A5581" t="s">
        <v>2306</v>
      </c>
      <c r="B5581" s="1">
        <v>1215108</v>
      </c>
      <c r="C5581" s="1">
        <v>644082</v>
      </c>
      <c r="D5581" t="s">
        <v>15</v>
      </c>
      <c r="E5581" s="1">
        <v>2023</v>
      </c>
      <c r="F5581" s="1">
        <v>9</v>
      </c>
      <c r="G5581" s="1">
        <v>18</v>
      </c>
      <c r="H5581" s="1">
        <v>2.5000000000000001E-2</v>
      </c>
      <c r="I5581" s="1">
        <v>2.5000000000000001E-2</v>
      </c>
      <c r="J5581" s="1">
        <v>1</v>
      </c>
    </row>
    <row r="5582" spans="1:10" hidden="1">
      <c r="A5582" t="s">
        <v>263</v>
      </c>
      <c r="B5582" s="1">
        <v>1194850</v>
      </c>
      <c r="C5582" s="1">
        <v>550454</v>
      </c>
      <c r="D5582" t="s">
        <v>11</v>
      </c>
      <c r="E5582" s="1">
        <v>2023</v>
      </c>
      <c r="F5582" s="1">
        <v>1</v>
      </c>
      <c r="G5582" s="1">
        <v>21</v>
      </c>
      <c r="H5582" s="1">
        <v>0.503</v>
      </c>
      <c r="I5582" s="1">
        <v>0.503</v>
      </c>
      <c r="J5582" s="1">
        <v>1</v>
      </c>
    </row>
    <row r="5583" spans="1:10" hidden="1">
      <c r="A5583" t="s">
        <v>109</v>
      </c>
      <c r="B5583" s="1">
        <v>1197682</v>
      </c>
      <c r="C5583" s="1">
        <v>564796</v>
      </c>
      <c r="D5583" t="s">
        <v>11</v>
      </c>
      <c r="E5583" s="1">
        <v>2023</v>
      </c>
      <c r="F5583" s="1">
        <v>3</v>
      </c>
      <c r="G5583" s="1">
        <v>1</v>
      </c>
      <c r="H5583" s="1">
        <v>1.4999999999999999E-2</v>
      </c>
      <c r="I5583" s="1">
        <v>1.4999999999999999E-2</v>
      </c>
      <c r="J5583" s="1">
        <v>1</v>
      </c>
    </row>
    <row r="5584" spans="1:10" hidden="1">
      <c r="A5584" t="s">
        <v>8</v>
      </c>
      <c r="B5584" s="1">
        <v>1201087</v>
      </c>
      <c r="C5584" s="1">
        <v>589984</v>
      </c>
      <c r="D5584" t="s">
        <v>11</v>
      </c>
      <c r="E5584" s="1">
        <v>2023</v>
      </c>
      <c r="F5584" s="1">
        <v>3</v>
      </c>
      <c r="G5584" s="1">
        <v>31</v>
      </c>
      <c r="H5584" s="1">
        <v>1E-3</v>
      </c>
      <c r="I5584" s="1">
        <v>1E-3</v>
      </c>
      <c r="J5584" s="1">
        <v>1</v>
      </c>
    </row>
    <row r="5585" spans="1:10" hidden="1">
      <c r="A5585" t="s">
        <v>60</v>
      </c>
      <c r="B5585" s="1">
        <v>1211655</v>
      </c>
      <c r="C5585" s="1">
        <v>629052</v>
      </c>
      <c r="D5585" t="s">
        <v>11</v>
      </c>
      <c r="E5585" s="1">
        <v>2023</v>
      </c>
      <c r="F5585" s="1">
        <v>7</v>
      </c>
      <c r="G5585" s="1">
        <v>30</v>
      </c>
      <c r="H5585" s="1">
        <v>2.1000000000000001E-2</v>
      </c>
      <c r="I5585" s="1">
        <v>2.1000000000000001E-2</v>
      </c>
      <c r="J5585" s="1">
        <v>1</v>
      </c>
    </row>
    <row r="5586" spans="1:10" hidden="1">
      <c r="A5586" t="s">
        <v>2307</v>
      </c>
      <c r="B5586" s="1">
        <v>1213561</v>
      </c>
      <c r="C5586" s="1">
        <v>637778</v>
      </c>
      <c r="D5586" t="s">
        <v>11</v>
      </c>
      <c r="E5586" s="1">
        <v>2023</v>
      </c>
      <c r="F5586" s="1">
        <v>8</v>
      </c>
      <c r="G5586" s="1">
        <v>21</v>
      </c>
      <c r="H5586" s="1">
        <v>45.731000000000002</v>
      </c>
      <c r="I5586" s="1">
        <v>45.731000000000002</v>
      </c>
      <c r="J5586" s="1">
        <v>1</v>
      </c>
    </row>
    <row r="5587" spans="1:10" hidden="1">
      <c r="A5587" t="s">
        <v>859</v>
      </c>
      <c r="B5587" s="1">
        <v>1219690</v>
      </c>
      <c r="C5587" s="1">
        <v>649703</v>
      </c>
      <c r="D5587" t="s">
        <v>11</v>
      </c>
      <c r="E5587" s="1">
        <v>2023</v>
      </c>
      <c r="F5587" s="1">
        <v>10</v>
      </c>
      <c r="G5587" s="1">
        <v>24</v>
      </c>
      <c r="H5587" s="1">
        <v>4.9480000000000004</v>
      </c>
      <c r="I5587" s="1">
        <v>4.9480000000000004</v>
      </c>
      <c r="J5587" s="1">
        <v>1</v>
      </c>
    </row>
    <row r="5588" spans="1:10" hidden="1">
      <c r="A5588" t="s">
        <v>948</v>
      </c>
      <c r="B5588" s="1">
        <v>1220144</v>
      </c>
      <c r="C5588" s="1">
        <v>650189</v>
      </c>
      <c r="D5588" t="s">
        <v>11</v>
      </c>
      <c r="E5588" s="1">
        <v>2023</v>
      </c>
      <c r="F5588" s="1">
        <v>10</v>
      </c>
      <c r="G5588" s="1">
        <v>29</v>
      </c>
      <c r="H5588" s="1">
        <v>4.2889999999999997</v>
      </c>
      <c r="I5588" s="1">
        <v>4.2889999999999997</v>
      </c>
      <c r="J5588" s="1">
        <v>1</v>
      </c>
    </row>
    <row r="5589" spans="1:10" hidden="1">
      <c r="A5589" t="s">
        <v>280</v>
      </c>
      <c r="B5589" s="1">
        <v>1201745</v>
      </c>
      <c r="C5589" s="1">
        <v>601133</v>
      </c>
      <c r="D5589" t="s">
        <v>11</v>
      </c>
      <c r="E5589" s="1">
        <v>2023</v>
      </c>
      <c r="F5589" s="1">
        <v>4</v>
      </c>
      <c r="G5589" s="1">
        <v>5</v>
      </c>
      <c r="H5589" s="1">
        <v>1E-3</v>
      </c>
      <c r="I5589" s="1">
        <v>1E-3</v>
      </c>
      <c r="J5589" s="1">
        <v>1</v>
      </c>
    </row>
    <row r="5590" spans="1:10" hidden="1">
      <c r="A5590" t="s">
        <v>2308</v>
      </c>
      <c r="B5590" s="1">
        <v>1201545</v>
      </c>
      <c r="C5590" s="1">
        <v>606109</v>
      </c>
      <c r="D5590" t="s">
        <v>15</v>
      </c>
      <c r="E5590" s="1">
        <v>2023</v>
      </c>
      <c r="F5590" s="1">
        <v>4</v>
      </c>
      <c r="G5590" s="1">
        <v>14</v>
      </c>
      <c r="H5590" s="1">
        <v>0.40899999999999997</v>
      </c>
      <c r="I5590" s="1">
        <v>0.40899999999999997</v>
      </c>
      <c r="J5590" s="1">
        <v>1</v>
      </c>
    </row>
    <row r="5591" spans="1:10" hidden="1">
      <c r="A5591" t="s">
        <v>2148</v>
      </c>
      <c r="B5591" s="1">
        <v>1203539</v>
      </c>
      <c r="C5591" s="1">
        <v>607917</v>
      </c>
      <c r="D5591" t="s">
        <v>27</v>
      </c>
      <c r="E5591" s="1">
        <v>2023</v>
      </c>
      <c r="F5591" s="1">
        <v>4</v>
      </c>
      <c r="G5591" s="1">
        <v>25</v>
      </c>
      <c r="H5591" s="1">
        <v>22.184000000000001</v>
      </c>
      <c r="I5591" s="1">
        <v>22.184000000000001</v>
      </c>
      <c r="J5591" s="1">
        <v>1</v>
      </c>
    </row>
    <row r="5592" spans="1:10" hidden="1">
      <c r="A5592" t="s">
        <v>87</v>
      </c>
      <c r="B5592" s="1">
        <v>1207180</v>
      </c>
      <c r="C5592" s="1">
        <v>613135</v>
      </c>
      <c r="D5592" t="s">
        <v>11</v>
      </c>
      <c r="E5592" s="1">
        <v>2023</v>
      </c>
      <c r="F5592" s="1">
        <v>6</v>
      </c>
      <c r="G5592" s="1">
        <v>8</v>
      </c>
      <c r="H5592" s="1">
        <v>1E-3</v>
      </c>
      <c r="I5592" s="1">
        <v>1E-3</v>
      </c>
      <c r="J5592" s="1">
        <v>1</v>
      </c>
    </row>
    <row r="5593" spans="1:10" hidden="1">
      <c r="A5593" t="s">
        <v>24</v>
      </c>
      <c r="B5593" s="1">
        <v>1210503</v>
      </c>
      <c r="C5593" s="1">
        <v>627205</v>
      </c>
      <c r="D5593" t="s">
        <v>9</v>
      </c>
      <c r="E5593" s="1">
        <v>2023</v>
      </c>
      <c r="F5593" s="1">
        <v>7</v>
      </c>
      <c r="G5593" s="1">
        <v>19</v>
      </c>
      <c r="H5593" s="1">
        <v>13.015000000000001</v>
      </c>
      <c r="I5593" s="1">
        <v>3.44</v>
      </c>
      <c r="J5593" s="1">
        <v>1</v>
      </c>
    </row>
    <row r="5594" spans="1:10" hidden="1">
      <c r="A5594" t="s">
        <v>653</v>
      </c>
      <c r="B5594" s="1">
        <v>1213679</v>
      </c>
      <c r="C5594" s="1">
        <v>641433</v>
      </c>
      <c r="D5594" t="s">
        <v>15</v>
      </c>
      <c r="E5594" s="1">
        <v>2023</v>
      </c>
      <c r="F5594" s="1">
        <v>8</v>
      </c>
      <c r="G5594" s="1">
        <v>24</v>
      </c>
      <c r="H5594" s="1">
        <v>6.0000000000000001E-3</v>
      </c>
      <c r="I5594" s="1">
        <v>6.0000000000000001E-3</v>
      </c>
      <c r="J5594" s="1">
        <v>1</v>
      </c>
    </row>
    <row r="5595" spans="1:10" hidden="1">
      <c r="A5595" t="s">
        <v>62</v>
      </c>
      <c r="B5595" s="1">
        <v>1215589</v>
      </c>
      <c r="C5595" s="1">
        <v>644012</v>
      </c>
      <c r="D5595" t="s">
        <v>11</v>
      </c>
      <c r="E5595" s="1">
        <v>2023</v>
      </c>
      <c r="F5595" s="1">
        <v>9</v>
      </c>
      <c r="G5595" s="1">
        <v>18</v>
      </c>
      <c r="H5595" s="1">
        <v>1E-3</v>
      </c>
      <c r="I5595" s="1">
        <v>1E-3</v>
      </c>
      <c r="J5595" s="1">
        <v>1</v>
      </c>
    </row>
    <row r="5596" spans="1:10" hidden="1">
      <c r="A5596" t="s">
        <v>882</v>
      </c>
      <c r="B5596" s="1">
        <v>1216046</v>
      </c>
      <c r="C5596" s="1">
        <v>645035</v>
      </c>
      <c r="D5596" t="s">
        <v>9</v>
      </c>
      <c r="E5596" s="1">
        <v>2023</v>
      </c>
      <c r="F5596" s="1">
        <v>9</v>
      </c>
      <c r="G5596" s="1">
        <v>22</v>
      </c>
      <c r="H5596" s="1">
        <v>45.87</v>
      </c>
      <c r="I5596" s="1">
        <v>45.87</v>
      </c>
      <c r="J5596" s="1">
        <v>1</v>
      </c>
    </row>
    <row r="5597" spans="1:10" hidden="1">
      <c r="A5597" t="s">
        <v>2309</v>
      </c>
      <c r="B5597" s="1">
        <v>1196008</v>
      </c>
      <c r="C5597" s="1">
        <v>556024</v>
      </c>
      <c r="D5597" t="s">
        <v>11</v>
      </c>
      <c r="E5597" s="1">
        <v>2023</v>
      </c>
      <c r="F5597" s="1">
        <v>2</v>
      </c>
      <c r="G5597" s="1">
        <v>8</v>
      </c>
      <c r="H5597" s="1">
        <v>3.1080000000000001</v>
      </c>
      <c r="I5597" s="1">
        <v>3.1080000000000001</v>
      </c>
      <c r="J5597" s="1">
        <v>1</v>
      </c>
    </row>
    <row r="5598" spans="1:10" hidden="1">
      <c r="A5598" t="s">
        <v>1913</v>
      </c>
      <c r="B5598" s="1">
        <v>1196180</v>
      </c>
      <c r="C5598" s="1">
        <v>560820</v>
      </c>
      <c r="D5598" t="s">
        <v>11</v>
      </c>
      <c r="E5598" s="1">
        <v>2023</v>
      </c>
      <c r="F5598" s="1">
        <v>2</v>
      </c>
      <c r="G5598" s="1">
        <v>14</v>
      </c>
      <c r="H5598" s="1">
        <v>0.29499999999999998</v>
      </c>
      <c r="I5598" s="1">
        <v>0.29499999999999998</v>
      </c>
      <c r="J5598" s="1">
        <v>1</v>
      </c>
    </row>
    <row r="5599" spans="1:10" hidden="1">
      <c r="A5599" t="s">
        <v>2310</v>
      </c>
      <c r="B5599" s="1">
        <v>1196592</v>
      </c>
      <c r="C5599" s="1">
        <v>561957</v>
      </c>
      <c r="D5599" t="s">
        <v>15</v>
      </c>
      <c r="E5599" s="1">
        <v>2023</v>
      </c>
      <c r="F5599" s="1">
        <v>2</v>
      </c>
      <c r="G5599" s="1">
        <v>24</v>
      </c>
      <c r="H5599" s="1">
        <v>0.77300000000000002</v>
      </c>
      <c r="I5599" s="1">
        <v>0.77300000000000002</v>
      </c>
      <c r="J5599" s="1">
        <v>1</v>
      </c>
    </row>
    <row r="5600" spans="1:10" hidden="1">
      <c r="A5600" t="s">
        <v>755</v>
      </c>
      <c r="B5600" s="1">
        <v>1197304</v>
      </c>
      <c r="C5600" s="1">
        <v>564494</v>
      </c>
      <c r="D5600" t="s">
        <v>11</v>
      </c>
      <c r="E5600" s="1">
        <v>2023</v>
      </c>
      <c r="F5600" s="1">
        <v>2</v>
      </c>
      <c r="G5600" s="1">
        <v>25</v>
      </c>
      <c r="H5600" s="1">
        <v>0.94799999999999995</v>
      </c>
      <c r="I5600" s="1">
        <v>0.94799999999999995</v>
      </c>
      <c r="J5600" s="1">
        <v>1</v>
      </c>
    </row>
    <row r="5601" spans="1:10" hidden="1">
      <c r="A5601" t="s">
        <v>862</v>
      </c>
      <c r="B5601" s="1">
        <v>1199259</v>
      </c>
      <c r="C5601" s="1">
        <v>583657</v>
      </c>
      <c r="D5601" t="s">
        <v>11</v>
      </c>
      <c r="E5601" s="1">
        <v>2023</v>
      </c>
      <c r="F5601" s="1">
        <v>3</v>
      </c>
      <c r="G5601" s="1">
        <v>17</v>
      </c>
      <c r="H5601" s="1">
        <v>1E-3</v>
      </c>
      <c r="I5601" s="1">
        <v>1E-3</v>
      </c>
      <c r="J5601" s="1">
        <v>1</v>
      </c>
    </row>
    <row r="5602" spans="1:10" hidden="1">
      <c r="A5602" t="s">
        <v>1915</v>
      </c>
      <c r="B5602" s="1">
        <v>1199398</v>
      </c>
      <c r="C5602" s="1">
        <v>583842</v>
      </c>
      <c r="D5602" t="s">
        <v>11</v>
      </c>
      <c r="E5602" s="1">
        <v>2023</v>
      </c>
      <c r="F5602" s="1">
        <v>3</v>
      </c>
      <c r="G5602" s="1">
        <v>18</v>
      </c>
      <c r="H5602" s="1">
        <v>11.586</v>
      </c>
      <c r="I5602" s="1">
        <v>11.586</v>
      </c>
      <c r="J5602" s="1">
        <v>1</v>
      </c>
    </row>
    <row r="5603" spans="1:10" hidden="1">
      <c r="A5603" t="s">
        <v>441</v>
      </c>
      <c r="B5603" s="1">
        <v>1204478</v>
      </c>
      <c r="C5603" s="1">
        <v>609057</v>
      </c>
      <c r="D5603" t="s">
        <v>11</v>
      </c>
      <c r="E5603" s="1">
        <v>2023</v>
      </c>
      <c r="F5603" s="1">
        <v>5</v>
      </c>
      <c r="G5603" s="1">
        <v>6</v>
      </c>
      <c r="H5603" s="1">
        <v>1E-3</v>
      </c>
      <c r="I5603" s="1">
        <v>1E-3</v>
      </c>
      <c r="J5603" s="1">
        <v>1</v>
      </c>
    </row>
    <row r="5604" spans="1:10" hidden="1">
      <c r="A5604" t="s">
        <v>107</v>
      </c>
      <c r="B5604" s="1">
        <v>1204586</v>
      </c>
      <c r="C5604" s="1">
        <v>610284</v>
      </c>
      <c r="D5604" t="s">
        <v>15</v>
      </c>
      <c r="E5604" s="1">
        <v>2023</v>
      </c>
      <c r="F5604" s="1">
        <v>5</v>
      </c>
      <c r="G5604" s="1">
        <v>16</v>
      </c>
      <c r="H5604" s="1">
        <v>9.6010000000000009</v>
      </c>
      <c r="I5604" s="1">
        <v>6.66</v>
      </c>
      <c r="J5604" s="1">
        <v>1</v>
      </c>
    </row>
    <row r="5605" spans="1:10" hidden="1">
      <c r="A5605" t="s">
        <v>1710</v>
      </c>
      <c r="B5605" s="1">
        <v>1207013</v>
      </c>
      <c r="C5605" s="1">
        <v>612875</v>
      </c>
      <c r="D5605" t="s">
        <v>11</v>
      </c>
      <c r="E5605" s="1">
        <v>2023</v>
      </c>
      <c r="F5605" s="1">
        <v>6</v>
      </c>
      <c r="G5605" s="1">
        <v>6</v>
      </c>
      <c r="H5605" s="1">
        <v>1.5640000000000001</v>
      </c>
      <c r="I5605" s="1">
        <v>1.5640000000000001</v>
      </c>
      <c r="J5605" s="1">
        <v>1</v>
      </c>
    </row>
    <row r="5606" spans="1:10" hidden="1">
      <c r="A5606" t="s">
        <v>759</v>
      </c>
      <c r="B5606" s="1">
        <v>1207146</v>
      </c>
      <c r="C5606" s="1">
        <v>613932</v>
      </c>
      <c r="D5606" t="s">
        <v>15</v>
      </c>
      <c r="E5606" s="1">
        <v>2023</v>
      </c>
      <c r="F5606" s="1">
        <v>6</v>
      </c>
      <c r="G5606" s="1">
        <v>17</v>
      </c>
      <c r="H5606" s="1">
        <v>2.34</v>
      </c>
      <c r="I5606" s="1">
        <v>2.34</v>
      </c>
      <c r="J5606" s="1">
        <v>1</v>
      </c>
    </row>
    <row r="5607" spans="1:10" hidden="1">
      <c r="A5607" t="s">
        <v>180</v>
      </c>
      <c r="B5607" s="1">
        <v>1213315</v>
      </c>
      <c r="C5607" s="1">
        <v>634335</v>
      </c>
      <c r="D5607" t="s">
        <v>11</v>
      </c>
      <c r="E5607" s="1">
        <v>2023</v>
      </c>
      <c r="F5607" s="1">
        <v>8</v>
      </c>
      <c r="G5607" s="1">
        <v>19</v>
      </c>
      <c r="H5607" s="1">
        <v>1.2E-2</v>
      </c>
      <c r="I5607" s="1">
        <v>1.2E-2</v>
      </c>
      <c r="J5607" s="1">
        <v>1</v>
      </c>
    </row>
    <row r="5608" spans="1:10" hidden="1">
      <c r="A5608" t="s">
        <v>1796</v>
      </c>
      <c r="B5608" s="1">
        <v>1212693</v>
      </c>
      <c r="C5608" s="1">
        <v>637762</v>
      </c>
      <c r="D5608" t="s">
        <v>15</v>
      </c>
      <c r="E5608" s="1">
        <v>2023</v>
      </c>
      <c r="F5608" s="1">
        <v>8</v>
      </c>
      <c r="G5608" s="1">
        <v>22</v>
      </c>
      <c r="H5608" s="1">
        <v>0.252</v>
      </c>
      <c r="I5608" s="1">
        <v>0.252</v>
      </c>
      <c r="J5608" s="1">
        <v>1</v>
      </c>
    </row>
    <row r="5609" spans="1:10" hidden="1">
      <c r="A5609" t="s">
        <v>81</v>
      </c>
      <c r="B5609" s="1">
        <v>1213602</v>
      </c>
      <c r="C5609" s="1">
        <v>641355</v>
      </c>
      <c r="D5609" t="s">
        <v>11</v>
      </c>
      <c r="E5609" s="1">
        <v>2023</v>
      </c>
      <c r="F5609" s="1">
        <v>8</v>
      </c>
      <c r="G5609" s="1">
        <v>23</v>
      </c>
      <c r="H5609" s="1">
        <v>5.1189999999999998</v>
      </c>
      <c r="I5609" s="1">
        <v>5.1189999999999998</v>
      </c>
      <c r="J5609" s="1">
        <v>1</v>
      </c>
    </row>
    <row r="5610" spans="1:10" hidden="1">
      <c r="A5610" t="s">
        <v>2311</v>
      </c>
      <c r="B5610" s="1">
        <v>1214390</v>
      </c>
      <c r="C5610" s="1">
        <v>643448</v>
      </c>
      <c r="D5610" t="s">
        <v>15</v>
      </c>
      <c r="E5610" s="1">
        <v>2023</v>
      </c>
      <c r="F5610" s="1">
        <v>9</v>
      </c>
      <c r="G5610" s="1">
        <v>12</v>
      </c>
      <c r="H5610" s="1">
        <v>1.5329999999999999</v>
      </c>
      <c r="I5610" s="1">
        <v>1.5329999999999999</v>
      </c>
      <c r="J5610" s="1">
        <v>1</v>
      </c>
    </row>
    <row r="5611" spans="1:10" hidden="1">
      <c r="A5611" t="s">
        <v>2312</v>
      </c>
      <c r="B5611" s="1">
        <v>1216732</v>
      </c>
      <c r="C5611" s="1">
        <v>645654</v>
      </c>
      <c r="D5611" t="s">
        <v>15</v>
      </c>
      <c r="E5611" s="1">
        <v>2023</v>
      </c>
      <c r="F5611" s="1">
        <v>9</v>
      </c>
      <c r="G5611" s="1">
        <v>29</v>
      </c>
      <c r="H5611" s="1">
        <v>3.282</v>
      </c>
      <c r="I5611" s="1">
        <v>3.282</v>
      </c>
      <c r="J5611" s="1">
        <v>1</v>
      </c>
    </row>
    <row r="5612" spans="1:10" hidden="1">
      <c r="A5612" t="s">
        <v>1893</v>
      </c>
      <c r="B5612" s="1">
        <v>1219118</v>
      </c>
      <c r="C5612" s="1">
        <v>648720</v>
      </c>
      <c r="D5612" t="s">
        <v>11</v>
      </c>
      <c r="E5612" s="1">
        <v>2023</v>
      </c>
      <c r="F5612" s="1">
        <v>10</v>
      </c>
      <c r="G5612" s="1">
        <v>16</v>
      </c>
      <c r="H5612" s="1">
        <v>25.007999999999999</v>
      </c>
      <c r="I5612" s="1">
        <v>24.885999999999999</v>
      </c>
      <c r="J5612" s="1">
        <v>1</v>
      </c>
    </row>
    <row r="5613" spans="1:10" hidden="1">
      <c r="A5613" t="s">
        <v>2313</v>
      </c>
      <c r="B5613" s="1">
        <v>1219551</v>
      </c>
      <c r="C5613" s="1">
        <v>650351</v>
      </c>
      <c r="D5613" t="s">
        <v>238</v>
      </c>
      <c r="E5613" s="1">
        <v>2023</v>
      </c>
      <c r="F5613" s="1">
        <v>10</v>
      </c>
      <c r="G5613" s="1">
        <v>30</v>
      </c>
      <c r="H5613" s="1">
        <v>0.84099999999999997</v>
      </c>
      <c r="I5613" s="1">
        <v>0.84099999999999997</v>
      </c>
      <c r="J5613" s="1">
        <v>1</v>
      </c>
    </row>
    <row r="5614" spans="1:10" hidden="1">
      <c r="A5614" t="s">
        <v>2314</v>
      </c>
      <c r="B5614" s="1">
        <v>1194166</v>
      </c>
      <c r="C5614" s="1">
        <v>549467</v>
      </c>
      <c r="D5614" t="s">
        <v>15</v>
      </c>
      <c r="E5614" s="1">
        <v>2023</v>
      </c>
      <c r="F5614" s="1">
        <v>1</v>
      </c>
      <c r="G5614" s="1">
        <v>17</v>
      </c>
      <c r="H5614" s="1">
        <v>1.544</v>
      </c>
      <c r="I5614" s="1">
        <v>1.544</v>
      </c>
      <c r="J5614" s="1">
        <v>1</v>
      </c>
    </row>
    <row r="5615" spans="1:10" hidden="1">
      <c r="A5615" t="s">
        <v>22</v>
      </c>
      <c r="B5615" s="1">
        <v>1195400</v>
      </c>
      <c r="C5615" s="1">
        <v>551993</v>
      </c>
      <c r="D5615" t="s">
        <v>15</v>
      </c>
      <c r="E5615" s="1">
        <v>2023</v>
      </c>
      <c r="F5615" s="1">
        <v>2</v>
      </c>
      <c r="G5615" s="1">
        <v>6</v>
      </c>
      <c r="H5615" s="1">
        <v>1.2E-2</v>
      </c>
      <c r="I5615" s="1">
        <v>1.2E-2</v>
      </c>
      <c r="J5615" s="1">
        <v>1</v>
      </c>
    </row>
    <row r="5616" spans="1:10" hidden="1">
      <c r="A5616" t="s">
        <v>1798</v>
      </c>
      <c r="B5616" s="1">
        <v>1196255</v>
      </c>
      <c r="C5616" s="1">
        <v>560504</v>
      </c>
      <c r="D5616" t="s">
        <v>11</v>
      </c>
      <c r="E5616" s="1">
        <v>2023</v>
      </c>
      <c r="F5616" s="1">
        <v>2</v>
      </c>
      <c r="G5616" s="1">
        <v>11</v>
      </c>
      <c r="H5616" s="1">
        <v>2.4689999999999999</v>
      </c>
      <c r="I5616" s="1">
        <v>2.4689999999999999</v>
      </c>
      <c r="J5616" s="1">
        <v>1</v>
      </c>
    </row>
    <row r="5617" spans="1:10" hidden="1">
      <c r="A5617" t="s">
        <v>2058</v>
      </c>
      <c r="B5617" s="1">
        <v>1198382</v>
      </c>
      <c r="C5617" s="1">
        <v>571998</v>
      </c>
      <c r="D5617" t="s">
        <v>15</v>
      </c>
      <c r="E5617" s="1">
        <v>2023</v>
      </c>
      <c r="F5617" s="1">
        <v>3</v>
      </c>
      <c r="G5617" s="1">
        <v>15</v>
      </c>
      <c r="H5617" s="1">
        <v>0.251</v>
      </c>
      <c r="I5617" s="1">
        <v>0.251</v>
      </c>
      <c r="J5617" s="1">
        <v>1</v>
      </c>
    </row>
    <row r="5618" spans="1:10" hidden="1">
      <c r="A5618" t="s">
        <v>835</v>
      </c>
      <c r="B5618" s="1">
        <v>1204531</v>
      </c>
      <c r="C5618" s="1">
        <v>609195</v>
      </c>
      <c r="D5618" t="s">
        <v>27</v>
      </c>
      <c r="E5618" s="1">
        <v>2023</v>
      </c>
      <c r="F5618" s="1">
        <v>5</v>
      </c>
      <c r="G5618" s="1">
        <v>8</v>
      </c>
      <c r="H5618" s="1">
        <v>1.137</v>
      </c>
      <c r="I5618" s="1">
        <v>1.137</v>
      </c>
      <c r="J5618" s="1">
        <v>1</v>
      </c>
    </row>
    <row r="5619" spans="1:10" hidden="1">
      <c r="A5619" t="s">
        <v>1751</v>
      </c>
      <c r="B5619" s="1">
        <v>1205426</v>
      </c>
      <c r="C5619" s="1">
        <v>611434</v>
      </c>
      <c r="D5619" t="s">
        <v>15</v>
      </c>
      <c r="E5619" s="1">
        <v>2023</v>
      </c>
      <c r="F5619" s="1">
        <v>5</v>
      </c>
      <c r="G5619" s="1">
        <v>25</v>
      </c>
      <c r="H5619" s="1">
        <v>0.91700000000000004</v>
      </c>
      <c r="I5619" s="1">
        <v>0.91700000000000004</v>
      </c>
      <c r="J5619" s="1">
        <v>1</v>
      </c>
    </row>
    <row r="5620" spans="1:10" hidden="1">
      <c r="A5620" t="s">
        <v>70</v>
      </c>
      <c r="B5620" s="1">
        <v>1207208</v>
      </c>
      <c r="C5620" s="1">
        <v>613937</v>
      </c>
      <c r="D5620" t="s">
        <v>15</v>
      </c>
      <c r="E5620" s="1">
        <v>2023</v>
      </c>
      <c r="F5620" s="1">
        <v>6</v>
      </c>
      <c r="G5620" s="1">
        <v>17</v>
      </c>
      <c r="H5620" s="1">
        <v>0.99399999999999999</v>
      </c>
      <c r="I5620" s="1">
        <v>0.99399999999999999</v>
      </c>
      <c r="J5620" s="1">
        <v>1</v>
      </c>
    </row>
    <row r="5621" spans="1:10" hidden="1">
      <c r="A5621" t="s">
        <v>243</v>
      </c>
      <c r="B5621" s="1">
        <v>1210776</v>
      </c>
      <c r="C5621" s="1">
        <v>627789</v>
      </c>
      <c r="D5621" t="s">
        <v>11</v>
      </c>
      <c r="E5621" s="1">
        <v>2023</v>
      </c>
      <c r="F5621" s="1">
        <v>7</v>
      </c>
      <c r="G5621" s="1">
        <v>22</v>
      </c>
      <c r="H5621" s="1">
        <v>6.0000000000000001E-3</v>
      </c>
      <c r="I5621" s="1">
        <v>6.0000000000000001E-3</v>
      </c>
      <c r="J5621" s="1">
        <v>1</v>
      </c>
    </row>
    <row r="5622" spans="1:10" hidden="1">
      <c r="A5622" t="s">
        <v>2315</v>
      </c>
      <c r="B5622" s="1">
        <v>1209961</v>
      </c>
      <c r="C5622" s="1">
        <v>628636</v>
      </c>
      <c r="D5622" t="s">
        <v>15</v>
      </c>
      <c r="E5622" s="1">
        <v>2023</v>
      </c>
      <c r="F5622" s="1">
        <v>7</v>
      </c>
      <c r="G5622" s="1">
        <v>26</v>
      </c>
      <c r="H5622" s="1">
        <v>1.679</v>
      </c>
      <c r="I5622" s="1">
        <v>1.679</v>
      </c>
      <c r="J5622" s="1">
        <v>1</v>
      </c>
    </row>
    <row r="5623" spans="1:10" hidden="1">
      <c r="A5623" t="s">
        <v>2316</v>
      </c>
      <c r="B5623" s="1">
        <v>1214093</v>
      </c>
      <c r="C5623" s="1">
        <v>642827</v>
      </c>
      <c r="D5623" t="s">
        <v>15</v>
      </c>
      <c r="E5623" s="1">
        <v>2023</v>
      </c>
      <c r="F5623" s="1">
        <v>9</v>
      </c>
      <c r="G5623" s="1">
        <v>7</v>
      </c>
      <c r="H5623" s="1">
        <v>1.641</v>
      </c>
      <c r="I5623" s="1">
        <v>1.641</v>
      </c>
      <c r="J5623" s="1">
        <v>1</v>
      </c>
    </row>
    <row r="5624" spans="1:10" hidden="1">
      <c r="A5624" t="s">
        <v>2317</v>
      </c>
      <c r="B5624" s="1">
        <v>1215724</v>
      </c>
      <c r="C5624" s="1">
        <v>645765</v>
      </c>
      <c r="D5624" t="s">
        <v>15</v>
      </c>
      <c r="E5624" s="1">
        <v>2023</v>
      </c>
      <c r="F5624" s="1">
        <v>9</v>
      </c>
      <c r="G5624" s="1">
        <v>30</v>
      </c>
      <c r="H5624" s="1">
        <v>0.98599999999999999</v>
      </c>
      <c r="I5624" s="1">
        <v>0.98599999999999999</v>
      </c>
      <c r="J5624" s="1">
        <v>1</v>
      </c>
    </row>
    <row r="5625" spans="1:10" hidden="1">
      <c r="A5625" t="s">
        <v>1596</v>
      </c>
      <c r="B5625" s="1">
        <v>1194652</v>
      </c>
      <c r="C5625" s="1">
        <v>550033</v>
      </c>
      <c r="D5625" t="s">
        <v>11</v>
      </c>
      <c r="E5625" s="1">
        <v>2023</v>
      </c>
      <c r="F5625" s="1">
        <v>1</v>
      </c>
      <c r="G5625" s="1">
        <v>18</v>
      </c>
      <c r="H5625" s="1">
        <v>56.677999999999997</v>
      </c>
      <c r="I5625" s="1">
        <v>56.677999999999997</v>
      </c>
      <c r="J5625" s="1">
        <v>1</v>
      </c>
    </row>
    <row r="5626" spans="1:10" hidden="1">
      <c r="A5626" t="s">
        <v>2004</v>
      </c>
      <c r="B5626" s="1">
        <v>1202583</v>
      </c>
      <c r="C5626" s="1">
        <v>606071</v>
      </c>
      <c r="D5626" t="s">
        <v>27</v>
      </c>
      <c r="E5626" s="1">
        <v>2023</v>
      </c>
      <c r="F5626" s="1">
        <v>4</v>
      </c>
      <c r="G5626" s="1">
        <v>13</v>
      </c>
      <c r="H5626" s="1">
        <v>0.52900000000000003</v>
      </c>
      <c r="I5626" s="1">
        <v>0.52900000000000003</v>
      </c>
      <c r="J5626" s="1">
        <v>1</v>
      </c>
    </row>
    <row r="5627" spans="1:10" hidden="1">
      <c r="A5627" t="s">
        <v>960</v>
      </c>
      <c r="B5627" s="1">
        <v>1205044</v>
      </c>
      <c r="C5627" s="1">
        <v>609897</v>
      </c>
      <c r="D5627" t="s">
        <v>11</v>
      </c>
      <c r="E5627" s="1">
        <v>2023</v>
      </c>
      <c r="F5627" s="1">
        <v>5</v>
      </c>
      <c r="G5627" s="1">
        <v>12</v>
      </c>
      <c r="H5627" s="1">
        <v>1.6679999999999999</v>
      </c>
      <c r="I5627" s="1">
        <v>1.6679999999999999</v>
      </c>
      <c r="J5627" s="1">
        <v>1</v>
      </c>
    </row>
    <row r="5628" spans="1:10" hidden="1">
      <c r="A5628" t="s">
        <v>1172</v>
      </c>
      <c r="B5628" s="1">
        <v>1206802</v>
      </c>
      <c r="C5628" s="1">
        <v>613320</v>
      </c>
      <c r="D5628" t="s">
        <v>15</v>
      </c>
      <c r="E5628" s="1">
        <v>2023</v>
      </c>
      <c r="F5628" s="1">
        <v>6</v>
      </c>
      <c r="G5628" s="1">
        <v>10</v>
      </c>
      <c r="H5628" s="1">
        <v>1.46</v>
      </c>
      <c r="I5628" s="1">
        <v>1.46</v>
      </c>
      <c r="J5628" s="1">
        <v>1</v>
      </c>
    </row>
    <row r="5629" spans="1:10" hidden="1">
      <c r="A5629" t="s">
        <v>547</v>
      </c>
      <c r="B5629" s="1">
        <v>1208890</v>
      </c>
      <c r="C5629" s="1">
        <v>616243</v>
      </c>
      <c r="D5629" t="s">
        <v>497</v>
      </c>
      <c r="E5629" s="1">
        <v>2023</v>
      </c>
      <c r="F5629" s="1">
        <v>7</v>
      </c>
      <c r="G5629" s="1">
        <v>1</v>
      </c>
      <c r="H5629" s="1">
        <v>743.99900000000002</v>
      </c>
      <c r="I5629" s="1">
        <v>743.99900000000002</v>
      </c>
      <c r="J5629" s="1">
        <v>1</v>
      </c>
    </row>
    <row r="5630" spans="1:10" hidden="1">
      <c r="A5630" t="s">
        <v>237</v>
      </c>
      <c r="B5630" s="1">
        <v>1210638</v>
      </c>
      <c r="C5630" s="1">
        <v>627511</v>
      </c>
      <c r="D5630" t="s">
        <v>11</v>
      </c>
      <c r="E5630" s="1">
        <v>2023</v>
      </c>
      <c r="F5630" s="1">
        <v>7</v>
      </c>
      <c r="G5630" s="1">
        <v>20</v>
      </c>
      <c r="H5630" s="1">
        <v>1E-3</v>
      </c>
      <c r="I5630" s="1">
        <v>1E-3</v>
      </c>
      <c r="J5630" s="1">
        <v>1</v>
      </c>
    </row>
    <row r="5631" spans="1:10" hidden="1">
      <c r="A5631" t="s">
        <v>735</v>
      </c>
      <c r="B5631" s="1">
        <v>1212574</v>
      </c>
      <c r="C5631" s="1">
        <v>633330</v>
      </c>
      <c r="D5631" t="s">
        <v>11</v>
      </c>
      <c r="E5631" s="1">
        <v>2023</v>
      </c>
      <c r="F5631" s="1">
        <v>8</v>
      </c>
      <c r="G5631" s="1">
        <v>10</v>
      </c>
      <c r="H5631" s="1">
        <v>0.72599999999999998</v>
      </c>
      <c r="I5631" s="1">
        <v>0.72599999999999998</v>
      </c>
      <c r="J5631" s="1">
        <v>1</v>
      </c>
    </row>
    <row r="5632" spans="1:10" hidden="1">
      <c r="A5632" t="s">
        <v>2318</v>
      </c>
      <c r="B5632" s="1">
        <v>1216447</v>
      </c>
      <c r="C5632" s="1">
        <v>645374</v>
      </c>
      <c r="D5632" t="s">
        <v>9</v>
      </c>
      <c r="E5632" s="1">
        <v>2023</v>
      </c>
      <c r="F5632" s="1">
        <v>9</v>
      </c>
      <c r="G5632" s="1">
        <v>26</v>
      </c>
      <c r="H5632" s="1">
        <v>0.155</v>
      </c>
      <c r="I5632" s="1">
        <v>0.155</v>
      </c>
      <c r="J5632" s="1">
        <v>1</v>
      </c>
    </row>
    <row r="5633" spans="1:10" hidden="1">
      <c r="A5633" t="s">
        <v>1015</v>
      </c>
      <c r="B5633" s="1">
        <v>1218510</v>
      </c>
      <c r="C5633" s="1">
        <v>647913</v>
      </c>
      <c r="D5633" t="s">
        <v>11</v>
      </c>
      <c r="E5633" s="1">
        <v>2023</v>
      </c>
      <c r="F5633" s="1">
        <v>10</v>
      </c>
      <c r="G5633" s="1">
        <v>12</v>
      </c>
      <c r="H5633" s="1">
        <v>5.0999999999999997E-2</v>
      </c>
      <c r="I5633" s="1">
        <v>5.0999999999999997E-2</v>
      </c>
      <c r="J5633" s="1">
        <v>1</v>
      </c>
    </row>
    <row r="5634" spans="1:10" hidden="1">
      <c r="A5634" t="s">
        <v>379</v>
      </c>
      <c r="B5634" s="1">
        <v>1193832</v>
      </c>
      <c r="C5634" s="1">
        <v>548949</v>
      </c>
      <c r="D5634" t="s">
        <v>11</v>
      </c>
      <c r="E5634" s="1">
        <v>2023</v>
      </c>
      <c r="F5634" s="1">
        <v>1</v>
      </c>
      <c r="G5634" s="1">
        <v>14</v>
      </c>
      <c r="H5634" s="1">
        <v>2E-3</v>
      </c>
      <c r="I5634" s="1">
        <v>2E-3</v>
      </c>
      <c r="J5634" s="1">
        <v>1</v>
      </c>
    </row>
    <row r="5635" spans="1:10" hidden="1">
      <c r="A5635" t="s">
        <v>630</v>
      </c>
      <c r="B5635" s="1">
        <v>1195962</v>
      </c>
      <c r="C5635" s="1">
        <v>560875</v>
      </c>
      <c r="D5635" t="s">
        <v>15</v>
      </c>
      <c r="E5635" s="1">
        <v>2023</v>
      </c>
      <c r="F5635" s="1">
        <v>2</v>
      </c>
      <c r="G5635" s="1">
        <v>15</v>
      </c>
      <c r="H5635" s="1">
        <v>2.395</v>
      </c>
      <c r="I5635" s="1">
        <v>2.395</v>
      </c>
      <c r="J5635" s="1">
        <v>1</v>
      </c>
    </row>
    <row r="5636" spans="1:10" hidden="1">
      <c r="A5636" t="s">
        <v>194</v>
      </c>
      <c r="B5636" s="1">
        <v>1197794</v>
      </c>
      <c r="C5636" s="1">
        <v>564967</v>
      </c>
      <c r="D5636" t="s">
        <v>11</v>
      </c>
      <c r="E5636" s="1">
        <v>2023</v>
      </c>
      <c r="F5636" s="1">
        <v>3</v>
      </c>
      <c r="G5636" s="1">
        <v>1</v>
      </c>
      <c r="H5636" s="1">
        <v>1E-3</v>
      </c>
      <c r="I5636" s="1">
        <v>1E-3</v>
      </c>
      <c r="J5636" s="1">
        <v>1</v>
      </c>
    </row>
    <row r="5637" spans="1:10" hidden="1">
      <c r="A5637" t="s">
        <v>41</v>
      </c>
      <c r="B5637" s="1">
        <v>1199313</v>
      </c>
      <c r="C5637" s="1">
        <v>583765</v>
      </c>
      <c r="D5637" t="s">
        <v>11</v>
      </c>
      <c r="E5637" s="1">
        <v>2023</v>
      </c>
      <c r="F5637" s="1">
        <v>3</v>
      </c>
      <c r="G5637" s="1">
        <v>18</v>
      </c>
      <c r="H5637" s="1">
        <v>2E-3</v>
      </c>
      <c r="I5637" s="1">
        <v>2E-3</v>
      </c>
      <c r="J5637" s="1">
        <v>1</v>
      </c>
    </row>
    <row r="5638" spans="1:10" hidden="1">
      <c r="A5638" t="s">
        <v>264</v>
      </c>
      <c r="B5638" s="1">
        <v>1201639</v>
      </c>
      <c r="C5638" s="1">
        <v>600955</v>
      </c>
      <c r="D5638" t="s">
        <v>11</v>
      </c>
      <c r="E5638" s="1">
        <v>2023</v>
      </c>
      <c r="F5638" s="1">
        <v>4</v>
      </c>
      <c r="G5638" s="1">
        <v>5</v>
      </c>
      <c r="H5638" s="1">
        <v>2E-3</v>
      </c>
      <c r="I5638" s="1">
        <v>2E-3</v>
      </c>
      <c r="J5638" s="1">
        <v>1</v>
      </c>
    </row>
    <row r="5639" spans="1:10" hidden="1">
      <c r="A5639" t="s">
        <v>2122</v>
      </c>
      <c r="B5639" s="1">
        <v>1201527</v>
      </c>
      <c r="C5639" s="1">
        <v>606116</v>
      </c>
      <c r="D5639" t="s">
        <v>15</v>
      </c>
      <c r="E5639" s="1">
        <v>2023</v>
      </c>
      <c r="F5639" s="1">
        <v>4</v>
      </c>
      <c r="G5639" s="1">
        <v>14</v>
      </c>
      <c r="H5639" s="1">
        <v>0.32900000000000001</v>
      </c>
      <c r="I5639" s="1">
        <v>0.32900000000000001</v>
      </c>
      <c r="J5639" s="1">
        <v>1</v>
      </c>
    </row>
    <row r="5640" spans="1:10" hidden="1">
      <c r="A5640" t="s">
        <v>608</v>
      </c>
      <c r="B5640" s="1">
        <v>1203445</v>
      </c>
      <c r="C5640" s="1">
        <v>607539</v>
      </c>
      <c r="D5640" t="s">
        <v>11</v>
      </c>
      <c r="E5640" s="1">
        <v>2023</v>
      </c>
      <c r="F5640" s="1">
        <v>4</v>
      </c>
      <c r="G5640" s="1">
        <v>25</v>
      </c>
      <c r="H5640" s="1">
        <v>2E-3</v>
      </c>
      <c r="I5640" s="1">
        <v>2E-3</v>
      </c>
      <c r="J5640" s="1">
        <v>1</v>
      </c>
    </row>
    <row r="5641" spans="1:10" hidden="1">
      <c r="A5641" t="s">
        <v>373</v>
      </c>
      <c r="B5641" s="1">
        <v>1205884</v>
      </c>
      <c r="C5641" s="1">
        <v>611132</v>
      </c>
      <c r="D5641" t="s">
        <v>11</v>
      </c>
      <c r="E5641" s="1">
        <v>2023</v>
      </c>
      <c r="F5641" s="1">
        <v>5</v>
      </c>
      <c r="G5641" s="1">
        <v>23</v>
      </c>
      <c r="H5641" s="1">
        <v>2E-3</v>
      </c>
      <c r="I5641" s="1">
        <v>2E-3</v>
      </c>
      <c r="J5641" s="1">
        <v>1</v>
      </c>
    </row>
    <row r="5642" spans="1:10" hidden="1">
      <c r="A5642" t="s">
        <v>65</v>
      </c>
      <c r="B5642" s="1">
        <v>1210948</v>
      </c>
      <c r="C5642" s="1">
        <v>628016</v>
      </c>
      <c r="D5642" t="s">
        <v>11</v>
      </c>
      <c r="E5642" s="1">
        <v>2023</v>
      </c>
      <c r="F5642" s="1">
        <v>7</v>
      </c>
      <c r="G5642" s="1">
        <v>23</v>
      </c>
      <c r="H5642" s="1">
        <v>8.8999999999999996E-2</v>
      </c>
      <c r="I5642" s="1">
        <v>8.8999999999999996E-2</v>
      </c>
      <c r="J5642" s="1">
        <v>1</v>
      </c>
    </row>
    <row r="5643" spans="1:10" hidden="1">
      <c r="A5643" t="s">
        <v>2319</v>
      </c>
      <c r="B5643" s="1">
        <v>1214449</v>
      </c>
      <c r="C5643" s="1">
        <v>642519</v>
      </c>
      <c r="D5643" t="s">
        <v>11</v>
      </c>
      <c r="E5643" s="1">
        <v>2023</v>
      </c>
      <c r="F5643" s="1">
        <v>9</v>
      </c>
      <c r="G5643" s="1">
        <v>5</v>
      </c>
      <c r="H5643" s="1">
        <v>9.4030000000000005</v>
      </c>
      <c r="I5643" s="1">
        <v>9.4030000000000005</v>
      </c>
      <c r="J5643" s="1">
        <v>1</v>
      </c>
    </row>
    <row r="5644" spans="1:10" hidden="1">
      <c r="A5644" t="s">
        <v>33</v>
      </c>
      <c r="B5644" s="1">
        <v>1215105</v>
      </c>
      <c r="C5644" s="1">
        <v>643453</v>
      </c>
      <c r="D5644" t="s">
        <v>11</v>
      </c>
      <c r="E5644" s="1">
        <v>2023</v>
      </c>
      <c r="F5644" s="1">
        <v>9</v>
      </c>
      <c r="G5644" s="1">
        <v>11</v>
      </c>
      <c r="H5644" s="1">
        <v>9.1440000000000001</v>
      </c>
      <c r="I5644" s="1">
        <v>9.1440000000000001</v>
      </c>
      <c r="J5644" s="1">
        <v>1</v>
      </c>
    </row>
    <row r="5645" spans="1:10" hidden="1">
      <c r="A5645" t="s">
        <v>2320</v>
      </c>
      <c r="B5645" s="1">
        <v>1215677</v>
      </c>
      <c r="C5645" s="1">
        <v>644115</v>
      </c>
      <c r="D5645" t="s">
        <v>11</v>
      </c>
      <c r="E5645" s="1">
        <v>2023</v>
      </c>
      <c r="F5645" s="1">
        <v>9</v>
      </c>
      <c r="G5645" s="1">
        <v>19</v>
      </c>
      <c r="H5645" s="1">
        <v>1.5249999999999999</v>
      </c>
      <c r="I5645" s="1">
        <v>1.5249999999999999</v>
      </c>
      <c r="J5645" s="1">
        <v>1</v>
      </c>
    </row>
    <row r="5646" spans="1:10" hidden="1">
      <c r="A5646" t="s">
        <v>119</v>
      </c>
      <c r="B5646" s="1">
        <v>1218532</v>
      </c>
      <c r="C5646" s="1">
        <v>647944</v>
      </c>
      <c r="D5646" t="s">
        <v>11</v>
      </c>
      <c r="E5646" s="1">
        <v>2023</v>
      </c>
      <c r="F5646" s="1">
        <v>10</v>
      </c>
      <c r="G5646" s="1">
        <v>12</v>
      </c>
      <c r="H5646" s="1">
        <v>4.9000000000000002E-2</v>
      </c>
      <c r="I5646" s="1">
        <v>4.9000000000000002E-2</v>
      </c>
      <c r="J5646" s="1">
        <v>1</v>
      </c>
    </row>
    <row r="5647" spans="1:10" hidden="1">
      <c r="A5647" t="s">
        <v>1242</v>
      </c>
      <c r="B5647" s="1">
        <v>1219992</v>
      </c>
      <c r="C5647" s="1">
        <v>650117</v>
      </c>
      <c r="D5647" t="s">
        <v>11</v>
      </c>
      <c r="E5647" s="1">
        <v>2023</v>
      </c>
      <c r="F5647" s="1">
        <v>10</v>
      </c>
      <c r="G5647" s="1">
        <v>27</v>
      </c>
      <c r="H5647" s="1">
        <v>2.145</v>
      </c>
      <c r="I5647" s="1">
        <v>2.145</v>
      </c>
      <c r="J5647" s="1">
        <v>1</v>
      </c>
    </row>
    <row r="5648" spans="1:10" hidden="1">
      <c r="A5648" t="s">
        <v>2321</v>
      </c>
      <c r="B5648" s="1">
        <v>1193769</v>
      </c>
      <c r="C5648" s="1">
        <v>548857</v>
      </c>
      <c r="D5648" t="s">
        <v>15</v>
      </c>
      <c r="E5648" s="1">
        <v>2023</v>
      </c>
      <c r="F5648" s="1">
        <v>1</v>
      </c>
      <c r="G5648" s="1">
        <v>13</v>
      </c>
      <c r="H5648" s="1">
        <v>9.4979999999999993</v>
      </c>
      <c r="I5648" s="1">
        <v>9.4979999999999993</v>
      </c>
      <c r="J5648" s="1">
        <v>1</v>
      </c>
    </row>
    <row r="5649" spans="1:10" hidden="1">
      <c r="A5649" t="s">
        <v>1056</v>
      </c>
      <c r="B5649" s="1">
        <v>1194237</v>
      </c>
      <c r="C5649" s="1">
        <v>549558</v>
      </c>
      <c r="D5649" t="s">
        <v>11</v>
      </c>
      <c r="E5649" s="1">
        <v>2023</v>
      </c>
      <c r="F5649" s="1">
        <v>1</v>
      </c>
      <c r="G5649" s="1">
        <v>17</v>
      </c>
      <c r="H5649" s="1">
        <v>1E-3</v>
      </c>
      <c r="I5649" s="1">
        <v>1E-3</v>
      </c>
      <c r="J5649" s="1">
        <v>1</v>
      </c>
    </row>
    <row r="5650" spans="1:10" hidden="1">
      <c r="A5650" t="s">
        <v>2322</v>
      </c>
      <c r="B5650" s="1">
        <v>1198589</v>
      </c>
      <c r="C5650" s="1">
        <v>568357</v>
      </c>
      <c r="D5650" t="s">
        <v>11</v>
      </c>
      <c r="E5650" s="1">
        <v>2023</v>
      </c>
      <c r="F5650" s="1">
        <v>3</v>
      </c>
      <c r="G5650" s="1">
        <v>9</v>
      </c>
      <c r="H5650" s="1">
        <v>7.1829999999999998</v>
      </c>
      <c r="I5650" s="1">
        <v>7.1829999999999998</v>
      </c>
      <c r="J5650" s="1">
        <v>1</v>
      </c>
    </row>
    <row r="5651" spans="1:10" hidden="1">
      <c r="A5651" t="s">
        <v>151</v>
      </c>
      <c r="B5651" s="1">
        <v>1199915</v>
      </c>
      <c r="C5651" s="1">
        <v>589631</v>
      </c>
      <c r="D5651" t="s">
        <v>15</v>
      </c>
      <c r="E5651" s="1">
        <v>2023</v>
      </c>
      <c r="F5651" s="1">
        <v>3</v>
      </c>
      <c r="G5651" s="1">
        <v>30</v>
      </c>
      <c r="H5651" s="1">
        <v>5.4740000000000002</v>
      </c>
      <c r="I5651" s="1">
        <v>5.4740000000000002</v>
      </c>
      <c r="J5651" s="1">
        <v>1</v>
      </c>
    </row>
    <row r="5652" spans="1:10" hidden="1">
      <c r="A5652" t="s">
        <v>93</v>
      </c>
      <c r="B5652" s="1">
        <v>1201007</v>
      </c>
      <c r="C5652" s="1">
        <v>589816</v>
      </c>
      <c r="D5652" t="s">
        <v>11</v>
      </c>
      <c r="E5652" s="1">
        <v>2023</v>
      </c>
      <c r="F5652" s="1">
        <v>3</v>
      </c>
      <c r="G5652" s="1">
        <v>30</v>
      </c>
      <c r="H5652" s="1">
        <v>17.736000000000001</v>
      </c>
      <c r="I5652" s="1">
        <v>6.9649999999999999</v>
      </c>
      <c r="J5652" s="1">
        <v>1</v>
      </c>
    </row>
    <row r="5653" spans="1:10" hidden="1">
      <c r="A5653" t="s">
        <v>156</v>
      </c>
      <c r="B5653" s="1">
        <v>1205258</v>
      </c>
      <c r="C5653" s="1">
        <v>610208</v>
      </c>
      <c r="D5653" t="s">
        <v>11</v>
      </c>
      <c r="E5653" s="1">
        <v>2023</v>
      </c>
      <c r="F5653" s="1">
        <v>5</v>
      </c>
      <c r="G5653" s="1">
        <v>15</v>
      </c>
      <c r="H5653" s="1">
        <v>4.2000000000000003E-2</v>
      </c>
      <c r="I5653" s="1">
        <v>4.2000000000000003E-2</v>
      </c>
      <c r="J5653" s="1">
        <v>1</v>
      </c>
    </row>
    <row r="5654" spans="1:10" hidden="1">
      <c r="A5654" t="s">
        <v>1756</v>
      </c>
      <c r="B5654" s="1">
        <v>1205618</v>
      </c>
      <c r="C5654" s="1">
        <v>610776</v>
      </c>
      <c r="D5654" t="s">
        <v>11</v>
      </c>
      <c r="E5654" s="1">
        <v>2023</v>
      </c>
      <c r="F5654" s="1">
        <v>5</v>
      </c>
      <c r="G5654" s="1">
        <v>19</v>
      </c>
      <c r="H5654" s="1">
        <v>43.862000000000002</v>
      </c>
      <c r="I5654" s="1">
        <v>43.862000000000002</v>
      </c>
      <c r="J5654" s="1">
        <v>1</v>
      </c>
    </row>
    <row r="5655" spans="1:10" hidden="1">
      <c r="A5655" t="s">
        <v>572</v>
      </c>
      <c r="B5655" s="1">
        <v>1206470</v>
      </c>
      <c r="C5655" s="1">
        <v>611988</v>
      </c>
      <c r="D5655" t="s">
        <v>11</v>
      </c>
      <c r="E5655" s="1">
        <v>2023</v>
      </c>
      <c r="F5655" s="1">
        <v>5</v>
      </c>
      <c r="G5655" s="1">
        <v>29</v>
      </c>
      <c r="H5655" s="1">
        <v>1E-3</v>
      </c>
      <c r="I5655" s="1">
        <v>1E-3</v>
      </c>
      <c r="J5655" s="1">
        <v>1</v>
      </c>
    </row>
    <row r="5656" spans="1:10" hidden="1">
      <c r="A5656" t="s">
        <v>97</v>
      </c>
      <c r="B5656" s="1">
        <v>1211757</v>
      </c>
      <c r="C5656" s="1">
        <v>629214</v>
      </c>
      <c r="D5656" t="s">
        <v>11</v>
      </c>
      <c r="E5656" s="1">
        <v>2023</v>
      </c>
      <c r="F5656" s="1">
        <v>8</v>
      </c>
      <c r="G5656" s="1">
        <v>1</v>
      </c>
      <c r="H5656" s="1">
        <v>1E-3</v>
      </c>
      <c r="I5656" s="1">
        <v>1E-3</v>
      </c>
      <c r="J5656" s="1">
        <v>1</v>
      </c>
    </row>
    <row r="5657" spans="1:10" hidden="1">
      <c r="A5657" t="s">
        <v>2126</v>
      </c>
      <c r="B5657" s="1">
        <v>1214544</v>
      </c>
      <c r="C5657" s="1">
        <v>642850</v>
      </c>
      <c r="D5657" t="s">
        <v>11</v>
      </c>
      <c r="E5657" s="1">
        <v>2023</v>
      </c>
      <c r="F5657" s="1">
        <v>9</v>
      </c>
      <c r="G5657" s="1">
        <v>6</v>
      </c>
      <c r="H5657" s="1">
        <v>34.835999999999999</v>
      </c>
      <c r="I5657" s="1">
        <v>34.835999999999999</v>
      </c>
      <c r="J5657" s="1">
        <v>1</v>
      </c>
    </row>
    <row r="5658" spans="1:10" hidden="1">
      <c r="A5658" t="s">
        <v>1287</v>
      </c>
      <c r="B5658" s="1">
        <v>1217104</v>
      </c>
      <c r="C5658" s="1">
        <v>645973</v>
      </c>
      <c r="D5658" t="s">
        <v>11</v>
      </c>
      <c r="E5658" s="1">
        <v>2023</v>
      </c>
      <c r="F5658" s="1">
        <v>9</v>
      </c>
      <c r="G5658" s="1">
        <v>30</v>
      </c>
      <c r="H5658" s="1">
        <v>6.1689999999999996</v>
      </c>
      <c r="I5658" s="1">
        <v>6.1689999999999996</v>
      </c>
      <c r="J5658" s="1">
        <v>1</v>
      </c>
    </row>
    <row r="5659" spans="1:10" hidden="1">
      <c r="A5659" t="s">
        <v>2323</v>
      </c>
      <c r="B5659" s="1">
        <v>1219310</v>
      </c>
      <c r="C5659" s="1">
        <v>649281</v>
      </c>
      <c r="D5659" t="s">
        <v>11</v>
      </c>
      <c r="E5659" s="1">
        <v>2023</v>
      </c>
      <c r="F5659" s="1">
        <v>10</v>
      </c>
      <c r="G5659" s="1">
        <v>19</v>
      </c>
      <c r="H5659" s="1">
        <v>24.128</v>
      </c>
      <c r="I5659" s="1">
        <v>24.128</v>
      </c>
      <c r="J5659" s="1">
        <v>1</v>
      </c>
    </row>
    <row r="5660" spans="1:10" hidden="1">
      <c r="A5660" t="s">
        <v>185</v>
      </c>
      <c r="B5660" s="1">
        <v>1194158</v>
      </c>
      <c r="C5660" s="1">
        <v>549739</v>
      </c>
      <c r="D5660" t="s">
        <v>11</v>
      </c>
      <c r="E5660" s="1">
        <v>2023</v>
      </c>
      <c r="F5660" s="1">
        <v>1</v>
      </c>
      <c r="G5660" s="1">
        <v>17</v>
      </c>
      <c r="H5660" s="1">
        <v>30.579000000000001</v>
      </c>
      <c r="I5660" s="1">
        <v>30.579000000000001</v>
      </c>
      <c r="J5660" s="1">
        <v>1</v>
      </c>
    </row>
    <row r="5661" spans="1:10" hidden="1">
      <c r="A5661" t="s">
        <v>61</v>
      </c>
      <c r="B5661" s="1">
        <v>1203506</v>
      </c>
      <c r="C5661" s="1">
        <v>607678</v>
      </c>
      <c r="D5661" t="s">
        <v>11</v>
      </c>
      <c r="E5661" s="1">
        <v>2023</v>
      </c>
      <c r="F5661" s="1">
        <v>4</v>
      </c>
      <c r="G5661" s="1">
        <v>25</v>
      </c>
      <c r="H5661" s="1">
        <v>6.0000000000000001E-3</v>
      </c>
      <c r="I5661" s="1">
        <v>6.0000000000000001E-3</v>
      </c>
      <c r="J5661" s="1">
        <v>1</v>
      </c>
    </row>
    <row r="5662" spans="1:10" hidden="1">
      <c r="A5662" t="s">
        <v>2324</v>
      </c>
      <c r="B5662" s="1">
        <v>1205966</v>
      </c>
      <c r="C5662" s="1">
        <v>611232</v>
      </c>
      <c r="D5662" t="s">
        <v>27</v>
      </c>
      <c r="E5662" s="1">
        <v>2023</v>
      </c>
      <c r="F5662" s="1">
        <v>5</v>
      </c>
      <c r="G5662" s="1">
        <v>24</v>
      </c>
      <c r="H5662" s="1">
        <v>0.38700000000000001</v>
      </c>
      <c r="I5662" s="1">
        <v>0.38700000000000001</v>
      </c>
      <c r="J5662" s="1">
        <v>1</v>
      </c>
    </row>
    <row r="5663" spans="1:10" hidden="1">
      <c r="A5663" t="s">
        <v>960</v>
      </c>
      <c r="B5663" s="1">
        <v>1208089</v>
      </c>
      <c r="C5663" s="1">
        <v>614382</v>
      </c>
      <c r="D5663" t="s">
        <v>11</v>
      </c>
      <c r="E5663" s="1">
        <v>2023</v>
      </c>
      <c r="F5663" s="1">
        <v>6</v>
      </c>
      <c r="G5663" s="1">
        <v>19</v>
      </c>
      <c r="H5663" s="1">
        <v>4.4480000000000004</v>
      </c>
      <c r="I5663" s="1">
        <v>4.4480000000000004</v>
      </c>
      <c r="J5663" s="1">
        <v>1</v>
      </c>
    </row>
    <row r="5664" spans="1:10" hidden="1">
      <c r="A5664" t="s">
        <v>10</v>
      </c>
      <c r="B5664" s="1">
        <v>1210100</v>
      </c>
      <c r="C5664" s="1">
        <v>626496</v>
      </c>
      <c r="D5664" t="s">
        <v>11</v>
      </c>
      <c r="E5664" s="1">
        <v>2023</v>
      </c>
      <c r="F5664" s="1">
        <v>7</v>
      </c>
      <c r="G5664" s="1">
        <v>19</v>
      </c>
      <c r="H5664" s="1">
        <v>2E-3</v>
      </c>
      <c r="I5664" s="1">
        <v>2E-3</v>
      </c>
      <c r="J5664" s="1">
        <v>1</v>
      </c>
    </row>
    <row r="5665" spans="1:10" hidden="1">
      <c r="A5665" t="s">
        <v>609</v>
      </c>
      <c r="B5665" s="1">
        <v>1212552</v>
      </c>
      <c r="C5665" s="1">
        <v>633263</v>
      </c>
      <c r="D5665" t="s">
        <v>11</v>
      </c>
      <c r="E5665" s="1">
        <v>2023</v>
      </c>
      <c r="F5665" s="1">
        <v>8</v>
      </c>
      <c r="G5665" s="1">
        <v>9</v>
      </c>
      <c r="H5665" s="1">
        <v>3.8580000000000001</v>
      </c>
      <c r="I5665" s="1">
        <v>3.8580000000000001</v>
      </c>
      <c r="J5665" s="1">
        <v>1</v>
      </c>
    </row>
    <row r="5666" spans="1:10" hidden="1">
      <c r="A5666" t="s">
        <v>93</v>
      </c>
      <c r="B5666" s="1">
        <v>1217836</v>
      </c>
      <c r="C5666" s="1">
        <v>647002</v>
      </c>
      <c r="D5666" t="s">
        <v>11</v>
      </c>
      <c r="E5666" s="1">
        <v>2023</v>
      </c>
      <c r="F5666" s="1">
        <v>10</v>
      </c>
      <c r="G5666" s="1">
        <v>9</v>
      </c>
      <c r="H5666" s="1">
        <v>2E-3</v>
      </c>
      <c r="I5666" s="1">
        <v>2E-3</v>
      </c>
      <c r="J5666" s="1">
        <v>1</v>
      </c>
    </row>
    <row r="5667" spans="1:10" hidden="1">
      <c r="A5667" t="s">
        <v>2325</v>
      </c>
      <c r="B5667" s="1">
        <v>1219114</v>
      </c>
      <c r="C5667" s="1">
        <v>648841</v>
      </c>
      <c r="D5667" t="s">
        <v>11</v>
      </c>
      <c r="E5667" s="1">
        <v>2023</v>
      </c>
      <c r="F5667" s="1">
        <v>10</v>
      </c>
      <c r="G5667" s="1">
        <v>17</v>
      </c>
      <c r="H5667" s="1">
        <v>7.4329999999999998</v>
      </c>
      <c r="I5667" s="1">
        <v>7.4329999999999998</v>
      </c>
      <c r="J5667" s="1">
        <v>1</v>
      </c>
    </row>
    <row r="5668" spans="1:10" hidden="1">
      <c r="A5668" t="s">
        <v>862</v>
      </c>
      <c r="B5668" s="1">
        <v>1194700</v>
      </c>
      <c r="C5668" s="1">
        <v>550230</v>
      </c>
      <c r="D5668" t="s">
        <v>11</v>
      </c>
      <c r="E5668" s="1">
        <v>2023</v>
      </c>
      <c r="F5668" s="1">
        <v>1</v>
      </c>
      <c r="G5668" s="1">
        <v>20</v>
      </c>
      <c r="H5668" s="1">
        <v>1E-3</v>
      </c>
      <c r="I5668" s="1">
        <v>1E-3</v>
      </c>
      <c r="J5668" s="1">
        <v>1</v>
      </c>
    </row>
    <row r="5669" spans="1:10" hidden="1">
      <c r="A5669" t="s">
        <v>109</v>
      </c>
      <c r="B5669" s="1">
        <v>1197682</v>
      </c>
      <c r="C5669" s="1">
        <v>565032</v>
      </c>
      <c r="D5669" t="s">
        <v>11</v>
      </c>
      <c r="E5669" s="1">
        <v>2023</v>
      </c>
      <c r="F5669" s="1">
        <v>3</v>
      </c>
      <c r="G5669" s="1">
        <v>1</v>
      </c>
      <c r="H5669" s="1">
        <v>1.407</v>
      </c>
      <c r="I5669" s="1">
        <v>1.407</v>
      </c>
      <c r="J5669" s="1">
        <v>1</v>
      </c>
    </row>
    <row r="5670" spans="1:10" hidden="1">
      <c r="A5670" t="s">
        <v>87</v>
      </c>
      <c r="B5670" s="1">
        <v>1201773</v>
      </c>
      <c r="C5670" s="1">
        <v>601206</v>
      </c>
      <c r="D5670" t="s">
        <v>11</v>
      </c>
      <c r="E5670" s="1">
        <v>2023</v>
      </c>
      <c r="F5670" s="1">
        <v>4</v>
      </c>
      <c r="G5670" s="1">
        <v>6</v>
      </c>
      <c r="H5670" s="1">
        <v>1E-3</v>
      </c>
      <c r="I5670" s="1">
        <v>1E-3</v>
      </c>
      <c r="J5670" s="1">
        <v>1</v>
      </c>
    </row>
    <row r="5671" spans="1:10" hidden="1">
      <c r="A5671" t="s">
        <v>648</v>
      </c>
      <c r="B5671" s="1">
        <v>1211473</v>
      </c>
      <c r="C5671" s="1">
        <v>628875</v>
      </c>
      <c r="D5671" t="s">
        <v>11</v>
      </c>
      <c r="E5671" s="1">
        <v>2023</v>
      </c>
      <c r="F5671" s="1">
        <v>7</v>
      </c>
      <c r="G5671" s="1">
        <v>28</v>
      </c>
      <c r="H5671" s="1">
        <v>5.8319999999999999</v>
      </c>
      <c r="I5671" s="1">
        <v>5.8319999999999999</v>
      </c>
      <c r="J5671" s="1">
        <v>1</v>
      </c>
    </row>
    <row r="5672" spans="1:10" hidden="1">
      <c r="A5672" t="s">
        <v>1652</v>
      </c>
      <c r="B5672" s="1">
        <v>1199426</v>
      </c>
      <c r="C5672" s="1">
        <v>588188</v>
      </c>
      <c r="D5672" t="s">
        <v>11</v>
      </c>
      <c r="E5672" s="1">
        <v>2023</v>
      </c>
      <c r="F5672" s="1">
        <v>3</v>
      </c>
      <c r="G5672" s="1">
        <v>25</v>
      </c>
      <c r="H5672" s="1">
        <v>2.6539999999999999</v>
      </c>
      <c r="I5672" s="1">
        <v>2.6539999999999999</v>
      </c>
      <c r="J5672" s="1">
        <v>1</v>
      </c>
    </row>
    <row r="5673" spans="1:10" hidden="1">
      <c r="A5673" t="s">
        <v>2326</v>
      </c>
      <c r="B5673" s="1">
        <v>1201011</v>
      </c>
      <c r="C5673" s="1">
        <v>589962</v>
      </c>
      <c r="D5673" t="s">
        <v>27</v>
      </c>
      <c r="E5673" s="1">
        <v>2023</v>
      </c>
      <c r="F5673" s="1">
        <v>3</v>
      </c>
      <c r="G5673" s="1">
        <v>31</v>
      </c>
      <c r="H5673" s="1">
        <v>0.75900000000000001</v>
      </c>
      <c r="I5673" s="1">
        <v>0.75900000000000001</v>
      </c>
      <c r="J5673" s="1">
        <v>1</v>
      </c>
    </row>
    <row r="5674" spans="1:10" hidden="1">
      <c r="A5674" t="s">
        <v>727</v>
      </c>
      <c r="B5674" s="1">
        <v>1202745</v>
      </c>
      <c r="C5674" s="1">
        <v>606876</v>
      </c>
      <c r="D5674" t="s">
        <v>11</v>
      </c>
      <c r="E5674" s="1">
        <v>2023</v>
      </c>
      <c r="F5674" s="1">
        <v>4</v>
      </c>
      <c r="G5674" s="1">
        <v>18</v>
      </c>
      <c r="H5674" s="1">
        <v>2.5779999999999998</v>
      </c>
      <c r="I5674" s="1">
        <v>2.5779999999999998</v>
      </c>
      <c r="J5674" s="1">
        <v>1</v>
      </c>
    </row>
    <row r="5675" spans="1:10" hidden="1">
      <c r="A5675" t="s">
        <v>151</v>
      </c>
      <c r="B5675" s="1">
        <v>1209605</v>
      </c>
      <c r="C5675" s="1">
        <v>625653</v>
      </c>
      <c r="D5675" t="s">
        <v>11</v>
      </c>
      <c r="E5675" s="1">
        <v>2023</v>
      </c>
      <c r="F5675" s="1">
        <v>7</v>
      </c>
      <c r="G5675" s="1">
        <v>11</v>
      </c>
      <c r="H5675" s="1">
        <v>0.48199999999999998</v>
      </c>
      <c r="I5675" s="1">
        <v>0.48199999999999998</v>
      </c>
      <c r="J5675" s="1">
        <v>1</v>
      </c>
    </row>
    <row r="5676" spans="1:10" hidden="1">
      <c r="A5676" t="s">
        <v>225</v>
      </c>
      <c r="B5676" s="1">
        <v>1210289</v>
      </c>
      <c r="C5676" s="1">
        <v>626846</v>
      </c>
      <c r="D5676" t="s">
        <v>11</v>
      </c>
      <c r="E5676" s="1">
        <v>2023</v>
      </c>
      <c r="F5676" s="1">
        <v>7</v>
      </c>
      <c r="G5676" s="1">
        <v>19</v>
      </c>
      <c r="H5676" s="1">
        <v>2E-3</v>
      </c>
      <c r="I5676" s="1">
        <v>2E-3</v>
      </c>
      <c r="J5676" s="1">
        <v>1</v>
      </c>
    </row>
    <row r="5677" spans="1:10" hidden="1">
      <c r="A5677" t="s">
        <v>90</v>
      </c>
      <c r="B5677" s="1">
        <v>1218065</v>
      </c>
      <c r="C5677" s="1">
        <v>647418</v>
      </c>
      <c r="D5677" t="s">
        <v>11</v>
      </c>
      <c r="E5677" s="1">
        <v>2023</v>
      </c>
      <c r="F5677" s="1">
        <v>10</v>
      </c>
      <c r="G5677" s="1">
        <v>10</v>
      </c>
      <c r="H5677" s="1">
        <v>1.2E-2</v>
      </c>
      <c r="I5677" s="1">
        <v>1.2E-2</v>
      </c>
      <c r="J5677" s="1">
        <v>1</v>
      </c>
    </row>
    <row r="5678" spans="1:10" hidden="1">
      <c r="A5678" t="s">
        <v>328</v>
      </c>
      <c r="B5678" s="1">
        <v>1193298</v>
      </c>
      <c r="C5678" s="1">
        <v>548335</v>
      </c>
      <c r="D5678" t="s">
        <v>11</v>
      </c>
      <c r="E5678" s="1">
        <v>2023</v>
      </c>
      <c r="F5678" s="1">
        <v>1</v>
      </c>
      <c r="G5678" s="1">
        <v>7</v>
      </c>
      <c r="H5678" s="1">
        <v>1.0999999999999999E-2</v>
      </c>
      <c r="I5678" s="1">
        <v>1.0999999999999999E-2</v>
      </c>
      <c r="J5678" s="1">
        <v>1</v>
      </c>
    </row>
    <row r="5679" spans="1:10" hidden="1">
      <c r="A5679" t="s">
        <v>2327</v>
      </c>
      <c r="B5679" s="1">
        <v>1193805</v>
      </c>
      <c r="C5679" s="1">
        <v>550723</v>
      </c>
      <c r="D5679" t="s">
        <v>15</v>
      </c>
      <c r="E5679" s="1">
        <v>2023</v>
      </c>
      <c r="F5679" s="1">
        <v>1</v>
      </c>
      <c r="G5679" s="1">
        <v>23</v>
      </c>
      <c r="H5679" s="1">
        <v>1.337</v>
      </c>
      <c r="I5679" s="1">
        <v>1.337</v>
      </c>
      <c r="J5679" s="1">
        <v>1</v>
      </c>
    </row>
    <row r="5680" spans="1:10" hidden="1">
      <c r="A5680" t="s">
        <v>2328</v>
      </c>
      <c r="B5680" s="1">
        <v>1195546</v>
      </c>
      <c r="C5680" s="1">
        <v>551462</v>
      </c>
      <c r="D5680" t="s">
        <v>11</v>
      </c>
      <c r="E5680" s="1">
        <v>2023</v>
      </c>
      <c r="F5680" s="1">
        <v>1</v>
      </c>
      <c r="G5680" s="1">
        <v>31</v>
      </c>
      <c r="H5680" s="1">
        <v>3.9180000000000001</v>
      </c>
      <c r="I5680" s="1">
        <v>3.9180000000000001</v>
      </c>
      <c r="J5680" s="1">
        <v>1</v>
      </c>
    </row>
    <row r="5681" spans="1:10" hidden="1">
      <c r="A5681" t="s">
        <v>2329</v>
      </c>
      <c r="B5681" s="1">
        <v>1198566</v>
      </c>
      <c r="C5681" s="1">
        <v>581454</v>
      </c>
      <c r="D5681" t="s">
        <v>15</v>
      </c>
      <c r="E5681" s="1">
        <v>2023</v>
      </c>
      <c r="F5681" s="1">
        <v>3</v>
      </c>
      <c r="G5681" s="1">
        <v>17</v>
      </c>
      <c r="H5681" s="1">
        <v>2.6190000000000002</v>
      </c>
      <c r="I5681" s="1">
        <v>2.6190000000000002</v>
      </c>
      <c r="J5681" s="1">
        <v>1</v>
      </c>
    </row>
    <row r="5682" spans="1:10" hidden="1">
      <c r="A5682" t="s">
        <v>799</v>
      </c>
      <c r="B5682" s="1">
        <v>1199579</v>
      </c>
      <c r="C5682" s="1">
        <v>588401</v>
      </c>
      <c r="D5682" t="s">
        <v>11</v>
      </c>
      <c r="E5682" s="1">
        <v>2023</v>
      </c>
      <c r="F5682" s="1">
        <v>3</v>
      </c>
      <c r="G5682" s="1">
        <v>27</v>
      </c>
      <c r="H5682" s="1">
        <v>1.5669999999999999</v>
      </c>
      <c r="I5682" s="1">
        <v>1.5669999999999999</v>
      </c>
      <c r="J5682" s="1">
        <v>1</v>
      </c>
    </row>
    <row r="5683" spans="1:10" hidden="1">
      <c r="A5683" t="s">
        <v>2330</v>
      </c>
      <c r="B5683" s="1">
        <v>1201562</v>
      </c>
      <c r="C5683" s="1">
        <v>591748</v>
      </c>
      <c r="D5683" t="s">
        <v>11</v>
      </c>
      <c r="E5683" s="1">
        <v>2023</v>
      </c>
      <c r="F5683" s="1">
        <v>4</v>
      </c>
      <c r="G5683" s="1">
        <v>1</v>
      </c>
      <c r="H5683" s="1">
        <v>14.541</v>
      </c>
      <c r="I5683" s="1">
        <v>14.541</v>
      </c>
      <c r="J5683" s="1">
        <v>1</v>
      </c>
    </row>
    <row r="5684" spans="1:10" hidden="1">
      <c r="A5684" t="s">
        <v>1106</v>
      </c>
      <c r="B5684" s="1">
        <v>1203969</v>
      </c>
      <c r="C5684" s="1">
        <v>608274</v>
      </c>
      <c r="D5684" t="s">
        <v>11</v>
      </c>
      <c r="E5684" s="1">
        <v>2023</v>
      </c>
      <c r="F5684" s="1">
        <v>4</v>
      </c>
      <c r="G5684" s="1">
        <v>28</v>
      </c>
      <c r="H5684" s="1">
        <v>7.59</v>
      </c>
      <c r="I5684" s="1">
        <v>7.59</v>
      </c>
      <c r="J5684" s="1">
        <v>1</v>
      </c>
    </row>
    <row r="5685" spans="1:10" hidden="1">
      <c r="A5685" t="s">
        <v>1355</v>
      </c>
      <c r="B5685" s="1">
        <v>1204845</v>
      </c>
      <c r="C5685" s="1">
        <v>609815</v>
      </c>
      <c r="D5685" t="s">
        <v>11</v>
      </c>
      <c r="E5685" s="1">
        <v>2023</v>
      </c>
      <c r="F5685" s="1">
        <v>5</v>
      </c>
      <c r="G5685" s="1">
        <v>12</v>
      </c>
      <c r="H5685" s="1">
        <v>1.6910000000000001</v>
      </c>
      <c r="I5685" s="1">
        <v>1.6910000000000001</v>
      </c>
      <c r="J5685" s="1">
        <v>1</v>
      </c>
    </row>
    <row r="5686" spans="1:10" hidden="1">
      <c r="A5686" t="s">
        <v>514</v>
      </c>
      <c r="B5686" s="1">
        <v>1209282</v>
      </c>
      <c r="C5686" s="1">
        <v>622394</v>
      </c>
      <c r="D5686" t="s">
        <v>11</v>
      </c>
      <c r="E5686" s="1">
        <v>2023</v>
      </c>
      <c r="F5686" s="1">
        <v>7</v>
      </c>
      <c r="G5686" s="1">
        <v>5</v>
      </c>
      <c r="H5686" s="1">
        <v>1.7000000000000001E-2</v>
      </c>
      <c r="I5686" s="1">
        <v>1.7000000000000001E-2</v>
      </c>
      <c r="J5686" s="1">
        <v>1</v>
      </c>
    </row>
    <row r="5687" spans="1:10" hidden="1">
      <c r="A5687" t="s">
        <v>2331</v>
      </c>
      <c r="B5687" s="1">
        <v>1209905</v>
      </c>
      <c r="C5687" s="1">
        <v>626225</v>
      </c>
      <c r="D5687" t="s">
        <v>11</v>
      </c>
      <c r="E5687" s="1">
        <v>2023</v>
      </c>
      <c r="F5687" s="1">
        <v>7</v>
      </c>
      <c r="G5687" s="1">
        <v>17</v>
      </c>
      <c r="H5687" s="1">
        <v>0.42599999999999999</v>
      </c>
      <c r="I5687" s="1">
        <v>0.42599999999999999</v>
      </c>
      <c r="J5687" s="1">
        <v>1</v>
      </c>
    </row>
    <row r="5688" spans="1:10" hidden="1">
      <c r="A5688" t="s">
        <v>114</v>
      </c>
      <c r="B5688" s="1">
        <v>1210011</v>
      </c>
      <c r="C5688" s="1">
        <v>626373</v>
      </c>
      <c r="D5688" t="s">
        <v>11</v>
      </c>
      <c r="E5688" s="1">
        <v>2023</v>
      </c>
      <c r="F5688" s="1">
        <v>7</v>
      </c>
      <c r="G5688" s="1">
        <v>18</v>
      </c>
      <c r="H5688" s="1">
        <v>1E-3</v>
      </c>
      <c r="I5688" s="1">
        <v>1E-3</v>
      </c>
      <c r="J5688" s="1">
        <v>1</v>
      </c>
    </row>
    <row r="5689" spans="1:10" hidden="1">
      <c r="A5689" t="s">
        <v>1499</v>
      </c>
      <c r="B5689" s="1">
        <v>1210731</v>
      </c>
      <c r="C5689" s="1">
        <v>627963</v>
      </c>
      <c r="D5689" t="s">
        <v>11</v>
      </c>
      <c r="E5689" s="1">
        <v>2023</v>
      </c>
      <c r="F5689" s="1">
        <v>7</v>
      </c>
      <c r="G5689" s="1">
        <v>21</v>
      </c>
      <c r="H5689" s="1">
        <v>19.533000000000001</v>
      </c>
      <c r="I5689" s="1">
        <v>19.533000000000001</v>
      </c>
      <c r="J5689" s="1">
        <v>1</v>
      </c>
    </row>
    <row r="5690" spans="1:10" hidden="1">
      <c r="A5690" t="s">
        <v>1015</v>
      </c>
      <c r="B5690" s="1">
        <v>1211430</v>
      </c>
      <c r="C5690" s="1">
        <v>629908</v>
      </c>
      <c r="D5690" t="s">
        <v>83</v>
      </c>
      <c r="E5690" s="1">
        <v>2023</v>
      </c>
      <c r="F5690" s="1">
        <v>8</v>
      </c>
      <c r="G5690" s="1">
        <v>6</v>
      </c>
      <c r="H5690" s="1">
        <v>8.1829999999999998</v>
      </c>
      <c r="I5690" s="1">
        <v>4.4969999999999999</v>
      </c>
      <c r="J5690" s="1">
        <v>1</v>
      </c>
    </row>
    <row r="5691" spans="1:10" hidden="1">
      <c r="A5691" t="s">
        <v>400</v>
      </c>
      <c r="B5691" s="1">
        <v>1216979</v>
      </c>
      <c r="C5691" s="1">
        <v>645815</v>
      </c>
      <c r="D5691" t="s">
        <v>11</v>
      </c>
      <c r="E5691" s="1">
        <v>2023</v>
      </c>
      <c r="F5691" s="1">
        <v>9</v>
      </c>
      <c r="G5691" s="1">
        <v>30</v>
      </c>
      <c r="H5691" s="1">
        <v>1.7999999999999999E-2</v>
      </c>
      <c r="I5691" s="1">
        <v>1.7999999999999999E-2</v>
      </c>
      <c r="J5691" s="1">
        <v>1</v>
      </c>
    </row>
    <row r="5692" spans="1:10" hidden="1">
      <c r="A5692" t="s">
        <v>2332</v>
      </c>
      <c r="B5692" s="1">
        <v>1217651</v>
      </c>
      <c r="C5692" s="1">
        <v>646860</v>
      </c>
      <c r="D5692" t="s">
        <v>11</v>
      </c>
      <c r="E5692" s="1">
        <v>2023</v>
      </c>
      <c r="F5692" s="1">
        <v>10</v>
      </c>
      <c r="G5692" s="1">
        <v>7</v>
      </c>
      <c r="H5692" s="1">
        <v>1.296</v>
      </c>
      <c r="I5692" s="1">
        <v>1.296</v>
      </c>
      <c r="J5692" s="1">
        <v>1</v>
      </c>
    </row>
    <row r="5693" spans="1:10" hidden="1">
      <c r="A5693" t="s">
        <v>2263</v>
      </c>
      <c r="B5693" s="1">
        <v>1192580</v>
      </c>
      <c r="C5693" s="1">
        <v>547176</v>
      </c>
      <c r="D5693" t="s">
        <v>11</v>
      </c>
      <c r="E5693" s="1">
        <v>2023</v>
      </c>
      <c r="F5693" s="1">
        <v>1</v>
      </c>
      <c r="G5693" s="1">
        <v>1</v>
      </c>
      <c r="H5693" s="1">
        <v>23.759</v>
      </c>
      <c r="I5693" s="1">
        <v>23.759</v>
      </c>
      <c r="J5693" s="1">
        <v>1</v>
      </c>
    </row>
    <row r="5694" spans="1:10" hidden="1">
      <c r="A5694" t="s">
        <v>252</v>
      </c>
      <c r="B5694" s="1">
        <v>1196222</v>
      </c>
      <c r="C5694" s="1">
        <v>560493</v>
      </c>
      <c r="D5694" t="s">
        <v>11</v>
      </c>
      <c r="E5694" s="1">
        <v>2023</v>
      </c>
      <c r="F5694" s="1">
        <v>2</v>
      </c>
      <c r="G5694" s="1">
        <v>10</v>
      </c>
      <c r="H5694" s="1">
        <v>12.271000000000001</v>
      </c>
      <c r="I5694" s="1">
        <v>12.271000000000001</v>
      </c>
      <c r="J5694" s="1">
        <v>1</v>
      </c>
    </row>
    <row r="5695" spans="1:10" hidden="1">
      <c r="A5695" t="s">
        <v>1590</v>
      </c>
      <c r="B5695" s="1">
        <v>1197211</v>
      </c>
      <c r="C5695" s="1">
        <v>561779</v>
      </c>
      <c r="D5695" t="s">
        <v>11</v>
      </c>
      <c r="E5695" s="1">
        <v>2023</v>
      </c>
      <c r="F5695" s="1">
        <v>2</v>
      </c>
      <c r="G5695" s="1">
        <v>21</v>
      </c>
      <c r="H5695" s="1">
        <v>0.253</v>
      </c>
      <c r="I5695" s="1">
        <v>0.253</v>
      </c>
      <c r="J5695" s="1">
        <v>1</v>
      </c>
    </row>
    <row r="5696" spans="1:10" hidden="1">
      <c r="A5696" t="s">
        <v>2333</v>
      </c>
      <c r="B5696" s="1">
        <v>1197042</v>
      </c>
      <c r="C5696" s="1">
        <v>561930</v>
      </c>
      <c r="D5696" t="s">
        <v>15</v>
      </c>
      <c r="E5696" s="1">
        <v>2023</v>
      </c>
      <c r="F5696" s="1">
        <v>2</v>
      </c>
      <c r="G5696" s="1">
        <v>23</v>
      </c>
      <c r="H5696" s="1">
        <v>0.64200000000000002</v>
      </c>
      <c r="I5696" s="1">
        <v>0.64200000000000002</v>
      </c>
      <c r="J5696" s="1">
        <v>1</v>
      </c>
    </row>
    <row r="5697" spans="1:10" hidden="1">
      <c r="A5697" t="s">
        <v>598</v>
      </c>
      <c r="B5697" s="1">
        <v>1200637</v>
      </c>
      <c r="C5697" s="1">
        <v>588650</v>
      </c>
      <c r="D5697" t="s">
        <v>11</v>
      </c>
      <c r="E5697" s="1">
        <v>2023</v>
      </c>
      <c r="F5697" s="1">
        <v>3</v>
      </c>
      <c r="G5697" s="1">
        <v>28</v>
      </c>
      <c r="H5697" s="1">
        <v>2.8759999999999999</v>
      </c>
      <c r="I5697" s="1">
        <v>2.8759999999999999</v>
      </c>
      <c r="J5697" s="1">
        <v>1</v>
      </c>
    </row>
    <row r="5698" spans="1:10" hidden="1">
      <c r="A5698" t="s">
        <v>1098</v>
      </c>
      <c r="B5698" s="1">
        <v>1201029</v>
      </c>
      <c r="C5698" s="1">
        <v>605948</v>
      </c>
      <c r="D5698" t="s">
        <v>15</v>
      </c>
      <c r="E5698" s="1">
        <v>2023</v>
      </c>
      <c r="F5698" s="1">
        <v>4</v>
      </c>
      <c r="G5698" s="1">
        <v>12</v>
      </c>
      <c r="H5698" s="1">
        <v>3.3000000000000002E-2</v>
      </c>
      <c r="I5698" s="1">
        <v>3.3000000000000002E-2</v>
      </c>
      <c r="J5698" s="1">
        <v>1</v>
      </c>
    </row>
    <row r="5699" spans="1:10" hidden="1">
      <c r="A5699" t="s">
        <v>992</v>
      </c>
      <c r="B5699" s="1">
        <v>1204674</v>
      </c>
      <c r="C5699" s="1">
        <v>609396</v>
      </c>
      <c r="D5699" t="s">
        <v>11</v>
      </c>
      <c r="E5699" s="1">
        <v>2023</v>
      </c>
      <c r="F5699" s="1">
        <v>5</v>
      </c>
      <c r="G5699" s="1">
        <v>8</v>
      </c>
      <c r="H5699" s="1">
        <v>49.808999999999997</v>
      </c>
      <c r="I5699" s="1">
        <v>49.808999999999997</v>
      </c>
      <c r="J5699" s="1">
        <v>1</v>
      </c>
    </row>
    <row r="5700" spans="1:10" hidden="1">
      <c r="A5700" t="s">
        <v>1831</v>
      </c>
      <c r="B5700" s="1">
        <v>1208214</v>
      </c>
      <c r="C5700" s="1">
        <v>616057</v>
      </c>
      <c r="D5700" t="s">
        <v>15</v>
      </c>
      <c r="E5700" s="1">
        <v>2023</v>
      </c>
      <c r="F5700" s="1">
        <v>6</v>
      </c>
      <c r="G5700" s="1">
        <v>30</v>
      </c>
      <c r="H5700" s="1">
        <v>8.4529999999999994</v>
      </c>
      <c r="I5700" s="1">
        <v>8.4529999999999994</v>
      </c>
      <c r="J5700" s="1">
        <v>1</v>
      </c>
    </row>
    <row r="5701" spans="1:10" hidden="1">
      <c r="A5701" t="s">
        <v>396</v>
      </c>
      <c r="B5701" s="1">
        <v>1209383</v>
      </c>
      <c r="C5701" s="1">
        <v>626021</v>
      </c>
      <c r="D5701" t="s">
        <v>15</v>
      </c>
      <c r="E5701" s="1">
        <v>2023</v>
      </c>
      <c r="F5701" s="1">
        <v>7</v>
      </c>
      <c r="G5701" s="1">
        <v>16</v>
      </c>
      <c r="H5701" s="1">
        <v>9.2430000000000003</v>
      </c>
      <c r="I5701" s="1">
        <v>9.2430000000000003</v>
      </c>
      <c r="J5701" s="1">
        <v>1</v>
      </c>
    </row>
    <row r="5702" spans="1:10" hidden="1">
      <c r="A5702" t="s">
        <v>1070</v>
      </c>
      <c r="B5702" s="1">
        <v>1210703</v>
      </c>
      <c r="C5702" s="1">
        <v>629198</v>
      </c>
      <c r="D5702" t="s">
        <v>15</v>
      </c>
      <c r="E5702" s="1">
        <v>2023</v>
      </c>
      <c r="F5702" s="1">
        <v>7</v>
      </c>
      <c r="G5702" s="1">
        <v>31</v>
      </c>
      <c r="H5702" s="1">
        <v>1.0999999999999999E-2</v>
      </c>
      <c r="I5702" s="1">
        <v>1.0999999999999999E-2</v>
      </c>
      <c r="J5702" s="1">
        <v>1</v>
      </c>
    </row>
    <row r="5703" spans="1:10" hidden="1">
      <c r="A5703" t="s">
        <v>617</v>
      </c>
      <c r="B5703" s="1">
        <v>1213136</v>
      </c>
      <c r="C5703" s="1">
        <v>634083</v>
      </c>
      <c r="D5703" t="s">
        <v>11</v>
      </c>
      <c r="E5703" s="1">
        <v>2023</v>
      </c>
      <c r="F5703" s="1">
        <v>8</v>
      </c>
      <c r="G5703" s="1">
        <v>17</v>
      </c>
      <c r="H5703" s="1">
        <v>1E-3</v>
      </c>
      <c r="I5703" s="1">
        <v>1E-3</v>
      </c>
      <c r="J5703" s="1">
        <v>1</v>
      </c>
    </row>
    <row r="5704" spans="1:10" hidden="1">
      <c r="A5704" t="s">
        <v>107</v>
      </c>
      <c r="B5704" s="1">
        <v>1217193</v>
      </c>
      <c r="C5704" s="1">
        <v>646102</v>
      </c>
      <c r="D5704" t="s">
        <v>11</v>
      </c>
      <c r="E5704" s="1">
        <v>2023</v>
      </c>
      <c r="F5704" s="1">
        <v>10</v>
      </c>
      <c r="G5704" s="1">
        <v>2</v>
      </c>
      <c r="H5704" s="1">
        <v>1E-3</v>
      </c>
      <c r="I5704" s="1">
        <v>1E-3</v>
      </c>
      <c r="J5704" s="1">
        <v>1</v>
      </c>
    </row>
    <row r="5705" spans="1:10" hidden="1">
      <c r="A5705" t="s">
        <v>28</v>
      </c>
      <c r="B5705" s="1">
        <v>1217697</v>
      </c>
      <c r="C5705" s="1">
        <v>646847</v>
      </c>
      <c r="D5705" t="s">
        <v>11</v>
      </c>
      <c r="E5705" s="1">
        <v>2023</v>
      </c>
      <c r="F5705" s="1">
        <v>10</v>
      </c>
      <c r="G5705" s="1">
        <v>7</v>
      </c>
      <c r="H5705" s="1">
        <v>1E-3</v>
      </c>
      <c r="I5705" s="1">
        <v>1E-3</v>
      </c>
      <c r="J5705" s="1">
        <v>1</v>
      </c>
    </row>
    <row r="5706" spans="1:10" hidden="1">
      <c r="A5706" t="s">
        <v>46</v>
      </c>
      <c r="B5706" s="1">
        <v>1220315</v>
      </c>
      <c r="C5706" s="1">
        <v>650559</v>
      </c>
      <c r="D5706" t="s">
        <v>11</v>
      </c>
      <c r="E5706" s="1">
        <v>2023</v>
      </c>
      <c r="F5706" s="1">
        <v>10</v>
      </c>
      <c r="G5706" s="1">
        <v>30</v>
      </c>
      <c r="H5706" s="1">
        <v>24.901</v>
      </c>
      <c r="I5706" s="1">
        <v>24.901</v>
      </c>
      <c r="J5706" s="1">
        <v>1</v>
      </c>
    </row>
    <row r="5707" spans="1:10" hidden="1">
      <c r="A5707" t="s">
        <v>421</v>
      </c>
      <c r="B5707" s="1">
        <v>1198639</v>
      </c>
      <c r="C5707" s="1">
        <v>571899</v>
      </c>
      <c r="D5707" t="s">
        <v>11</v>
      </c>
      <c r="E5707" s="1">
        <v>2023</v>
      </c>
      <c r="F5707" s="1">
        <v>3</v>
      </c>
      <c r="G5707" s="1">
        <v>14</v>
      </c>
      <c r="H5707" s="1">
        <v>1.1559999999999999</v>
      </c>
      <c r="I5707" s="1">
        <v>1.1559999999999999</v>
      </c>
      <c r="J5707" s="1">
        <v>1</v>
      </c>
    </row>
    <row r="5708" spans="1:10" hidden="1">
      <c r="A5708" t="s">
        <v>65</v>
      </c>
      <c r="B5708" s="1">
        <v>1200164</v>
      </c>
      <c r="C5708" s="1">
        <v>588025</v>
      </c>
      <c r="D5708" t="s">
        <v>11</v>
      </c>
      <c r="E5708" s="1">
        <v>2023</v>
      </c>
      <c r="F5708" s="1">
        <v>3</v>
      </c>
      <c r="G5708" s="1">
        <v>24</v>
      </c>
      <c r="H5708" s="1">
        <v>2E-3</v>
      </c>
      <c r="I5708" s="1">
        <v>2E-3</v>
      </c>
      <c r="J5708" s="1">
        <v>1</v>
      </c>
    </row>
    <row r="5709" spans="1:10" hidden="1">
      <c r="A5709" t="s">
        <v>2051</v>
      </c>
      <c r="B5709" s="1">
        <v>1200595</v>
      </c>
      <c r="C5709" s="1">
        <v>589723</v>
      </c>
      <c r="D5709" t="s">
        <v>11</v>
      </c>
      <c r="E5709" s="1">
        <v>2023</v>
      </c>
      <c r="F5709" s="1">
        <v>3</v>
      </c>
      <c r="G5709" s="1">
        <v>28</v>
      </c>
      <c r="H5709" s="1">
        <v>52.265999999999998</v>
      </c>
      <c r="I5709" s="1">
        <v>52.265999999999998</v>
      </c>
      <c r="J5709" s="1">
        <v>1</v>
      </c>
    </row>
    <row r="5710" spans="1:10" hidden="1">
      <c r="A5710" t="s">
        <v>10</v>
      </c>
      <c r="B5710" s="1">
        <v>1207753</v>
      </c>
      <c r="C5710" s="1">
        <v>614230</v>
      </c>
      <c r="D5710" t="s">
        <v>11</v>
      </c>
      <c r="E5710" s="1">
        <v>2023</v>
      </c>
      <c r="F5710" s="1">
        <v>6</v>
      </c>
      <c r="G5710" s="1">
        <v>18</v>
      </c>
      <c r="H5710" s="1">
        <v>2.3079999999999998</v>
      </c>
      <c r="I5710" s="1">
        <v>2.0059999999999998</v>
      </c>
      <c r="J5710" s="1">
        <v>1</v>
      </c>
    </row>
    <row r="5711" spans="1:10" hidden="1">
      <c r="A5711" t="s">
        <v>2334</v>
      </c>
      <c r="B5711" s="1">
        <v>1211852</v>
      </c>
      <c r="C5711" s="1">
        <v>629069</v>
      </c>
      <c r="D5711" t="s">
        <v>11</v>
      </c>
      <c r="E5711" s="1">
        <v>2023</v>
      </c>
      <c r="F5711" s="1">
        <v>7</v>
      </c>
      <c r="G5711" s="1">
        <v>30</v>
      </c>
      <c r="H5711" s="1">
        <v>0.30199999999999999</v>
      </c>
      <c r="I5711" s="1">
        <v>0.30199999999999999</v>
      </c>
      <c r="J5711" s="1">
        <v>1</v>
      </c>
    </row>
    <row r="5712" spans="1:10" hidden="1">
      <c r="A5712" t="s">
        <v>908</v>
      </c>
      <c r="B5712" s="1">
        <v>1211904</v>
      </c>
      <c r="C5712" s="1">
        <v>629390</v>
      </c>
      <c r="D5712" t="s">
        <v>11</v>
      </c>
      <c r="E5712" s="1">
        <v>2023</v>
      </c>
      <c r="F5712" s="1">
        <v>8</v>
      </c>
      <c r="G5712" s="1">
        <v>2</v>
      </c>
      <c r="H5712" s="1">
        <v>8.7439999999999998</v>
      </c>
      <c r="I5712" s="1">
        <v>8.7439999999999998</v>
      </c>
      <c r="J5712" s="1">
        <v>1</v>
      </c>
    </row>
    <row r="5713" spans="1:10" hidden="1">
      <c r="A5713" t="s">
        <v>789</v>
      </c>
      <c r="B5713" s="1">
        <v>1212766</v>
      </c>
      <c r="C5713" s="1">
        <v>633601</v>
      </c>
      <c r="D5713" t="s">
        <v>11</v>
      </c>
      <c r="E5713" s="1">
        <v>2023</v>
      </c>
      <c r="F5713" s="1">
        <v>8</v>
      </c>
      <c r="G5713" s="1">
        <v>12</v>
      </c>
      <c r="H5713" s="1">
        <v>0.72499999999999998</v>
      </c>
      <c r="I5713" s="1">
        <v>0.72499999999999998</v>
      </c>
      <c r="J5713" s="1">
        <v>1</v>
      </c>
    </row>
    <row r="5714" spans="1:10" hidden="1">
      <c r="A5714" t="s">
        <v>39</v>
      </c>
      <c r="B5714" s="1">
        <v>1215150</v>
      </c>
      <c r="C5714" s="1">
        <v>643431</v>
      </c>
      <c r="D5714" t="s">
        <v>11</v>
      </c>
      <c r="E5714" s="1">
        <v>2023</v>
      </c>
      <c r="F5714" s="1">
        <v>9</v>
      </c>
      <c r="G5714" s="1">
        <v>12</v>
      </c>
      <c r="H5714" s="1">
        <v>2E-3</v>
      </c>
      <c r="I5714" s="1">
        <v>2E-3</v>
      </c>
      <c r="J5714" s="1">
        <v>1</v>
      </c>
    </row>
    <row r="5715" spans="1:10" hidden="1">
      <c r="A5715" t="s">
        <v>1680</v>
      </c>
      <c r="B5715" s="1">
        <v>1216407</v>
      </c>
      <c r="C5715" s="1">
        <v>645356</v>
      </c>
      <c r="D5715" t="s">
        <v>11</v>
      </c>
      <c r="E5715" s="1">
        <v>2023</v>
      </c>
      <c r="F5715" s="1">
        <v>9</v>
      </c>
      <c r="G5715" s="1">
        <v>26</v>
      </c>
      <c r="H5715" s="1">
        <v>1.889</v>
      </c>
      <c r="I5715" s="1">
        <v>1.889</v>
      </c>
      <c r="J5715" s="1">
        <v>1</v>
      </c>
    </row>
    <row r="5716" spans="1:10" hidden="1">
      <c r="A5716" t="s">
        <v>821</v>
      </c>
      <c r="B5716" s="1">
        <v>1217245</v>
      </c>
      <c r="C5716" s="1">
        <v>647145</v>
      </c>
      <c r="D5716" t="s">
        <v>83</v>
      </c>
      <c r="E5716" s="1">
        <v>2023</v>
      </c>
      <c r="F5716" s="1">
        <v>10</v>
      </c>
      <c r="G5716" s="1">
        <v>10</v>
      </c>
      <c r="H5716" s="1">
        <v>0.46400000000000002</v>
      </c>
      <c r="I5716" s="1">
        <v>0.46400000000000002</v>
      </c>
      <c r="J5716" s="1">
        <v>1</v>
      </c>
    </row>
    <row r="5717" spans="1:10" hidden="1">
      <c r="A5717" t="s">
        <v>919</v>
      </c>
      <c r="B5717" s="1">
        <v>1195548</v>
      </c>
      <c r="C5717" s="1">
        <v>551481</v>
      </c>
      <c r="D5717" t="s">
        <v>11</v>
      </c>
      <c r="E5717" s="1">
        <v>2023</v>
      </c>
      <c r="F5717" s="1">
        <v>1</v>
      </c>
      <c r="G5717" s="1">
        <v>31</v>
      </c>
      <c r="H5717" s="1">
        <v>1.8540000000000001</v>
      </c>
      <c r="I5717" s="1">
        <v>1.8540000000000001</v>
      </c>
      <c r="J5717" s="1">
        <v>1</v>
      </c>
    </row>
    <row r="5718" spans="1:10" hidden="1">
      <c r="A5718" t="s">
        <v>156</v>
      </c>
      <c r="B5718" s="1">
        <v>1204952</v>
      </c>
      <c r="C5718" s="1">
        <v>609503</v>
      </c>
      <c r="D5718" t="s">
        <v>11</v>
      </c>
      <c r="E5718" s="1">
        <v>2023</v>
      </c>
      <c r="F5718" s="1">
        <v>5</v>
      </c>
      <c r="G5718" s="1">
        <v>10</v>
      </c>
      <c r="H5718" s="1">
        <v>1.6E-2</v>
      </c>
      <c r="I5718" s="1">
        <v>1.6E-2</v>
      </c>
      <c r="J5718" s="1">
        <v>1</v>
      </c>
    </row>
    <row r="5719" spans="1:10">
      <c r="A5719" t="s">
        <v>24</v>
      </c>
      <c r="B5719" s="1">
        <v>1205063</v>
      </c>
      <c r="C5719" s="1">
        <v>609919</v>
      </c>
      <c r="D5719" t="s">
        <v>358</v>
      </c>
      <c r="E5719" s="1">
        <v>2023</v>
      </c>
      <c r="F5719" s="1">
        <v>5</v>
      </c>
      <c r="G5719" s="1">
        <v>12</v>
      </c>
      <c r="H5719" s="1">
        <v>1E-3</v>
      </c>
      <c r="I5719" s="1">
        <v>1E-3</v>
      </c>
      <c r="J5719" s="1">
        <v>1</v>
      </c>
    </row>
    <row r="5720" spans="1:10" hidden="1">
      <c r="A5720" t="s">
        <v>1015</v>
      </c>
      <c r="B5720" s="1">
        <v>1205195</v>
      </c>
      <c r="C5720" s="1">
        <v>610075</v>
      </c>
      <c r="D5720" t="s">
        <v>11</v>
      </c>
      <c r="E5720" s="1">
        <v>2023</v>
      </c>
      <c r="F5720" s="1">
        <v>5</v>
      </c>
      <c r="G5720" s="1">
        <v>15</v>
      </c>
      <c r="H5720" s="1">
        <v>1E-3</v>
      </c>
      <c r="I5720" s="1">
        <v>1E-3</v>
      </c>
      <c r="J5720" s="1">
        <v>1</v>
      </c>
    </row>
    <row r="5721" spans="1:10" hidden="1">
      <c r="A5721" t="s">
        <v>1015</v>
      </c>
      <c r="B5721" s="1">
        <v>1205726</v>
      </c>
      <c r="C5721" s="1">
        <v>610940</v>
      </c>
      <c r="D5721" t="s">
        <v>11</v>
      </c>
      <c r="E5721" s="1">
        <v>2023</v>
      </c>
      <c r="F5721" s="1">
        <v>5</v>
      </c>
      <c r="G5721" s="1">
        <v>22</v>
      </c>
      <c r="H5721" s="1">
        <v>1E-3</v>
      </c>
      <c r="I5721" s="1">
        <v>1E-3</v>
      </c>
      <c r="J5721" s="1">
        <v>1</v>
      </c>
    </row>
    <row r="5722" spans="1:10" hidden="1">
      <c r="A5722" t="s">
        <v>90</v>
      </c>
      <c r="B5722" s="1">
        <v>1206470</v>
      </c>
      <c r="C5722" s="1">
        <v>611984</v>
      </c>
      <c r="D5722" t="s">
        <v>11</v>
      </c>
      <c r="E5722" s="1">
        <v>2023</v>
      </c>
      <c r="F5722" s="1">
        <v>5</v>
      </c>
      <c r="G5722" s="1">
        <v>29</v>
      </c>
      <c r="H5722" s="1">
        <v>1E-3</v>
      </c>
      <c r="I5722" s="1">
        <v>1E-3</v>
      </c>
      <c r="J5722" s="1">
        <v>1</v>
      </c>
    </row>
    <row r="5723" spans="1:10" hidden="1">
      <c r="A5723" t="s">
        <v>829</v>
      </c>
      <c r="B5723" s="1">
        <v>1206571</v>
      </c>
      <c r="C5723" s="1">
        <v>612123</v>
      </c>
      <c r="D5723" t="s">
        <v>11</v>
      </c>
      <c r="E5723" s="1">
        <v>2023</v>
      </c>
      <c r="F5723" s="1">
        <v>5</v>
      </c>
      <c r="G5723" s="1">
        <v>30</v>
      </c>
      <c r="H5723" s="1">
        <v>3.8660000000000001</v>
      </c>
      <c r="I5723" s="1">
        <v>3.8660000000000001</v>
      </c>
      <c r="J5723" s="1">
        <v>1</v>
      </c>
    </row>
    <row r="5724" spans="1:10" hidden="1">
      <c r="A5724" t="s">
        <v>609</v>
      </c>
      <c r="B5724" s="1">
        <v>1211996</v>
      </c>
      <c r="C5724" s="1">
        <v>629534</v>
      </c>
      <c r="D5724" t="s">
        <v>11</v>
      </c>
      <c r="E5724" s="1">
        <v>2023</v>
      </c>
      <c r="F5724" s="1">
        <v>8</v>
      </c>
      <c r="G5724" s="1">
        <v>3</v>
      </c>
      <c r="H5724" s="1">
        <v>30.552</v>
      </c>
      <c r="I5724" s="1">
        <v>30.552</v>
      </c>
      <c r="J5724" s="1">
        <v>1</v>
      </c>
    </row>
    <row r="5725" spans="1:10" hidden="1">
      <c r="A5725" t="s">
        <v>180</v>
      </c>
      <c r="B5725" s="1">
        <v>1212290</v>
      </c>
      <c r="C5725" s="1">
        <v>629950</v>
      </c>
      <c r="D5725" t="s">
        <v>11</v>
      </c>
      <c r="E5725" s="1">
        <v>2023</v>
      </c>
      <c r="F5725" s="1">
        <v>8</v>
      </c>
      <c r="G5725" s="1">
        <v>7</v>
      </c>
      <c r="H5725" s="1">
        <v>1E-3</v>
      </c>
      <c r="I5725" s="1">
        <v>1E-3</v>
      </c>
      <c r="J5725" s="1">
        <v>1</v>
      </c>
    </row>
    <row r="5726" spans="1:10" hidden="1">
      <c r="A5726" t="s">
        <v>1726</v>
      </c>
      <c r="B5726" s="1">
        <v>1212570</v>
      </c>
      <c r="C5726" s="1">
        <v>633257</v>
      </c>
      <c r="D5726" t="s">
        <v>11</v>
      </c>
      <c r="E5726" s="1">
        <v>2023</v>
      </c>
      <c r="F5726" s="1">
        <v>8</v>
      </c>
      <c r="G5726" s="1">
        <v>9</v>
      </c>
      <c r="H5726" s="1">
        <v>2.9980000000000002</v>
      </c>
      <c r="I5726" s="1">
        <v>2.9980000000000002</v>
      </c>
      <c r="J5726" s="1">
        <v>1</v>
      </c>
    </row>
    <row r="5727" spans="1:10" hidden="1">
      <c r="A5727" t="s">
        <v>162</v>
      </c>
      <c r="B5727" s="1">
        <v>1212768</v>
      </c>
      <c r="C5727" s="1">
        <v>633589</v>
      </c>
      <c r="D5727" t="s">
        <v>11</v>
      </c>
      <c r="E5727" s="1">
        <v>2023</v>
      </c>
      <c r="F5727" s="1">
        <v>8</v>
      </c>
      <c r="G5727" s="1">
        <v>12</v>
      </c>
      <c r="H5727" s="1">
        <v>2E-3</v>
      </c>
      <c r="I5727" s="1">
        <v>2E-3</v>
      </c>
      <c r="J5727" s="1">
        <v>1</v>
      </c>
    </row>
    <row r="5728" spans="1:10" hidden="1">
      <c r="A5728" t="s">
        <v>612</v>
      </c>
      <c r="B5728" s="1">
        <v>1218000</v>
      </c>
      <c r="C5728" s="1">
        <v>647289</v>
      </c>
      <c r="D5728" t="s">
        <v>11</v>
      </c>
      <c r="E5728" s="1">
        <v>2023</v>
      </c>
      <c r="F5728" s="1">
        <v>10</v>
      </c>
      <c r="G5728" s="1">
        <v>10</v>
      </c>
      <c r="H5728" s="1">
        <v>4.0000000000000001E-3</v>
      </c>
      <c r="I5728" s="1">
        <v>4.0000000000000001E-3</v>
      </c>
      <c r="J5728" s="1">
        <v>1</v>
      </c>
    </row>
    <row r="5729" spans="1:10" hidden="1">
      <c r="A5729" t="s">
        <v>354</v>
      </c>
      <c r="B5729" s="1">
        <v>1220242</v>
      </c>
      <c r="C5729" s="1">
        <v>650274</v>
      </c>
      <c r="D5729" t="s">
        <v>11</v>
      </c>
      <c r="E5729" s="1">
        <v>2023</v>
      </c>
      <c r="F5729" s="1">
        <v>10</v>
      </c>
      <c r="G5729" s="1">
        <v>30</v>
      </c>
      <c r="H5729" s="1">
        <v>1E-3</v>
      </c>
      <c r="I5729" s="1">
        <v>1E-3</v>
      </c>
      <c r="J5729" s="1">
        <v>1</v>
      </c>
    </row>
    <row r="5730" spans="1:10" hidden="1">
      <c r="A5730" t="s">
        <v>212</v>
      </c>
      <c r="B5730" s="1">
        <v>1192785</v>
      </c>
      <c r="C5730" s="1">
        <v>547563</v>
      </c>
      <c r="D5730" t="s">
        <v>11</v>
      </c>
      <c r="E5730" s="1">
        <v>2023</v>
      </c>
      <c r="F5730" s="1">
        <v>1</v>
      </c>
      <c r="G5730" s="1">
        <v>2</v>
      </c>
      <c r="H5730" s="1">
        <v>4.4999999999999998E-2</v>
      </c>
      <c r="I5730" s="1">
        <v>4.4999999999999998E-2</v>
      </c>
      <c r="J5730" s="1">
        <v>1</v>
      </c>
    </row>
    <row r="5731" spans="1:10" hidden="1">
      <c r="A5731" t="s">
        <v>152</v>
      </c>
      <c r="B5731" s="1">
        <v>1194270</v>
      </c>
      <c r="C5731" s="1">
        <v>549629</v>
      </c>
      <c r="D5731" t="s">
        <v>11</v>
      </c>
      <c r="E5731" s="1">
        <v>2023</v>
      </c>
      <c r="F5731" s="1">
        <v>1</v>
      </c>
      <c r="G5731" s="1">
        <v>17</v>
      </c>
      <c r="H5731" s="1">
        <v>1E-3</v>
      </c>
      <c r="I5731" s="1">
        <v>1E-3</v>
      </c>
      <c r="J5731" s="1">
        <v>1</v>
      </c>
    </row>
    <row r="5732" spans="1:10" hidden="1">
      <c r="A5732" t="s">
        <v>64</v>
      </c>
      <c r="B5732" s="1">
        <v>1194739</v>
      </c>
      <c r="C5732" s="1">
        <v>550286</v>
      </c>
      <c r="D5732" t="s">
        <v>11</v>
      </c>
      <c r="E5732" s="1">
        <v>2023</v>
      </c>
      <c r="F5732" s="1">
        <v>1</v>
      </c>
      <c r="G5732" s="1">
        <v>21</v>
      </c>
      <c r="H5732" s="1">
        <v>1E-3</v>
      </c>
      <c r="I5732" s="1">
        <v>1E-3</v>
      </c>
      <c r="J5732" s="1">
        <v>1</v>
      </c>
    </row>
    <row r="5733" spans="1:10" hidden="1">
      <c r="A5733" t="s">
        <v>669</v>
      </c>
      <c r="B5733" s="1">
        <v>1196556</v>
      </c>
      <c r="C5733" s="1">
        <v>560936</v>
      </c>
      <c r="D5733" t="s">
        <v>11</v>
      </c>
      <c r="E5733" s="1">
        <v>2023</v>
      </c>
      <c r="F5733" s="1">
        <v>2</v>
      </c>
      <c r="G5733" s="1">
        <v>15</v>
      </c>
      <c r="H5733" s="1">
        <v>0.248</v>
      </c>
      <c r="I5733" s="1">
        <v>0.248</v>
      </c>
      <c r="J5733" s="1">
        <v>1</v>
      </c>
    </row>
    <row r="5734" spans="1:10" hidden="1">
      <c r="A5734" t="s">
        <v>121</v>
      </c>
      <c r="B5734" s="1">
        <v>1201660</v>
      </c>
      <c r="C5734" s="1">
        <v>600968</v>
      </c>
      <c r="D5734" t="s">
        <v>11</v>
      </c>
      <c r="E5734" s="1">
        <v>2023</v>
      </c>
      <c r="F5734" s="1">
        <v>4</v>
      </c>
      <c r="G5734" s="1">
        <v>5</v>
      </c>
      <c r="H5734" s="1">
        <v>2E-3</v>
      </c>
      <c r="I5734" s="1">
        <v>2E-3</v>
      </c>
      <c r="J5734" s="1">
        <v>1</v>
      </c>
    </row>
    <row r="5735" spans="1:10" hidden="1">
      <c r="A5735" t="s">
        <v>2335</v>
      </c>
      <c r="B5735" s="1">
        <v>1204296</v>
      </c>
      <c r="C5735" s="1">
        <v>609767</v>
      </c>
      <c r="D5735" t="s">
        <v>15</v>
      </c>
      <c r="E5735" s="1">
        <v>2023</v>
      </c>
      <c r="F5735" s="1">
        <v>5</v>
      </c>
      <c r="G5735" s="1">
        <v>12</v>
      </c>
      <c r="H5735" s="1">
        <v>2.1269999999999998</v>
      </c>
      <c r="I5735" s="1">
        <v>2.1269999999999998</v>
      </c>
      <c r="J5735" s="1">
        <v>1</v>
      </c>
    </row>
    <row r="5736" spans="1:10" hidden="1">
      <c r="A5736" t="s">
        <v>2336</v>
      </c>
      <c r="B5736" s="1">
        <v>1204667</v>
      </c>
      <c r="C5736" s="1">
        <v>610593</v>
      </c>
      <c r="D5736" t="s">
        <v>15</v>
      </c>
      <c r="E5736" s="1">
        <v>2023</v>
      </c>
      <c r="F5736" s="1">
        <v>5</v>
      </c>
      <c r="G5736" s="1">
        <v>18</v>
      </c>
      <c r="H5736" s="1">
        <v>0.496</v>
      </c>
      <c r="I5736" s="1">
        <v>0.496</v>
      </c>
      <c r="J5736" s="1">
        <v>1</v>
      </c>
    </row>
    <row r="5737" spans="1:10" hidden="1">
      <c r="A5737" t="s">
        <v>1944</v>
      </c>
      <c r="B5737" s="1">
        <v>1206562</v>
      </c>
      <c r="C5737" s="1">
        <v>613036</v>
      </c>
      <c r="D5737" t="s">
        <v>15</v>
      </c>
      <c r="E5737" s="1">
        <v>2023</v>
      </c>
      <c r="F5737" s="1">
        <v>6</v>
      </c>
      <c r="G5737" s="1">
        <v>7</v>
      </c>
      <c r="H5737" s="1">
        <v>1.333</v>
      </c>
      <c r="I5737" s="1">
        <v>1.333</v>
      </c>
      <c r="J5737" s="1">
        <v>1</v>
      </c>
    </row>
    <row r="5738" spans="1:10" hidden="1">
      <c r="A5738" t="s">
        <v>1851</v>
      </c>
      <c r="B5738" s="1">
        <v>1208449</v>
      </c>
      <c r="C5738" s="1">
        <v>615170</v>
      </c>
      <c r="D5738" t="s">
        <v>11</v>
      </c>
      <c r="E5738" s="1">
        <v>2023</v>
      </c>
      <c r="F5738" s="1">
        <v>6</v>
      </c>
      <c r="G5738" s="1">
        <v>25</v>
      </c>
      <c r="H5738" s="1">
        <v>3.0350000000000001</v>
      </c>
      <c r="I5738" s="1">
        <v>3.0350000000000001</v>
      </c>
      <c r="J5738" s="1">
        <v>1</v>
      </c>
    </row>
    <row r="5739" spans="1:10" hidden="1">
      <c r="A5739" t="s">
        <v>722</v>
      </c>
      <c r="B5739" s="1">
        <v>1211300</v>
      </c>
      <c r="C5739" s="1">
        <v>628708</v>
      </c>
      <c r="D5739" t="s">
        <v>11</v>
      </c>
      <c r="E5739" s="1">
        <v>2023</v>
      </c>
      <c r="F5739" s="1">
        <v>7</v>
      </c>
      <c r="G5739" s="1">
        <v>24</v>
      </c>
      <c r="H5739" s="1">
        <v>65.77</v>
      </c>
      <c r="I5739" s="1">
        <v>65.77</v>
      </c>
      <c r="J5739" s="1">
        <v>1</v>
      </c>
    </row>
    <row r="5740" spans="1:10" hidden="1">
      <c r="A5740" t="s">
        <v>2337</v>
      </c>
      <c r="B5740" s="1">
        <v>1214072</v>
      </c>
      <c r="C5740" s="1">
        <v>642796</v>
      </c>
      <c r="D5740" t="s">
        <v>83</v>
      </c>
      <c r="E5740" s="1">
        <v>2023</v>
      </c>
      <c r="F5740" s="1">
        <v>9</v>
      </c>
      <c r="G5740" s="1">
        <v>7</v>
      </c>
      <c r="H5740" s="1">
        <v>0.34399999999999997</v>
      </c>
      <c r="I5740" s="1">
        <v>0.34399999999999997</v>
      </c>
      <c r="J5740" s="1">
        <v>1</v>
      </c>
    </row>
    <row r="5741" spans="1:10" hidden="1">
      <c r="A5741" t="s">
        <v>338</v>
      </c>
      <c r="B5741" s="1">
        <v>1218031</v>
      </c>
      <c r="C5741" s="1">
        <v>647334</v>
      </c>
      <c r="D5741" t="s">
        <v>11</v>
      </c>
      <c r="E5741" s="1">
        <v>2023</v>
      </c>
      <c r="F5741" s="1">
        <v>10</v>
      </c>
      <c r="G5741" s="1">
        <v>10</v>
      </c>
      <c r="H5741" s="1">
        <v>2E-3</v>
      </c>
      <c r="I5741" s="1">
        <v>2E-3</v>
      </c>
      <c r="J5741" s="1">
        <v>1</v>
      </c>
    </row>
    <row r="5742" spans="1:10" hidden="1">
      <c r="A5742" t="s">
        <v>94</v>
      </c>
      <c r="B5742" s="1">
        <v>1220233</v>
      </c>
      <c r="C5742" s="1">
        <v>650235</v>
      </c>
      <c r="D5742" t="s">
        <v>11</v>
      </c>
      <c r="E5742" s="1">
        <v>2023</v>
      </c>
      <c r="F5742" s="1">
        <v>10</v>
      </c>
      <c r="G5742" s="1">
        <v>30</v>
      </c>
      <c r="H5742" s="1">
        <v>8.1560000000000006</v>
      </c>
      <c r="I5742" s="1">
        <v>5.5860000000000003</v>
      </c>
      <c r="J5742" s="1">
        <v>1</v>
      </c>
    </row>
    <row r="5743" spans="1:10" hidden="1">
      <c r="A5743" t="s">
        <v>225</v>
      </c>
      <c r="B5743" s="1">
        <v>1196455</v>
      </c>
      <c r="C5743" s="1">
        <v>560905</v>
      </c>
      <c r="D5743" t="s">
        <v>11</v>
      </c>
      <c r="E5743" s="1">
        <v>2023</v>
      </c>
      <c r="F5743" s="1">
        <v>2</v>
      </c>
      <c r="G5743" s="1">
        <v>15</v>
      </c>
      <c r="H5743" s="1">
        <v>1E-3</v>
      </c>
      <c r="I5743" s="1">
        <v>1E-3</v>
      </c>
      <c r="J5743" s="1">
        <v>1</v>
      </c>
    </row>
    <row r="5744" spans="1:10" hidden="1">
      <c r="A5744" t="s">
        <v>52</v>
      </c>
      <c r="B5744" s="1">
        <v>1201141</v>
      </c>
      <c r="C5744" s="1">
        <v>590047</v>
      </c>
      <c r="D5744" t="s">
        <v>11</v>
      </c>
      <c r="E5744" s="1">
        <v>2023</v>
      </c>
      <c r="F5744" s="1">
        <v>3</v>
      </c>
      <c r="G5744" s="1">
        <v>31</v>
      </c>
      <c r="H5744" s="1">
        <v>0.60299999999999998</v>
      </c>
      <c r="I5744" s="1">
        <v>0.60299999999999998</v>
      </c>
      <c r="J5744" s="1">
        <v>1</v>
      </c>
    </row>
    <row r="5745" spans="1:10" hidden="1">
      <c r="A5745" t="s">
        <v>151</v>
      </c>
      <c r="B5745" s="1">
        <v>1203026</v>
      </c>
      <c r="C5745" s="1">
        <v>607810</v>
      </c>
      <c r="D5745" t="s">
        <v>15</v>
      </c>
      <c r="E5745" s="1">
        <v>2023</v>
      </c>
      <c r="F5745" s="1">
        <v>4</v>
      </c>
      <c r="G5745" s="1">
        <v>26</v>
      </c>
      <c r="H5745" s="1">
        <v>5.0709999999999997</v>
      </c>
      <c r="I5745" s="1">
        <v>5.0709999999999997</v>
      </c>
      <c r="J5745" s="1">
        <v>1</v>
      </c>
    </row>
    <row r="5746" spans="1:10" hidden="1">
      <c r="A5746" t="s">
        <v>216</v>
      </c>
      <c r="B5746" s="1">
        <v>1206637</v>
      </c>
      <c r="C5746" s="1">
        <v>612267</v>
      </c>
      <c r="D5746" t="s">
        <v>11</v>
      </c>
      <c r="E5746" s="1">
        <v>2023</v>
      </c>
      <c r="F5746" s="1">
        <v>5</v>
      </c>
      <c r="G5746" s="1">
        <v>31</v>
      </c>
      <c r="H5746" s="1">
        <v>8.4160000000000004</v>
      </c>
      <c r="I5746" s="1">
        <v>8.4160000000000004</v>
      </c>
      <c r="J5746" s="1">
        <v>1</v>
      </c>
    </row>
    <row r="5747" spans="1:10" hidden="1">
      <c r="A5747" t="s">
        <v>1515</v>
      </c>
      <c r="B5747" s="1">
        <v>1208594</v>
      </c>
      <c r="C5747" s="1">
        <v>615352</v>
      </c>
      <c r="D5747" t="s">
        <v>11</v>
      </c>
      <c r="E5747" s="1">
        <v>2023</v>
      </c>
      <c r="F5747" s="1">
        <v>6</v>
      </c>
      <c r="G5747" s="1">
        <v>26</v>
      </c>
      <c r="H5747" s="1">
        <v>7.2050000000000001</v>
      </c>
      <c r="I5747" s="1">
        <v>7.2050000000000001</v>
      </c>
      <c r="J5747" s="1">
        <v>1</v>
      </c>
    </row>
    <row r="5748" spans="1:10" hidden="1">
      <c r="A5748" t="s">
        <v>651</v>
      </c>
      <c r="B5748" s="1">
        <v>1212808</v>
      </c>
      <c r="C5748" s="1">
        <v>633684</v>
      </c>
      <c r="D5748" t="s">
        <v>11</v>
      </c>
      <c r="E5748" s="1">
        <v>2023</v>
      </c>
      <c r="F5748" s="1">
        <v>8</v>
      </c>
      <c r="G5748" s="1">
        <v>14</v>
      </c>
      <c r="H5748" s="1">
        <v>4.7560000000000002</v>
      </c>
      <c r="I5748" s="1">
        <v>4.7560000000000002</v>
      </c>
      <c r="J5748" s="1">
        <v>1</v>
      </c>
    </row>
    <row r="5749" spans="1:10" hidden="1">
      <c r="A5749" t="s">
        <v>1572</v>
      </c>
      <c r="B5749" s="1">
        <v>1217346</v>
      </c>
      <c r="C5749" s="1">
        <v>646345</v>
      </c>
      <c r="D5749" t="s">
        <v>11</v>
      </c>
      <c r="E5749" s="1">
        <v>2023</v>
      </c>
      <c r="F5749" s="1">
        <v>10</v>
      </c>
      <c r="G5749" s="1">
        <v>3</v>
      </c>
      <c r="H5749" s="1">
        <v>17.117000000000001</v>
      </c>
      <c r="I5749" s="1">
        <v>17.117000000000001</v>
      </c>
      <c r="J5749" s="1">
        <v>1</v>
      </c>
    </row>
    <row r="5750" spans="1:10" hidden="1">
      <c r="A5750" t="s">
        <v>678</v>
      </c>
      <c r="B5750" s="1">
        <v>1217318</v>
      </c>
      <c r="C5750" s="1">
        <v>646280</v>
      </c>
      <c r="D5750" t="s">
        <v>11</v>
      </c>
      <c r="E5750" s="1">
        <v>2023</v>
      </c>
      <c r="F5750" s="1">
        <v>10</v>
      </c>
      <c r="G5750" s="1">
        <v>4</v>
      </c>
      <c r="H5750" s="1">
        <v>1E-3</v>
      </c>
      <c r="I5750" s="1">
        <v>1E-3</v>
      </c>
      <c r="J5750" s="1">
        <v>1</v>
      </c>
    </row>
    <row r="5751" spans="1:10" hidden="1">
      <c r="A5751" t="s">
        <v>2338</v>
      </c>
      <c r="B5751" s="1">
        <v>1219982</v>
      </c>
      <c r="C5751" s="1">
        <v>650111</v>
      </c>
      <c r="D5751" t="s">
        <v>11</v>
      </c>
      <c r="E5751" s="1">
        <v>2023</v>
      </c>
      <c r="F5751" s="1">
        <v>10</v>
      </c>
      <c r="G5751" s="1">
        <v>26</v>
      </c>
      <c r="H5751" s="1">
        <v>20.346</v>
      </c>
      <c r="I5751" s="1">
        <v>20.346</v>
      </c>
      <c r="J5751" s="1">
        <v>1</v>
      </c>
    </row>
    <row r="5752" spans="1:10" hidden="1">
      <c r="A5752" t="s">
        <v>225</v>
      </c>
      <c r="B5752" s="1">
        <v>1193968</v>
      </c>
      <c r="C5752" s="1">
        <v>549153</v>
      </c>
      <c r="D5752" t="s">
        <v>11</v>
      </c>
      <c r="E5752" s="1">
        <v>2023</v>
      </c>
      <c r="F5752" s="1">
        <v>1</v>
      </c>
      <c r="G5752" s="1">
        <v>15</v>
      </c>
      <c r="H5752" s="1">
        <v>1E-3</v>
      </c>
      <c r="I5752" s="1">
        <v>1E-3</v>
      </c>
      <c r="J5752" s="1">
        <v>1</v>
      </c>
    </row>
    <row r="5753" spans="1:10" hidden="1">
      <c r="A5753" t="s">
        <v>328</v>
      </c>
      <c r="B5753" s="1">
        <v>1196187</v>
      </c>
      <c r="C5753" s="1">
        <v>560443</v>
      </c>
      <c r="D5753" t="s">
        <v>11</v>
      </c>
      <c r="E5753" s="1">
        <v>2023</v>
      </c>
      <c r="F5753" s="1">
        <v>2</v>
      </c>
      <c r="G5753" s="1">
        <v>10</v>
      </c>
      <c r="H5753" s="1">
        <v>1E-3</v>
      </c>
      <c r="I5753" s="1">
        <v>1E-3</v>
      </c>
      <c r="J5753" s="1">
        <v>1</v>
      </c>
    </row>
    <row r="5754" spans="1:10" hidden="1">
      <c r="A5754" t="s">
        <v>825</v>
      </c>
      <c r="B5754" s="1">
        <v>1196541</v>
      </c>
      <c r="C5754" s="1">
        <v>560970</v>
      </c>
      <c r="D5754" t="s">
        <v>11</v>
      </c>
      <c r="E5754" s="1">
        <v>2023</v>
      </c>
      <c r="F5754" s="1">
        <v>2</v>
      </c>
      <c r="G5754" s="1">
        <v>16</v>
      </c>
      <c r="H5754" s="1">
        <v>2E-3</v>
      </c>
      <c r="I5754" s="1">
        <v>2E-3</v>
      </c>
      <c r="J5754" s="1">
        <v>1</v>
      </c>
    </row>
    <row r="5755" spans="1:10" hidden="1">
      <c r="A5755" t="s">
        <v>2339</v>
      </c>
      <c r="B5755" s="1">
        <v>1197278</v>
      </c>
      <c r="C5755" s="1">
        <v>561873</v>
      </c>
      <c r="D5755" t="s">
        <v>11</v>
      </c>
      <c r="E5755" s="1">
        <v>2023</v>
      </c>
      <c r="F5755" s="1">
        <v>2</v>
      </c>
      <c r="G5755" s="1">
        <v>22</v>
      </c>
      <c r="H5755" s="1">
        <v>2.0739999999999998</v>
      </c>
      <c r="I5755" s="1">
        <v>2.0739999999999998</v>
      </c>
      <c r="J5755" s="1">
        <v>1</v>
      </c>
    </row>
    <row r="5756" spans="1:10" hidden="1">
      <c r="A5756" t="s">
        <v>2340</v>
      </c>
      <c r="B5756" s="1">
        <v>1200099</v>
      </c>
      <c r="C5756" s="1">
        <v>588215</v>
      </c>
      <c r="D5756" t="s">
        <v>27</v>
      </c>
      <c r="E5756" s="1">
        <v>2023</v>
      </c>
      <c r="F5756" s="1">
        <v>3</v>
      </c>
      <c r="G5756" s="1">
        <v>24</v>
      </c>
      <c r="H5756" s="1">
        <v>8.4730000000000008</v>
      </c>
      <c r="I5756" s="1">
        <v>8.4730000000000008</v>
      </c>
      <c r="J5756" s="1">
        <v>1</v>
      </c>
    </row>
    <row r="5757" spans="1:10" hidden="1">
      <c r="A5757" t="s">
        <v>2341</v>
      </c>
      <c r="B5757" s="1">
        <v>1200766</v>
      </c>
      <c r="C5757" s="1">
        <v>590126</v>
      </c>
      <c r="D5757" t="s">
        <v>11</v>
      </c>
      <c r="E5757" s="1">
        <v>2023</v>
      </c>
      <c r="F5757" s="1">
        <v>4</v>
      </c>
      <c r="G5757" s="1">
        <v>1</v>
      </c>
      <c r="H5757" s="1">
        <v>85.98</v>
      </c>
      <c r="I5757" s="1">
        <v>85.98</v>
      </c>
      <c r="J5757" s="1">
        <v>1</v>
      </c>
    </row>
    <row r="5758" spans="1:10" hidden="1">
      <c r="A5758" t="s">
        <v>237</v>
      </c>
      <c r="B5758" s="1">
        <v>1203281</v>
      </c>
      <c r="C5758" s="1">
        <v>607294</v>
      </c>
      <c r="D5758" t="s">
        <v>11</v>
      </c>
      <c r="E5758" s="1">
        <v>2023</v>
      </c>
      <c r="F5758" s="1">
        <v>4</v>
      </c>
      <c r="G5758" s="1">
        <v>22</v>
      </c>
      <c r="H5758" s="1">
        <v>4.0000000000000001E-3</v>
      </c>
      <c r="I5758" s="1">
        <v>4.0000000000000001E-3</v>
      </c>
      <c r="J5758" s="1">
        <v>1</v>
      </c>
    </row>
    <row r="5759" spans="1:10" hidden="1">
      <c r="A5759" t="s">
        <v>2342</v>
      </c>
      <c r="B5759" s="1">
        <v>1203743</v>
      </c>
      <c r="C5759" s="1">
        <v>607978</v>
      </c>
      <c r="D5759" t="s">
        <v>11</v>
      </c>
      <c r="E5759" s="1">
        <v>2023</v>
      </c>
      <c r="F5759" s="1">
        <v>4</v>
      </c>
      <c r="G5759" s="1">
        <v>27</v>
      </c>
      <c r="H5759" s="1">
        <v>50.904000000000003</v>
      </c>
      <c r="I5759" s="1">
        <v>50.904000000000003</v>
      </c>
      <c r="J5759" s="1">
        <v>1</v>
      </c>
    </row>
    <row r="5760" spans="1:10" hidden="1">
      <c r="A5760" t="s">
        <v>2343</v>
      </c>
      <c r="B5760" s="1">
        <v>1205182</v>
      </c>
      <c r="C5760" s="1">
        <v>610339</v>
      </c>
      <c r="D5760" t="s">
        <v>11</v>
      </c>
      <c r="E5760" s="1">
        <v>2023</v>
      </c>
      <c r="F5760" s="1">
        <v>5</v>
      </c>
      <c r="G5760" s="1">
        <v>15</v>
      </c>
      <c r="H5760" s="1">
        <v>50.72</v>
      </c>
      <c r="I5760" s="1">
        <v>50.72</v>
      </c>
      <c r="J5760" s="1">
        <v>1</v>
      </c>
    </row>
    <row r="5761" spans="1:10" hidden="1">
      <c r="A5761" t="s">
        <v>442</v>
      </c>
      <c r="B5761" s="1">
        <v>1207999</v>
      </c>
      <c r="C5761" s="1">
        <v>614503</v>
      </c>
      <c r="D5761" t="s">
        <v>11</v>
      </c>
      <c r="E5761" s="1">
        <v>2023</v>
      </c>
      <c r="F5761" s="1">
        <v>6</v>
      </c>
      <c r="G5761" s="1">
        <v>20</v>
      </c>
      <c r="H5761" s="1">
        <v>2.1000000000000001E-2</v>
      </c>
      <c r="I5761" s="1">
        <v>2.1000000000000001E-2</v>
      </c>
      <c r="J5761" s="1">
        <v>1</v>
      </c>
    </row>
    <row r="5762" spans="1:10" hidden="1">
      <c r="A5762" t="s">
        <v>415</v>
      </c>
      <c r="B5762" s="1">
        <v>1208771</v>
      </c>
      <c r="C5762" s="1">
        <v>615781</v>
      </c>
      <c r="D5762" t="s">
        <v>11</v>
      </c>
      <c r="E5762" s="1">
        <v>2023</v>
      </c>
      <c r="F5762" s="1">
        <v>6</v>
      </c>
      <c r="G5762" s="1">
        <v>29</v>
      </c>
      <c r="H5762" s="1">
        <v>3.0000000000000001E-3</v>
      </c>
      <c r="I5762" s="1">
        <v>3.0000000000000001E-3</v>
      </c>
      <c r="J5762" s="1">
        <v>1</v>
      </c>
    </row>
    <row r="5763" spans="1:10" hidden="1">
      <c r="A5763" t="s">
        <v>232</v>
      </c>
      <c r="B5763" s="1">
        <v>1217003</v>
      </c>
      <c r="C5763" s="1">
        <v>645833</v>
      </c>
      <c r="D5763" t="s">
        <v>11</v>
      </c>
      <c r="E5763" s="1">
        <v>2023</v>
      </c>
      <c r="F5763" s="1">
        <v>9</v>
      </c>
      <c r="G5763" s="1">
        <v>30</v>
      </c>
      <c r="H5763" s="1">
        <v>1E-3</v>
      </c>
      <c r="I5763" s="1">
        <v>1E-3</v>
      </c>
      <c r="J5763" s="1">
        <v>1</v>
      </c>
    </row>
    <row r="5764" spans="1:10" hidden="1">
      <c r="A5764" t="s">
        <v>244</v>
      </c>
      <c r="B5764" s="1">
        <v>1219754</v>
      </c>
      <c r="C5764" s="1">
        <v>649726</v>
      </c>
      <c r="D5764" t="s">
        <v>11</v>
      </c>
      <c r="E5764" s="1">
        <v>2023</v>
      </c>
      <c r="F5764" s="1">
        <v>10</v>
      </c>
      <c r="G5764" s="1">
        <v>24</v>
      </c>
      <c r="H5764" s="1">
        <v>2.2370000000000001</v>
      </c>
      <c r="I5764" s="1">
        <v>2.2370000000000001</v>
      </c>
      <c r="J5764" s="1">
        <v>1</v>
      </c>
    </row>
    <row r="5765" spans="1:10" hidden="1">
      <c r="A5765" t="s">
        <v>335</v>
      </c>
      <c r="B5765" s="1">
        <v>1195494</v>
      </c>
      <c r="C5765" s="1">
        <v>555941</v>
      </c>
      <c r="D5765" t="s">
        <v>15</v>
      </c>
      <c r="E5765" s="1">
        <v>2023</v>
      </c>
      <c r="F5765" s="1">
        <v>2</v>
      </c>
      <c r="G5765" s="1">
        <v>8</v>
      </c>
      <c r="H5765" s="1">
        <v>2.1339999999999999</v>
      </c>
      <c r="I5765" s="1">
        <v>2.1339999999999999</v>
      </c>
      <c r="J5765" s="1">
        <v>1</v>
      </c>
    </row>
    <row r="5766" spans="1:10" hidden="1">
      <c r="A5766" t="s">
        <v>71</v>
      </c>
      <c r="B5766" s="1">
        <v>1201415</v>
      </c>
      <c r="C5766" s="1">
        <v>591915</v>
      </c>
      <c r="D5766" t="s">
        <v>11</v>
      </c>
      <c r="E5766" s="1">
        <v>2023</v>
      </c>
      <c r="F5766" s="1">
        <v>4</v>
      </c>
      <c r="G5766" s="1">
        <v>3</v>
      </c>
      <c r="H5766" s="1">
        <v>1E-3</v>
      </c>
      <c r="I5766" s="1">
        <v>1E-3</v>
      </c>
      <c r="J5766" s="1">
        <v>1</v>
      </c>
    </row>
    <row r="5767" spans="1:10" hidden="1">
      <c r="A5767" t="s">
        <v>767</v>
      </c>
      <c r="B5767" s="1">
        <v>1204702</v>
      </c>
      <c r="C5767" s="1">
        <v>609624</v>
      </c>
      <c r="D5767" t="s">
        <v>11</v>
      </c>
      <c r="E5767" s="1">
        <v>2023</v>
      </c>
      <c r="F5767" s="1">
        <v>5</v>
      </c>
      <c r="G5767" s="1">
        <v>10</v>
      </c>
      <c r="H5767" s="1">
        <v>20.361999999999998</v>
      </c>
      <c r="I5767" s="1">
        <v>20.361999999999998</v>
      </c>
      <c r="J5767" s="1">
        <v>1</v>
      </c>
    </row>
    <row r="5768" spans="1:10" hidden="1">
      <c r="A5768" t="s">
        <v>1942</v>
      </c>
      <c r="B5768" s="1">
        <v>1205438</v>
      </c>
      <c r="C5768" s="1">
        <v>611542</v>
      </c>
      <c r="D5768" t="s">
        <v>15</v>
      </c>
      <c r="E5768" s="1">
        <v>2023</v>
      </c>
      <c r="F5768" s="1">
        <v>5</v>
      </c>
      <c r="G5768" s="1">
        <v>26</v>
      </c>
      <c r="H5768" s="1">
        <v>5.47</v>
      </c>
      <c r="I5768" s="1">
        <v>5.47</v>
      </c>
      <c r="J5768" s="1">
        <v>1</v>
      </c>
    </row>
    <row r="5769" spans="1:10" hidden="1">
      <c r="A5769" t="s">
        <v>2344</v>
      </c>
      <c r="B5769" s="1">
        <v>1207374</v>
      </c>
      <c r="C5769" s="1">
        <v>613476</v>
      </c>
      <c r="D5769" t="s">
        <v>27</v>
      </c>
      <c r="E5769" s="1">
        <v>2023</v>
      </c>
      <c r="F5769" s="1">
        <v>6</v>
      </c>
      <c r="G5769" s="1">
        <v>13</v>
      </c>
      <c r="H5769" s="1">
        <v>2.2570000000000001</v>
      </c>
      <c r="I5769" s="1">
        <v>2.2570000000000001</v>
      </c>
      <c r="J5769" s="1">
        <v>1</v>
      </c>
    </row>
    <row r="5770" spans="1:10" hidden="1">
      <c r="A5770" t="s">
        <v>2345</v>
      </c>
      <c r="B5770" s="1">
        <v>1208725</v>
      </c>
      <c r="C5770" s="1">
        <v>615686</v>
      </c>
      <c r="D5770" t="s">
        <v>11</v>
      </c>
      <c r="E5770" s="1">
        <v>2023</v>
      </c>
      <c r="F5770" s="1">
        <v>6</v>
      </c>
      <c r="G5770" s="1">
        <v>22</v>
      </c>
      <c r="H5770" s="1">
        <v>1.478</v>
      </c>
      <c r="I5770" s="1">
        <v>1.478</v>
      </c>
      <c r="J5770" s="1">
        <v>1</v>
      </c>
    </row>
    <row r="5771" spans="1:10" hidden="1">
      <c r="A5771" t="s">
        <v>2346</v>
      </c>
      <c r="B5771" s="1">
        <v>1210176</v>
      </c>
      <c r="C5771" s="1">
        <v>627513</v>
      </c>
      <c r="D5771" t="s">
        <v>9</v>
      </c>
      <c r="E5771" s="1">
        <v>2023</v>
      </c>
      <c r="F5771" s="1">
        <v>7</v>
      </c>
      <c r="G5771" s="1">
        <v>19</v>
      </c>
      <c r="H5771" s="1">
        <v>36.156999999999996</v>
      </c>
      <c r="I5771" s="1">
        <v>36.156999999999996</v>
      </c>
      <c r="J5771" s="1">
        <v>1</v>
      </c>
    </row>
    <row r="5772" spans="1:10" hidden="1">
      <c r="A5772" t="s">
        <v>28</v>
      </c>
      <c r="B5772" s="1">
        <v>1210218</v>
      </c>
      <c r="C5772" s="1">
        <v>626691</v>
      </c>
      <c r="D5772" t="s">
        <v>11</v>
      </c>
      <c r="E5772" s="1">
        <v>2023</v>
      </c>
      <c r="F5772" s="1">
        <v>7</v>
      </c>
      <c r="G5772" s="1">
        <v>19</v>
      </c>
      <c r="H5772" s="1">
        <v>1E-3</v>
      </c>
      <c r="I5772" s="1">
        <v>1E-3</v>
      </c>
      <c r="J5772" s="1">
        <v>1</v>
      </c>
    </row>
    <row r="5773" spans="1:10" hidden="1">
      <c r="A5773" t="s">
        <v>70</v>
      </c>
      <c r="B5773" s="1">
        <v>1209727</v>
      </c>
      <c r="C5773" s="1">
        <v>627711</v>
      </c>
      <c r="D5773" t="s">
        <v>15</v>
      </c>
      <c r="E5773" s="1">
        <v>2023</v>
      </c>
      <c r="F5773" s="1">
        <v>7</v>
      </c>
      <c r="G5773" s="1">
        <v>21</v>
      </c>
      <c r="H5773" s="1">
        <v>0.76700000000000002</v>
      </c>
      <c r="I5773" s="1">
        <v>0.76700000000000002</v>
      </c>
      <c r="J5773" s="1">
        <v>1</v>
      </c>
    </row>
    <row r="5774" spans="1:10" hidden="1">
      <c r="A5774" t="s">
        <v>2139</v>
      </c>
      <c r="B5774" s="1">
        <v>1210970</v>
      </c>
      <c r="C5774" s="1">
        <v>628154</v>
      </c>
      <c r="D5774" t="s">
        <v>11</v>
      </c>
      <c r="E5774" s="1">
        <v>2023</v>
      </c>
      <c r="F5774" s="1">
        <v>7</v>
      </c>
      <c r="G5774" s="1">
        <v>23</v>
      </c>
      <c r="H5774" s="1">
        <v>1.6519999999999999</v>
      </c>
      <c r="I5774" s="1">
        <v>1.6519999999999999</v>
      </c>
      <c r="J5774" s="1">
        <v>1</v>
      </c>
    </row>
    <row r="5775" spans="1:10" hidden="1">
      <c r="A5775" t="s">
        <v>249</v>
      </c>
      <c r="B5775" s="1">
        <v>1213356</v>
      </c>
      <c r="C5775" s="1">
        <v>634417</v>
      </c>
      <c r="D5775" t="s">
        <v>11</v>
      </c>
      <c r="E5775" s="1">
        <v>2023</v>
      </c>
      <c r="F5775" s="1">
        <v>8</v>
      </c>
      <c r="G5775" s="1">
        <v>20</v>
      </c>
      <c r="H5775" s="1">
        <v>1E-3</v>
      </c>
      <c r="I5775" s="1">
        <v>1E-3</v>
      </c>
      <c r="J5775" s="1">
        <v>1</v>
      </c>
    </row>
    <row r="5776" spans="1:10" hidden="1">
      <c r="A5776" t="s">
        <v>10</v>
      </c>
      <c r="B5776" s="1">
        <v>1214183</v>
      </c>
      <c r="C5776" s="1">
        <v>642104</v>
      </c>
      <c r="D5776" t="s">
        <v>11</v>
      </c>
      <c r="E5776" s="1">
        <v>2023</v>
      </c>
      <c r="F5776" s="1">
        <v>9</v>
      </c>
      <c r="G5776" s="1">
        <v>1</v>
      </c>
      <c r="H5776" s="1">
        <v>1E-3</v>
      </c>
      <c r="I5776" s="1">
        <v>1E-3</v>
      </c>
      <c r="J5776" s="1">
        <v>1</v>
      </c>
    </row>
    <row r="5777" spans="1:10" hidden="1">
      <c r="A5777" t="s">
        <v>2089</v>
      </c>
      <c r="B5777" s="1">
        <v>1214540</v>
      </c>
      <c r="C5777" s="1">
        <v>643637</v>
      </c>
      <c r="D5777" t="s">
        <v>15</v>
      </c>
      <c r="E5777" s="1">
        <v>2023</v>
      </c>
      <c r="F5777" s="1">
        <v>9</v>
      </c>
      <c r="G5777" s="1">
        <v>13</v>
      </c>
      <c r="H5777" s="1">
        <v>0.84199999999999997</v>
      </c>
      <c r="I5777" s="1">
        <v>0.84199999999999997</v>
      </c>
      <c r="J5777" s="1">
        <v>1</v>
      </c>
    </row>
    <row r="5778" spans="1:10" hidden="1">
      <c r="A5778" t="s">
        <v>1598</v>
      </c>
      <c r="B5778" s="1">
        <v>1218378</v>
      </c>
      <c r="C5778" s="1">
        <v>647847</v>
      </c>
      <c r="D5778" t="s">
        <v>11</v>
      </c>
      <c r="E5778" s="1">
        <v>2023</v>
      </c>
      <c r="F5778" s="1">
        <v>10</v>
      </c>
      <c r="G5778" s="1">
        <v>12</v>
      </c>
      <c r="H5778" s="1">
        <v>1.6639999999999999</v>
      </c>
      <c r="I5778" s="1">
        <v>1.6639999999999999</v>
      </c>
      <c r="J5778" s="1">
        <v>1</v>
      </c>
    </row>
    <row r="5779" spans="1:10" hidden="1">
      <c r="A5779" t="s">
        <v>328</v>
      </c>
      <c r="B5779" s="1">
        <v>1199312</v>
      </c>
      <c r="C5779" s="1">
        <v>583771</v>
      </c>
      <c r="D5779" t="s">
        <v>11</v>
      </c>
      <c r="E5779" s="1">
        <v>2023</v>
      </c>
      <c r="F5779" s="1">
        <v>3</v>
      </c>
      <c r="G5779" s="1">
        <v>18</v>
      </c>
      <c r="H5779" s="1">
        <v>1E-3</v>
      </c>
      <c r="I5779" s="1">
        <v>1E-3</v>
      </c>
      <c r="J5779" s="1">
        <v>1</v>
      </c>
    </row>
    <row r="5780" spans="1:10" hidden="1">
      <c r="A5780" t="s">
        <v>107</v>
      </c>
      <c r="B5780" s="1">
        <v>1200969</v>
      </c>
      <c r="C5780" s="1">
        <v>589821</v>
      </c>
      <c r="D5780" t="s">
        <v>11</v>
      </c>
      <c r="E5780" s="1">
        <v>2023</v>
      </c>
      <c r="F5780" s="1">
        <v>3</v>
      </c>
      <c r="G5780" s="1">
        <v>30</v>
      </c>
      <c r="H5780" s="1">
        <v>1E-3</v>
      </c>
      <c r="I5780" s="1">
        <v>1E-3</v>
      </c>
      <c r="J5780" s="1">
        <v>1</v>
      </c>
    </row>
    <row r="5781" spans="1:10" hidden="1">
      <c r="A5781" t="s">
        <v>2347</v>
      </c>
      <c r="B5781" s="1">
        <v>1202428</v>
      </c>
      <c r="C5781" s="1">
        <v>607021</v>
      </c>
      <c r="D5781" t="s">
        <v>15</v>
      </c>
      <c r="E5781" s="1">
        <v>2023</v>
      </c>
      <c r="F5781" s="1">
        <v>4</v>
      </c>
      <c r="G5781" s="1">
        <v>19</v>
      </c>
      <c r="H5781" s="1">
        <v>4.798</v>
      </c>
      <c r="I5781" s="1">
        <v>4.798</v>
      </c>
      <c r="J5781" s="1">
        <v>1</v>
      </c>
    </row>
    <row r="5782" spans="1:10" hidden="1">
      <c r="A5782" t="s">
        <v>2348</v>
      </c>
      <c r="B5782" s="1">
        <v>1204685</v>
      </c>
      <c r="C5782" s="1">
        <v>609426</v>
      </c>
      <c r="D5782" t="s">
        <v>11</v>
      </c>
      <c r="E5782" s="1">
        <v>2023</v>
      </c>
      <c r="F5782" s="1">
        <v>5</v>
      </c>
      <c r="G5782" s="1">
        <v>10</v>
      </c>
      <c r="H5782" s="1">
        <v>0.98299999999999998</v>
      </c>
      <c r="I5782" s="1">
        <v>0.98299999999999998</v>
      </c>
      <c r="J5782" s="1">
        <v>1</v>
      </c>
    </row>
    <row r="5783" spans="1:10" hidden="1">
      <c r="A5783" t="s">
        <v>412</v>
      </c>
      <c r="B5783" s="1">
        <v>1207361</v>
      </c>
      <c r="C5783" s="1">
        <v>613446</v>
      </c>
      <c r="D5783" t="s">
        <v>11</v>
      </c>
      <c r="E5783" s="1">
        <v>2023</v>
      </c>
      <c r="F5783" s="1">
        <v>6</v>
      </c>
      <c r="G5783" s="1">
        <v>13</v>
      </c>
      <c r="H5783" s="1">
        <v>1.2509999999999999</v>
      </c>
      <c r="I5783" s="1">
        <v>1.2509999999999999</v>
      </c>
      <c r="J5783" s="1">
        <v>1</v>
      </c>
    </row>
    <row r="5784" spans="1:10" hidden="1">
      <c r="A5784" t="s">
        <v>60</v>
      </c>
      <c r="B5784" s="1">
        <v>1208350</v>
      </c>
      <c r="C5784" s="1">
        <v>615025</v>
      </c>
      <c r="D5784" t="s">
        <v>11</v>
      </c>
      <c r="E5784" s="1">
        <v>2023</v>
      </c>
      <c r="F5784" s="1">
        <v>6</v>
      </c>
      <c r="G5784" s="1">
        <v>23</v>
      </c>
      <c r="H5784" s="1">
        <v>2E-3</v>
      </c>
      <c r="I5784" s="1">
        <v>2E-3</v>
      </c>
      <c r="J5784" s="1">
        <v>1</v>
      </c>
    </row>
    <row r="5785" spans="1:10" hidden="1">
      <c r="A5785" t="s">
        <v>2349</v>
      </c>
      <c r="B5785" s="1">
        <v>1210491</v>
      </c>
      <c r="C5785" s="1">
        <v>627294</v>
      </c>
      <c r="D5785" t="s">
        <v>9</v>
      </c>
      <c r="E5785" s="1">
        <v>2023</v>
      </c>
      <c r="F5785" s="1">
        <v>7</v>
      </c>
      <c r="G5785" s="1">
        <v>19</v>
      </c>
      <c r="H5785" s="1">
        <v>14.733000000000001</v>
      </c>
      <c r="I5785" s="1">
        <v>14.733000000000001</v>
      </c>
      <c r="J5785" s="1">
        <v>1</v>
      </c>
    </row>
    <row r="5786" spans="1:10" hidden="1">
      <c r="A5786" t="s">
        <v>2350</v>
      </c>
      <c r="B5786" s="1">
        <v>1212246</v>
      </c>
      <c r="C5786" s="1">
        <v>629967</v>
      </c>
      <c r="D5786" t="s">
        <v>11</v>
      </c>
      <c r="E5786" s="1">
        <v>2023</v>
      </c>
      <c r="F5786" s="1">
        <v>8</v>
      </c>
      <c r="G5786" s="1">
        <v>6</v>
      </c>
      <c r="H5786" s="1">
        <v>3.8130000000000002</v>
      </c>
      <c r="I5786" s="1">
        <v>3.8130000000000002</v>
      </c>
      <c r="J5786" s="1">
        <v>1</v>
      </c>
    </row>
    <row r="5787" spans="1:10" hidden="1">
      <c r="A5787" t="s">
        <v>42</v>
      </c>
      <c r="B5787" s="1">
        <v>1215943</v>
      </c>
      <c r="C5787" s="1">
        <v>644487</v>
      </c>
      <c r="D5787" t="s">
        <v>9</v>
      </c>
      <c r="E5787" s="1">
        <v>2023</v>
      </c>
      <c r="F5787" s="1">
        <v>9</v>
      </c>
      <c r="G5787" s="1">
        <v>22</v>
      </c>
      <c r="H5787" s="1">
        <v>0.41799999999999998</v>
      </c>
      <c r="I5787" s="1">
        <v>0.41799999999999998</v>
      </c>
      <c r="J5787" s="1">
        <v>1</v>
      </c>
    </row>
    <row r="5788" spans="1:10" hidden="1">
      <c r="A5788" t="s">
        <v>1399</v>
      </c>
      <c r="B5788" s="1">
        <v>1218877</v>
      </c>
      <c r="C5788" s="1">
        <v>648163</v>
      </c>
      <c r="D5788" t="s">
        <v>9</v>
      </c>
      <c r="E5788" s="1">
        <v>2023</v>
      </c>
      <c r="F5788" s="1">
        <v>10</v>
      </c>
      <c r="G5788" s="1">
        <v>11</v>
      </c>
      <c r="H5788" s="1">
        <v>162.267</v>
      </c>
      <c r="I5788" s="1">
        <v>162.267</v>
      </c>
      <c r="J5788" s="1">
        <v>1</v>
      </c>
    </row>
    <row r="5789" spans="1:10" hidden="1">
      <c r="A5789" t="s">
        <v>1725</v>
      </c>
      <c r="B5789" s="1">
        <v>1200989</v>
      </c>
      <c r="C5789" s="1">
        <v>589755</v>
      </c>
      <c r="D5789" t="s">
        <v>27</v>
      </c>
      <c r="E5789" s="1">
        <v>2023</v>
      </c>
      <c r="F5789" s="1">
        <v>3</v>
      </c>
      <c r="G5789" s="1">
        <v>30</v>
      </c>
      <c r="H5789" s="1">
        <v>13.590999999999999</v>
      </c>
      <c r="I5789" s="1">
        <v>13.590999999999999</v>
      </c>
      <c r="J5789" s="1">
        <v>1</v>
      </c>
    </row>
    <row r="5790" spans="1:10" hidden="1">
      <c r="A5790" t="s">
        <v>107</v>
      </c>
      <c r="B5790" s="1">
        <v>1201055</v>
      </c>
      <c r="C5790" s="1">
        <v>589926</v>
      </c>
      <c r="D5790" t="s">
        <v>11</v>
      </c>
      <c r="E5790" s="1">
        <v>2023</v>
      </c>
      <c r="F5790" s="1">
        <v>3</v>
      </c>
      <c r="G5790" s="1">
        <v>31</v>
      </c>
      <c r="H5790" s="1">
        <v>1E-3</v>
      </c>
      <c r="I5790" s="1">
        <v>1E-3</v>
      </c>
      <c r="J5790" s="1">
        <v>1</v>
      </c>
    </row>
    <row r="5791" spans="1:10" hidden="1">
      <c r="A5791" t="s">
        <v>2351</v>
      </c>
      <c r="B5791" s="1">
        <v>1204413</v>
      </c>
      <c r="C5791" s="1">
        <v>608970</v>
      </c>
      <c r="D5791" t="s">
        <v>11</v>
      </c>
      <c r="E5791" s="1">
        <v>2023</v>
      </c>
      <c r="F5791" s="1">
        <v>5</v>
      </c>
      <c r="G5791" s="1">
        <v>5</v>
      </c>
      <c r="H5791" s="1">
        <v>0.56499999999999995</v>
      </c>
      <c r="I5791" s="1">
        <v>0.56499999999999995</v>
      </c>
      <c r="J5791" s="1">
        <v>1</v>
      </c>
    </row>
    <row r="5792" spans="1:10" hidden="1">
      <c r="A5792" t="s">
        <v>199</v>
      </c>
      <c r="B5792" s="1">
        <v>1205955</v>
      </c>
      <c r="C5792" s="1">
        <v>611185</v>
      </c>
      <c r="D5792" t="s">
        <v>11</v>
      </c>
      <c r="E5792" s="1">
        <v>2023</v>
      </c>
      <c r="F5792" s="1">
        <v>5</v>
      </c>
      <c r="G5792" s="1">
        <v>24</v>
      </c>
      <c r="H5792" s="1">
        <v>8.9999999999999993E-3</v>
      </c>
      <c r="I5792" s="1">
        <v>8.9999999999999993E-3</v>
      </c>
      <c r="J5792" s="1">
        <v>1</v>
      </c>
    </row>
    <row r="5793" spans="1:10" hidden="1">
      <c r="A5793" t="s">
        <v>162</v>
      </c>
      <c r="B5793" s="1">
        <v>1206022</v>
      </c>
      <c r="C5793" s="1">
        <v>611316</v>
      </c>
      <c r="D5793" t="s">
        <v>11</v>
      </c>
      <c r="E5793" s="1">
        <v>2023</v>
      </c>
      <c r="F5793" s="1">
        <v>5</v>
      </c>
      <c r="G5793" s="1">
        <v>24</v>
      </c>
      <c r="H5793" s="1">
        <v>1E-3</v>
      </c>
      <c r="I5793" s="1">
        <v>1E-3</v>
      </c>
      <c r="J5793" s="1">
        <v>1</v>
      </c>
    </row>
    <row r="5794" spans="1:10" hidden="1">
      <c r="A5794" t="s">
        <v>412</v>
      </c>
      <c r="B5794" s="1">
        <v>1207902</v>
      </c>
      <c r="C5794" s="1">
        <v>614341</v>
      </c>
      <c r="D5794" t="s">
        <v>11</v>
      </c>
      <c r="E5794" s="1">
        <v>2023</v>
      </c>
      <c r="F5794" s="1">
        <v>6</v>
      </c>
      <c r="G5794" s="1">
        <v>17</v>
      </c>
      <c r="H5794" s="1">
        <v>38.878999999999998</v>
      </c>
      <c r="I5794" s="1">
        <v>38.878999999999998</v>
      </c>
      <c r="J5794" s="1">
        <v>1</v>
      </c>
    </row>
    <row r="5795" spans="1:10" hidden="1">
      <c r="A5795" t="s">
        <v>154</v>
      </c>
      <c r="B5795" s="1">
        <v>1209796</v>
      </c>
      <c r="C5795" s="1">
        <v>625921</v>
      </c>
      <c r="D5795" t="s">
        <v>11</v>
      </c>
      <c r="E5795" s="1">
        <v>2023</v>
      </c>
      <c r="F5795" s="1">
        <v>7</v>
      </c>
      <c r="G5795" s="1">
        <v>15</v>
      </c>
      <c r="H5795" s="1">
        <v>2E-3</v>
      </c>
      <c r="I5795" s="1">
        <v>2E-3</v>
      </c>
      <c r="J5795" s="1">
        <v>1</v>
      </c>
    </row>
    <row r="5796" spans="1:10" hidden="1">
      <c r="A5796" t="s">
        <v>2352</v>
      </c>
      <c r="B5796" s="1">
        <v>1209960</v>
      </c>
      <c r="C5796" s="1">
        <v>628591</v>
      </c>
      <c r="D5796" t="s">
        <v>15</v>
      </c>
      <c r="E5796" s="1">
        <v>2023</v>
      </c>
      <c r="F5796" s="1">
        <v>7</v>
      </c>
      <c r="G5796" s="1">
        <v>26</v>
      </c>
      <c r="H5796" s="1">
        <v>0.89100000000000001</v>
      </c>
      <c r="I5796" s="1">
        <v>0.89100000000000001</v>
      </c>
      <c r="J5796" s="1">
        <v>1</v>
      </c>
    </row>
    <row r="5797" spans="1:10" hidden="1">
      <c r="A5797" t="s">
        <v>412</v>
      </c>
      <c r="B5797" s="1">
        <v>1212514</v>
      </c>
      <c r="C5797" s="1">
        <v>633254</v>
      </c>
      <c r="D5797" t="s">
        <v>11</v>
      </c>
      <c r="E5797" s="1">
        <v>2023</v>
      </c>
      <c r="F5797" s="1">
        <v>8</v>
      </c>
      <c r="G5797" s="1">
        <v>9</v>
      </c>
      <c r="H5797" s="1">
        <v>4.0670000000000002</v>
      </c>
      <c r="I5797" s="1">
        <v>4.0670000000000002</v>
      </c>
      <c r="J5797" s="1">
        <v>1</v>
      </c>
    </row>
    <row r="5798" spans="1:10" hidden="1">
      <c r="A5798" t="s">
        <v>333</v>
      </c>
      <c r="B5798" s="1">
        <v>1212803</v>
      </c>
      <c r="C5798" s="1">
        <v>633675</v>
      </c>
      <c r="D5798" t="s">
        <v>11</v>
      </c>
      <c r="E5798" s="1">
        <v>2023</v>
      </c>
      <c r="F5798" s="1">
        <v>8</v>
      </c>
      <c r="G5798" s="1">
        <v>14</v>
      </c>
      <c r="H5798" s="1">
        <v>3.456</v>
      </c>
      <c r="I5798" s="1">
        <v>3.456</v>
      </c>
      <c r="J5798" s="1">
        <v>1</v>
      </c>
    </row>
    <row r="5799" spans="1:10" hidden="1">
      <c r="A5799" t="s">
        <v>1940</v>
      </c>
      <c r="B5799" s="1">
        <v>1213430</v>
      </c>
      <c r="C5799" s="1">
        <v>634531</v>
      </c>
      <c r="D5799" t="s">
        <v>11</v>
      </c>
      <c r="E5799" s="1">
        <v>2023</v>
      </c>
      <c r="F5799" s="1">
        <v>8</v>
      </c>
      <c r="G5799" s="1">
        <v>21</v>
      </c>
      <c r="H5799" s="1">
        <v>4.4489999999999998</v>
      </c>
      <c r="I5799" s="1">
        <v>4.4489999999999998</v>
      </c>
      <c r="J5799" s="1">
        <v>1</v>
      </c>
    </row>
    <row r="5800" spans="1:10" hidden="1">
      <c r="A5800" t="s">
        <v>452</v>
      </c>
      <c r="B5800" s="1">
        <v>1215783</v>
      </c>
      <c r="C5800" s="1">
        <v>644222</v>
      </c>
      <c r="D5800" t="s">
        <v>11</v>
      </c>
      <c r="E5800" s="1">
        <v>2023</v>
      </c>
      <c r="F5800" s="1">
        <v>9</v>
      </c>
      <c r="G5800" s="1">
        <v>20</v>
      </c>
      <c r="H5800" s="1">
        <v>2.5409999999999999</v>
      </c>
      <c r="I5800" s="1">
        <v>2.5409999999999999</v>
      </c>
      <c r="J5800" s="1">
        <v>1</v>
      </c>
    </row>
    <row r="5801" spans="1:10" hidden="1">
      <c r="A5801" t="s">
        <v>472</v>
      </c>
      <c r="B5801" s="1">
        <v>1198202</v>
      </c>
      <c r="C5801" s="1">
        <v>571775</v>
      </c>
      <c r="D5801" t="s">
        <v>15</v>
      </c>
      <c r="E5801" s="1">
        <v>2023</v>
      </c>
      <c r="F5801" s="1">
        <v>3</v>
      </c>
      <c r="G5801" s="1">
        <v>13</v>
      </c>
      <c r="H5801" s="1">
        <v>2.8380000000000001</v>
      </c>
      <c r="I5801" s="1">
        <v>2.8380000000000001</v>
      </c>
      <c r="J5801" s="1">
        <v>1</v>
      </c>
    </row>
    <row r="5802" spans="1:10" hidden="1">
      <c r="A5802" t="s">
        <v>2353</v>
      </c>
      <c r="B5802" s="1">
        <v>1202814</v>
      </c>
      <c r="C5802" s="1">
        <v>606934</v>
      </c>
      <c r="D5802" t="s">
        <v>11</v>
      </c>
      <c r="E5802" s="1">
        <v>2023</v>
      </c>
      <c r="F5802" s="1">
        <v>4</v>
      </c>
      <c r="G5802" s="1">
        <v>18</v>
      </c>
      <c r="H5802" s="1">
        <v>0.29899999999999999</v>
      </c>
      <c r="I5802" s="1">
        <v>0.29899999999999999</v>
      </c>
      <c r="J5802" s="1">
        <v>1</v>
      </c>
    </row>
    <row r="5803" spans="1:10" hidden="1">
      <c r="A5803" t="s">
        <v>1015</v>
      </c>
      <c r="B5803" s="1">
        <v>1205392</v>
      </c>
      <c r="C5803" s="1">
        <v>611312</v>
      </c>
      <c r="D5803" t="s">
        <v>15</v>
      </c>
      <c r="E5803" s="1">
        <v>2023</v>
      </c>
      <c r="F5803" s="1">
        <v>5</v>
      </c>
      <c r="G5803" s="1">
        <v>24</v>
      </c>
      <c r="H5803" s="1">
        <v>1E-3</v>
      </c>
      <c r="I5803" s="1">
        <v>1E-3</v>
      </c>
      <c r="J5803" s="1">
        <v>1</v>
      </c>
    </row>
    <row r="5804" spans="1:10" hidden="1">
      <c r="A5804" t="s">
        <v>2354</v>
      </c>
      <c r="B5804" s="1">
        <v>1206965</v>
      </c>
      <c r="C5804" s="1">
        <v>612733</v>
      </c>
      <c r="D5804" t="s">
        <v>11</v>
      </c>
      <c r="E5804" s="1">
        <v>2023</v>
      </c>
      <c r="F5804" s="1">
        <v>6</v>
      </c>
      <c r="G5804" s="1">
        <v>5</v>
      </c>
      <c r="H5804" s="1">
        <v>4.6500000000000004</v>
      </c>
      <c r="I5804" s="1">
        <v>4.6500000000000004</v>
      </c>
      <c r="J5804" s="1">
        <v>1</v>
      </c>
    </row>
    <row r="5805" spans="1:10" hidden="1">
      <c r="A5805" t="s">
        <v>1837</v>
      </c>
      <c r="B5805" s="1">
        <v>1209462</v>
      </c>
      <c r="C5805" s="1">
        <v>622802</v>
      </c>
      <c r="D5805" t="s">
        <v>11</v>
      </c>
      <c r="E5805" s="1">
        <v>2023</v>
      </c>
      <c r="F5805" s="1">
        <v>7</v>
      </c>
      <c r="G5805" s="1">
        <v>9</v>
      </c>
      <c r="H5805" s="1">
        <v>2.63</v>
      </c>
      <c r="I5805" s="1">
        <v>2.63</v>
      </c>
      <c r="J5805" s="1">
        <v>1</v>
      </c>
    </row>
    <row r="5806" spans="1:10" hidden="1">
      <c r="A5806" t="s">
        <v>2355</v>
      </c>
      <c r="B5806" s="1">
        <v>1211222</v>
      </c>
      <c r="C5806" s="1">
        <v>628322</v>
      </c>
      <c r="D5806" t="s">
        <v>11</v>
      </c>
      <c r="E5806" s="1">
        <v>2023</v>
      </c>
      <c r="F5806" s="1">
        <v>7</v>
      </c>
      <c r="G5806" s="1">
        <v>24</v>
      </c>
      <c r="H5806" s="1">
        <v>1.6E-2</v>
      </c>
      <c r="I5806" s="1">
        <v>1.6E-2</v>
      </c>
      <c r="J5806" s="1">
        <v>1</v>
      </c>
    </row>
    <row r="5807" spans="1:10" hidden="1">
      <c r="A5807" t="s">
        <v>65</v>
      </c>
      <c r="B5807" s="1">
        <v>1212733</v>
      </c>
      <c r="C5807" s="1">
        <v>633534</v>
      </c>
      <c r="D5807" t="s">
        <v>11</v>
      </c>
      <c r="E5807" s="1">
        <v>2023</v>
      </c>
      <c r="F5807" s="1">
        <v>8</v>
      </c>
      <c r="G5807" s="1">
        <v>11</v>
      </c>
      <c r="H5807" s="1">
        <v>3.5000000000000003E-2</v>
      </c>
      <c r="I5807" s="1">
        <v>3.5000000000000003E-2</v>
      </c>
      <c r="J5807" s="1">
        <v>1</v>
      </c>
    </row>
    <row r="5808" spans="1:10" hidden="1">
      <c r="A5808" t="s">
        <v>1208</v>
      </c>
      <c r="B5808" s="1">
        <v>1214202</v>
      </c>
      <c r="C5808" s="1">
        <v>642165</v>
      </c>
      <c r="D5808" t="s">
        <v>11</v>
      </c>
      <c r="E5808" s="1">
        <v>2023</v>
      </c>
      <c r="F5808" s="1">
        <v>9</v>
      </c>
      <c r="G5808" s="1">
        <v>1</v>
      </c>
      <c r="H5808" s="1">
        <v>0.90900000000000003</v>
      </c>
      <c r="I5808" s="1">
        <v>0.90900000000000003</v>
      </c>
      <c r="J5808" s="1">
        <v>1</v>
      </c>
    </row>
    <row r="5809" spans="1:10" hidden="1">
      <c r="A5809" t="s">
        <v>456</v>
      </c>
      <c r="B5809" s="1">
        <v>1214237</v>
      </c>
      <c r="C5809" s="1">
        <v>642204</v>
      </c>
      <c r="D5809" t="s">
        <v>11</v>
      </c>
      <c r="E5809" s="1">
        <v>2023</v>
      </c>
      <c r="F5809" s="1">
        <v>9</v>
      </c>
      <c r="G5809" s="1">
        <v>2</v>
      </c>
      <c r="H5809" s="1">
        <v>1E-3</v>
      </c>
      <c r="I5809" s="1">
        <v>1E-3</v>
      </c>
      <c r="J5809" s="1">
        <v>1</v>
      </c>
    </row>
    <row r="5810" spans="1:10" hidden="1">
      <c r="A5810" t="s">
        <v>2356</v>
      </c>
      <c r="B5810" s="1">
        <v>1214248</v>
      </c>
      <c r="C5810" s="1">
        <v>642258</v>
      </c>
      <c r="D5810" t="s">
        <v>11</v>
      </c>
      <c r="E5810" s="1">
        <v>2023</v>
      </c>
      <c r="F5810" s="1">
        <v>9</v>
      </c>
      <c r="G5810" s="1">
        <v>2</v>
      </c>
      <c r="H5810" s="1">
        <v>3.476</v>
      </c>
      <c r="I5810" s="1">
        <v>3.476</v>
      </c>
      <c r="J5810" s="1">
        <v>1</v>
      </c>
    </row>
    <row r="5811" spans="1:10" hidden="1">
      <c r="A5811" t="s">
        <v>2357</v>
      </c>
      <c r="B5811" s="1">
        <v>1213671</v>
      </c>
      <c r="C5811" s="1">
        <v>642225</v>
      </c>
      <c r="D5811" t="s">
        <v>15</v>
      </c>
      <c r="E5811" s="1">
        <v>2023</v>
      </c>
      <c r="F5811" s="1">
        <v>9</v>
      </c>
      <c r="G5811" s="1">
        <v>2</v>
      </c>
      <c r="H5811" s="1">
        <v>1.534</v>
      </c>
      <c r="I5811" s="1">
        <v>1.534</v>
      </c>
      <c r="J5811" s="1">
        <v>1</v>
      </c>
    </row>
    <row r="5812" spans="1:10" hidden="1">
      <c r="A5812" t="s">
        <v>2288</v>
      </c>
      <c r="B5812" s="1">
        <v>1219060</v>
      </c>
      <c r="C5812" s="1">
        <v>647653</v>
      </c>
      <c r="D5812" t="s">
        <v>9</v>
      </c>
      <c r="E5812" s="1">
        <v>2023</v>
      </c>
      <c r="F5812" s="1">
        <v>10</v>
      </c>
      <c r="G5812" s="1">
        <v>11</v>
      </c>
      <c r="H5812" s="1">
        <v>46.994999999999997</v>
      </c>
      <c r="I5812" s="1">
        <v>46.994999999999997</v>
      </c>
      <c r="J5812" s="1">
        <v>1</v>
      </c>
    </row>
    <row r="5813" spans="1:10" hidden="1">
      <c r="A5813" t="s">
        <v>400</v>
      </c>
      <c r="B5813" s="1">
        <v>1219009</v>
      </c>
      <c r="C5813" s="1">
        <v>648677</v>
      </c>
      <c r="D5813" t="s">
        <v>11</v>
      </c>
      <c r="E5813" s="1">
        <v>2023</v>
      </c>
      <c r="F5813" s="1">
        <v>10</v>
      </c>
      <c r="G5813" s="1">
        <v>16</v>
      </c>
      <c r="H5813" s="1">
        <v>7.0000000000000001E-3</v>
      </c>
      <c r="I5813" s="1">
        <v>7.0000000000000001E-3</v>
      </c>
      <c r="J5813" s="1">
        <v>1</v>
      </c>
    </row>
    <row r="5814" spans="1:10" hidden="1">
      <c r="A5814" t="s">
        <v>2358</v>
      </c>
      <c r="B5814" s="1">
        <v>1218974</v>
      </c>
      <c r="C5814" s="1">
        <v>649863</v>
      </c>
      <c r="D5814" t="s">
        <v>15</v>
      </c>
      <c r="E5814" s="1">
        <v>2023</v>
      </c>
      <c r="F5814" s="1">
        <v>10</v>
      </c>
      <c r="G5814" s="1">
        <v>25</v>
      </c>
      <c r="H5814" s="1">
        <v>1.7889999999999999</v>
      </c>
      <c r="I5814" s="1">
        <v>1.7889999999999999</v>
      </c>
      <c r="J5814" s="1">
        <v>1</v>
      </c>
    </row>
    <row r="5815" spans="1:10" hidden="1">
      <c r="A5815" t="s">
        <v>1507</v>
      </c>
      <c r="B5815" s="1">
        <v>1195903</v>
      </c>
      <c r="C5815" s="1">
        <v>560701</v>
      </c>
      <c r="D5815" t="s">
        <v>15</v>
      </c>
      <c r="E5815" s="1">
        <v>2023</v>
      </c>
      <c r="F5815" s="1">
        <v>2</v>
      </c>
      <c r="G5815" s="1">
        <v>13</v>
      </c>
      <c r="H5815" s="1">
        <v>0.68300000000000005</v>
      </c>
      <c r="I5815" s="1">
        <v>0.68300000000000005</v>
      </c>
      <c r="J5815" s="1">
        <v>1</v>
      </c>
    </row>
    <row r="5816" spans="1:10" hidden="1">
      <c r="A5816" t="s">
        <v>154</v>
      </c>
      <c r="B5816" s="1">
        <v>1199104</v>
      </c>
      <c r="C5816" s="1">
        <v>572243</v>
      </c>
      <c r="D5816" t="s">
        <v>11</v>
      </c>
      <c r="E5816" s="1">
        <v>2023</v>
      </c>
      <c r="F5816" s="1">
        <v>3</v>
      </c>
      <c r="G5816" s="1">
        <v>16</v>
      </c>
      <c r="H5816" s="1">
        <v>1E-3</v>
      </c>
      <c r="I5816" s="1">
        <v>1E-3</v>
      </c>
      <c r="J5816" s="1">
        <v>1</v>
      </c>
    </row>
    <row r="5817" spans="1:10" hidden="1">
      <c r="A5817" t="s">
        <v>2099</v>
      </c>
      <c r="B5817" s="1">
        <v>1203736</v>
      </c>
      <c r="C5817" s="1">
        <v>608818</v>
      </c>
      <c r="D5817" t="s">
        <v>15</v>
      </c>
      <c r="E5817" s="1">
        <v>2023</v>
      </c>
      <c r="F5817" s="1">
        <v>5</v>
      </c>
      <c r="G5817" s="1">
        <v>4</v>
      </c>
      <c r="H5817" s="1">
        <v>7.8929999999999998</v>
      </c>
      <c r="I5817" s="1">
        <v>7.8929999999999998</v>
      </c>
      <c r="J5817" s="1">
        <v>1</v>
      </c>
    </row>
    <row r="5818" spans="1:10" hidden="1">
      <c r="A5818" t="s">
        <v>367</v>
      </c>
      <c r="B5818" s="1">
        <v>1205392</v>
      </c>
      <c r="C5818" s="1">
        <v>611200</v>
      </c>
      <c r="D5818" t="s">
        <v>15</v>
      </c>
      <c r="E5818" s="1">
        <v>2023</v>
      </c>
      <c r="F5818" s="1">
        <v>5</v>
      </c>
      <c r="G5818" s="1">
        <v>24</v>
      </c>
      <c r="H5818" s="1">
        <v>10.273</v>
      </c>
      <c r="I5818" s="1">
        <v>0.39900000000000002</v>
      </c>
      <c r="J5818" s="1">
        <v>1</v>
      </c>
    </row>
    <row r="5819" spans="1:10" hidden="1">
      <c r="A5819" t="s">
        <v>2359</v>
      </c>
      <c r="B5819" s="1">
        <v>1206168</v>
      </c>
      <c r="C5819" s="1">
        <v>611575</v>
      </c>
      <c r="D5819" t="s">
        <v>11</v>
      </c>
      <c r="E5819" s="1">
        <v>2023</v>
      </c>
      <c r="F5819" s="1">
        <v>5</v>
      </c>
      <c r="G5819" s="1">
        <v>25</v>
      </c>
      <c r="H5819" s="1">
        <v>18.931000000000001</v>
      </c>
      <c r="I5819" s="1">
        <v>18.931000000000001</v>
      </c>
      <c r="J5819" s="1">
        <v>1</v>
      </c>
    </row>
    <row r="5820" spans="1:10" hidden="1">
      <c r="A5820" t="s">
        <v>8</v>
      </c>
      <c r="B5820" s="1">
        <v>1207591</v>
      </c>
      <c r="C5820" s="1">
        <v>613780</v>
      </c>
      <c r="D5820" t="s">
        <v>11</v>
      </c>
      <c r="E5820" s="1">
        <v>2023</v>
      </c>
      <c r="F5820" s="1">
        <v>6</v>
      </c>
      <c r="G5820" s="1">
        <v>16</v>
      </c>
      <c r="H5820" s="1">
        <v>1E-3</v>
      </c>
      <c r="I5820" s="1">
        <v>1E-3</v>
      </c>
      <c r="J5820" s="1">
        <v>1</v>
      </c>
    </row>
    <row r="5821" spans="1:10" hidden="1">
      <c r="A5821" t="s">
        <v>549</v>
      </c>
      <c r="B5821" s="1">
        <v>1207462</v>
      </c>
      <c r="C5821" s="1">
        <v>614720</v>
      </c>
      <c r="D5821" t="s">
        <v>15</v>
      </c>
      <c r="E5821" s="1">
        <v>2023</v>
      </c>
      <c r="F5821" s="1">
        <v>6</v>
      </c>
      <c r="G5821" s="1">
        <v>21</v>
      </c>
      <c r="H5821" s="1">
        <v>8.1110000000000007</v>
      </c>
      <c r="I5821" s="1">
        <v>1.526</v>
      </c>
      <c r="J5821" s="1">
        <v>1</v>
      </c>
    </row>
    <row r="5822" spans="1:10" hidden="1">
      <c r="A5822" t="s">
        <v>793</v>
      </c>
      <c r="B5822" s="1">
        <v>1212014</v>
      </c>
      <c r="C5822" s="1">
        <v>629573</v>
      </c>
      <c r="D5822" t="s">
        <v>11</v>
      </c>
      <c r="E5822" s="1">
        <v>2023</v>
      </c>
      <c r="F5822" s="1">
        <v>8</v>
      </c>
      <c r="G5822" s="1">
        <v>3</v>
      </c>
      <c r="H5822" s="1">
        <v>4.6829999999999998</v>
      </c>
      <c r="I5822" s="1">
        <v>4.6829999999999998</v>
      </c>
      <c r="J5822" s="1">
        <v>1</v>
      </c>
    </row>
    <row r="5823" spans="1:10" hidden="1">
      <c r="A5823" t="s">
        <v>2360</v>
      </c>
      <c r="B5823" s="1">
        <v>1212307</v>
      </c>
      <c r="C5823" s="1">
        <v>633804</v>
      </c>
      <c r="D5823" t="s">
        <v>15</v>
      </c>
      <c r="E5823" s="1">
        <v>2023</v>
      </c>
      <c r="F5823" s="1">
        <v>8</v>
      </c>
      <c r="G5823" s="1">
        <v>15</v>
      </c>
      <c r="H5823" s="1">
        <v>1.55</v>
      </c>
      <c r="I5823" s="1">
        <v>1.55</v>
      </c>
      <c r="J5823" s="1">
        <v>1</v>
      </c>
    </row>
    <row r="5824" spans="1:10" hidden="1">
      <c r="A5824" t="s">
        <v>1015</v>
      </c>
      <c r="B5824" s="1">
        <v>1212627</v>
      </c>
      <c r="C5824" s="1">
        <v>634564</v>
      </c>
      <c r="D5824" t="s">
        <v>15</v>
      </c>
      <c r="E5824" s="1">
        <v>2023</v>
      </c>
      <c r="F5824" s="1">
        <v>8</v>
      </c>
      <c r="G5824" s="1">
        <v>21</v>
      </c>
      <c r="H5824" s="1">
        <v>2E-3</v>
      </c>
      <c r="I5824" s="1">
        <v>2E-3</v>
      </c>
      <c r="J5824" s="1">
        <v>1</v>
      </c>
    </row>
    <row r="5825" spans="1:10" hidden="1">
      <c r="A5825" t="s">
        <v>669</v>
      </c>
      <c r="B5825" s="1">
        <v>1217264</v>
      </c>
      <c r="C5825" s="1">
        <v>646272</v>
      </c>
      <c r="D5825" t="s">
        <v>11</v>
      </c>
      <c r="E5825" s="1">
        <v>2023</v>
      </c>
      <c r="F5825" s="1">
        <v>10</v>
      </c>
      <c r="G5825" s="1">
        <v>3</v>
      </c>
      <c r="H5825" s="1">
        <v>5.492</v>
      </c>
      <c r="I5825" s="1">
        <v>5.492</v>
      </c>
      <c r="J5825" s="1">
        <v>1</v>
      </c>
    </row>
    <row r="5826" spans="1:10" hidden="1">
      <c r="A5826" t="s">
        <v>2361</v>
      </c>
      <c r="B5826" s="1">
        <v>1216844</v>
      </c>
      <c r="C5826" s="1">
        <v>646450</v>
      </c>
      <c r="D5826" t="s">
        <v>15</v>
      </c>
      <c r="E5826" s="1">
        <v>2023</v>
      </c>
      <c r="F5826" s="1">
        <v>10</v>
      </c>
      <c r="G5826" s="1">
        <v>5</v>
      </c>
      <c r="H5826" s="1">
        <v>0.24099999999999999</v>
      </c>
      <c r="I5826" s="1">
        <v>0.24099999999999999</v>
      </c>
      <c r="J5826" s="1">
        <v>1</v>
      </c>
    </row>
    <row r="5827" spans="1:10" hidden="1">
      <c r="A5827" t="s">
        <v>2362</v>
      </c>
      <c r="B5827" s="1">
        <v>1218366</v>
      </c>
      <c r="C5827" s="1">
        <v>647954</v>
      </c>
      <c r="D5827" t="s">
        <v>9</v>
      </c>
      <c r="E5827" s="1">
        <v>2023</v>
      </c>
      <c r="F5827" s="1">
        <v>10</v>
      </c>
      <c r="G5827" s="1">
        <v>12</v>
      </c>
      <c r="H5827" s="1">
        <v>0.35</v>
      </c>
      <c r="I5827" s="1">
        <v>0.35</v>
      </c>
      <c r="J5827" s="1">
        <v>1</v>
      </c>
    </row>
    <row r="5828" spans="1:10" hidden="1">
      <c r="A5828" t="s">
        <v>428</v>
      </c>
      <c r="B5828" s="1">
        <v>1220074</v>
      </c>
      <c r="C5828" s="1">
        <v>650151</v>
      </c>
      <c r="D5828" t="s">
        <v>11</v>
      </c>
      <c r="E5828" s="1">
        <v>2023</v>
      </c>
      <c r="F5828" s="1">
        <v>10</v>
      </c>
      <c r="G5828" s="1">
        <v>28</v>
      </c>
      <c r="H5828" s="1">
        <v>1.39</v>
      </c>
      <c r="I5828" s="1">
        <v>1.39</v>
      </c>
      <c r="J5828" s="1">
        <v>1</v>
      </c>
    </row>
    <row r="5829" spans="1:10" hidden="1">
      <c r="A5829" t="s">
        <v>2363</v>
      </c>
      <c r="B5829" s="1">
        <v>1192876</v>
      </c>
      <c r="C5829" s="1">
        <v>550865</v>
      </c>
      <c r="D5829" t="s">
        <v>11</v>
      </c>
      <c r="E5829" s="1">
        <v>2023</v>
      </c>
      <c r="F5829" s="1">
        <v>1</v>
      </c>
      <c r="G5829" s="1">
        <v>24</v>
      </c>
      <c r="H5829" s="1">
        <v>1.2070000000000001</v>
      </c>
      <c r="I5829" s="1">
        <v>1.2070000000000001</v>
      </c>
      <c r="J5829" s="1">
        <v>1</v>
      </c>
    </row>
    <row r="5830" spans="1:10" hidden="1">
      <c r="A5830" t="s">
        <v>1709</v>
      </c>
      <c r="B5830" s="1">
        <v>1196138</v>
      </c>
      <c r="C5830" s="1">
        <v>561159</v>
      </c>
      <c r="D5830" t="s">
        <v>15</v>
      </c>
      <c r="E5830" s="1">
        <v>2023</v>
      </c>
      <c r="F5830" s="1">
        <v>2</v>
      </c>
      <c r="G5830" s="1">
        <v>17</v>
      </c>
      <c r="H5830" s="1">
        <v>0.52900000000000003</v>
      </c>
      <c r="I5830" s="1">
        <v>0.52900000000000003</v>
      </c>
      <c r="J5830" s="1">
        <v>1</v>
      </c>
    </row>
    <row r="5831" spans="1:10" hidden="1">
      <c r="A5831" t="s">
        <v>167</v>
      </c>
      <c r="B5831" s="1">
        <v>1197150</v>
      </c>
      <c r="C5831" s="1">
        <v>561379</v>
      </c>
      <c r="D5831" t="s">
        <v>9</v>
      </c>
      <c r="E5831" s="1">
        <v>2023</v>
      </c>
      <c r="F5831" s="1">
        <v>2</v>
      </c>
      <c r="G5831" s="1">
        <v>19</v>
      </c>
      <c r="H5831" s="1">
        <v>1.2E-2</v>
      </c>
      <c r="I5831" s="1">
        <v>8.0000000000000002E-3</v>
      </c>
      <c r="J5831" s="1">
        <v>1</v>
      </c>
    </row>
    <row r="5832" spans="1:10" hidden="1">
      <c r="A5832" t="s">
        <v>1125</v>
      </c>
      <c r="B5832" s="1">
        <v>1197720</v>
      </c>
      <c r="C5832" s="1">
        <v>568334</v>
      </c>
      <c r="D5832" t="s">
        <v>15</v>
      </c>
      <c r="E5832" s="1">
        <v>2023</v>
      </c>
      <c r="F5832" s="1">
        <v>3</v>
      </c>
      <c r="G5832" s="1">
        <v>9</v>
      </c>
      <c r="H5832" s="1">
        <v>1.385</v>
      </c>
      <c r="I5832" s="1">
        <v>1.385</v>
      </c>
      <c r="J5832" s="1">
        <v>1</v>
      </c>
    </row>
    <row r="5833" spans="1:10" hidden="1">
      <c r="A5833" t="s">
        <v>294</v>
      </c>
      <c r="B5833" s="1">
        <v>1200935</v>
      </c>
      <c r="C5833" s="1">
        <v>589747</v>
      </c>
      <c r="D5833" t="s">
        <v>11</v>
      </c>
      <c r="E5833" s="1">
        <v>2023</v>
      </c>
      <c r="F5833" s="1">
        <v>3</v>
      </c>
      <c r="G5833" s="1">
        <v>30</v>
      </c>
      <c r="H5833" s="1">
        <v>8.3000000000000004E-2</v>
      </c>
      <c r="I5833" s="1">
        <v>8.3000000000000004E-2</v>
      </c>
      <c r="J5833" s="1">
        <v>1</v>
      </c>
    </row>
    <row r="5834" spans="1:10" hidden="1">
      <c r="A5834" t="s">
        <v>114</v>
      </c>
      <c r="B5834" s="1">
        <v>1201665</v>
      </c>
      <c r="C5834" s="1">
        <v>600978</v>
      </c>
      <c r="D5834" t="s">
        <v>11</v>
      </c>
      <c r="E5834" s="1">
        <v>2023</v>
      </c>
      <c r="F5834" s="1">
        <v>4</v>
      </c>
      <c r="G5834" s="1">
        <v>5</v>
      </c>
      <c r="H5834" s="1">
        <v>1E-3</v>
      </c>
      <c r="I5834" s="1">
        <v>1E-3</v>
      </c>
      <c r="J5834" s="1">
        <v>1</v>
      </c>
    </row>
    <row r="5835" spans="1:10" hidden="1">
      <c r="A5835" t="s">
        <v>2364</v>
      </c>
      <c r="B5835" s="1">
        <v>1201032</v>
      </c>
      <c r="C5835" s="1">
        <v>605867</v>
      </c>
      <c r="D5835" t="s">
        <v>15</v>
      </c>
      <c r="E5835" s="1">
        <v>2023</v>
      </c>
      <c r="F5835" s="1">
        <v>4</v>
      </c>
      <c r="G5835" s="1">
        <v>12</v>
      </c>
      <c r="H5835" s="1">
        <v>3.294</v>
      </c>
      <c r="I5835" s="1">
        <v>1.1839999999999999</v>
      </c>
      <c r="J5835" s="1">
        <v>1</v>
      </c>
    </row>
    <row r="5836" spans="1:10" hidden="1">
      <c r="A5836" t="s">
        <v>2365</v>
      </c>
      <c r="B5836" s="1">
        <v>1202503</v>
      </c>
      <c r="C5836" s="1">
        <v>607002</v>
      </c>
      <c r="D5836" t="s">
        <v>15</v>
      </c>
      <c r="E5836" s="1">
        <v>2023</v>
      </c>
      <c r="F5836" s="1">
        <v>4</v>
      </c>
      <c r="G5836" s="1">
        <v>19</v>
      </c>
      <c r="H5836" s="1">
        <v>0.23300000000000001</v>
      </c>
      <c r="I5836" s="1">
        <v>0.23300000000000001</v>
      </c>
      <c r="J5836" s="1">
        <v>1</v>
      </c>
    </row>
    <row r="5837" spans="1:10" hidden="1">
      <c r="A5837" t="s">
        <v>2366</v>
      </c>
      <c r="B5837" s="1">
        <v>1206801</v>
      </c>
      <c r="C5837" s="1">
        <v>613307</v>
      </c>
      <c r="D5837" t="s">
        <v>15</v>
      </c>
      <c r="E5837" s="1">
        <v>2023</v>
      </c>
      <c r="F5837" s="1">
        <v>6</v>
      </c>
      <c r="G5837" s="1">
        <v>10</v>
      </c>
      <c r="H5837" s="1">
        <v>0.53100000000000003</v>
      </c>
      <c r="I5837" s="1">
        <v>0.53100000000000003</v>
      </c>
      <c r="J5837" s="1">
        <v>1</v>
      </c>
    </row>
    <row r="5838" spans="1:10" hidden="1">
      <c r="A5838" t="s">
        <v>1399</v>
      </c>
      <c r="B5838" s="1">
        <v>1209427</v>
      </c>
      <c r="C5838" s="1">
        <v>622709</v>
      </c>
      <c r="D5838" t="s">
        <v>11</v>
      </c>
      <c r="E5838" s="1">
        <v>2023</v>
      </c>
      <c r="F5838" s="1">
        <v>7</v>
      </c>
      <c r="G5838" s="1">
        <v>8</v>
      </c>
      <c r="H5838" s="1">
        <v>2.1139999999999999</v>
      </c>
      <c r="I5838" s="1">
        <v>2.1139999999999999</v>
      </c>
      <c r="J5838" s="1">
        <v>1</v>
      </c>
    </row>
    <row r="5839" spans="1:10" hidden="1">
      <c r="A5839" t="s">
        <v>575</v>
      </c>
      <c r="B5839" s="1">
        <v>1209736</v>
      </c>
      <c r="C5839" s="1">
        <v>627729</v>
      </c>
      <c r="D5839" t="s">
        <v>15</v>
      </c>
      <c r="E5839" s="1">
        <v>2023</v>
      </c>
      <c r="F5839" s="1">
        <v>7</v>
      </c>
      <c r="G5839" s="1">
        <v>21</v>
      </c>
      <c r="H5839" s="1">
        <v>0.53300000000000003</v>
      </c>
      <c r="I5839" s="1">
        <v>0.53300000000000003</v>
      </c>
      <c r="J5839" s="1">
        <v>1</v>
      </c>
    </row>
    <row r="5840" spans="1:10" hidden="1">
      <c r="A5840" t="s">
        <v>2007</v>
      </c>
      <c r="B5840" s="1">
        <v>1211337</v>
      </c>
      <c r="C5840" s="1">
        <v>628669</v>
      </c>
      <c r="D5840" t="s">
        <v>11</v>
      </c>
      <c r="E5840" s="1">
        <v>2023</v>
      </c>
      <c r="F5840" s="1">
        <v>7</v>
      </c>
      <c r="G5840" s="1">
        <v>26</v>
      </c>
      <c r="H5840" s="1">
        <v>3.363</v>
      </c>
      <c r="I5840" s="1">
        <v>3.363</v>
      </c>
      <c r="J5840" s="1">
        <v>1</v>
      </c>
    </row>
    <row r="5841" spans="1:10" hidden="1">
      <c r="A5841" t="s">
        <v>24</v>
      </c>
      <c r="B5841" s="1">
        <v>1193163</v>
      </c>
      <c r="C5841" s="1">
        <v>548221</v>
      </c>
      <c r="D5841" t="s">
        <v>11</v>
      </c>
      <c r="E5841" s="1">
        <v>2023</v>
      </c>
      <c r="F5841" s="1">
        <v>1</v>
      </c>
      <c r="G5841" s="1">
        <v>5</v>
      </c>
      <c r="H5841" s="1">
        <v>3.8239999999999998</v>
      </c>
      <c r="I5841" s="1">
        <v>2.6720000000000002</v>
      </c>
      <c r="J5841" s="1">
        <v>1</v>
      </c>
    </row>
    <row r="5842" spans="1:10" hidden="1">
      <c r="A5842" t="s">
        <v>2367</v>
      </c>
      <c r="B5842" s="1">
        <v>1195563</v>
      </c>
      <c r="C5842" s="1">
        <v>551520</v>
      </c>
      <c r="D5842" t="s">
        <v>15</v>
      </c>
      <c r="E5842" s="1">
        <v>2023</v>
      </c>
      <c r="F5842" s="1">
        <v>2</v>
      </c>
      <c r="G5842" s="1">
        <v>1</v>
      </c>
      <c r="H5842" s="1">
        <v>5.4459999999999997</v>
      </c>
      <c r="I5842" s="1">
        <v>5.4459999999999997</v>
      </c>
      <c r="J5842" s="1">
        <v>1</v>
      </c>
    </row>
    <row r="5843" spans="1:10" hidden="1">
      <c r="A5843" t="s">
        <v>199</v>
      </c>
      <c r="B5843" s="1">
        <v>1197436</v>
      </c>
      <c r="C5843" s="1">
        <v>564514</v>
      </c>
      <c r="D5843" t="s">
        <v>11</v>
      </c>
      <c r="E5843" s="1">
        <v>2023</v>
      </c>
      <c r="F5843" s="1">
        <v>2</v>
      </c>
      <c r="G5843" s="1">
        <v>25</v>
      </c>
      <c r="H5843" s="1">
        <v>2E-3</v>
      </c>
      <c r="I5843" s="1">
        <v>2E-3</v>
      </c>
      <c r="J5843" s="1">
        <v>1</v>
      </c>
    </row>
    <row r="5844" spans="1:10" hidden="1">
      <c r="A5844" t="s">
        <v>119</v>
      </c>
      <c r="B5844" s="1">
        <v>1197771</v>
      </c>
      <c r="C5844" s="1">
        <v>564944</v>
      </c>
      <c r="D5844" t="s">
        <v>11</v>
      </c>
      <c r="E5844" s="1">
        <v>2023</v>
      </c>
      <c r="F5844" s="1">
        <v>3</v>
      </c>
      <c r="G5844" s="1">
        <v>1</v>
      </c>
      <c r="H5844" s="1">
        <v>2E-3</v>
      </c>
      <c r="I5844" s="1">
        <v>2E-3</v>
      </c>
      <c r="J5844" s="1">
        <v>1</v>
      </c>
    </row>
    <row r="5845" spans="1:10" hidden="1">
      <c r="A5845" t="s">
        <v>1091</v>
      </c>
      <c r="B5845" s="1">
        <v>1208594</v>
      </c>
      <c r="C5845" s="1">
        <v>615350</v>
      </c>
      <c r="D5845" t="s">
        <v>11</v>
      </c>
      <c r="E5845" s="1">
        <v>2023</v>
      </c>
      <c r="F5845" s="1">
        <v>6</v>
      </c>
      <c r="G5845" s="1">
        <v>26</v>
      </c>
      <c r="H5845" s="1">
        <v>5.8360000000000003</v>
      </c>
      <c r="I5845" s="1">
        <v>5.8360000000000003</v>
      </c>
      <c r="J5845" s="1">
        <v>1</v>
      </c>
    </row>
    <row r="5846" spans="1:10" hidden="1">
      <c r="A5846" t="s">
        <v>22</v>
      </c>
      <c r="B5846" s="1">
        <v>1210948</v>
      </c>
      <c r="C5846" s="1">
        <v>628010</v>
      </c>
      <c r="D5846" t="s">
        <v>11</v>
      </c>
      <c r="E5846" s="1">
        <v>2023</v>
      </c>
      <c r="F5846" s="1">
        <v>7</v>
      </c>
      <c r="G5846" s="1">
        <v>23</v>
      </c>
      <c r="H5846" s="1">
        <v>4.9000000000000002E-2</v>
      </c>
      <c r="I5846" s="1">
        <v>4.9000000000000002E-2</v>
      </c>
      <c r="J5846" s="1">
        <v>1</v>
      </c>
    </row>
    <row r="5847" spans="1:10" hidden="1">
      <c r="A5847" t="s">
        <v>254</v>
      </c>
      <c r="B5847" s="1">
        <v>1212127</v>
      </c>
      <c r="C5847" s="1">
        <v>629730</v>
      </c>
      <c r="D5847" t="s">
        <v>11</v>
      </c>
      <c r="E5847" s="1">
        <v>2023</v>
      </c>
      <c r="F5847" s="1">
        <v>8</v>
      </c>
      <c r="G5847" s="1">
        <v>4</v>
      </c>
      <c r="H5847" s="1">
        <v>1.6E-2</v>
      </c>
      <c r="I5847" s="1">
        <v>1.6E-2</v>
      </c>
      <c r="J5847" s="1">
        <v>1</v>
      </c>
    </row>
    <row r="5848" spans="1:10" hidden="1">
      <c r="A5848" t="s">
        <v>215</v>
      </c>
      <c r="B5848" s="1">
        <v>1192785</v>
      </c>
      <c r="C5848" s="1">
        <v>547570</v>
      </c>
      <c r="D5848" t="s">
        <v>11</v>
      </c>
      <c r="E5848" s="1">
        <v>2023</v>
      </c>
      <c r="F5848" s="1">
        <v>1</v>
      </c>
      <c r="G5848" s="1">
        <v>2</v>
      </c>
      <c r="H5848" s="1">
        <v>0.32300000000000001</v>
      </c>
      <c r="I5848" s="1">
        <v>0.32300000000000001</v>
      </c>
      <c r="J5848" s="1">
        <v>1</v>
      </c>
    </row>
    <row r="5849" spans="1:10" hidden="1">
      <c r="A5849" t="s">
        <v>2368</v>
      </c>
      <c r="B5849" s="1">
        <v>1196178</v>
      </c>
      <c r="C5849" s="1">
        <v>561551</v>
      </c>
      <c r="D5849" t="s">
        <v>15</v>
      </c>
      <c r="E5849" s="1">
        <v>2023</v>
      </c>
      <c r="F5849" s="1">
        <v>2</v>
      </c>
      <c r="G5849" s="1">
        <v>20</v>
      </c>
      <c r="H5849" s="1">
        <v>8.1069999999999993</v>
      </c>
      <c r="I5849" s="1">
        <v>8.1069999999999993</v>
      </c>
      <c r="J5849" s="1">
        <v>1</v>
      </c>
    </row>
    <row r="5850" spans="1:10" hidden="1">
      <c r="A5850" t="s">
        <v>2369</v>
      </c>
      <c r="B5850" s="1">
        <v>1197682</v>
      </c>
      <c r="C5850" s="1">
        <v>565031</v>
      </c>
      <c r="D5850" t="s">
        <v>11</v>
      </c>
      <c r="E5850" s="1">
        <v>2023</v>
      </c>
      <c r="F5850" s="1">
        <v>3</v>
      </c>
      <c r="G5850" s="1">
        <v>1</v>
      </c>
      <c r="H5850" s="1">
        <v>56.564999999999998</v>
      </c>
      <c r="I5850" s="1">
        <v>56.564999999999998</v>
      </c>
      <c r="J5850" s="1">
        <v>1</v>
      </c>
    </row>
    <row r="5851" spans="1:10" hidden="1">
      <c r="A5851" t="s">
        <v>253</v>
      </c>
      <c r="B5851" s="1">
        <v>1199157</v>
      </c>
      <c r="C5851" s="1">
        <v>588234</v>
      </c>
      <c r="D5851" t="s">
        <v>15</v>
      </c>
      <c r="E5851" s="1">
        <v>2023</v>
      </c>
      <c r="F5851" s="1">
        <v>3</v>
      </c>
      <c r="G5851" s="1">
        <v>25</v>
      </c>
      <c r="H5851" s="1">
        <v>4.4999999999999998E-2</v>
      </c>
      <c r="I5851" s="1">
        <v>4.4999999999999998E-2</v>
      </c>
      <c r="J5851" s="1">
        <v>1</v>
      </c>
    </row>
    <row r="5852" spans="1:10" hidden="1">
      <c r="A5852" t="s">
        <v>2370</v>
      </c>
      <c r="B5852" s="1">
        <v>1206766</v>
      </c>
      <c r="C5852" s="1">
        <v>612506</v>
      </c>
      <c r="D5852" t="s">
        <v>11</v>
      </c>
      <c r="E5852" s="1">
        <v>2023</v>
      </c>
      <c r="F5852" s="1">
        <v>6</v>
      </c>
      <c r="G5852" s="1">
        <v>2</v>
      </c>
      <c r="H5852" s="1">
        <v>35.816000000000003</v>
      </c>
      <c r="I5852" s="1">
        <v>35.816000000000003</v>
      </c>
      <c r="J5852" s="1">
        <v>1</v>
      </c>
    </row>
    <row r="5853" spans="1:10" hidden="1">
      <c r="A5853" t="s">
        <v>645</v>
      </c>
      <c r="B5853" s="1">
        <v>1211446</v>
      </c>
      <c r="C5853" s="1">
        <v>628779</v>
      </c>
      <c r="D5853" t="s">
        <v>11</v>
      </c>
      <c r="E5853" s="1">
        <v>2023</v>
      </c>
      <c r="F5853" s="1">
        <v>7</v>
      </c>
      <c r="G5853" s="1">
        <v>27</v>
      </c>
      <c r="H5853" s="1">
        <v>1.5680000000000001</v>
      </c>
      <c r="I5853" s="1">
        <v>1.5680000000000001</v>
      </c>
      <c r="J5853" s="1">
        <v>1</v>
      </c>
    </row>
    <row r="5854" spans="1:10" hidden="1">
      <c r="A5854" t="s">
        <v>1091</v>
      </c>
      <c r="B5854" s="1">
        <v>1216618</v>
      </c>
      <c r="C5854" s="1">
        <v>646297</v>
      </c>
      <c r="D5854" t="s">
        <v>15</v>
      </c>
      <c r="E5854" s="1">
        <v>2023</v>
      </c>
      <c r="F5854" s="1">
        <v>10</v>
      </c>
      <c r="G5854" s="1">
        <v>4</v>
      </c>
      <c r="H5854" s="1">
        <v>8.2110000000000003</v>
      </c>
      <c r="I5854" s="1">
        <v>8.2110000000000003</v>
      </c>
      <c r="J5854" s="1">
        <v>1</v>
      </c>
    </row>
    <row r="5855" spans="1:10" hidden="1">
      <c r="A5855" t="s">
        <v>294</v>
      </c>
      <c r="B5855" s="1">
        <v>1219566</v>
      </c>
      <c r="C5855" s="1">
        <v>649496</v>
      </c>
      <c r="D5855" t="s">
        <v>11</v>
      </c>
      <c r="E5855" s="1">
        <v>2023</v>
      </c>
      <c r="F5855" s="1">
        <v>10</v>
      </c>
      <c r="G5855" s="1">
        <v>23</v>
      </c>
      <c r="H5855" s="1">
        <v>4.0000000000000001E-3</v>
      </c>
      <c r="I5855" s="1">
        <v>4.0000000000000001E-3</v>
      </c>
      <c r="J5855" s="1">
        <v>1</v>
      </c>
    </row>
    <row r="5856" spans="1:10" hidden="1">
      <c r="A5856" t="s">
        <v>2371</v>
      </c>
      <c r="B5856" s="1">
        <v>1220003</v>
      </c>
      <c r="C5856" s="1">
        <v>650108</v>
      </c>
      <c r="D5856" t="s">
        <v>27</v>
      </c>
      <c r="E5856" s="1">
        <v>2023</v>
      </c>
      <c r="F5856" s="1">
        <v>10</v>
      </c>
      <c r="G5856" s="1">
        <v>27</v>
      </c>
      <c r="H5856" s="1">
        <v>0.15</v>
      </c>
      <c r="I5856" s="1">
        <v>0.15</v>
      </c>
      <c r="J5856" s="1">
        <v>1</v>
      </c>
    </row>
    <row r="5857" spans="1:10" hidden="1">
      <c r="A5857" t="s">
        <v>1578</v>
      </c>
      <c r="B5857" s="1">
        <v>1220289</v>
      </c>
      <c r="C5857" s="1">
        <v>650537</v>
      </c>
      <c r="D5857" t="s">
        <v>303</v>
      </c>
      <c r="E5857" s="1">
        <v>2023</v>
      </c>
      <c r="F5857" s="1">
        <v>10</v>
      </c>
      <c r="G5857" s="1">
        <v>30</v>
      </c>
      <c r="H5857" s="1">
        <v>15.45</v>
      </c>
      <c r="I5857" s="1">
        <v>15.45</v>
      </c>
      <c r="J5857" s="1">
        <v>1</v>
      </c>
    </row>
    <row r="5858" spans="1:10" hidden="1">
      <c r="A5858" t="s">
        <v>2372</v>
      </c>
      <c r="B5858" s="1">
        <v>1193528</v>
      </c>
      <c r="C5858" s="1">
        <v>549490</v>
      </c>
      <c r="D5858" t="s">
        <v>15</v>
      </c>
      <c r="E5858" s="1">
        <v>2023</v>
      </c>
      <c r="F5858" s="1">
        <v>1</v>
      </c>
      <c r="G5858" s="1">
        <v>17</v>
      </c>
      <c r="H5858" s="1">
        <v>1.0329999999999999</v>
      </c>
      <c r="I5858" s="1">
        <v>1.0329999999999999</v>
      </c>
      <c r="J5858" s="1">
        <v>1</v>
      </c>
    </row>
    <row r="5859" spans="1:10" hidden="1">
      <c r="A5859" t="s">
        <v>2373</v>
      </c>
      <c r="B5859" s="1">
        <v>1194289</v>
      </c>
      <c r="C5859" s="1">
        <v>549867</v>
      </c>
      <c r="D5859" t="s">
        <v>9</v>
      </c>
      <c r="E5859" s="1">
        <v>2023</v>
      </c>
      <c r="F5859" s="1">
        <v>1</v>
      </c>
      <c r="G5859" s="1">
        <v>17</v>
      </c>
      <c r="H5859" s="1">
        <v>1.718</v>
      </c>
      <c r="I5859" s="1">
        <v>1.718</v>
      </c>
      <c r="J5859" s="1">
        <v>1</v>
      </c>
    </row>
    <row r="5860" spans="1:10" hidden="1">
      <c r="A5860" t="s">
        <v>570</v>
      </c>
      <c r="B5860" s="1">
        <v>1194543</v>
      </c>
      <c r="C5860" s="1">
        <v>549987</v>
      </c>
      <c r="D5860" t="s">
        <v>11</v>
      </c>
      <c r="E5860" s="1">
        <v>2023</v>
      </c>
      <c r="F5860" s="1">
        <v>1</v>
      </c>
      <c r="G5860" s="1">
        <v>19</v>
      </c>
      <c r="H5860" s="1">
        <v>1E-3</v>
      </c>
      <c r="I5860" s="1">
        <v>1E-3</v>
      </c>
      <c r="J5860" s="1">
        <v>1</v>
      </c>
    </row>
    <row r="5861" spans="1:10" hidden="1">
      <c r="A5861" t="s">
        <v>2374</v>
      </c>
      <c r="B5861" s="1">
        <v>1200432</v>
      </c>
      <c r="C5861" s="1">
        <v>588309</v>
      </c>
      <c r="D5861" t="s">
        <v>11</v>
      </c>
      <c r="E5861" s="1">
        <v>2023</v>
      </c>
      <c r="F5861" s="1">
        <v>3</v>
      </c>
      <c r="G5861" s="1">
        <v>25</v>
      </c>
      <c r="H5861" s="1">
        <v>31.835999999999999</v>
      </c>
      <c r="I5861" s="1">
        <v>31.835999999999999</v>
      </c>
      <c r="J5861" s="1">
        <v>1</v>
      </c>
    </row>
    <row r="5862" spans="1:10" hidden="1">
      <c r="A5862" t="s">
        <v>2375</v>
      </c>
      <c r="B5862" s="1">
        <v>1200365</v>
      </c>
      <c r="C5862" s="1">
        <v>588657</v>
      </c>
      <c r="D5862" t="s">
        <v>11</v>
      </c>
      <c r="E5862" s="1">
        <v>2023</v>
      </c>
      <c r="F5862" s="1">
        <v>3</v>
      </c>
      <c r="G5862" s="1">
        <v>26</v>
      </c>
      <c r="H5862" s="1">
        <v>49.127000000000002</v>
      </c>
      <c r="I5862" s="1">
        <v>49.127000000000002</v>
      </c>
      <c r="J5862" s="1">
        <v>1</v>
      </c>
    </row>
    <row r="5863" spans="1:10" hidden="1">
      <c r="A5863" t="s">
        <v>8</v>
      </c>
      <c r="B5863" s="1">
        <v>1201085</v>
      </c>
      <c r="C5863" s="1">
        <v>589975</v>
      </c>
      <c r="D5863" t="s">
        <v>11</v>
      </c>
      <c r="E5863" s="1">
        <v>2023</v>
      </c>
      <c r="F5863" s="1">
        <v>3</v>
      </c>
      <c r="G5863" s="1">
        <v>31</v>
      </c>
      <c r="H5863" s="1">
        <v>1E-3</v>
      </c>
      <c r="I5863" s="1">
        <v>1E-3</v>
      </c>
      <c r="J5863" s="1">
        <v>1</v>
      </c>
    </row>
    <row r="5864" spans="1:10" hidden="1">
      <c r="A5864" t="s">
        <v>396</v>
      </c>
      <c r="B5864" s="1">
        <v>1201691</v>
      </c>
      <c r="C5864" s="1">
        <v>601065</v>
      </c>
      <c r="D5864" t="s">
        <v>11</v>
      </c>
      <c r="E5864" s="1">
        <v>2023</v>
      </c>
      <c r="F5864" s="1">
        <v>4</v>
      </c>
      <c r="G5864" s="1">
        <v>5</v>
      </c>
      <c r="H5864" s="1">
        <v>1E-3</v>
      </c>
      <c r="I5864" s="1">
        <v>1E-3</v>
      </c>
      <c r="J5864" s="1">
        <v>1</v>
      </c>
    </row>
    <row r="5865" spans="1:10" hidden="1">
      <c r="A5865" t="s">
        <v>914</v>
      </c>
      <c r="B5865" s="1">
        <v>1204334</v>
      </c>
      <c r="C5865" s="1">
        <v>608804</v>
      </c>
      <c r="D5865" t="s">
        <v>11</v>
      </c>
      <c r="E5865" s="1">
        <v>2023</v>
      </c>
      <c r="F5865" s="1">
        <v>5</v>
      </c>
      <c r="G5865" s="1">
        <v>4</v>
      </c>
      <c r="H5865" s="1">
        <v>4.2000000000000003E-2</v>
      </c>
      <c r="I5865" s="1">
        <v>4.2000000000000003E-2</v>
      </c>
      <c r="J5865" s="1">
        <v>1</v>
      </c>
    </row>
    <row r="5866" spans="1:10" hidden="1">
      <c r="A5866" t="s">
        <v>1286</v>
      </c>
      <c r="B5866" s="1">
        <v>1208658</v>
      </c>
      <c r="C5866" s="1">
        <v>615534</v>
      </c>
      <c r="D5866" t="s">
        <v>11</v>
      </c>
      <c r="E5866" s="1">
        <v>2023</v>
      </c>
      <c r="F5866" s="1">
        <v>6</v>
      </c>
      <c r="G5866" s="1">
        <v>27</v>
      </c>
      <c r="H5866" s="1">
        <v>2E-3</v>
      </c>
      <c r="I5866" s="1">
        <v>2E-3</v>
      </c>
      <c r="J5866" s="1">
        <v>1</v>
      </c>
    </row>
    <row r="5867" spans="1:10" hidden="1">
      <c r="A5867" t="s">
        <v>2376</v>
      </c>
      <c r="B5867" s="1">
        <v>1213868</v>
      </c>
      <c r="C5867" s="1">
        <v>642656</v>
      </c>
      <c r="D5867" t="s">
        <v>15</v>
      </c>
      <c r="E5867" s="1">
        <v>2023</v>
      </c>
      <c r="F5867" s="1">
        <v>9</v>
      </c>
      <c r="G5867" s="1">
        <v>6</v>
      </c>
      <c r="H5867" s="1">
        <v>6.8000000000000005E-2</v>
      </c>
      <c r="I5867" s="1">
        <v>6.8000000000000005E-2</v>
      </c>
      <c r="J5867" s="1">
        <v>1</v>
      </c>
    </row>
    <row r="5868" spans="1:10" hidden="1">
      <c r="A5868" t="s">
        <v>1317</v>
      </c>
      <c r="B5868" s="1">
        <v>1214592</v>
      </c>
      <c r="C5868" s="1">
        <v>643707</v>
      </c>
      <c r="D5868" t="s">
        <v>15</v>
      </c>
      <c r="E5868" s="1">
        <v>2023</v>
      </c>
      <c r="F5868" s="1">
        <v>9</v>
      </c>
      <c r="G5868" s="1">
        <v>14</v>
      </c>
      <c r="H5868" s="1">
        <v>0.52800000000000002</v>
      </c>
      <c r="I5868" s="1">
        <v>0.52800000000000002</v>
      </c>
      <c r="J5868" s="1">
        <v>1</v>
      </c>
    </row>
    <row r="5869" spans="1:10" hidden="1">
      <c r="A5869" t="s">
        <v>2377</v>
      </c>
      <c r="B5869" s="1">
        <v>1215802</v>
      </c>
      <c r="C5869" s="1">
        <v>644269</v>
      </c>
      <c r="D5869" t="s">
        <v>11</v>
      </c>
      <c r="E5869" s="1">
        <v>2023</v>
      </c>
      <c r="F5869" s="1">
        <v>9</v>
      </c>
      <c r="G5869" s="1">
        <v>21</v>
      </c>
      <c r="H5869" s="1">
        <v>2.9039999999999999</v>
      </c>
      <c r="I5869" s="1">
        <v>2.9039999999999999</v>
      </c>
      <c r="J5869" s="1">
        <v>1</v>
      </c>
    </row>
    <row r="5870" spans="1:10" hidden="1">
      <c r="A5870" t="s">
        <v>2378</v>
      </c>
      <c r="B5870" s="1">
        <v>1216364</v>
      </c>
      <c r="C5870" s="1">
        <v>644910</v>
      </c>
      <c r="D5870" t="s">
        <v>9</v>
      </c>
      <c r="E5870" s="1">
        <v>2023</v>
      </c>
      <c r="F5870" s="1">
        <v>9</v>
      </c>
      <c r="G5870" s="1">
        <v>22</v>
      </c>
      <c r="H5870" s="1">
        <v>18.992999999999999</v>
      </c>
      <c r="I5870" s="1">
        <v>18.992999999999999</v>
      </c>
      <c r="J5870" s="1">
        <v>1</v>
      </c>
    </row>
    <row r="5871" spans="1:10" hidden="1">
      <c r="A5871" t="s">
        <v>1202</v>
      </c>
      <c r="B5871" s="1">
        <v>1216592</v>
      </c>
      <c r="C5871" s="1">
        <v>645290</v>
      </c>
      <c r="D5871" t="s">
        <v>9</v>
      </c>
      <c r="E5871" s="1">
        <v>2023</v>
      </c>
      <c r="F5871" s="1">
        <v>9</v>
      </c>
      <c r="G5871" s="1">
        <v>22</v>
      </c>
      <c r="H5871" s="1">
        <v>88.861000000000004</v>
      </c>
      <c r="I5871" s="1">
        <v>88.861000000000004</v>
      </c>
      <c r="J5871" s="1">
        <v>1</v>
      </c>
    </row>
    <row r="5872" spans="1:10" hidden="1">
      <c r="A5872" t="s">
        <v>2379</v>
      </c>
      <c r="B5872" s="1">
        <v>1217255</v>
      </c>
      <c r="C5872" s="1">
        <v>646212</v>
      </c>
      <c r="D5872" t="s">
        <v>303</v>
      </c>
      <c r="E5872" s="1">
        <v>2023</v>
      </c>
      <c r="F5872" s="1">
        <v>10</v>
      </c>
      <c r="G5872" s="1">
        <v>3</v>
      </c>
      <c r="H5872" s="1">
        <v>3.2770000000000001</v>
      </c>
      <c r="I5872" s="1">
        <v>3.2770000000000001</v>
      </c>
      <c r="J5872" s="1">
        <v>1</v>
      </c>
    </row>
    <row r="5873" spans="1:10" hidden="1">
      <c r="A5873" t="s">
        <v>42</v>
      </c>
      <c r="B5873" s="1">
        <v>1220292</v>
      </c>
      <c r="C5873" s="1">
        <v>650323</v>
      </c>
      <c r="D5873" t="s">
        <v>11</v>
      </c>
      <c r="E5873" s="1">
        <v>2023</v>
      </c>
      <c r="F5873" s="1">
        <v>10</v>
      </c>
      <c r="G5873" s="1">
        <v>30</v>
      </c>
      <c r="H5873" s="1">
        <v>1E-3</v>
      </c>
      <c r="I5873" s="1">
        <v>1E-3</v>
      </c>
      <c r="J5873" s="1">
        <v>1</v>
      </c>
    </row>
    <row r="5874" spans="1:10" hidden="1">
      <c r="A5874" t="s">
        <v>2380</v>
      </c>
      <c r="B5874" s="1">
        <v>1193958</v>
      </c>
      <c r="C5874" s="1">
        <v>549177</v>
      </c>
      <c r="D5874" t="s">
        <v>11</v>
      </c>
      <c r="E5874" s="1">
        <v>2023</v>
      </c>
      <c r="F5874" s="1">
        <v>1</v>
      </c>
      <c r="G5874" s="1">
        <v>15</v>
      </c>
      <c r="H5874" s="1">
        <v>4.3419999999999996</v>
      </c>
      <c r="I5874" s="1">
        <v>4.3419999999999996</v>
      </c>
      <c r="J5874" s="1">
        <v>1</v>
      </c>
    </row>
    <row r="5875" spans="1:10" hidden="1">
      <c r="A5875" t="s">
        <v>72</v>
      </c>
      <c r="B5875" s="1">
        <v>1194982</v>
      </c>
      <c r="C5875" s="1">
        <v>550628</v>
      </c>
      <c r="D5875" t="s">
        <v>11</v>
      </c>
      <c r="E5875" s="1">
        <v>2023</v>
      </c>
      <c r="F5875" s="1">
        <v>1</v>
      </c>
      <c r="G5875" s="1">
        <v>22</v>
      </c>
      <c r="H5875" s="1">
        <v>7.2999999999999995E-2</v>
      </c>
      <c r="I5875" s="1">
        <v>7.2999999999999995E-2</v>
      </c>
      <c r="J5875" s="1">
        <v>1</v>
      </c>
    </row>
    <row r="5876" spans="1:10" hidden="1">
      <c r="A5876" t="s">
        <v>1436</v>
      </c>
      <c r="B5876" s="1">
        <v>1197108</v>
      </c>
      <c r="C5876" s="1">
        <v>561734</v>
      </c>
      <c r="D5876" t="s">
        <v>11</v>
      </c>
      <c r="E5876" s="1">
        <v>2023</v>
      </c>
      <c r="F5876" s="1">
        <v>2</v>
      </c>
      <c r="G5876" s="1">
        <v>21</v>
      </c>
      <c r="H5876" s="1">
        <v>4.4409999999999998</v>
      </c>
      <c r="I5876" s="1">
        <v>4.4409999999999998</v>
      </c>
      <c r="J5876" s="1">
        <v>1</v>
      </c>
    </row>
    <row r="5877" spans="1:10" hidden="1">
      <c r="A5877" t="s">
        <v>385</v>
      </c>
      <c r="B5877" s="1">
        <v>1197190</v>
      </c>
      <c r="C5877" s="1">
        <v>561762</v>
      </c>
      <c r="D5877" t="s">
        <v>11</v>
      </c>
      <c r="E5877" s="1">
        <v>2023</v>
      </c>
      <c r="F5877" s="1">
        <v>2</v>
      </c>
      <c r="G5877" s="1">
        <v>21</v>
      </c>
      <c r="H5877" s="1">
        <v>0.46700000000000003</v>
      </c>
      <c r="I5877" s="1">
        <v>0.46700000000000003</v>
      </c>
      <c r="J5877" s="1">
        <v>1</v>
      </c>
    </row>
    <row r="5878" spans="1:10" hidden="1">
      <c r="A5878" t="s">
        <v>152</v>
      </c>
      <c r="B5878" s="1">
        <v>1197561</v>
      </c>
      <c r="C5878" s="1">
        <v>564705</v>
      </c>
      <c r="D5878" t="s">
        <v>11</v>
      </c>
      <c r="E5878" s="1">
        <v>2023</v>
      </c>
      <c r="F5878" s="1">
        <v>2</v>
      </c>
      <c r="G5878" s="1">
        <v>28</v>
      </c>
      <c r="H5878" s="1">
        <v>1E-3</v>
      </c>
      <c r="I5878" s="1">
        <v>1E-3</v>
      </c>
      <c r="J5878" s="1">
        <v>1</v>
      </c>
    </row>
    <row r="5879" spans="1:10" hidden="1">
      <c r="A5879" t="s">
        <v>22</v>
      </c>
      <c r="B5879" s="1">
        <v>1201434</v>
      </c>
      <c r="C5879" s="1">
        <v>591948</v>
      </c>
      <c r="D5879" t="s">
        <v>11</v>
      </c>
      <c r="E5879" s="1">
        <v>2023</v>
      </c>
      <c r="F5879" s="1">
        <v>4</v>
      </c>
      <c r="G5879" s="1">
        <v>3</v>
      </c>
      <c r="H5879" s="1">
        <v>0</v>
      </c>
      <c r="I5879" s="1">
        <v>0</v>
      </c>
      <c r="J5879" s="1">
        <v>1</v>
      </c>
    </row>
    <row r="5880" spans="1:10" hidden="1">
      <c r="A5880" t="s">
        <v>2381</v>
      </c>
      <c r="B5880" s="1">
        <v>1203394</v>
      </c>
      <c r="C5880" s="1">
        <v>607774</v>
      </c>
      <c r="D5880" t="s">
        <v>11</v>
      </c>
      <c r="E5880" s="1">
        <v>2023</v>
      </c>
      <c r="F5880" s="1">
        <v>4</v>
      </c>
      <c r="G5880" s="1">
        <v>25</v>
      </c>
      <c r="H5880" s="1">
        <v>13.061</v>
      </c>
      <c r="I5880" s="1">
        <v>13.061</v>
      </c>
      <c r="J5880" s="1">
        <v>1</v>
      </c>
    </row>
    <row r="5881" spans="1:10" hidden="1">
      <c r="A5881" t="s">
        <v>536</v>
      </c>
      <c r="B5881" s="1">
        <v>1203498</v>
      </c>
      <c r="C5881" s="1">
        <v>607638</v>
      </c>
      <c r="D5881" t="s">
        <v>11</v>
      </c>
      <c r="E5881" s="1">
        <v>2023</v>
      </c>
      <c r="F5881" s="1">
        <v>4</v>
      </c>
      <c r="G5881" s="1">
        <v>25</v>
      </c>
      <c r="H5881" s="1">
        <v>1E-3</v>
      </c>
      <c r="I5881" s="1">
        <v>1E-3</v>
      </c>
      <c r="J5881" s="1">
        <v>1</v>
      </c>
    </row>
    <row r="5882" spans="1:10" hidden="1">
      <c r="A5882" t="s">
        <v>37</v>
      </c>
      <c r="B5882" s="1">
        <v>1209765</v>
      </c>
      <c r="C5882" s="1">
        <v>625851</v>
      </c>
      <c r="D5882" t="s">
        <v>11</v>
      </c>
      <c r="E5882" s="1">
        <v>2023</v>
      </c>
      <c r="F5882" s="1">
        <v>7</v>
      </c>
      <c r="G5882" s="1">
        <v>14</v>
      </c>
      <c r="H5882" s="1">
        <v>1E-3</v>
      </c>
      <c r="I5882" s="1">
        <v>1E-3</v>
      </c>
      <c r="J5882" s="1">
        <v>1</v>
      </c>
    </row>
    <row r="5883" spans="1:10" hidden="1">
      <c r="A5883" t="s">
        <v>2382</v>
      </c>
      <c r="B5883" s="1">
        <v>1210018</v>
      </c>
      <c r="C5883" s="1">
        <v>627884</v>
      </c>
      <c r="D5883" t="s">
        <v>27</v>
      </c>
      <c r="E5883" s="1">
        <v>2023</v>
      </c>
      <c r="F5883" s="1">
        <v>7</v>
      </c>
      <c r="G5883" s="1">
        <v>18</v>
      </c>
      <c r="H5883" s="1">
        <v>92.739000000000004</v>
      </c>
      <c r="I5883" s="1">
        <v>92.739000000000004</v>
      </c>
      <c r="J5883" s="1">
        <v>1</v>
      </c>
    </row>
    <row r="5884" spans="1:10" hidden="1">
      <c r="A5884" t="s">
        <v>2383</v>
      </c>
      <c r="B5884" s="1">
        <v>1214360</v>
      </c>
      <c r="C5884" s="1">
        <v>642369</v>
      </c>
      <c r="D5884" t="s">
        <v>11</v>
      </c>
      <c r="E5884" s="1">
        <v>2023</v>
      </c>
      <c r="F5884" s="1">
        <v>9</v>
      </c>
      <c r="G5884" s="1">
        <v>3</v>
      </c>
      <c r="H5884" s="1">
        <v>0.188</v>
      </c>
      <c r="I5884" s="1">
        <v>0.188</v>
      </c>
      <c r="J5884" s="1">
        <v>1</v>
      </c>
    </row>
    <row r="5885" spans="1:10" hidden="1">
      <c r="A5885" t="s">
        <v>2384</v>
      </c>
      <c r="B5885" s="1">
        <v>1217569</v>
      </c>
      <c r="C5885" s="1">
        <v>646738</v>
      </c>
      <c r="D5885" t="s">
        <v>11</v>
      </c>
      <c r="E5885" s="1">
        <v>2023</v>
      </c>
      <c r="F5885" s="1">
        <v>10</v>
      </c>
      <c r="G5885" s="1">
        <v>6</v>
      </c>
      <c r="H5885" s="1">
        <v>4.7610000000000001</v>
      </c>
      <c r="I5885" s="1">
        <v>4.7610000000000001</v>
      </c>
      <c r="J5885" s="1">
        <v>1</v>
      </c>
    </row>
    <row r="5886" spans="1:10" hidden="1">
      <c r="A5886" t="s">
        <v>21</v>
      </c>
      <c r="B5886" s="1">
        <v>1198930</v>
      </c>
      <c r="C5886" s="1">
        <v>584336</v>
      </c>
      <c r="D5886" t="s">
        <v>15</v>
      </c>
      <c r="E5886" s="1">
        <v>2023</v>
      </c>
      <c r="F5886" s="1">
        <v>3</v>
      </c>
      <c r="G5886" s="1">
        <v>22</v>
      </c>
      <c r="H5886" s="1">
        <v>0.70699999999999996</v>
      </c>
      <c r="I5886" s="1">
        <v>0.70699999999999996</v>
      </c>
      <c r="J5886" s="1">
        <v>1</v>
      </c>
    </row>
    <row r="5887" spans="1:10" hidden="1">
      <c r="A5887" t="s">
        <v>481</v>
      </c>
      <c r="B5887" s="1">
        <v>1201451</v>
      </c>
      <c r="C5887" s="1">
        <v>594374</v>
      </c>
      <c r="D5887" t="s">
        <v>11</v>
      </c>
      <c r="E5887" s="1">
        <v>2023</v>
      </c>
      <c r="F5887" s="1">
        <v>4</v>
      </c>
      <c r="G5887" s="1">
        <v>3</v>
      </c>
      <c r="H5887" s="1">
        <v>21.393000000000001</v>
      </c>
      <c r="I5887" s="1">
        <v>21.393000000000001</v>
      </c>
      <c r="J5887" s="1">
        <v>1</v>
      </c>
    </row>
    <row r="5888" spans="1:10" hidden="1">
      <c r="A5888" t="s">
        <v>21</v>
      </c>
      <c r="B5888" s="1">
        <v>1204763</v>
      </c>
      <c r="C5888" s="1">
        <v>609546</v>
      </c>
      <c r="D5888" t="s">
        <v>11</v>
      </c>
      <c r="E5888" s="1">
        <v>2023</v>
      </c>
      <c r="F5888" s="1">
        <v>5</v>
      </c>
      <c r="G5888" s="1">
        <v>10</v>
      </c>
      <c r="H5888" s="1">
        <v>4.7E-2</v>
      </c>
      <c r="I5888" s="1">
        <v>4.7E-2</v>
      </c>
      <c r="J5888" s="1">
        <v>1</v>
      </c>
    </row>
    <row r="5889" spans="1:10" hidden="1">
      <c r="A5889" t="s">
        <v>41</v>
      </c>
      <c r="B5889" s="1">
        <v>1205067</v>
      </c>
      <c r="C5889" s="1">
        <v>609934</v>
      </c>
      <c r="D5889" t="s">
        <v>11</v>
      </c>
      <c r="E5889" s="1">
        <v>2023</v>
      </c>
      <c r="F5889" s="1">
        <v>5</v>
      </c>
      <c r="G5889" s="1">
        <v>13</v>
      </c>
      <c r="H5889" s="1">
        <v>1E-3</v>
      </c>
      <c r="I5889" s="1">
        <v>1E-3</v>
      </c>
      <c r="J5889" s="1">
        <v>1</v>
      </c>
    </row>
    <row r="5890" spans="1:10" hidden="1">
      <c r="A5890" t="s">
        <v>263</v>
      </c>
      <c r="B5890" s="1">
        <v>1210948</v>
      </c>
      <c r="C5890" s="1">
        <v>628044</v>
      </c>
      <c r="D5890" t="s">
        <v>11</v>
      </c>
      <c r="E5890" s="1">
        <v>2023</v>
      </c>
      <c r="F5890" s="1">
        <v>7</v>
      </c>
      <c r="G5890" s="1">
        <v>23</v>
      </c>
      <c r="H5890" s="1">
        <v>8.8999999999999996E-2</v>
      </c>
      <c r="I5890" s="1">
        <v>8.8999999999999996E-2</v>
      </c>
      <c r="J5890" s="1">
        <v>1</v>
      </c>
    </row>
    <row r="5891" spans="1:10" hidden="1">
      <c r="A5891" t="s">
        <v>757</v>
      </c>
      <c r="B5891" s="1">
        <v>1195570</v>
      </c>
      <c r="C5891" s="1">
        <v>551533</v>
      </c>
      <c r="D5891" t="s">
        <v>15</v>
      </c>
      <c r="E5891" s="1">
        <v>2023</v>
      </c>
      <c r="F5891" s="1">
        <v>2</v>
      </c>
      <c r="G5891" s="1">
        <v>1</v>
      </c>
      <c r="H5891" s="1">
        <v>4.968</v>
      </c>
      <c r="I5891" s="1">
        <v>4.968</v>
      </c>
      <c r="J5891" s="1">
        <v>1</v>
      </c>
    </row>
    <row r="5892" spans="1:10" hidden="1">
      <c r="A5892" t="s">
        <v>1303</v>
      </c>
      <c r="B5892" s="1">
        <v>1198686</v>
      </c>
      <c r="C5892" s="1">
        <v>568595</v>
      </c>
      <c r="D5892" t="s">
        <v>11</v>
      </c>
      <c r="E5892" s="1">
        <v>2023</v>
      </c>
      <c r="F5892" s="1">
        <v>3</v>
      </c>
      <c r="G5892" s="1">
        <v>11</v>
      </c>
      <c r="H5892" s="1">
        <v>0.65300000000000002</v>
      </c>
      <c r="I5892" s="1">
        <v>0.65300000000000002</v>
      </c>
      <c r="J5892" s="1">
        <v>1</v>
      </c>
    </row>
    <row r="5893" spans="1:10" hidden="1">
      <c r="A5893" t="s">
        <v>572</v>
      </c>
      <c r="B5893" s="1">
        <v>1200079</v>
      </c>
      <c r="C5893" s="1">
        <v>587897</v>
      </c>
      <c r="D5893" t="s">
        <v>11</v>
      </c>
      <c r="E5893" s="1">
        <v>2023</v>
      </c>
      <c r="F5893" s="1">
        <v>3</v>
      </c>
      <c r="G5893" s="1">
        <v>23</v>
      </c>
      <c r="H5893" s="1">
        <v>4.0000000000000001E-3</v>
      </c>
      <c r="I5893" s="1">
        <v>4.0000000000000001E-3</v>
      </c>
      <c r="J5893" s="1">
        <v>1</v>
      </c>
    </row>
    <row r="5894" spans="1:10" hidden="1">
      <c r="A5894" t="s">
        <v>37</v>
      </c>
      <c r="B5894" s="1">
        <v>1201683</v>
      </c>
      <c r="C5894" s="1">
        <v>601013</v>
      </c>
      <c r="D5894" t="s">
        <v>11</v>
      </c>
      <c r="E5894" s="1">
        <v>2023</v>
      </c>
      <c r="F5894" s="1">
        <v>4</v>
      </c>
      <c r="G5894" s="1">
        <v>5</v>
      </c>
      <c r="H5894" s="1">
        <v>1E-3</v>
      </c>
      <c r="I5894" s="1">
        <v>1E-3</v>
      </c>
      <c r="J5894" s="1">
        <v>1</v>
      </c>
    </row>
    <row r="5895" spans="1:10" hidden="1">
      <c r="A5895" t="s">
        <v>107</v>
      </c>
      <c r="B5895" s="1">
        <v>1203846</v>
      </c>
      <c r="C5895" s="1">
        <v>608130</v>
      </c>
      <c r="D5895" t="s">
        <v>11</v>
      </c>
      <c r="E5895" s="1">
        <v>2023</v>
      </c>
      <c r="F5895" s="1">
        <v>4</v>
      </c>
      <c r="G5895" s="1">
        <v>27</v>
      </c>
      <c r="H5895" s="1">
        <v>1.2999999999999999E-2</v>
      </c>
      <c r="I5895" s="1">
        <v>1.2999999999999999E-2</v>
      </c>
      <c r="J5895" s="1">
        <v>1</v>
      </c>
    </row>
    <row r="5896" spans="1:10" hidden="1">
      <c r="A5896" t="s">
        <v>1522</v>
      </c>
      <c r="B5896" s="1">
        <v>1205824</v>
      </c>
      <c r="C5896" s="1">
        <v>611229</v>
      </c>
      <c r="D5896" t="s">
        <v>11</v>
      </c>
      <c r="E5896" s="1">
        <v>2023</v>
      </c>
      <c r="F5896" s="1">
        <v>5</v>
      </c>
      <c r="G5896" s="1">
        <v>23</v>
      </c>
      <c r="H5896" s="1">
        <v>27.24</v>
      </c>
      <c r="I5896" s="1">
        <v>27.24</v>
      </c>
      <c r="J5896" s="1">
        <v>1</v>
      </c>
    </row>
    <row r="5897" spans="1:10" hidden="1">
      <c r="A5897" t="s">
        <v>2385</v>
      </c>
      <c r="B5897" s="1">
        <v>1205900</v>
      </c>
      <c r="C5897" s="1">
        <v>611238</v>
      </c>
      <c r="D5897" t="s">
        <v>27</v>
      </c>
      <c r="E5897" s="1">
        <v>2023</v>
      </c>
      <c r="F5897" s="1">
        <v>5</v>
      </c>
      <c r="G5897" s="1">
        <v>24</v>
      </c>
      <c r="H5897" s="1">
        <v>0.33900000000000002</v>
      </c>
      <c r="I5897" s="1">
        <v>0.33900000000000002</v>
      </c>
      <c r="J5897" s="1">
        <v>1</v>
      </c>
    </row>
    <row r="5898" spans="1:10" hidden="1">
      <c r="A5898" t="s">
        <v>65</v>
      </c>
      <c r="B5898" s="1">
        <v>1209807</v>
      </c>
      <c r="C5898" s="1">
        <v>625982</v>
      </c>
      <c r="D5898" t="s">
        <v>11</v>
      </c>
      <c r="E5898" s="1">
        <v>2023</v>
      </c>
      <c r="F5898" s="1">
        <v>7</v>
      </c>
      <c r="G5898" s="1">
        <v>15</v>
      </c>
      <c r="H5898" s="1">
        <v>2.5000000000000001E-2</v>
      </c>
      <c r="I5898" s="1">
        <v>2.5000000000000001E-2</v>
      </c>
      <c r="J5898" s="1">
        <v>1</v>
      </c>
    </row>
    <row r="5899" spans="1:10" hidden="1">
      <c r="A5899" t="s">
        <v>2386</v>
      </c>
      <c r="B5899" s="1">
        <v>1217173</v>
      </c>
      <c r="C5899" s="1">
        <v>647598</v>
      </c>
      <c r="D5899" t="s">
        <v>15</v>
      </c>
      <c r="E5899" s="1">
        <v>2023</v>
      </c>
      <c r="F5899" s="1">
        <v>10</v>
      </c>
      <c r="G5899" s="1">
        <v>11</v>
      </c>
      <c r="H5899" s="1">
        <v>0.80400000000000005</v>
      </c>
      <c r="I5899" s="1">
        <v>0.80400000000000005</v>
      </c>
      <c r="J5899" s="1">
        <v>1</v>
      </c>
    </row>
    <row r="5900" spans="1:10" hidden="1">
      <c r="A5900" t="s">
        <v>2387</v>
      </c>
      <c r="B5900" s="1">
        <v>1194957</v>
      </c>
      <c r="C5900" s="1">
        <v>550559</v>
      </c>
      <c r="D5900" t="s">
        <v>11</v>
      </c>
      <c r="E5900" s="1">
        <v>2023</v>
      </c>
      <c r="F5900" s="1">
        <v>1</v>
      </c>
      <c r="G5900" s="1">
        <v>21</v>
      </c>
      <c r="H5900" s="1">
        <v>30.782</v>
      </c>
      <c r="I5900" s="1">
        <v>30.782</v>
      </c>
      <c r="J5900" s="1">
        <v>1</v>
      </c>
    </row>
    <row r="5901" spans="1:10" hidden="1">
      <c r="A5901" t="s">
        <v>107</v>
      </c>
      <c r="B5901" s="1">
        <v>1204206</v>
      </c>
      <c r="C5901" s="1">
        <v>609320</v>
      </c>
      <c r="D5901" t="s">
        <v>15</v>
      </c>
      <c r="E5901" s="1">
        <v>2023</v>
      </c>
      <c r="F5901" s="1">
        <v>5</v>
      </c>
      <c r="G5901" s="1">
        <v>9</v>
      </c>
      <c r="H5901" s="1">
        <v>0.40300000000000002</v>
      </c>
      <c r="I5901" s="1">
        <v>0.40300000000000002</v>
      </c>
      <c r="J5901" s="1">
        <v>1</v>
      </c>
    </row>
    <row r="5902" spans="1:10" hidden="1">
      <c r="A5902" t="s">
        <v>625</v>
      </c>
      <c r="B5902" s="1">
        <v>1205080</v>
      </c>
      <c r="C5902" s="1">
        <v>609950</v>
      </c>
      <c r="D5902" t="s">
        <v>11</v>
      </c>
      <c r="E5902" s="1">
        <v>2023</v>
      </c>
      <c r="F5902" s="1">
        <v>5</v>
      </c>
      <c r="G5902" s="1">
        <v>13</v>
      </c>
      <c r="H5902" s="1">
        <v>1E-3</v>
      </c>
      <c r="I5902" s="1">
        <v>1E-3</v>
      </c>
      <c r="J5902" s="1">
        <v>1</v>
      </c>
    </row>
    <row r="5903" spans="1:10" hidden="1">
      <c r="A5903" t="s">
        <v>2032</v>
      </c>
      <c r="B5903" s="1">
        <v>1204534</v>
      </c>
      <c r="C5903" s="1">
        <v>610086</v>
      </c>
      <c r="D5903" t="s">
        <v>15</v>
      </c>
      <c r="E5903" s="1">
        <v>2023</v>
      </c>
      <c r="F5903" s="1">
        <v>5</v>
      </c>
      <c r="G5903" s="1">
        <v>15</v>
      </c>
      <c r="H5903" s="1">
        <v>2.6709999999999998</v>
      </c>
      <c r="I5903" s="1">
        <v>2.6709999999999998</v>
      </c>
      <c r="J5903" s="1">
        <v>1</v>
      </c>
    </row>
    <row r="5904" spans="1:10" hidden="1">
      <c r="A5904" t="s">
        <v>1850</v>
      </c>
      <c r="B5904" s="1">
        <v>1209417</v>
      </c>
      <c r="C5904" s="1">
        <v>622667</v>
      </c>
      <c r="D5904" t="s">
        <v>11</v>
      </c>
      <c r="E5904" s="1">
        <v>2023</v>
      </c>
      <c r="F5904" s="1">
        <v>7</v>
      </c>
      <c r="G5904" s="1">
        <v>7</v>
      </c>
      <c r="H5904" s="1">
        <v>3.9460000000000002</v>
      </c>
      <c r="I5904" s="1">
        <v>3.9460000000000002</v>
      </c>
      <c r="J5904" s="1">
        <v>1</v>
      </c>
    </row>
    <row r="5905" spans="1:10" hidden="1">
      <c r="A5905" t="s">
        <v>681</v>
      </c>
      <c r="B5905" s="1">
        <v>1208801</v>
      </c>
      <c r="C5905" s="1">
        <v>622733</v>
      </c>
      <c r="D5905" t="s">
        <v>83</v>
      </c>
      <c r="E5905" s="1">
        <v>2023</v>
      </c>
      <c r="F5905" s="1">
        <v>7</v>
      </c>
      <c r="G5905" s="1">
        <v>9</v>
      </c>
      <c r="H5905" s="1">
        <v>7.8250000000000002</v>
      </c>
      <c r="I5905" s="1">
        <v>1.5620000000000001</v>
      </c>
      <c r="J5905" s="1">
        <v>1</v>
      </c>
    </row>
    <row r="5906" spans="1:10" hidden="1">
      <c r="A5906" t="s">
        <v>2388</v>
      </c>
      <c r="B5906" s="1">
        <v>1211793</v>
      </c>
      <c r="C5906" s="1">
        <v>629704</v>
      </c>
      <c r="D5906" t="s">
        <v>11</v>
      </c>
      <c r="E5906" s="1">
        <v>2023</v>
      </c>
      <c r="F5906" s="1">
        <v>8</v>
      </c>
      <c r="G5906" s="1">
        <v>4</v>
      </c>
      <c r="H5906" s="1">
        <v>2.9359999999999999</v>
      </c>
      <c r="I5906" s="1">
        <v>2.9359999999999999</v>
      </c>
      <c r="J5906" s="1">
        <v>1</v>
      </c>
    </row>
    <row r="5907" spans="1:10" hidden="1">
      <c r="A5907" t="s">
        <v>85</v>
      </c>
      <c r="B5907" s="1">
        <v>1212762</v>
      </c>
      <c r="C5907" s="1">
        <v>633579</v>
      </c>
      <c r="D5907" t="s">
        <v>11</v>
      </c>
      <c r="E5907" s="1">
        <v>2023</v>
      </c>
      <c r="F5907" s="1">
        <v>8</v>
      </c>
      <c r="G5907" s="1">
        <v>12</v>
      </c>
      <c r="H5907" s="1">
        <v>1.2E-2</v>
      </c>
      <c r="I5907" s="1">
        <v>1.2E-2</v>
      </c>
      <c r="J5907" s="1">
        <v>1</v>
      </c>
    </row>
    <row r="5908" spans="1:10" hidden="1">
      <c r="A5908" t="s">
        <v>1198</v>
      </c>
      <c r="B5908" s="1">
        <v>1219669</v>
      </c>
      <c r="C5908" s="1">
        <v>649751</v>
      </c>
      <c r="D5908" t="s">
        <v>11</v>
      </c>
      <c r="E5908" s="1">
        <v>2023</v>
      </c>
      <c r="F5908" s="1">
        <v>10</v>
      </c>
      <c r="G5908" s="1">
        <v>24</v>
      </c>
      <c r="H5908" s="1">
        <v>9.5719999999999992</v>
      </c>
      <c r="I5908" s="1">
        <v>9.5719999999999992</v>
      </c>
      <c r="J5908" s="1">
        <v>1</v>
      </c>
    </row>
    <row r="5909" spans="1:10" hidden="1">
      <c r="A5909" t="s">
        <v>862</v>
      </c>
      <c r="B5909" s="1">
        <v>1194668</v>
      </c>
      <c r="C5909" s="1">
        <v>550193</v>
      </c>
      <c r="D5909" t="s">
        <v>11</v>
      </c>
      <c r="E5909" s="1">
        <v>2023</v>
      </c>
      <c r="F5909" s="1">
        <v>1</v>
      </c>
      <c r="G5909" s="1">
        <v>20</v>
      </c>
      <c r="H5909" s="1">
        <v>1E-3</v>
      </c>
      <c r="I5909" s="1">
        <v>1E-3</v>
      </c>
      <c r="J5909" s="1">
        <v>1</v>
      </c>
    </row>
    <row r="5910" spans="1:10" hidden="1">
      <c r="A5910" t="s">
        <v>1087</v>
      </c>
      <c r="B5910" s="1">
        <v>1198686</v>
      </c>
      <c r="C5910" s="1">
        <v>568593</v>
      </c>
      <c r="D5910" t="s">
        <v>27</v>
      </c>
      <c r="E5910" s="1">
        <v>2023</v>
      </c>
      <c r="F5910" s="1">
        <v>3</v>
      </c>
      <c r="G5910" s="1">
        <v>11</v>
      </c>
      <c r="H5910" s="1">
        <v>1.843</v>
      </c>
      <c r="I5910" s="1">
        <v>1.843</v>
      </c>
      <c r="J5910" s="1">
        <v>1</v>
      </c>
    </row>
    <row r="5911" spans="1:10" hidden="1">
      <c r="A5911" t="s">
        <v>2389</v>
      </c>
      <c r="B5911" s="1">
        <v>1201351</v>
      </c>
      <c r="C5911" s="1">
        <v>605879</v>
      </c>
      <c r="D5911" t="s">
        <v>15</v>
      </c>
      <c r="E5911" s="1">
        <v>2023</v>
      </c>
      <c r="F5911" s="1">
        <v>4</v>
      </c>
      <c r="G5911" s="1">
        <v>12</v>
      </c>
      <c r="H5911" s="1">
        <v>1.3</v>
      </c>
      <c r="I5911" s="1">
        <v>1.3</v>
      </c>
      <c r="J5911" s="1">
        <v>1</v>
      </c>
    </row>
    <row r="5912" spans="1:10" hidden="1">
      <c r="A5912" t="s">
        <v>156</v>
      </c>
      <c r="B5912" s="1">
        <v>1207999</v>
      </c>
      <c r="C5912" s="1">
        <v>614533</v>
      </c>
      <c r="D5912" t="s">
        <v>11</v>
      </c>
      <c r="E5912" s="1">
        <v>2023</v>
      </c>
      <c r="F5912" s="1">
        <v>6</v>
      </c>
      <c r="G5912" s="1">
        <v>20</v>
      </c>
      <c r="H5912" s="1">
        <v>2.1000000000000001E-2</v>
      </c>
      <c r="I5912" s="1">
        <v>2.1000000000000001E-2</v>
      </c>
      <c r="J5912" s="1">
        <v>1</v>
      </c>
    </row>
    <row r="5913" spans="1:10" hidden="1">
      <c r="A5913" t="s">
        <v>237</v>
      </c>
      <c r="B5913" s="1">
        <v>1210168</v>
      </c>
      <c r="C5913" s="1">
        <v>626613</v>
      </c>
      <c r="D5913" t="s">
        <v>11</v>
      </c>
      <c r="E5913" s="1">
        <v>2023</v>
      </c>
      <c r="F5913" s="1">
        <v>7</v>
      </c>
      <c r="G5913" s="1">
        <v>19</v>
      </c>
      <c r="H5913" s="1">
        <v>1E-3</v>
      </c>
      <c r="I5913" s="1">
        <v>1E-3</v>
      </c>
      <c r="J5913" s="1">
        <v>1</v>
      </c>
    </row>
    <row r="5914" spans="1:10" hidden="1">
      <c r="A5914" t="s">
        <v>294</v>
      </c>
      <c r="B5914" s="1">
        <v>1210475</v>
      </c>
      <c r="C5914" s="1">
        <v>626847</v>
      </c>
      <c r="D5914" t="s">
        <v>9</v>
      </c>
      <c r="E5914" s="1">
        <v>2023</v>
      </c>
      <c r="F5914" s="1">
        <v>7</v>
      </c>
      <c r="G5914" s="1">
        <v>19</v>
      </c>
      <c r="H5914" s="1">
        <v>2E-3</v>
      </c>
      <c r="I5914" s="1">
        <v>2E-3</v>
      </c>
      <c r="J5914" s="1">
        <v>1</v>
      </c>
    </row>
    <row r="5915" spans="1:10" hidden="1">
      <c r="A5915" t="s">
        <v>1986</v>
      </c>
      <c r="B5915" s="1">
        <v>1211850</v>
      </c>
      <c r="C5915" s="1">
        <v>633285</v>
      </c>
      <c r="D5915" t="s">
        <v>15</v>
      </c>
      <c r="E5915" s="1">
        <v>2023</v>
      </c>
      <c r="F5915" s="1">
        <v>8</v>
      </c>
      <c r="G5915" s="1">
        <v>10</v>
      </c>
      <c r="H5915" s="1">
        <v>0.157</v>
      </c>
      <c r="I5915" s="1">
        <v>0.157</v>
      </c>
      <c r="J5915" s="1">
        <v>1</v>
      </c>
    </row>
    <row r="5916" spans="1:10" hidden="1">
      <c r="A5916" t="s">
        <v>2390</v>
      </c>
      <c r="B5916" s="1">
        <v>1214016</v>
      </c>
      <c r="C5916" s="1">
        <v>642498</v>
      </c>
      <c r="D5916" t="s">
        <v>83</v>
      </c>
      <c r="E5916" s="1">
        <v>2023</v>
      </c>
      <c r="F5916" s="1">
        <v>9</v>
      </c>
      <c r="G5916" s="1">
        <v>5</v>
      </c>
      <c r="H5916" s="1">
        <v>0.498</v>
      </c>
      <c r="I5916" s="1">
        <v>0.498</v>
      </c>
      <c r="J5916" s="1">
        <v>1</v>
      </c>
    </row>
    <row r="5917" spans="1:10" hidden="1">
      <c r="A5917" t="s">
        <v>28</v>
      </c>
      <c r="B5917" s="1">
        <v>1215930</v>
      </c>
      <c r="C5917" s="1">
        <v>644463</v>
      </c>
      <c r="D5917" t="s">
        <v>11</v>
      </c>
      <c r="E5917" s="1">
        <v>2023</v>
      </c>
      <c r="F5917" s="1">
        <v>9</v>
      </c>
      <c r="G5917" s="1">
        <v>22</v>
      </c>
      <c r="H5917" s="1">
        <v>0.1</v>
      </c>
      <c r="I5917" s="1">
        <v>0.1</v>
      </c>
      <c r="J5917" s="1">
        <v>1</v>
      </c>
    </row>
    <row r="5918" spans="1:10" hidden="1">
      <c r="A5918" t="s">
        <v>1535</v>
      </c>
      <c r="B5918" s="1">
        <v>1216497</v>
      </c>
      <c r="C5918" s="1">
        <v>645282</v>
      </c>
      <c r="D5918" t="s">
        <v>27</v>
      </c>
      <c r="E5918" s="1">
        <v>2023</v>
      </c>
      <c r="F5918" s="1">
        <v>9</v>
      </c>
      <c r="G5918" s="1">
        <v>26</v>
      </c>
      <c r="H5918" s="1">
        <v>0.48499999999999999</v>
      </c>
      <c r="I5918" s="1">
        <v>0.48499999999999999</v>
      </c>
      <c r="J5918" s="1">
        <v>1</v>
      </c>
    </row>
    <row r="5919" spans="1:10" hidden="1">
      <c r="A5919" t="s">
        <v>2391</v>
      </c>
      <c r="B5919" s="1">
        <v>1216890</v>
      </c>
      <c r="C5919" s="1">
        <v>645761</v>
      </c>
      <c r="D5919" t="s">
        <v>11</v>
      </c>
      <c r="E5919" s="1">
        <v>2023</v>
      </c>
      <c r="F5919" s="1">
        <v>9</v>
      </c>
      <c r="G5919" s="1">
        <v>30</v>
      </c>
      <c r="H5919" s="1">
        <v>2.694</v>
      </c>
      <c r="I5919" s="1">
        <v>2.694</v>
      </c>
      <c r="J5919" s="1">
        <v>1</v>
      </c>
    </row>
    <row r="5920" spans="1:10" hidden="1">
      <c r="A5920" t="s">
        <v>2222</v>
      </c>
      <c r="B5920" s="1">
        <v>1193627</v>
      </c>
      <c r="C5920" s="1">
        <v>548679</v>
      </c>
      <c r="D5920" t="s">
        <v>11</v>
      </c>
      <c r="E5920" s="1">
        <v>2023</v>
      </c>
      <c r="F5920" s="1">
        <v>1</v>
      </c>
      <c r="G5920" s="1">
        <v>10</v>
      </c>
      <c r="H5920" s="1">
        <v>20.745000000000001</v>
      </c>
      <c r="I5920" s="1">
        <v>20.745000000000001</v>
      </c>
      <c r="J5920" s="1">
        <v>1</v>
      </c>
    </row>
    <row r="5921" spans="1:10" hidden="1">
      <c r="A5921" t="s">
        <v>2392</v>
      </c>
      <c r="B5921" s="1">
        <v>1195725</v>
      </c>
      <c r="C5921" s="1">
        <v>551836</v>
      </c>
      <c r="D5921" t="s">
        <v>11</v>
      </c>
      <c r="E5921" s="1">
        <v>2023</v>
      </c>
      <c r="F5921" s="1">
        <v>2</v>
      </c>
      <c r="G5921" s="1">
        <v>3</v>
      </c>
      <c r="H5921" s="1">
        <v>4.2699999999999996</v>
      </c>
      <c r="I5921" s="1">
        <v>4.2699999999999996</v>
      </c>
      <c r="J5921" s="1">
        <v>1</v>
      </c>
    </row>
    <row r="5922" spans="1:10" hidden="1">
      <c r="A5922" t="s">
        <v>1387</v>
      </c>
      <c r="B5922" s="1">
        <v>1200883</v>
      </c>
      <c r="C5922" s="1">
        <v>589827</v>
      </c>
      <c r="D5922" t="s">
        <v>11</v>
      </c>
      <c r="E5922" s="1">
        <v>2023</v>
      </c>
      <c r="F5922" s="1">
        <v>3</v>
      </c>
      <c r="G5922" s="1">
        <v>30</v>
      </c>
      <c r="H5922" s="1">
        <v>4.7130000000000001</v>
      </c>
      <c r="I5922" s="1">
        <v>4.7130000000000001</v>
      </c>
      <c r="J5922" s="1">
        <v>1</v>
      </c>
    </row>
    <row r="5923" spans="1:10" hidden="1">
      <c r="A5923" t="s">
        <v>94</v>
      </c>
      <c r="B5923" s="1">
        <v>1202712</v>
      </c>
      <c r="C5923" s="1">
        <v>606164</v>
      </c>
      <c r="D5923" t="s">
        <v>11</v>
      </c>
      <c r="E5923" s="1">
        <v>2023</v>
      </c>
      <c r="F5923" s="1">
        <v>4</v>
      </c>
      <c r="G5923" s="1">
        <v>14</v>
      </c>
      <c r="H5923" s="1">
        <v>1E-3</v>
      </c>
      <c r="I5923" s="1">
        <v>1E-3</v>
      </c>
      <c r="J5923" s="1">
        <v>1</v>
      </c>
    </row>
    <row r="5924" spans="1:10" hidden="1">
      <c r="A5924" t="s">
        <v>283</v>
      </c>
      <c r="B5924" s="1">
        <v>1203079</v>
      </c>
      <c r="C5924" s="1">
        <v>607115</v>
      </c>
      <c r="D5924" t="s">
        <v>11</v>
      </c>
      <c r="E5924" s="1">
        <v>2023</v>
      </c>
      <c r="F5924" s="1">
        <v>4</v>
      </c>
      <c r="G5924" s="1">
        <v>20</v>
      </c>
      <c r="H5924" s="1">
        <v>0.66</v>
      </c>
      <c r="I5924" s="1">
        <v>0.66</v>
      </c>
      <c r="J5924" s="1">
        <v>1</v>
      </c>
    </row>
    <row r="5925" spans="1:10" hidden="1">
      <c r="A5925" t="s">
        <v>706</v>
      </c>
      <c r="B5925" s="1">
        <v>1205726</v>
      </c>
      <c r="C5925" s="1">
        <v>610933</v>
      </c>
      <c r="D5925" t="s">
        <v>11</v>
      </c>
      <c r="E5925" s="1">
        <v>2023</v>
      </c>
      <c r="F5925" s="1">
        <v>5</v>
      </c>
      <c r="G5925" s="1">
        <v>21</v>
      </c>
      <c r="H5925" s="1">
        <v>4.0000000000000001E-3</v>
      </c>
      <c r="I5925" s="1">
        <v>4.0000000000000001E-3</v>
      </c>
      <c r="J5925" s="1">
        <v>1</v>
      </c>
    </row>
    <row r="5926" spans="1:10" hidden="1">
      <c r="A5926" t="s">
        <v>557</v>
      </c>
      <c r="B5926" s="1">
        <v>1211775</v>
      </c>
      <c r="C5926" s="1">
        <v>629243</v>
      </c>
      <c r="D5926" t="s">
        <v>9</v>
      </c>
      <c r="E5926" s="1">
        <v>2023</v>
      </c>
      <c r="F5926" s="1">
        <v>8</v>
      </c>
      <c r="G5926" s="1">
        <v>1</v>
      </c>
      <c r="H5926" s="1">
        <v>18.483000000000001</v>
      </c>
      <c r="I5926" s="1">
        <v>18.483000000000001</v>
      </c>
      <c r="J5926" s="1">
        <v>1</v>
      </c>
    </row>
    <row r="5927" spans="1:10" hidden="1">
      <c r="A5927" t="s">
        <v>2393</v>
      </c>
      <c r="B5927" s="1">
        <v>1215678</v>
      </c>
      <c r="C5927" s="1">
        <v>644100</v>
      </c>
      <c r="D5927" t="s">
        <v>11</v>
      </c>
      <c r="E5927" s="1">
        <v>2023</v>
      </c>
      <c r="F5927" s="1">
        <v>9</v>
      </c>
      <c r="G5927" s="1">
        <v>19</v>
      </c>
      <c r="H5927" s="1">
        <v>1.6379999999999999</v>
      </c>
      <c r="I5927" s="1">
        <v>1.6379999999999999</v>
      </c>
      <c r="J5927" s="1">
        <v>1</v>
      </c>
    </row>
    <row r="5928" spans="1:10" hidden="1">
      <c r="A5928" t="s">
        <v>101</v>
      </c>
      <c r="B5928" s="1">
        <v>1216008</v>
      </c>
      <c r="C5928" s="1">
        <v>645286</v>
      </c>
      <c r="D5928" t="s">
        <v>9</v>
      </c>
      <c r="E5928" s="1">
        <v>2023</v>
      </c>
      <c r="F5928" s="1">
        <v>9</v>
      </c>
      <c r="G5928" s="1">
        <v>22</v>
      </c>
      <c r="H5928" s="1">
        <v>41.722000000000001</v>
      </c>
      <c r="I5928" s="1">
        <v>41.722000000000001</v>
      </c>
      <c r="J5928" s="1">
        <v>1</v>
      </c>
    </row>
    <row r="5929" spans="1:10" hidden="1">
      <c r="A5929" t="s">
        <v>94</v>
      </c>
      <c r="B5929" s="1">
        <v>1216751</v>
      </c>
      <c r="C5929" s="1">
        <v>645493</v>
      </c>
      <c r="D5929" t="s">
        <v>11</v>
      </c>
      <c r="E5929" s="1">
        <v>2023</v>
      </c>
      <c r="F5929" s="1">
        <v>9</v>
      </c>
      <c r="G5929" s="1">
        <v>27</v>
      </c>
      <c r="H5929" s="1">
        <v>1E-3</v>
      </c>
      <c r="I5929" s="1">
        <v>1E-3</v>
      </c>
      <c r="J5929" s="1">
        <v>1</v>
      </c>
    </row>
    <row r="5930" spans="1:10" hidden="1">
      <c r="A5930" t="s">
        <v>72</v>
      </c>
      <c r="B5930" s="1">
        <v>1218229</v>
      </c>
      <c r="C5930" s="1">
        <v>647612</v>
      </c>
      <c r="D5930" t="s">
        <v>9</v>
      </c>
      <c r="E5930" s="1">
        <v>2023</v>
      </c>
      <c r="F5930" s="1">
        <v>10</v>
      </c>
      <c r="G5930" s="1">
        <v>11</v>
      </c>
      <c r="H5930" s="1">
        <v>6.415</v>
      </c>
      <c r="I5930" s="1">
        <v>2.8919999999999999</v>
      </c>
      <c r="J5930" s="1">
        <v>1</v>
      </c>
    </row>
    <row r="5931" spans="1:10" hidden="1">
      <c r="A5931" t="s">
        <v>328</v>
      </c>
      <c r="B5931" s="1">
        <v>1194786</v>
      </c>
      <c r="C5931" s="1">
        <v>550313</v>
      </c>
      <c r="D5931" t="s">
        <v>11</v>
      </c>
      <c r="E5931" s="1">
        <v>2023</v>
      </c>
      <c r="F5931" s="1">
        <v>1</v>
      </c>
      <c r="G5931" s="1">
        <v>21</v>
      </c>
      <c r="H5931" s="1">
        <v>1E-3</v>
      </c>
      <c r="I5931" s="1">
        <v>1E-3</v>
      </c>
      <c r="J5931" s="1">
        <v>1</v>
      </c>
    </row>
    <row r="5932" spans="1:10" hidden="1">
      <c r="A5932" t="s">
        <v>72</v>
      </c>
      <c r="B5932" s="1">
        <v>1199777</v>
      </c>
      <c r="C5932" s="1">
        <v>584197</v>
      </c>
      <c r="D5932" t="s">
        <v>11</v>
      </c>
      <c r="E5932" s="1">
        <v>2023</v>
      </c>
      <c r="F5932" s="1">
        <v>3</v>
      </c>
      <c r="G5932" s="1">
        <v>21</v>
      </c>
      <c r="H5932" s="1">
        <v>1.9259999999999999</v>
      </c>
      <c r="I5932" s="1">
        <v>1.9259999999999999</v>
      </c>
      <c r="J5932" s="1">
        <v>1</v>
      </c>
    </row>
    <row r="5933" spans="1:10" hidden="1">
      <c r="A5933" t="s">
        <v>485</v>
      </c>
      <c r="B5933" s="1">
        <v>1204403</v>
      </c>
      <c r="C5933" s="1">
        <v>608974</v>
      </c>
      <c r="D5933" t="s">
        <v>11</v>
      </c>
      <c r="E5933" s="1">
        <v>2023</v>
      </c>
      <c r="F5933" s="1">
        <v>5</v>
      </c>
      <c r="G5933" s="1">
        <v>5</v>
      </c>
      <c r="H5933" s="1">
        <v>0.26100000000000001</v>
      </c>
      <c r="I5933" s="1">
        <v>0.26100000000000001</v>
      </c>
      <c r="J5933" s="1">
        <v>1</v>
      </c>
    </row>
    <row r="5934" spans="1:10">
      <c r="A5934" t="s">
        <v>263</v>
      </c>
      <c r="B5934" s="1">
        <v>1205288</v>
      </c>
      <c r="C5934" s="1">
        <v>610250</v>
      </c>
      <c r="D5934" t="s">
        <v>358</v>
      </c>
      <c r="E5934" s="1">
        <v>2023</v>
      </c>
      <c r="F5934" s="1">
        <v>5</v>
      </c>
      <c r="G5934" s="1">
        <v>15</v>
      </c>
      <c r="H5934" s="1">
        <v>0.77300000000000002</v>
      </c>
      <c r="I5934" s="1">
        <v>0.77300000000000002</v>
      </c>
      <c r="J5934" s="1">
        <v>1</v>
      </c>
    </row>
    <row r="5935" spans="1:10" hidden="1">
      <c r="A5935" t="s">
        <v>1350</v>
      </c>
      <c r="B5935" s="1">
        <v>1209460</v>
      </c>
      <c r="C5935" s="1">
        <v>622750</v>
      </c>
      <c r="D5935" t="s">
        <v>11</v>
      </c>
      <c r="E5935" s="1">
        <v>2023</v>
      </c>
      <c r="F5935" s="1">
        <v>7</v>
      </c>
      <c r="G5935" s="1">
        <v>9</v>
      </c>
      <c r="H5935" s="1">
        <v>4.1040000000000001</v>
      </c>
      <c r="I5935" s="1">
        <v>4.1040000000000001</v>
      </c>
      <c r="J5935" s="1">
        <v>1</v>
      </c>
    </row>
    <row r="5936" spans="1:10" hidden="1">
      <c r="A5936" t="s">
        <v>1000</v>
      </c>
      <c r="B5936" s="1">
        <v>1210948</v>
      </c>
      <c r="C5936" s="1">
        <v>628048</v>
      </c>
      <c r="D5936" t="s">
        <v>11</v>
      </c>
      <c r="E5936" s="1">
        <v>2023</v>
      </c>
      <c r="F5936" s="1">
        <v>7</v>
      </c>
      <c r="G5936" s="1">
        <v>23</v>
      </c>
      <c r="H5936" s="1">
        <v>8.8999999999999996E-2</v>
      </c>
      <c r="I5936" s="1">
        <v>8.8999999999999996E-2</v>
      </c>
      <c r="J5936" s="1">
        <v>1</v>
      </c>
    </row>
    <row r="5937" spans="1:10" hidden="1">
      <c r="A5937" t="s">
        <v>232</v>
      </c>
      <c r="B5937" s="1">
        <v>1218999</v>
      </c>
      <c r="C5937" s="1">
        <v>648642</v>
      </c>
      <c r="D5937" t="s">
        <v>11</v>
      </c>
      <c r="E5937" s="1">
        <v>2023</v>
      </c>
      <c r="F5937" s="1">
        <v>10</v>
      </c>
      <c r="G5937" s="1">
        <v>16</v>
      </c>
      <c r="H5937" s="1">
        <v>1.2E-2</v>
      </c>
      <c r="I5937" s="1">
        <v>1.2E-2</v>
      </c>
      <c r="J5937" s="1">
        <v>1</v>
      </c>
    </row>
    <row r="5938" spans="1:10" hidden="1">
      <c r="A5938" t="s">
        <v>2394</v>
      </c>
      <c r="B5938" s="1">
        <v>1195550</v>
      </c>
      <c r="C5938" s="1">
        <v>551517</v>
      </c>
      <c r="D5938" t="s">
        <v>11</v>
      </c>
      <c r="E5938" s="1">
        <v>2023</v>
      </c>
      <c r="F5938" s="1">
        <v>2</v>
      </c>
      <c r="G5938" s="1">
        <v>1</v>
      </c>
      <c r="H5938" s="1">
        <v>0.96299999999999997</v>
      </c>
      <c r="I5938" s="1">
        <v>0.96299999999999997</v>
      </c>
      <c r="J5938" s="1">
        <v>1</v>
      </c>
    </row>
    <row r="5939" spans="1:10" hidden="1">
      <c r="A5939" t="s">
        <v>2395</v>
      </c>
      <c r="B5939" s="1">
        <v>1196015</v>
      </c>
      <c r="C5939" s="1">
        <v>561084</v>
      </c>
      <c r="D5939" t="s">
        <v>15</v>
      </c>
      <c r="E5939" s="1">
        <v>2023</v>
      </c>
      <c r="F5939" s="1">
        <v>2</v>
      </c>
      <c r="G5939" s="1">
        <v>16</v>
      </c>
      <c r="H5939" s="1">
        <v>0.49199999999999999</v>
      </c>
      <c r="I5939" s="1">
        <v>0.49199999999999999</v>
      </c>
      <c r="J5939" s="1">
        <v>1</v>
      </c>
    </row>
    <row r="5940" spans="1:10" hidden="1">
      <c r="A5940" t="s">
        <v>253</v>
      </c>
      <c r="B5940" s="1">
        <v>1198113</v>
      </c>
      <c r="C5940" s="1">
        <v>571726</v>
      </c>
      <c r="D5940" t="s">
        <v>15</v>
      </c>
      <c r="E5940" s="1">
        <v>2023</v>
      </c>
      <c r="F5940" s="1">
        <v>3</v>
      </c>
      <c r="G5940" s="1">
        <v>11</v>
      </c>
      <c r="H5940" s="1">
        <v>0.10299999999999999</v>
      </c>
      <c r="I5940" s="1">
        <v>0.10299999999999999</v>
      </c>
      <c r="J5940" s="1">
        <v>1</v>
      </c>
    </row>
    <row r="5941" spans="1:10" hidden="1">
      <c r="A5941" t="s">
        <v>2396</v>
      </c>
      <c r="B5941" s="1">
        <v>1198227</v>
      </c>
      <c r="C5941" s="1">
        <v>571904</v>
      </c>
      <c r="D5941" t="s">
        <v>15</v>
      </c>
      <c r="E5941" s="1">
        <v>2023</v>
      </c>
      <c r="F5941" s="1">
        <v>3</v>
      </c>
      <c r="G5941" s="1">
        <v>14</v>
      </c>
      <c r="H5941" s="1">
        <v>0.38100000000000001</v>
      </c>
      <c r="I5941" s="1">
        <v>0.38100000000000001</v>
      </c>
      <c r="J5941" s="1">
        <v>1</v>
      </c>
    </row>
    <row r="5942" spans="1:10" hidden="1">
      <c r="A5942" t="s">
        <v>2397</v>
      </c>
      <c r="B5942" s="1">
        <v>1198695</v>
      </c>
      <c r="C5942" s="1">
        <v>583528</v>
      </c>
      <c r="D5942" t="s">
        <v>15</v>
      </c>
      <c r="E5942" s="1">
        <v>2023</v>
      </c>
      <c r="F5942" s="1">
        <v>3</v>
      </c>
      <c r="G5942" s="1">
        <v>17</v>
      </c>
      <c r="H5942" s="1">
        <v>1E-3</v>
      </c>
      <c r="I5942" s="1">
        <v>1E-3</v>
      </c>
      <c r="J5942" s="1">
        <v>1</v>
      </c>
    </row>
    <row r="5943" spans="1:10" hidden="1">
      <c r="A5943" t="s">
        <v>2398</v>
      </c>
      <c r="B5943" s="1">
        <v>1204664</v>
      </c>
      <c r="C5943" s="1">
        <v>610534</v>
      </c>
      <c r="D5943" t="s">
        <v>15</v>
      </c>
      <c r="E5943" s="1">
        <v>2023</v>
      </c>
      <c r="F5943" s="1">
        <v>5</v>
      </c>
      <c r="G5943" s="1">
        <v>18</v>
      </c>
      <c r="H5943" s="1">
        <v>1.6910000000000001</v>
      </c>
      <c r="I5943" s="1">
        <v>1.6910000000000001</v>
      </c>
      <c r="J5943" s="1">
        <v>1</v>
      </c>
    </row>
    <row r="5944" spans="1:10" hidden="1">
      <c r="A5944" t="s">
        <v>2399</v>
      </c>
      <c r="B5944" s="1">
        <v>1205315</v>
      </c>
      <c r="C5944" s="1">
        <v>611258</v>
      </c>
      <c r="D5944" t="s">
        <v>15</v>
      </c>
      <c r="E5944" s="1">
        <v>2023</v>
      </c>
      <c r="F5944" s="1">
        <v>5</v>
      </c>
      <c r="G5944" s="1">
        <v>24</v>
      </c>
      <c r="H5944" s="1">
        <v>1.458</v>
      </c>
      <c r="I5944" s="1">
        <v>1.458</v>
      </c>
      <c r="J5944" s="1">
        <v>1</v>
      </c>
    </row>
    <row r="5945" spans="1:10" hidden="1">
      <c r="A5945" t="s">
        <v>2400</v>
      </c>
      <c r="B5945" s="1">
        <v>1205441</v>
      </c>
      <c r="C5945" s="1">
        <v>611554</v>
      </c>
      <c r="D5945" t="s">
        <v>15</v>
      </c>
      <c r="E5945" s="1">
        <v>2023</v>
      </c>
      <c r="F5945" s="1">
        <v>5</v>
      </c>
      <c r="G5945" s="1">
        <v>26</v>
      </c>
      <c r="H5945" s="1">
        <v>1.367</v>
      </c>
      <c r="I5945" s="1">
        <v>1.367</v>
      </c>
      <c r="J5945" s="1">
        <v>1</v>
      </c>
    </row>
    <row r="5946" spans="1:10" hidden="1">
      <c r="A5946" t="s">
        <v>2401</v>
      </c>
      <c r="B5946" s="1">
        <v>1206300</v>
      </c>
      <c r="C5946" s="1">
        <v>612242</v>
      </c>
      <c r="D5946" t="s">
        <v>27</v>
      </c>
      <c r="E5946" s="1">
        <v>2023</v>
      </c>
      <c r="F5946" s="1">
        <v>5</v>
      </c>
      <c r="G5946" s="1">
        <v>31</v>
      </c>
      <c r="H5946" s="1">
        <v>0.74399999999999999</v>
      </c>
      <c r="I5946" s="1">
        <v>0.74399999999999999</v>
      </c>
      <c r="J5946" s="1">
        <v>1</v>
      </c>
    </row>
    <row r="5947" spans="1:10" hidden="1">
      <c r="A5947" t="s">
        <v>2402</v>
      </c>
      <c r="B5947" s="1">
        <v>1208477</v>
      </c>
      <c r="C5947" s="1">
        <v>615207</v>
      </c>
      <c r="D5947" t="s">
        <v>11</v>
      </c>
      <c r="E5947" s="1">
        <v>2023</v>
      </c>
      <c r="F5947" s="1">
        <v>6</v>
      </c>
      <c r="G5947" s="1">
        <v>25</v>
      </c>
      <c r="H5947" s="1">
        <v>3.4129999999999998</v>
      </c>
      <c r="I5947" s="1">
        <v>3.4129999999999998</v>
      </c>
      <c r="J5947" s="1">
        <v>1</v>
      </c>
    </row>
    <row r="5948" spans="1:10" hidden="1">
      <c r="A5948" t="s">
        <v>225</v>
      </c>
      <c r="B5948" s="1">
        <v>1212652</v>
      </c>
      <c r="C5948" s="1">
        <v>633389</v>
      </c>
      <c r="D5948" t="s">
        <v>11</v>
      </c>
      <c r="E5948" s="1">
        <v>2023</v>
      </c>
      <c r="F5948" s="1">
        <v>8</v>
      </c>
      <c r="G5948" s="1">
        <v>10</v>
      </c>
      <c r="H5948" s="1">
        <v>4.0000000000000001E-3</v>
      </c>
      <c r="I5948" s="1">
        <v>4.0000000000000001E-3</v>
      </c>
      <c r="J5948" s="1">
        <v>1</v>
      </c>
    </row>
    <row r="5949" spans="1:10" hidden="1">
      <c r="A5949" t="s">
        <v>2403</v>
      </c>
      <c r="B5949" s="1">
        <v>1213750</v>
      </c>
      <c r="C5949" s="1">
        <v>642486</v>
      </c>
      <c r="D5949" t="s">
        <v>15</v>
      </c>
      <c r="E5949" s="1">
        <v>2023</v>
      </c>
      <c r="F5949" s="1">
        <v>9</v>
      </c>
      <c r="G5949" s="1">
        <v>5</v>
      </c>
      <c r="H5949" s="1">
        <v>6.194</v>
      </c>
      <c r="I5949" s="1">
        <v>6.194</v>
      </c>
      <c r="J5949" s="1">
        <v>1</v>
      </c>
    </row>
    <row r="5950" spans="1:10" hidden="1">
      <c r="A5950" t="s">
        <v>42</v>
      </c>
      <c r="B5950" s="1">
        <v>1214611</v>
      </c>
      <c r="C5950" s="1">
        <v>642735</v>
      </c>
      <c r="D5950" t="s">
        <v>11</v>
      </c>
      <c r="E5950" s="1">
        <v>2023</v>
      </c>
      <c r="F5950" s="1">
        <v>9</v>
      </c>
      <c r="G5950" s="1">
        <v>6</v>
      </c>
      <c r="H5950" s="1">
        <v>1E-3</v>
      </c>
      <c r="I5950" s="1">
        <v>1E-3</v>
      </c>
      <c r="J5950" s="1">
        <v>1</v>
      </c>
    </row>
    <row r="5951" spans="1:10" hidden="1">
      <c r="A5951" t="s">
        <v>423</v>
      </c>
      <c r="B5951" s="1">
        <v>1217658</v>
      </c>
      <c r="C5951" s="1">
        <v>647132</v>
      </c>
      <c r="D5951" t="s">
        <v>11</v>
      </c>
      <c r="E5951" s="1">
        <v>2023</v>
      </c>
      <c r="F5951" s="1">
        <v>10</v>
      </c>
      <c r="G5951" s="1">
        <v>7</v>
      </c>
      <c r="H5951" s="1">
        <v>50.856000000000002</v>
      </c>
      <c r="I5951" s="1">
        <v>50.856000000000002</v>
      </c>
      <c r="J5951" s="1">
        <v>1</v>
      </c>
    </row>
    <row r="5952" spans="1:10" hidden="1">
      <c r="A5952" t="s">
        <v>2404</v>
      </c>
      <c r="B5952" s="1">
        <v>1218366</v>
      </c>
      <c r="C5952" s="1">
        <v>647962</v>
      </c>
      <c r="D5952" t="s">
        <v>9</v>
      </c>
      <c r="E5952" s="1">
        <v>2023</v>
      </c>
      <c r="F5952" s="1">
        <v>10</v>
      </c>
      <c r="G5952" s="1">
        <v>12</v>
      </c>
      <c r="H5952" s="1">
        <v>0.35</v>
      </c>
      <c r="I5952" s="1">
        <v>0.35</v>
      </c>
      <c r="J5952" s="1">
        <v>1</v>
      </c>
    </row>
    <row r="5953" spans="1:10" hidden="1">
      <c r="A5953" t="s">
        <v>65</v>
      </c>
      <c r="B5953" s="1">
        <v>1194023</v>
      </c>
      <c r="C5953" s="1">
        <v>549191</v>
      </c>
      <c r="D5953" t="s">
        <v>11</v>
      </c>
      <c r="E5953" s="1">
        <v>2023</v>
      </c>
      <c r="F5953" s="1">
        <v>1</v>
      </c>
      <c r="G5953" s="1">
        <v>15</v>
      </c>
      <c r="H5953" s="1">
        <v>3.0000000000000001E-3</v>
      </c>
      <c r="I5953" s="1">
        <v>3.0000000000000001E-3</v>
      </c>
      <c r="J5953" s="1">
        <v>1</v>
      </c>
    </row>
    <row r="5954" spans="1:10" hidden="1">
      <c r="A5954" t="s">
        <v>2405</v>
      </c>
      <c r="B5954" s="1">
        <v>1198059</v>
      </c>
      <c r="C5954" s="1">
        <v>565430</v>
      </c>
      <c r="D5954" t="s">
        <v>11</v>
      </c>
      <c r="E5954" s="1">
        <v>2023</v>
      </c>
      <c r="F5954" s="1">
        <v>3</v>
      </c>
      <c r="G5954" s="1">
        <v>2</v>
      </c>
      <c r="H5954" s="1">
        <v>0.39900000000000002</v>
      </c>
      <c r="I5954" s="1">
        <v>0.39900000000000002</v>
      </c>
      <c r="J5954" s="1">
        <v>1</v>
      </c>
    </row>
    <row r="5955" spans="1:10" hidden="1">
      <c r="A5955" t="s">
        <v>1821</v>
      </c>
      <c r="B5955" s="1">
        <v>1200025</v>
      </c>
      <c r="C5955" s="1">
        <v>587997</v>
      </c>
      <c r="D5955" t="s">
        <v>9</v>
      </c>
      <c r="E5955" s="1">
        <v>2023</v>
      </c>
      <c r="F5955" s="1">
        <v>3</v>
      </c>
      <c r="G5955" s="1">
        <v>23</v>
      </c>
      <c r="H5955" s="1">
        <v>13.561</v>
      </c>
      <c r="I5955" s="1">
        <v>13.561</v>
      </c>
      <c r="J5955" s="1">
        <v>1</v>
      </c>
    </row>
    <row r="5956" spans="1:10" hidden="1">
      <c r="A5956" t="s">
        <v>2406</v>
      </c>
      <c r="B5956" s="1">
        <v>1199954</v>
      </c>
      <c r="C5956" s="1">
        <v>589839</v>
      </c>
      <c r="D5956" t="s">
        <v>15</v>
      </c>
      <c r="E5956" s="1">
        <v>2023</v>
      </c>
      <c r="F5956" s="1">
        <v>3</v>
      </c>
      <c r="G5956" s="1">
        <v>31</v>
      </c>
      <c r="H5956" s="1">
        <v>8.1999999999999993</v>
      </c>
      <c r="I5956" s="1">
        <v>8.1999999999999993</v>
      </c>
      <c r="J5956" s="1">
        <v>1</v>
      </c>
    </row>
    <row r="5957" spans="1:10" hidden="1">
      <c r="A5957" t="s">
        <v>674</v>
      </c>
      <c r="B5957" s="1">
        <v>1201069</v>
      </c>
      <c r="C5957" s="1">
        <v>589942</v>
      </c>
      <c r="D5957" t="s">
        <v>11</v>
      </c>
      <c r="E5957" s="1">
        <v>2023</v>
      </c>
      <c r="F5957" s="1">
        <v>3</v>
      </c>
      <c r="G5957" s="1">
        <v>31</v>
      </c>
      <c r="H5957" s="1">
        <v>2E-3</v>
      </c>
      <c r="I5957" s="1">
        <v>2E-3</v>
      </c>
      <c r="J5957" s="1">
        <v>1</v>
      </c>
    </row>
    <row r="5958" spans="1:10" hidden="1">
      <c r="A5958" t="s">
        <v>201</v>
      </c>
      <c r="B5958" s="1">
        <v>1206396</v>
      </c>
      <c r="C5958" s="1">
        <v>612774</v>
      </c>
      <c r="D5958" t="s">
        <v>15</v>
      </c>
      <c r="E5958" s="1">
        <v>2023</v>
      </c>
      <c r="F5958" s="1">
        <v>6</v>
      </c>
      <c r="G5958" s="1">
        <v>5</v>
      </c>
      <c r="H5958" s="1">
        <v>0.25700000000000001</v>
      </c>
      <c r="I5958" s="1">
        <v>0.25700000000000001</v>
      </c>
      <c r="J5958" s="1">
        <v>1</v>
      </c>
    </row>
    <row r="5959" spans="1:10" hidden="1">
      <c r="A5959" t="s">
        <v>958</v>
      </c>
      <c r="B5959" s="1">
        <v>1213729</v>
      </c>
      <c r="C5959" s="1">
        <v>641486</v>
      </c>
      <c r="D5959" t="s">
        <v>11</v>
      </c>
      <c r="E5959" s="1">
        <v>2023</v>
      </c>
      <c r="F5959" s="1">
        <v>8</v>
      </c>
      <c r="G5959" s="1">
        <v>25</v>
      </c>
      <c r="H5959" s="1">
        <v>3.1E-2</v>
      </c>
      <c r="I5959" s="1">
        <v>3.1E-2</v>
      </c>
      <c r="J5959" s="1">
        <v>1</v>
      </c>
    </row>
    <row r="5960" spans="1:10" hidden="1">
      <c r="A5960" t="s">
        <v>22</v>
      </c>
      <c r="B5960" s="1">
        <v>1193909</v>
      </c>
      <c r="C5960" s="1">
        <v>549045</v>
      </c>
      <c r="D5960" t="s">
        <v>11</v>
      </c>
      <c r="E5960" s="1">
        <v>2023</v>
      </c>
      <c r="F5960" s="1">
        <v>1</v>
      </c>
      <c r="G5960" s="1">
        <v>14</v>
      </c>
      <c r="H5960" s="1">
        <v>1E-3</v>
      </c>
      <c r="I5960" s="1">
        <v>1E-3</v>
      </c>
      <c r="J5960" s="1">
        <v>1</v>
      </c>
    </row>
    <row r="5961" spans="1:10" hidden="1">
      <c r="A5961" t="s">
        <v>1459</v>
      </c>
      <c r="B5961" s="1">
        <v>1194364</v>
      </c>
      <c r="C5961" s="1">
        <v>550049</v>
      </c>
      <c r="D5961" t="s">
        <v>9</v>
      </c>
      <c r="E5961" s="1">
        <v>2023</v>
      </c>
      <c r="F5961" s="1">
        <v>1</v>
      </c>
      <c r="G5961" s="1">
        <v>18</v>
      </c>
      <c r="H5961" s="1">
        <v>71.165000000000006</v>
      </c>
      <c r="I5961" s="1">
        <v>71.165000000000006</v>
      </c>
      <c r="J5961" s="1">
        <v>1</v>
      </c>
    </row>
    <row r="5962" spans="1:10" hidden="1">
      <c r="A5962" t="s">
        <v>487</v>
      </c>
      <c r="B5962" s="1">
        <v>1197016</v>
      </c>
      <c r="C5962" s="1">
        <v>561648</v>
      </c>
      <c r="D5962" t="s">
        <v>11</v>
      </c>
      <c r="E5962" s="1">
        <v>2023</v>
      </c>
      <c r="F5962" s="1">
        <v>2</v>
      </c>
      <c r="G5962" s="1">
        <v>20</v>
      </c>
      <c r="H5962" s="1">
        <v>1E-3</v>
      </c>
      <c r="I5962" s="1">
        <v>1E-3</v>
      </c>
      <c r="J5962" s="1">
        <v>1</v>
      </c>
    </row>
    <row r="5963" spans="1:10" hidden="1">
      <c r="A5963" t="s">
        <v>2407</v>
      </c>
      <c r="B5963" s="1">
        <v>1200341</v>
      </c>
      <c r="C5963" s="1">
        <v>588288</v>
      </c>
      <c r="D5963" t="s">
        <v>11</v>
      </c>
      <c r="E5963" s="1">
        <v>2023</v>
      </c>
      <c r="F5963" s="1">
        <v>3</v>
      </c>
      <c r="G5963" s="1">
        <v>25</v>
      </c>
      <c r="H5963" s="1">
        <v>17.358000000000001</v>
      </c>
      <c r="I5963" s="1">
        <v>17.358000000000001</v>
      </c>
      <c r="J5963" s="1">
        <v>1</v>
      </c>
    </row>
    <row r="5964" spans="1:10" hidden="1">
      <c r="A5964" t="s">
        <v>2408</v>
      </c>
      <c r="B5964" s="1">
        <v>1201573</v>
      </c>
      <c r="C5964" s="1">
        <v>591801</v>
      </c>
      <c r="D5964" t="s">
        <v>27</v>
      </c>
      <c r="E5964" s="1">
        <v>2023</v>
      </c>
      <c r="F5964" s="1">
        <v>4</v>
      </c>
      <c r="G5964" s="1">
        <v>1</v>
      </c>
      <c r="H5964" s="1">
        <v>91.176000000000002</v>
      </c>
      <c r="I5964" s="1">
        <v>91.176000000000002</v>
      </c>
      <c r="J5964" s="1">
        <v>1</v>
      </c>
    </row>
    <row r="5965" spans="1:10" hidden="1">
      <c r="A5965" t="s">
        <v>1453</v>
      </c>
      <c r="B5965" s="1">
        <v>1203793</v>
      </c>
      <c r="C5965" s="1">
        <v>608335</v>
      </c>
      <c r="D5965" t="s">
        <v>11</v>
      </c>
      <c r="E5965" s="1">
        <v>2023</v>
      </c>
      <c r="F5965" s="1">
        <v>4</v>
      </c>
      <c r="G5965" s="1">
        <v>27</v>
      </c>
      <c r="H5965" s="1">
        <v>15.836</v>
      </c>
      <c r="I5965" s="1">
        <v>15.836</v>
      </c>
      <c r="J5965" s="1">
        <v>1</v>
      </c>
    </row>
    <row r="5966" spans="1:10" hidden="1">
      <c r="A5966" t="s">
        <v>63</v>
      </c>
      <c r="B5966" s="1">
        <v>1207654</v>
      </c>
      <c r="C5966" s="1">
        <v>613966</v>
      </c>
      <c r="D5966" t="s">
        <v>11</v>
      </c>
      <c r="E5966" s="1">
        <v>2023</v>
      </c>
      <c r="F5966" s="1">
        <v>6</v>
      </c>
      <c r="G5966" s="1">
        <v>18</v>
      </c>
      <c r="H5966" s="1">
        <v>6.0000000000000001E-3</v>
      </c>
      <c r="I5966" s="1">
        <v>6.0000000000000001E-3</v>
      </c>
      <c r="J5966" s="1">
        <v>1</v>
      </c>
    </row>
    <row r="5967" spans="1:10" hidden="1">
      <c r="A5967" t="s">
        <v>1286</v>
      </c>
      <c r="B5967" s="1">
        <v>1209388</v>
      </c>
      <c r="C5967" s="1">
        <v>622556</v>
      </c>
      <c r="D5967" t="s">
        <v>11</v>
      </c>
      <c r="E5967" s="1">
        <v>2023</v>
      </c>
      <c r="F5967" s="1">
        <v>7</v>
      </c>
      <c r="G5967" s="1">
        <v>7</v>
      </c>
      <c r="H5967" s="1">
        <v>1.9E-2</v>
      </c>
      <c r="I5967" s="1">
        <v>1.9E-2</v>
      </c>
      <c r="J5967" s="1">
        <v>1</v>
      </c>
    </row>
    <row r="5968" spans="1:10" hidden="1">
      <c r="A5968" t="s">
        <v>10</v>
      </c>
      <c r="B5968" s="1">
        <v>1212105</v>
      </c>
      <c r="C5968" s="1">
        <v>629652</v>
      </c>
      <c r="D5968" t="s">
        <v>11</v>
      </c>
      <c r="E5968" s="1">
        <v>2023</v>
      </c>
      <c r="F5968" s="1">
        <v>8</v>
      </c>
      <c r="G5968" s="1">
        <v>4</v>
      </c>
      <c r="H5968" s="1">
        <v>4.0000000000000001E-3</v>
      </c>
      <c r="I5968" s="1">
        <v>4.0000000000000001E-3</v>
      </c>
      <c r="J5968" s="1">
        <v>1</v>
      </c>
    </row>
    <row r="5969" spans="1:10" hidden="1">
      <c r="A5969" t="s">
        <v>1076</v>
      </c>
      <c r="B5969" s="1">
        <v>1198264</v>
      </c>
      <c r="C5969" s="1">
        <v>568052</v>
      </c>
      <c r="D5969" t="s">
        <v>11</v>
      </c>
      <c r="E5969" s="1">
        <v>2023</v>
      </c>
      <c r="F5969" s="1">
        <v>3</v>
      </c>
      <c r="G5969" s="1">
        <v>6</v>
      </c>
      <c r="H5969" s="1">
        <v>3.101</v>
      </c>
      <c r="I5969" s="1">
        <v>3.101</v>
      </c>
      <c r="J5969" s="1">
        <v>1</v>
      </c>
    </row>
    <row r="5970" spans="1:10" hidden="1">
      <c r="A5970" t="s">
        <v>1591</v>
      </c>
      <c r="B5970" s="1">
        <v>1198342</v>
      </c>
      <c r="C5970" s="1">
        <v>568213</v>
      </c>
      <c r="D5970" t="s">
        <v>11</v>
      </c>
      <c r="E5970" s="1">
        <v>2023</v>
      </c>
      <c r="F5970" s="1">
        <v>3</v>
      </c>
      <c r="G5970" s="1">
        <v>7</v>
      </c>
      <c r="H5970" s="1">
        <v>27.391999999999999</v>
      </c>
      <c r="I5970" s="1">
        <v>27.391999999999999</v>
      </c>
      <c r="J5970" s="1">
        <v>1</v>
      </c>
    </row>
    <row r="5971" spans="1:10" hidden="1">
      <c r="A5971" t="s">
        <v>167</v>
      </c>
      <c r="B5971" s="1">
        <v>1202724</v>
      </c>
      <c r="C5971" s="1">
        <v>606258</v>
      </c>
      <c r="D5971" t="s">
        <v>11</v>
      </c>
      <c r="E5971" s="1">
        <v>2023</v>
      </c>
      <c r="F5971" s="1">
        <v>4</v>
      </c>
      <c r="G5971" s="1">
        <v>14</v>
      </c>
      <c r="H5971" s="1">
        <v>1.7000000000000001E-2</v>
      </c>
      <c r="I5971" s="1">
        <v>1.7000000000000001E-2</v>
      </c>
      <c r="J5971" s="1">
        <v>1</v>
      </c>
    </row>
    <row r="5972" spans="1:10" hidden="1">
      <c r="A5972" t="s">
        <v>64</v>
      </c>
      <c r="B5972" s="1">
        <v>1208752</v>
      </c>
      <c r="C5972" s="1">
        <v>615733</v>
      </c>
      <c r="D5972" t="s">
        <v>11</v>
      </c>
      <c r="E5972" s="1">
        <v>2023</v>
      </c>
      <c r="F5972" s="1">
        <v>6</v>
      </c>
      <c r="G5972" s="1">
        <v>29</v>
      </c>
      <c r="H5972" s="1">
        <v>1E-3</v>
      </c>
      <c r="I5972" s="1">
        <v>1E-3</v>
      </c>
      <c r="J5972" s="1">
        <v>1</v>
      </c>
    </row>
    <row r="5973" spans="1:10" hidden="1">
      <c r="A5973" t="s">
        <v>2409</v>
      </c>
      <c r="B5973" s="1">
        <v>1212522</v>
      </c>
      <c r="C5973" s="1">
        <v>634082</v>
      </c>
      <c r="D5973" t="s">
        <v>15</v>
      </c>
      <c r="E5973" s="1">
        <v>2023</v>
      </c>
      <c r="F5973" s="1">
        <v>8</v>
      </c>
      <c r="G5973" s="1">
        <v>17</v>
      </c>
      <c r="H5973" s="1">
        <v>2.9169999999999998</v>
      </c>
      <c r="I5973" s="1">
        <v>2.9169999999999998</v>
      </c>
      <c r="J5973" s="1">
        <v>1</v>
      </c>
    </row>
    <row r="5974" spans="1:10" hidden="1">
      <c r="A5974" t="s">
        <v>10</v>
      </c>
      <c r="B5974" s="1">
        <v>1213383</v>
      </c>
      <c r="C5974" s="1">
        <v>634437</v>
      </c>
      <c r="D5974" t="s">
        <v>11</v>
      </c>
      <c r="E5974" s="1">
        <v>2023</v>
      </c>
      <c r="F5974" s="1">
        <v>8</v>
      </c>
      <c r="G5974" s="1">
        <v>20</v>
      </c>
      <c r="H5974" s="1">
        <v>0.51</v>
      </c>
      <c r="I5974" s="1">
        <v>0.51</v>
      </c>
      <c r="J5974" s="1">
        <v>1</v>
      </c>
    </row>
    <row r="5975" spans="1:10" hidden="1">
      <c r="A5975" t="s">
        <v>619</v>
      </c>
      <c r="B5975" s="1">
        <v>1213740</v>
      </c>
      <c r="C5975" s="1">
        <v>641492</v>
      </c>
      <c r="D5975" t="s">
        <v>11</v>
      </c>
      <c r="E5975" s="1">
        <v>2023</v>
      </c>
      <c r="F5975" s="1">
        <v>8</v>
      </c>
      <c r="G5975" s="1">
        <v>25</v>
      </c>
      <c r="H5975" s="1">
        <v>5.0000000000000001E-3</v>
      </c>
      <c r="I5975" s="1">
        <v>5.0000000000000001E-3</v>
      </c>
      <c r="J5975" s="1">
        <v>1</v>
      </c>
    </row>
    <row r="5976" spans="1:10" hidden="1">
      <c r="A5976" t="s">
        <v>2410</v>
      </c>
      <c r="B5976" s="1">
        <v>1214123</v>
      </c>
      <c r="C5976" s="1">
        <v>641998</v>
      </c>
      <c r="D5976" t="s">
        <v>11</v>
      </c>
      <c r="E5976" s="1">
        <v>2023</v>
      </c>
      <c r="F5976" s="1">
        <v>8</v>
      </c>
      <c r="G5976" s="1">
        <v>31</v>
      </c>
      <c r="H5976" s="1">
        <v>1.0620000000000001</v>
      </c>
      <c r="I5976" s="1">
        <v>1.0620000000000001</v>
      </c>
      <c r="J5976" s="1">
        <v>1</v>
      </c>
    </row>
    <row r="5977" spans="1:10" hidden="1">
      <c r="A5977" t="s">
        <v>1122</v>
      </c>
      <c r="B5977" s="1">
        <v>1215962</v>
      </c>
      <c r="C5977" s="1">
        <v>644512</v>
      </c>
      <c r="D5977" t="s">
        <v>9</v>
      </c>
      <c r="E5977" s="1">
        <v>2023</v>
      </c>
      <c r="F5977" s="1">
        <v>9</v>
      </c>
      <c r="G5977" s="1">
        <v>22</v>
      </c>
      <c r="H5977" s="1">
        <v>0.28799999999999998</v>
      </c>
      <c r="I5977" s="1">
        <v>0.28799999999999998</v>
      </c>
      <c r="J5977" s="1">
        <v>1</v>
      </c>
    </row>
    <row r="5978" spans="1:10" hidden="1">
      <c r="A5978" t="s">
        <v>202</v>
      </c>
      <c r="B5978" s="1">
        <v>1219023</v>
      </c>
      <c r="C5978" s="1">
        <v>649339</v>
      </c>
      <c r="D5978" t="s">
        <v>11</v>
      </c>
      <c r="E5978" s="1">
        <v>2023</v>
      </c>
      <c r="F5978" s="1">
        <v>10</v>
      </c>
      <c r="G5978" s="1">
        <v>21</v>
      </c>
      <c r="H5978" s="1">
        <v>2.7280000000000002</v>
      </c>
      <c r="I5978" s="1">
        <v>2.7280000000000002</v>
      </c>
      <c r="J5978" s="1">
        <v>1</v>
      </c>
    </row>
    <row r="5979" spans="1:10" hidden="1">
      <c r="A5979" t="s">
        <v>2411</v>
      </c>
      <c r="B5979" s="1">
        <v>1194515</v>
      </c>
      <c r="C5979" s="1">
        <v>549966</v>
      </c>
      <c r="D5979" t="s">
        <v>11</v>
      </c>
      <c r="E5979" s="1">
        <v>2023</v>
      </c>
      <c r="F5979" s="1">
        <v>1</v>
      </c>
      <c r="G5979" s="1">
        <v>19</v>
      </c>
      <c r="H5979" s="1">
        <v>4.6859999999999999</v>
      </c>
      <c r="I5979" s="1">
        <v>4.6859999999999999</v>
      </c>
      <c r="J5979" s="1">
        <v>1</v>
      </c>
    </row>
    <row r="5980" spans="1:10" hidden="1">
      <c r="A5980" t="s">
        <v>2412</v>
      </c>
      <c r="B5980" s="1">
        <v>1198397</v>
      </c>
      <c r="C5980" s="1">
        <v>568171</v>
      </c>
      <c r="D5980" t="s">
        <v>27</v>
      </c>
      <c r="E5980" s="1">
        <v>2023</v>
      </c>
      <c r="F5980" s="1">
        <v>3</v>
      </c>
      <c r="G5980" s="1">
        <v>7</v>
      </c>
      <c r="H5980" s="1">
        <v>7.0389999999999997</v>
      </c>
      <c r="I5980" s="1">
        <v>7.0389999999999997</v>
      </c>
      <c r="J5980" s="1">
        <v>1</v>
      </c>
    </row>
    <row r="5981" spans="1:10" hidden="1">
      <c r="A5981" t="s">
        <v>2413</v>
      </c>
      <c r="B5981" s="1">
        <v>1199427</v>
      </c>
      <c r="C5981" s="1">
        <v>584132</v>
      </c>
      <c r="D5981" t="s">
        <v>11</v>
      </c>
      <c r="E5981" s="1">
        <v>2023</v>
      </c>
      <c r="F5981" s="1">
        <v>3</v>
      </c>
      <c r="G5981" s="1">
        <v>19</v>
      </c>
      <c r="H5981" s="1">
        <v>52.850999999999999</v>
      </c>
      <c r="I5981" s="1">
        <v>52.850999999999999</v>
      </c>
      <c r="J5981" s="1">
        <v>1</v>
      </c>
    </row>
    <row r="5982" spans="1:10" hidden="1">
      <c r="A5982" t="s">
        <v>2032</v>
      </c>
      <c r="B5982" s="1">
        <v>1200458</v>
      </c>
      <c r="C5982" s="1">
        <v>588528</v>
      </c>
      <c r="D5982" t="s">
        <v>11</v>
      </c>
      <c r="E5982" s="1">
        <v>2023</v>
      </c>
      <c r="F5982" s="1">
        <v>3</v>
      </c>
      <c r="G5982" s="1">
        <v>27</v>
      </c>
      <c r="H5982" s="1">
        <v>7.5970000000000004</v>
      </c>
      <c r="I5982" s="1">
        <v>7.5970000000000004</v>
      </c>
      <c r="J5982" s="1">
        <v>1</v>
      </c>
    </row>
    <row r="5983" spans="1:10" hidden="1">
      <c r="A5983" t="s">
        <v>2414</v>
      </c>
      <c r="B5983" s="1">
        <v>1200678</v>
      </c>
      <c r="C5983" s="1">
        <v>588793</v>
      </c>
      <c r="D5983" t="s">
        <v>27</v>
      </c>
      <c r="E5983" s="1">
        <v>2023</v>
      </c>
      <c r="F5983" s="1">
        <v>3</v>
      </c>
      <c r="G5983" s="1">
        <v>29</v>
      </c>
      <c r="H5983" s="1">
        <v>1.7090000000000001</v>
      </c>
      <c r="I5983" s="1">
        <v>1.7090000000000001</v>
      </c>
      <c r="J5983" s="1">
        <v>1</v>
      </c>
    </row>
    <row r="5984" spans="1:10" hidden="1">
      <c r="A5984" t="s">
        <v>2415</v>
      </c>
      <c r="B5984" s="1">
        <v>1205996</v>
      </c>
      <c r="C5984" s="1">
        <v>611366</v>
      </c>
      <c r="D5984" t="s">
        <v>27</v>
      </c>
      <c r="E5984" s="1">
        <v>2023</v>
      </c>
      <c r="F5984" s="1">
        <v>5</v>
      </c>
      <c r="G5984" s="1">
        <v>24</v>
      </c>
      <c r="H5984" s="1">
        <v>117.319</v>
      </c>
      <c r="I5984" s="1">
        <v>117.319</v>
      </c>
      <c r="J5984" s="1">
        <v>1</v>
      </c>
    </row>
    <row r="5985" spans="1:10" hidden="1">
      <c r="A5985" t="s">
        <v>858</v>
      </c>
      <c r="B5985" s="1">
        <v>1207902</v>
      </c>
      <c r="C5985" s="1">
        <v>614345</v>
      </c>
      <c r="D5985" t="s">
        <v>11</v>
      </c>
      <c r="E5985" s="1">
        <v>2023</v>
      </c>
      <c r="F5985" s="1">
        <v>6</v>
      </c>
      <c r="G5985" s="1">
        <v>17</v>
      </c>
      <c r="H5985" s="1">
        <v>42.155000000000001</v>
      </c>
      <c r="I5985" s="1">
        <v>42.155000000000001</v>
      </c>
      <c r="J5985" s="1">
        <v>1</v>
      </c>
    </row>
    <row r="5986" spans="1:10" hidden="1">
      <c r="A5986" t="s">
        <v>2416</v>
      </c>
      <c r="B5986" s="1">
        <v>1208591</v>
      </c>
      <c r="C5986" s="1">
        <v>615464</v>
      </c>
      <c r="D5986" t="s">
        <v>11</v>
      </c>
      <c r="E5986" s="1">
        <v>2023</v>
      </c>
      <c r="F5986" s="1">
        <v>6</v>
      </c>
      <c r="G5986" s="1">
        <v>27</v>
      </c>
      <c r="H5986" s="1">
        <v>3.492</v>
      </c>
      <c r="I5986" s="1">
        <v>3.492</v>
      </c>
      <c r="J5986" s="1">
        <v>1</v>
      </c>
    </row>
    <row r="5987" spans="1:10" hidden="1">
      <c r="A5987" t="s">
        <v>1802</v>
      </c>
      <c r="B5987" s="1">
        <v>1209263</v>
      </c>
      <c r="C5987" s="1">
        <v>625708</v>
      </c>
      <c r="D5987" t="s">
        <v>15</v>
      </c>
      <c r="E5987" s="1">
        <v>2023</v>
      </c>
      <c r="F5987" s="1">
        <v>7</v>
      </c>
      <c r="G5987" s="1">
        <v>12</v>
      </c>
      <c r="H5987" s="1">
        <v>1.0329999999999999</v>
      </c>
      <c r="I5987" s="1">
        <v>1.0329999999999999</v>
      </c>
      <c r="J5987" s="1">
        <v>1</v>
      </c>
    </row>
    <row r="5988" spans="1:10" hidden="1">
      <c r="A5988" t="s">
        <v>2078</v>
      </c>
      <c r="B5988" s="1">
        <v>1212230</v>
      </c>
      <c r="C5988" s="1">
        <v>629897</v>
      </c>
      <c r="D5988" t="s">
        <v>11</v>
      </c>
      <c r="E5988" s="1">
        <v>2023</v>
      </c>
      <c r="F5988" s="1">
        <v>8</v>
      </c>
      <c r="G5988" s="1">
        <v>5</v>
      </c>
      <c r="H5988" s="1">
        <v>4.5890000000000004</v>
      </c>
      <c r="I5988" s="1">
        <v>4.5890000000000004</v>
      </c>
      <c r="J5988" s="1">
        <v>1</v>
      </c>
    </row>
    <row r="5989" spans="1:10" hidden="1">
      <c r="A5989" t="s">
        <v>2246</v>
      </c>
      <c r="B5989" s="1">
        <v>1219045</v>
      </c>
      <c r="C5989" s="1">
        <v>648808</v>
      </c>
      <c r="D5989" t="s">
        <v>9</v>
      </c>
      <c r="E5989" s="1">
        <v>2023</v>
      </c>
      <c r="F5989" s="1">
        <v>10</v>
      </c>
      <c r="G5989" s="1">
        <v>13</v>
      </c>
      <c r="H5989" s="1">
        <v>88.445999999999998</v>
      </c>
      <c r="I5989" s="1">
        <v>88.445999999999998</v>
      </c>
      <c r="J5989" s="1">
        <v>1</v>
      </c>
    </row>
    <row r="5990" spans="1:10" hidden="1">
      <c r="A5990" t="s">
        <v>2417</v>
      </c>
      <c r="B5990" s="1">
        <v>1219709</v>
      </c>
      <c r="C5990" s="1">
        <v>649769</v>
      </c>
      <c r="D5990" t="s">
        <v>11</v>
      </c>
      <c r="E5990" s="1">
        <v>2023</v>
      </c>
      <c r="F5990" s="1">
        <v>10</v>
      </c>
      <c r="G5990" s="1">
        <v>24</v>
      </c>
      <c r="H5990" s="1">
        <v>25.766999999999999</v>
      </c>
      <c r="I5990" s="1">
        <v>25.766999999999999</v>
      </c>
      <c r="J5990" s="1">
        <v>1</v>
      </c>
    </row>
    <row r="5991" spans="1:10" hidden="1">
      <c r="A5991" t="s">
        <v>1136</v>
      </c>
      <c r="B5991" s="1">
        <v>1193661</v>
      </c>
      <c r="C5991" s="1">
        <v>548733</v>
      </c>
      <c r="D5991" t="s">
        <v>11</v>
      </c>
      <c r="E5991" s="1">
        <v>2023</v>
      </c>
      <c r="F5991" s="1">
        <v>1</v>
      </c>
      <c r="G5991" s="1">
        <v>11</v>
      </c>
      <c r="H5991" s="1">
        <v>2.1680000000000001</v>
      </c>
      <c r="I5991" s="1">
        <v>2.1680000000000001</v>
      </c>
      <c r="J5991" s="1">
        <v>1</v>
      </c>
    </row>
    <row r="5992" spans="1:10" hidden="1">
      <c r="A5992" t="s">
        <v>13</v>
      </c>
      <c r="B5992" s="1">
        <v>1194434</v>
      </c>
      <c r="C5992" s="1">
        <v>549787</v>
      </c>
      <c r="D5992" t="s">
        <v>11</v>
      </c>
      <c r="E5992" s="1">
        <v>2023</v>
      </c>
      <c r="F5992" s="1">
        <v>1</v>
      </c>
      <c r="G5992" s="1">
        <v>18</v>
      </c>
      <c r="H5992" s="1">
        <v>2.8620000000000001</v>
      </c>
      <c r="I5992" s="1">
        <v>2.8620000000000001</v>
      </c>
      <c r="J5992" s="1">
        <v>1</v>
      </c>
    </row>
    <row r="5993" spans="1:10" hidden="1">
      <c r="A5993" t="s">
        <v>72</v>
      </c>
      <c r="B5993" s="1">
        <v>1194964</v>
      </c>
      <c r="C5993" s="1">
        <v>550598</v>
      </c>
      <c r="D5993" t="s">
        <v>11</v>
      </c>
      <c r="E5993" s="1">
        <v>2023</v>
      </c>
      <c r="F5993" s="1">
        <v>1</v>
      </c>
      <c r="G5993" s="1">
        <v>22</v>
      </c>
      <c r="H5993" s="1">
        <v>4.2000000000000003E-2</v>
      </c>
      <c r="I5993" s="1">
        <v>4.2000000000000003E-2</v>
      </c>
      <c r="J5993" s="1">
        <v>1</v>
      </c>
    </row>
    <row r="5994" spans="1:10" hidden="1">
      <c r="A5994" t="s">
        <v>2418</v>
      </c>
      <c r="B5994" s="1">
        <v>1195742</v>
      </c>
      <c r="C5994" s="1">
        <v>560405</v>
      </c>
      <c r="D5994" t="s">
        <v>15</v>
      </c>
      <c r="E5994" s="1">
        <v>2023</v>
      </c>
      <c r="F5994" s="1">
        <v>2</v>
      </c>
      <c r="G5994" s="1">
        <v>10</v>
      </c>
      <c r="H5994" s="1">
        <v>1.054</v>
      </c>
      <c r="I5994" s="1">
        <v>1.054</v>
      </c>
      <c r="J5994" s="1">
        <v>1</v>
      </c>
    </row>
    <row r="5995" spans="1:10" hidden="1">
      <c r="A5995" t="s">
        <v>172</v>
      </c>
      <c r="B5995" s="1">
        <v>1201314</v>
      </c>
      <c r="C5995" s="1">
        <v>591802</v>
      </c>
      <c r="D5995" t="s">
        <v>11</v>
      </c>
      <c r="E5995" s="1">
        <v>2023</v>
      </c>
      <c r="F5995" s="1">
        <v>4</v>
      </c>
      <c r="G5995" s="1">
        <v>2</v>
      </c>
      <c r="H5995" s="1">
        <v>0.74099999999999999</v>
      </c>
      <c r="I5995" s="1">
        <v>0.74099999999999999</v>
      </c>
      <c r="J5995" s="1">
        <v>1</v>
      </c>
    </row>
    <row r="5996" spans="1:10" hidden="1">
      <c r="A5996" t="s">
        <v>549</v>
      </c>
      <c r="B5996" s="1">
        <v>1207562</v>
      </c>
      <c r="C5996" s="1">
        <v>615087</v>
      </c>
      <c r="D5996" t="s">
        <v>15</v>
      </c>
      <c r="E5996" s="1">
        <v>2023</v>
      </c>
      <c r="F5996" s="1">
        <v>6</v>
      </c>
      <c r="G5996" s="1">
        <v>24</v>
      </c>
      <c r="H5996" s="1">
        <v>6.7569999999999997</v>
      </c>
      <c r="I5996" s="1">
        <v>1.119</v>
      </c>
      <c r="J5996" s="1">
        <v>1</v>
      </c>
    </row>
    <row r="5997" spans="1:10" hidden="1">
      <c r="A5997" t="s">
        <v>1942</v>
      </c>
      <c r="B5997" s="1">
        <v>1208755</v>
      </c>
      <c r="C5997" s="1">
        <v>622650</v>
      </c>
      <c r="D5997" t="s">
        <v>15</v>
      </c>
      <c r="E5997" s="1">
        <v>2023</v>
      </c>
      <c r="F5997" s="1">
        <v>7</v>
      </c>
      <c r="G5997" s="1">
        <v>7</v>
      </c>
      <c r="H5997" s="1">
        <v>0.77600000000000002</v>
      </c>
      <c r="I5997" s="1">
        <v>0.77600000000000002</v>
      </c>
      <c r="J5997" s="1">
        <v>1</v>
      </c>
    </row>
    <row r="5998" spans="1:10" hidden="1">
      <c r="A5998" t="s">
        <v>107</v>
      </c>
      <c r="B5998" s="1">
        <v>1209769</v>
      </c>
      <c r="C5998" s="1">
        <v>625857</v>
      </c>
      <c r="D5998" t="s">
        <v>11</v>
      </c>
      <c r="E5998" s="1">
        <v>2023</v>
      </c>
      <c r="F5998" s="1">
        <v>7</v>
      </c>
      <c r="G5998" s="1">
        <v>14</v>
      </c>
      <c r="H5998" s="1">
        <v>2.4020000000000001</v>
      </c>
      <c r="I5998" s="1">
        <v>1.2370000000000001</v>
      </c>
      <c r="J5998" s="1">
        <v>1</v>
      </c>
    </row>
    <row r="5999" spans="1:10" hidden="1">
      <c r="A5999" t="s">
        <v>2403</v>
      </c>
      <c r="B5999" s="1">
        <v>1213295</v>
      </c>
      <c r="C5999" s="1">
        <v>634325</v>
      </c>
      <c r="D5999" t="s">
        <v>11</v>
      </c>
      <c r="E5999" s="1">
        <v>2023</v>
      </c>
      <c r="F5999" s="1">
        <v>8</v>
      </c>
      <c r="G5999" s="1">
        <v>19</v>
      </c>
      <c r="H5999" s="1">
        <v>1.405</v>
      </c>
      <c r="I5999" s="1">
        <v>1.405</v>
      </c>
      <c r="J5999" s="1">
        <v>1</v>
      </c>
    </row>
    <row r="6000" spans="1:10" hidden="1">
      <c r="A6000" t="s">
        <v>2355</v>
      </c>
      <c r="B6000" s="1">
        <v>1215812</v>
      </c>
      <c r="C6000" s="1">
        <v>644368</v>
      </c>
      <c r="D6000" t="s">
        <v>11</v>
      </c>
      <c r="E6000" s="1">
        <v>2023</v>
      </c>
      <c r="F6000" s="1">
        <v>9</v>
      </c>
      <c r="G6000" s="1">
        <v>21</v>
      </c>
      <c r="H6000" s="1">
        <v>4.8000000000000001E-2</v>
      </c>
      <c r="I6000" s="1">
        <v>4.8000000000000001E-2</v>
      </c>
      <c r="J6000" s="1">
        <v>1</v>
      </c>
    </row>
    <row r="6001" spans="1:10" hidden="1">
      <c r="A6001" t="s">
        <v>249</v>
      </c>
      <c r="B6001" s="1">
        <v>1216893</v>
      </c>
      <c r="C6001" s="1">
        <v>645645</v>
      </c>
      <c r="D6001" t="s">
        <v>11</v>
      </c>
      <c r="E6001" s="1">
        <v>2023</v>
      </c>
      <c r="F6001" s="1">
        <v>9</v>
      </c>
      <c r="G6001" s="1">
        <v>28</v>
      </c>
      <c r="H6001" s="1">
        <v>1E-3</v>
      </c>
      <c r="I6001" s="1">
        <v>1E-3</v>
      </c>
      <c r="J6001" s="1">
        <v>1</v>
      </c>
    </row>
    <row r="6002" spans="1:10" hidden="1">
      <c r="A6002" t="s">
        <v>339</v>
      </c>
      <c r="B6002" s="1">
        <v>1217724</v>
      </c>
      <c r="C6002" s="1">
        <v>646974</v>
      </c>
      <c r="D6002" t="s">
        <v>11</v>
      </c>
      <c r="E6002" s="1">
        <v>2023</v>
      </c>
      <c r="F6002" s="1">
        <v>10</v>
      </c>
      <c r="G6002" s="1">
        <v>8</v>
      </c>
      <c r="H6002" s="1">
        <v>24.995999999999999</v>
      </c>
      <c r="I6002" s="1">
        <v>24.995999999999999</v>
      </c>
      <c r="J6002" s="1">
        <v>1</v>
      </c>
    </row>
    <row r="6003" spans="1:10" hidden="1">
      <c r="A6003" t="s">
        <v>2419</v>
      </c>
      <c r="B6003" s="1">
        <v>1218695</v>
      </c>
      <c r="C6003" s="1">
        <v>648238</v>
      </c>
      <c r="D6003" t="s">
        <v>11</v>
      </c>
      <c r="E6003" s="1">
        <v>2023</v>
      </c>
      <c r="F6003" s="1">
        <v>10</v>
      </c>
      <c r="G6003" s="1">
        <v>13</v>
      </c>
      <c r="H6003" s="1">
        <v>1.516</v>
      </c>
      <c r="I6003" s="1">
        <v>1.516</v>
      </c>
      <c r="J6003" s="1">
        <v>1</v>
      </c>
    </row>
    <row r="6004" spans="1:10" hidden="1">
      <c r="A6004" t="s">
        <v>97</v>
      </c>
      <c r="B6004" s="1">
        <v>1219958</v>
      </c>
      <c r="C6004" s="1">
        <v>649956</v>
      </c>
      <c r="D6004" t="s">
        <v>11</v>
      </c>
      <c r="E6004" s="1">
        <v>2023</v>
      </c>
      <c r="F6004" s="1">
        <v>10</v>
      </c>
      <c r="G6004" s="1">
        <v>26</v>
      </c>
      <c r="H6004" s="1">
        <v>2.4E-2</v>
      </c>
      <c r="I6004" s="1">
        <v>2.4E-2</v>
      </c>
      <c r="J6004" s="1">
        <v>1</v>
      </c>
    </row>
    <row r="6005" spans="1:10" hidden="1">
      <c r="A6005" t="s">
        <v>107</v>
      </c>
      <c r="B6005" s="1">
        <v>1192950</v>
      </c>
      <c r="C6005" s="1">
        <v>547935</v>
      </c>
      <c r="D6005" t="s">
        <v>11</v>
      </c>
      <c r="E6005" s="1">
        <v>2023</v>
      </c>
      <c r="F6005" s="1">
        <v>1</v>
      </c>
      <c r="G6005" s="1">
        <v>3</v>
      </c>
      <c r="H6005" s="1">
        <v>1E-3</v>
      </c>
      <c r="I6005" s="1">
        <v>1E-3</v>
      </c>
      <c r="J6005" s="1">
        <v>1</v>
      </c>
    </row>
    <row r="6006" spans="1:10" hidden="1">
      <c r="A6006" t="s">
        <v>994</v>
      </c>
      <c r="B6006" s="1">
        <v>1208805</v>
      </c>
      <c r="C6006" s="1">
        <v>616089</v>
      </c>
      <c r="D6006" t="s">
        <v>11</v>
      </c>
      <c r="E6006" s="1">
        <v>2023</v>
      </c>
      <c r="F6006" s="1">
        <v>6</v>
      </c>
      <c r="G6006" s="1">
        <v>30</v>
      </c>
      <c r="H6006" s="1">
        <v>1E-3</v>
      </c>
      <c r="I6006" s="1">
        <v>1E-3</v>
      </c>
      <c r="J6006" s="1">
        <v>1</v>
      </c>
    </row>
    <row r="6007" spans="1:10" hidden="1">
      <c r="A6007" t="s">
        <v>2420</v>
      </c>
      <c r="B6007" s="1">
        <v>1216523</v>
      </c>
      <c r="C6007" s="1">
        <v>645170</v>
      </c>
      <c r="D6007" t="s">
        <v>9</v>
      </c>
      <c r="E6007" s="1">
        <v>2023</v>
      </c>
      <c r="F6007" s="1">
        <v>9</v>
      </c>
      <c r="G6007" s="1">
        <v>23</v>
      </c>
      <c r="H6007" s="1">
        <v>45.968000000000004</v>
      </c>
      <c r="I6007" s="1">
        <v>45.968000000000004</v>
      </c>
      <c r="J6007" s="1">
        <v>1</v>
      </c>
    </row>
    <row r="6008" spans="1:10" hidden="1">
      <c r="A6008" t="s">
        <v>1524</v>
      </c>
      <c r="B6008" s="1">
        <v>1217042</v>
      </c>
      <c r="C6008" s="1">
        <v>645855</v>
      </c>
      <c r="D6008" t="s">
        <v>11</v>
      </c>
      <c r="E6008" s="1">
        <v>2023</v>
      </c>
      <c r="F6008" s="1">
        <v>9</v>
      </c>
      <c r="G6008" s="1">
        <v>30</v>
      </c>
      <c r="H6008" s="1">
        <v>1.2210000000000001</v>
      </c>
      <c r="I6008" s="1">
        <v>1.2210000000000001</v>
      </c>
      <c r="J6008" s="1">
        <v>1</v>
      </c>
    </row>
    <row r="6009" spans="1:10" hidden="1">
      <c r="A6009" t="s">
        <v>127</v>
      </c>
      <c r="B6009" s="1">
        <v>1218109</v>
      </c>
      <c r="C6009" s="1">
        <v>647470</v>
      </c>
      <c r="D6009" t="s">
        <v>9</v>
      </c>
      <c r="E6009" s="1">
        <v>2023</v>
      </c>
      <c r="F6009" s="1">
        <v>10</v>
      </c>
      <c r="G6009" s="1">
        <v>10</v>
      </c>
      <c r="H6009" s="1">
        <v>0.02</v>
      </c>
      <c r="I6009" s="1">
        <v>0.02</v>
      </c>
      <c r="J6009" s="1">
        <v>1</v>
      </c>
    </row>
    <row r="6010" spans="1:10" hidden="1">
      <c r="A6010" t="s">
        <v>2421</v>
      </c>
      <c r="B6010" s="1">
        <v>1218730</v>
      </c>
      <c r="C6010" s="1">
        <v>648292</v>
      </c>
      <c r="D6010" t="s">
        <v>11</v>
      </c>
      <c r="E6010" s="1">
        <v>2023</v>
      </c>
      <c r="F6010" s="1">
        <v>10</v>
      </c>
      <c r="G6010" s="1">
        <v>13</v>
      </c>
      <c r="H6010" s="1">
        <v>24.367999999999999</v>
      </c>
      <c r="I6010" s="1">
        <v>24.367999999999999</v>
      </c>
      <c r="J6010" s="1">
        <v>1</v>
      </c>
    </row>
    <row r="6011" spans="1:10" hidden="1">
      <c r="A6011" t="s">
        <v>2422</v>
      </c>
      <c r="B6011" s="1">
        <v>1219569</v>
      </c>
      <c r="C6011" s="1">
        <v>650260</v>
      </c>
      <c r="D6011" t="s">
        <v>15</v>
      </c>
      <c r="E6011" s="1">
        <v>2023</v>
      </c>
      <c r="F6011" s="1">
        <v>10</v>
      </c>
      <c r="G6011" s="1">
        <v>30</v>
      </c>
      <c r="H6011" s="1">
        <v>0.38400000000000001</v>
      </c>
      <c r="I6011" s="1">
        <v>0.38400000000000001</v>
      </c>
      <c r="J6011" s="1">
        <v>1</v>
      </c>
    </row>
    <row r="6012" spans="1:10" hidden="1">
      <c r="A6012" t="s">
        <v>2423</v>
      </c>
      <c r="B6012" s="1">
        <v>1194165</v>
      </c>
      <c r="C6012" s="1">
        <v>549492</v>
      </c>
      <c r="D6012" t="s">
        <v>15</v>
      </c>
      <c r="E6012" s="1">
        <v>2023</v>
      </c>
      <c r="F6012" s="1">
        <v>1</v>
      </c>
      <c r="G6012" s="1">
        <v>17</v>
      </c>
      <c r="H6012" s="1">
        <v>8.6560000000000006</v>
      </c>
      <c r="I6012" s="1">
        <v>8.6560000000000006</v>
      </c>
      <c r="J6012" s="1">
        <v>1</v>
      </c>
    </row>
    <row r="6013" spans="1:10" hidden="1">
      <c r="A6013" t="s">
        <v>2424</v>
      </c>
      <c r="B6013" s="1">
        <v>1194176</v>
      </c>
      <c r="C6013" s="1">
        <v>549472</v>
      </c>
      <c r="D6013" t="s">
        <v>27</v>
      </c>
      <c r="E6013" s="1">
        <v>2023</v>
      </c>
      <c r="F6013" s="1">
        <v>1</v>
      </c>
      <c r="G6013" s="1">
        <v>17</v>
      </c>
      <c r="H6013" s="1">
        <v>2.8460000000000001</v>
      </c>
      <c r="I6013" s="1">
        <v>2.8460000000000001</v>
      </c>
      <c r="J6013" s="1">
        <v>1</v>
      </c>
    </row>
    <row r="6014" spans="1:10" hidden="1">
      <c r="A6014" t="s">
        <v>172</v>
      </c>
      <c r="B6014" s="1">
        <v>1194243</v>
      </c>
      <c r="C6014" s="1">
        <v>549569</v>
      </c>
      <c r="D6014" t="s">
        <v>11</v>
      </c>
      <c r="E6014" s="1">
        <v>2023</v>
      </c>
      <c r="F6014" s="1">
        <v>1</v>
      </c>
      <c r="G6014" s="1">
        <v>17</v>
      </c>
      <c r="H6014" s="1">
        <v>1E-3</v>
      </c>
      <c r="I6014" s="1">
        <v>1E-3</v>
      </c>
      <c r="J6014" s="1">
        <v>1</v>
      </c>
    </row>
    <row r="6015" spans="1:10" hidden="1">
      <c r="A6015" t="s">
        <v>2425</v>
      </c>
      <c r="B6015" s="1">
        <v>1207307</v>
      </c>
      <c r="C6015" s="1">
        <v>613408</v>
      </c>
      <c r="D6015" t="s">
        <v>11</v>
      </c>
      <c r="E6015" s="1">
        <v>2023</v>
      </c>
      <c r="F6015" s="1">
        <v>6</v>
      </c>
      <c r="G6015" s="1">
        <v>11</v>
      </c>
      <c r="H6015" s="1">
        <v>16.186</v>
      </c>
      <c r="I6015" s="1">
        <v>16.186</v>
      </c>
      <c r="J6015" s="1">
        <v>1</v>
      </c>
    </row>
    <row r="6016" spans="1:10" hidden="1">
      <c r="A6016" t="s">
        <v>872</v>
      </c>
      <c r="B6016" s="1">
        <v>1208350</v>
      </c>
      <c r="C6016" s="1">
        <v>615019</v>
      </c>
      <c r="D6016" t="s">
        <v>11</v>
      </c>
      <c r="E6016" s="1">
        <v>2023</v>
      </c>
      <c r="F6016" s="1">
        <v>6</v>
      </c>
      <c r="G6016" s="1">
        <v>23</v>
      </c>
      <c r="H6016" s="1">
        <v>2E-3</v>
      </c>
      <c r="I6016" s="1">
        <v>2E-3</v>
      </c>
      <c r="J6016" s="1">
        <v>1</v>
      </c>
    </row>
    <row r="6017" spans="1:10" hidden="1">
      <c r="A6017" t="s">
        <v>565</v>
      </c>
      <c r="B6017" s="1">
        <v>1210948</v>
      </c>
      <c r="C6017" s="1">
        <v>628040</v>
      </c>
      <c r="D6017" t="s">
        <v>11</v>
      </c>
      <c r="E6017" s="1">
        <v>2023</v>
      </c>
      <c r="F6017" s="1">
        <v>7</v>
      </c>
      <c r="G6017" s="1">
        <v>23</v>
      </c>
      <c r="H6017" s="1">
        <v>0.05</v>
      </c>
      <c r="I6017" s="1">
        <v>0.05</v>
      </c>
      <c r="J6017" s="1">
        <v>1</v>
      </c>
    </row>
    <row r="6018" spans="1:10" hidden="1">
      <c r="A6018" t="s">
        <v>617</v>
      </c>
      <c r="B6018" s="1">
        <v>1210948</v>
      </c>
      <c r="C6018" s="1">
        <v>628091</v>
      </c>
      <c r="D6018" t="s">
        <v>11</v>
      </c>
      <c r="E6018" s="1">
        <v>2023</v>
      </c>
      <c r="F6018" s="1">
        <v>7</v>
      </c>
      <c r="G6018" s="1">
        <v>23</v>
      </c>
      <c r="H6018" s="1">
        <v>6.0000000000000001E-3</v>
      </c>
      <c r="I6018" s="1">
        <v>6.0000000000000001E-3</v>
      </c>
      <c r="J6018" s="1">
        <v>1</v>
      </c>
    </row>
    <row r="6019" spans="1:10" hidden="1">
      <c r="A6019" t="s">
        <v>1259</v>
      </c>
      <c r="B6019" s="1">
        <v>1215748</v>
      </c>
      <c r="C6019" s="1">
        <v>644186</v>
      </c>
      <c r="D6019" t="s">
        <v>11</v>
      </c>
      <c r="E6019" s="1">
        <v>2023</v>
      </c>
      <c r="F6019" s="1">
        <v>9</v>
      </c>
      <c r="G6019" s="1">
        <v>20</v>
      </c>
      <c r="H6019" s="1">
        <v>1.194</v>
      </c>
      <c r="I6019" s="1">
        <v>1.194</v>
      </c>
      <c r="J6019" s="1">
        <v>1</v>
      </c>
    </row>
    <row r="6020" spans="1:10" hidden="1">
      <c r="A6020" t="s">
        <v>349</v>
      </c>
      <c r="B6020" s="1">
        <v>1216537</v>
      </c>
      <c r="C6020" s="1">
        <v>645174</v>
      </c>
      <c r="D6020" t="s">
        <v>11</v>
      </c>
      <c r="E6020" s="1">
        <v>2023</v>
      </c>
      <c r="F6020" s="1">
        <v>9</v>
      </c>
      <c r="G6020" s="1">
        <v>25</v>
      </c>
      <c r="H6020" s="1">
        <v>2.0169999999999999</v>
      </c>
      <c r="I6020" s="1">
        <v>2.0169999999999999</v>
      </c>
      <c r="J6020" s="1">
        <v>1</v>
      </c>
    </row>
    <row r="6021" spans="1:10" hidden="1">
      <c r="A6021" t="s">
        <v>1370</v>
      </c>
      <c r="B6021" s="1">
        <v>1193514</v>
      </c>
      <c r="C6021" s="1">
        <v>548609</v>
      </c>
      <c r="D6021" t="s">
        <v>11</v>
      </c>
      <c r="E6021" s="1">
        <v>2023</v>
      </c>
      <c r="F6021" s="1">
        <v>1</v>
      </c>
      <c r="G6021" s="1">
        <v>10</v>
      </c>
      <c r="H6021" s="1">
        <v>0.873</v>
      </c>
      <c r="I6021" s="1">
        <v>0.873</v>
      </c>
      <c r="J6021" s="1">
        <v>1</v>
      </c>
    </row>
    <row r="6022" spans="1:10" hidden="1">
      <c r="A6022" t="s">
        <v>862</v>
      </c>
      <c r="B6022" s="1">
        <v>1194540</v>
      </c>
      <c r="C6022" s="1">
        <v>549976</v>
      </c>
      <c r="D6022" t="s">
        <v>11</v>
      </c>
      <c r="E6022" s="1">
        <v>2023</v>
      </c>
      <c r="F6022" s="1">
        <v>1</v>
      </c>
      <c r="G6022" s="1">
        <v>19</v>
      </c>
      <c r="H6022" s="1">
        <v>1E-3</v>
      </c>
      <c r="I6022" s="1">
        <v>1E-3</v>
      </c>
      <c r="J6022" s="1">
        <v>1</v>
      </c>
    </row>
    <row r="6023" spans="1:10" hidden="1">
      <c r="A6023" t="s">
        <v>270</v>
      </c>
      <c r="B6023" s="1">
        <v>1197089</v>
      </c>
      <c r="C6023" s="1">
        <v>561524</v>
      </c>
      <c r="D6023" t="s">
        <v>9</v>
      </c>
      <c r="E6023" s="1">
        <v>2023</v>
      </c>
      <c r="F6023" s="1">
        <v>2</v>
      </c>
      <c r="G6023" s="1">
        <v>20</v>
      </c>
      <c r="H6023" s="1">
        <v>6.9169999999999998</v>
      </c>
      <c r="I6023" s="1">
        <v>5.1340000000000003</v>
      </c>
      <c r="J6023" s="1">
        <v>1</v>
      </c>
    </row>
    <row r="6024" spans="1:10" hidden="1">
      <c r="A6024" t="s">
        <v>2426</v>
      </c>
      <c r="B6024" s="1">
        <v>1197415</v>
      </c>
      <c r="C6024" s="1">
        <v>562010</v>
      </c>
      <c r="D6024" t="s">
        <v>11</v>
      </c>
      <c r="E6024" s="1">
        <v>2023</v>
      </c>
      <c r="F6024" s="1">
        <v>2</v>
      </c>
      <c r="G6024" s="1">
        <v>25</v>
      </c>
      <c r="H6024" s="1">
        <v>6.0869999999999997</v>
      </c>
      <c r="I6024" s="1">
        <v>6.0869999999999997</v>
      </c>
      <c r="J6024" s="1">
        <v>1</v>
      </c>
    </row>
    <row r="6025" spans="1:10" hidden="1">
      <c r="A6025" t="s">
        <v>2427</v>
      </c>
      <c r="B6025" s="1">
        <v>1205230</v>
      </c>
      <c r="C6025" s="1">
        <v>610156</v>
      </c>
      <c r="D6025" t="s">
        <v>11</v>
      </c>
      <c r="E6025" s="1">
        <v>2023</v>
      </c>
      <c r="F6025" s="1">
        <v>5</v>
      </c>
      <c r="G6025" s="1">
        <v>15</v>
      </c>
      <c r="H6025" s="1">
        <v>2.0049999999999999</v>
      </c>
      <c r="I6025" s="1">
        <v>2.0049999999999999</v>
      </c>
      <c r="J6025" s="1">
        <v>1</v>
      </c>
    </row>
    <row r="6026" spans="1:10" hidden="1">
      <c r="A6026" t="s">
        <v>686</v>
      </c>
      <c r="B6026" s="1">
        <v>1208847</v>
      </c>
      <c r="C6026" s="1">
        <v>616247</v>
      </c>
      <c r="D6026" t="s">
        <v>11</v>
      </c>
      <c r="E6026" s="1">
        <v>2023</v>
      </c>
      <c r="F6026" s="1">
        <v>7</v>
      </c>
      <c r="G6026" s="1">
        <v>1</v>
      </c>
      <c r="H6026" s="1">
        <v>0.64700000000000002</v>
      </c>
      <c r="I6026" s="1">
        <v>0.64700000000000002</v>
      </c>
      <c r="J6026" s="1">
        <v>1</v>
      </c>
    </row>
    <row r="6027" spans="1:10" hidden="1">
      <c r="A6027" t="s">
        <v>615</v>
      </c>
      <c r="B6027" s="1">
        <v>1209455</v>
      </c>
      <c r="C6027" s="1">
        <v>622744</v>
      </c>
      <c r="D6027" t="s">
        <v>11</v>
      </c>
      <c r="E6027" s="1">
        <v>2023</v>
      </c>
      <c r="F6027" s="1">
        <v>7</v>
      </c>
      <c r="G6027" s="1">
        <v>9</v>
      </c>
      <c r="H6027" s="1">
        <v>2.8119999999999998</v>
      </c>
      <c r="I6027" s="1">
        <v>2.8119999999999998</v>
      </c>
      <c r="J6027" s="1">
        <v>1</v>
      </c>
    </row>
    <row r="6028" spans="1:10" hidden="1">
      <c r="A6028" t="s">
        <v>264</v>
      </c>
      <c r="B6028" s="1">
        <v>1210468</v>
      </c>
      <c r="C6028" s="1">
        <v>627102</v>
      </c>
      <c r="D6028" t="s">
        <v>9</v>
      </c>
      <c r="E6028" s="1">
        <v>2023</v>
      </c>
      <c r="F6028" s="1">
        <v>7</v>
      </c>
      <c r="G6028" s="1">
        <v>19</v>
      </c>
      <c r="H6028" s="1">
        <v>6.0000000000000001E-3</v>
      </c>
      <c r="I6028" s="1">
        <v>6.0000000000000001E-3</v>
      </c>
      <c r="J6028" s="1">
        <v>1</v>
      </c>
    </row>
    <row r="6029" spans="1:10" hidden="1">
      <c r="A6029" t="s">
        <v>678</v>
      </c>
      <c r="B6029" s="1">
        <v>1211596</v>
      </c>
      <c r="C6029" s="1">
        <v>628971</v>
      </c>
      <c r="D6029" t="s">
        <v>11</v>
      </c>
      <c r="E6029" s="1">
        <v>2023</v>
      </c>
      <c r="F6029" s="1">
        <v>7</v>
      </c>
      <c r="G6029" s="1">
        <v>29</v>
      </c>
      <c r="H6029" s="1">
        <v>0.51600000000000001</v>
      </c>
      <c r="I6029" s="1">
        <v>0.51600000000000001</v>
      </c>
      <c r="J6029" s="1">
        <v>1</v>
      </c>
    </row>
    <row r="6030" spans="1:10" hidden="1">
      <c r="A6030" t="s">
        <v>2428</v>
      </c>
      <c r="B6030" s="1">
        <v>1212110</v>
      </c>
      <c r="C6030" s="1">
        <v>629530</v>
      </c>
      <c r="D6030" t="s">
        <v>11</v>
      </c>
      <c r="E6030" s="1">
        <v>2023</v>
      </c>
      <c r="F6030" s="1">
        <v>8</v>
      </c>
      <c r="G6030" s="1">
        <v>3</v>
      </c>
      <c r="H6030" s="1">
        <v>3.1829999999999998</v>
      </c>
      <c r="I6030" s="1">
        <v>3.1829999999999998</v>
      </c>
      <c r="J6030" s="1">
        <v>1</v>
      </c>
    </row>
    <row r="6031" spans="1:10" hidden="1">
      <c r="A6031" t="s">
        <v>2429</v>
      </c>
      <c r="B6031" s="1">
        <v>1215226</v>
      </c>
      <c r="C6031" s="1">
        <v>643546</v>
      </c>
      <c r="D6031" t="s">
        <v>11</v>
      </c>
      <c r="E6031" s="1">
        <v>2023</v>
      </c>
      <c r="F6031" s="1">
        <v>9</v>
      </c>
      <c r="G6031" s="1">
        <v>12</v>
      </c>
      <c r="H6031" s="1">
        <v>0.215</v>
      </c>
      <c r="I6031" s="1">
        <v>0.215</v>
      </c>
      <c r="J6031" s="1">
        <v>1</v>
      </c>
    </row>
    <row r="6032" spans="1:10" hidden="1">
      <c r="A6032" t="s">
        <v>109</v>
      </c>
      <c r="B6032" s="1">
        <v>1216439</v>
      </c>
      <c r="C6032" s="1">
        <v>645078</v>
      </c>
      <c r="D6032" t="s">
        <v>11</v>
      </c>
      <c r="E6032" s="1">
        <v>2023</v>
      </c>
      <c r="F6032" s="1">
        <v>9</v>
      </c>
      <c r="G6032" s="1">
        <v>24</v>
      </c>
      <c r="H6032" s="1">
        <v>1E-3</v>
      </c>
      <c r="I6032" s="1">
        <v>1E-3</v>
      </c>
      <c r="J6032" s="1">
        <v>1</v>
      </c>
    </row>
    <row r="6033" spans="1:10" hidden="1">
      <c r="A6033" t="s">
        <v>669</v>
      </c>
      <c r="B6033" s="1">
        <v>1216621</v>
      </c>
      <c r="C6033" s="1">
        <v>645296</v>
      </c>
      <c r="D6033" t="s">
        <v>11</v>
      </c>
      <c r="E6033" s="1">
        <v>2023</v>
      </c>
      <c r="F6033" s="1">
        <v>9</v>
      </c>
      <c r="G6033" s="1">
        <v>25</v>
      </c>
      <c r="H6033" s="1">
        <v>20.937999999999999</v>
      </c>
      <c r="I6033" s="1">
        <v>20.937999999999999</v>
      </c>
      <c r="J6033" s="1">
        <v>1</v>
      </c>
    </row>
    <row r="6034" spans="1:10" hidden="1">
      <c r="A6034" t="s">
        <v>22</v>
      </c>
      <c r="B6034" s="1">
        <v>1217062</v>
      </c>
      <c r="C6034" s="1">
        <v>645871</v>
      </c>
      <c r="D6034" t="s">
        <v>11</v>
      </c>
      <c r="E6034" s="1">
        <v>2023</v>
      </c>
      <c r="F6034" s="1">
        <v>10</v>
      </c>
      <c r="G6034" s="1">
        <v>1</v>
      </c>
      <c r="H6034" s="1">
        <v>1E-3</v>
      </c>
      <c r="I6034" s="1">
        <v>1E-3</v>
      </c>
      <c r="J6034" s="1">
        <v>1</v>
      </c>
    </row>
    <row r="6035" spans="1:10" hidden="1">
      <c r="A6035" t="s">
        <v>350</v>
      </c>
      <c r="B6035" s="1">
        <v>1217209</v>
      </c>
      <c r="C6035" s="1">
        <v>646127</v>
      </c>
      <c r="D6035" t="s">
        <v>11</v>
      </c>
      <c r="E6035" s="1">
        <v>2023</v>
      </c>
      <c r="F6035" s="1">
        <v>10</v>
      </c>
      <c r="G6035" s="1">
        <v>2</v>
      </c>
      <c r="H6035" s="1">
        <v>1.4E-2</v>
      </c>
      <c r="I6035" s="1">
        <v>1.4E-2</v>
      </c>
      <c r="J6035" s="1">
        <v>1</v>
      </c>
    </row>
    <row r="6036" spans="1:10" hidden="1">
      <c r="A6036" t="s">
        <v>608</v>
      </c>
      <c r="B6036" s="1">
        <v>1219305</v>
      </c>
      <c r="C6036" s="1">
        <v>649083</v>
      </c>
      <c r="D6036" t="s">
        <v>11</v>
      </c>
      <c r="E6036" s="1">
        <v>2023</v>
      </c>
      <c r="F6036" s="1">
        <v>10</v>
      </c>
      <c r="G6036" s="1">
        <v>19</v>
      </c>
      <c r="H6036" s="1">
        <v>8.0000000000000002E-3</v>
      </c>
      <c r="I6036" s="1">
        <v>8.0000000000000002E-3</v>
      </c>
      <c r="J6036" s="1">
        <v>1</v>
      </c>
    </row>
    <row r="6037" spans="1:10" hidden="1">
      <c r="A6037" t="s">
        <v>12</v>
      </c>
      <c r="B6037" s="1">
        <v>1193340</v>
      </c>
      <c r="C6037" s="1">
        <v>548482</v>
      </c>
      <c r="D6037" t="s">
        <v>11</v>
      </c>
      <c r="E6037" s="1">
        <v>2023</v>
      </c>
      <c r="F6037" s="1">
        <v>1</v>
      </c>
      <c r="G6037" s="1">
        <v>7</v>
      </c>
      <c r="H6037" s="1">
        <v>17.904</v>
      </c>
      <c r="I6037" s="1">
        <v>17.904</v>
      </c>
      <c r="J6037" s="1">
        <v>1</v>
      </c>
    </row>
    <row r="6038" spans="1:10" hidden="1">
      <c r="A6038" t="s">
        <v>2430</v>
      </c>
      <c r="B6038" s="1">
        <v>1197381</v>
      </c>
      <c r="C6038" s="1">
        <v>564491</v>
      </c>
      <c r="D6038" t="s">
        <v>11</v>
      </c>
      <c r="E6038" s="1">
        <v>2023</v>
      </c>
      <c r="F6038" s="1">
        <v>2</v>
      </c>
      <c r="G6038" s="1">
        <v>24</v>
      </c>
      <c r="H6038" s="1">
        <v>96.558000000000007</v>
      </c>
      <c r="I6038" s="1">
        <v>96.558000000000007</v>
      </c>
      <c r="J6038" s="1">
        <v>1</v>
      </c>
    </row>
    <row r="6039" spans="1:10" hidden="1">
      <c r="A6039" t="s">
        <v>35</v>
      </c>
      <c r="B6039" s="1">
        <v>1198680</v>
      </c>
      <c r="C6039" s="1">
        <v>568523</v>
      </c>
      <c r="D6039" t="s">
        <v>11</v>
      </c>
      <c r="E6039" s="1">
        <v>2023</v>
      </c>
      <c r="F6039" s="1">
        <v>3</v>
      </c>
      <c r="G6039" s="1">
        <v>10</v>
      </c>
      <c r="H6039" s="1">
        <v>2.4300000000000002</v>
      </c>
      <c r="I6039" s="1">
        <v>2.4300000000000002</v>
      </c>
      <c r="J6039" s="1">
        <v>1</v>
      </c>
    </row>
    <row r="6040" spans="1:10" hidden="1">
      <c r="A6040" t="s">
        <v>2431</v>
      </c>
      <c r="B6040" s="1">
        <v>1205228</v>
      </c>
      <c r="C6040" s="1">
        <v>610124</v>
      </c>
      <c r="D6040" t="s">
        <v>11</v>
      </c>
      <c r="E6040" s="1">
        <v>2023</v>
      </c>
      <c r="F6040" s="1">
        <v>5</v>
      </c>
      <c r="G6040" s="1">
        <v>15</v>
      </c>
      <c r="H6040" s="1">
        <v>0.39500000000000002</v>
      </c>
      <c r="I6040" s="1">
        <v>0.39500000000000002</v>
      </c>
      <c r="J6040" s="1">
        <v>1</v>
      </c>
    </row>
    <row r="6041" spans="1:10" hidden="1">
      <c r="A6041" t="s">
        <v>2432</v>
      </c>
      <c r="B6041" s="1">
        <v>1206611</v>
      </c>
      <c r="C6041" s="1">
        <v>612259</v>
      </c>
      <c r="D6041" t="s">
        <v>11</v>
      </c>
      <c r="E6041" s="1">
        <v>2023</v>
      </c>
      <c r="F6041" s="1">
        <v>5</v>
      </c>
      <c r="G6041" s="1">
        <v>31</v>
      </c>
      <c r="H6041" s="1">
        <v>1.681</v>
      </c>
      <c r="I6041" s="1">
        <v>1.681</v>
      </c>
      <c r="J6041" s="1">
        <v>1</v>
      </c>
    </row>
    <row r="6042" spans="1:10" hidden="1">
      <c r="A6042" t="s">
        <v>1065</v>
      </c>
      <c r="B6042" s="1">
        <v>1211298</v>
      </c>
      <c r="C6042" s="1">
        <v>628628</v>
      </c>
      <c r="D6042" t="s">
        <v>11</v>
      </c>
      <c r="E6042" s="1">
        <v>2023</v>
      </c>
      <c r="F6042" s="1">
        <v>7</v>
      </c>
      <c r="G6042" s="1">
        <v>26</v>
      </c>
      <c r="H6042" s="1">
        <v>2.605</v>
      </c>
      <c r="I6042" s="1">
        <v>2.605</v>
      </c>
      <c r="J6042" s="1">
        <v>1</v>
      </c>
    </row>
    <row r="6043" spans="1:10" hidden="1">
      <c r="A6043" t="s">
        <v>1436</v>
      </c>
      <c r="B6043" s="1">
        <v>1193029</v>
      </c>
      <c r="C6043" s="1">
        <v>548050</v>
      </c>
      <c r="D6043" t="s">
        <v>11</v>
      </c>
      <c r="E6043" s="1">
        <v>2023</v>
      </c>
      <c r="F6043" s="1">
        <v>1</v>
      </c>
      <c r="G6043" s="1">
        <v>1</v>
      </c>
      <c r="H6043" s="1">
        <v>56.728999999999999</v>
      </c>
      <c r="I6043" s="1">
        <v>56.728999999999999</v>
      </c>
      <c r="J6043" s="1">
        <v>1</v>
      </c>
    </row>
    <row r="6044" spans="1:10" hidden="1">
      <c r="A6044" t="s">
        <v>2433</v>
      </c>
      <c r="B6044" s="1">
        <v>1193240</v>
      </c>
      <c r="C6044" s="1">
        <v>548271</v>
      </c>
      <c r="D6044" t="s">
        <v>11</v>
      </c>
      <c r="E6044" s="1">
        <v>2023</v>
      </c>
      <c r="F6044" s="1">
        <v>1</v>
      </c>
      <c r="G6044" s="1">
        <v>6</v>
      </c>
      <c r="H6044" s="1">
        <v>3.0790000000000002</v>
      </c>
      <c r="I6044" s="1">
        <v>3.0790000000000002</v>
      </c>
      <c r="J6044" s="1">
        <v>1</v>
      </c>
    </row>
    <row r="6045" spans="1:10" hidden="1">
      <c r="A6045" t="s">
        <v>109</v>
      </c>
      <c r="B6045" s="1">
        <v>1198417</v>
      </c>
      <c r="C6045" s="1">
        <v>568151</v>
      </c>
      <c r="D6045" t="s">
        <v>11</v>
      </c>
      <c r="E6045" s="1">
        <v>2023</v>
      </c>
      <c r="F6045" s="1">
        <v>3</v>
      </c>
      <c r="G6045" s="1">
        <v>7</v>
      </c>
      <c r="H6045" s="1">
        <v>0.01</v>
      </c>
      <c r="I6045" s="1">
        <v>0.01</v>
      </c>
      <c r="J6045" s="1">
        <v>1</v>
      </c>
    </row>
    <row r="6046" spans="1:10" hidden="1">
      <c r="A6046" t="s">
        <v>396</v>
      </c>
      <c r="B6046" s="1">
        <v>1201071</v>
      </c>
      <c r="C6046" s="1">
        <v>589947</v>
      </c>
      <c r="D6046" t="s">
        <v>11</v>
      </c>
      <c r="E6046" s="1">
        <v>2023</v>
      </c>
      <c r="F6046" s="1">
        <v>3</v>
      </c>
      <c r="G6046" s="1">
        <v>31</v>
      </c>
      <c r="H6046" s="1">
        <v>0.02</v>
      </c>
      <c r="I6046" s="1">
        <v>0.02</v>
      </c>
      <c r="J6046" s="1">
        <v>1</v>
      </c>
    </row>
    <row r="6047" spans="1:10" hidden="1">
      <c r="A6047" t="s">
        <v>993</v>
      </c>
      <c r="B6047" s="1">
        <v>1202269</v>
      </c>
      <c r="C6047" s="1">
        <v>605651</v>
      </c>
      <c r="D6047" t="s">
        <v>11</v>
      </c>
      <c r="E6047" s="1">
        <v>2023</v>
      </c>
      <c r="F6047" s="1">
        <v>4</v>
      </c>
      <c r="G6047" s="1">
        <v>10</v>
      </c>
      <c r="H6047" s="1">
        <v>0.24</v>
      </c>
      <c r="I6047" s="1">
        <v>0.24</v>
      </c>
      <c r="J6047" s="1">
        <v>1</v>
      </c>
    </row>
    <row r="6048" spans="1:10" hidden="1">
      <c r="A6048" t="s">
        <v>18</v>
      </c>
      <c r="B6048" s="1">
        <v>1206725</v>
      </c>
      <c r="C6048" s="1">
        <v>612400</v>
      </c>
      <c r="D6048" t="s">
        <v>11</v>
      </c>
      <c r="E6048" s="1">
        <v>2023</v>
      </c>
      <c r="F6048" s="1">
        <v>6</v>
      </c>
      <c r="G6048" s="1">
        <v>1</v>
      </c>
      <c r="H6048" s="1">
        <v>1.508</v>
      </c>
      <c r="I6048" s="1">
        <v>1.508</v>
      </c>
      <c r="J6048" s="1">
        <v>1</v>
      </c>
    </row>
    <row r="6049" spans="1:10" hidden="1">
      <c r="A6049" t="s">
        <v>1762</v>
      </c>
      <c r="B6049" s="1">
        <v>1207147</v>
      </c>
      <c r="C6049" s="1">
        <v>613936</v>
      </c>
      <c r="D6049" t="s">
        <v>15</v>
      </c>
      <c r="E6049" s="1">
        <v>2023</v>
      </c>
      <c r="F6049" s="1">
        <v>6</v>
      </c>
      <c r="G6049" s="1">
        <v>17</v>
      </c>
      <c r="H6049" s="1">
        <v>2.2559999999999998</v>
      </c>
      <c r="I6049" s="1">
        <v>2.2559999999999998</v>
      </c>
      <c r="J6049" s="1">
        <v>1</v>
      </c>
    </row>
    <row r="6050" spans="1:10" hidden="1">
      <c r="A6050" t="s">
        <v>64</v>
      </c>
      <c r="B6050" s="1">
        <v>1207680</v>
      </c>
      <c r="C6050" s="1">
        <v>614029</v>
      </c>
      <c r="D6050" t="s">
        <v>11</v>
      </c>
      <c r="E6050" s="1">
        <v>2023</v>
      </c>
      <c r="F6050" s="1">
        <v>6</v>
      </c>
      <c r="G6050" s="1">
        <v>18</v>
      </c>
      <c r="H6050" s="1">
        <v>1E-3</v>
      </c>
      <c r="I6050" s="1">
        <v>1E-3</v>
      </c>
      <c r="J6050" s="1">
        <v>1</v>
      </c>
    </row>
    <row r="6051" spans="1:10" hidden="1">
      <c r="A6051" t="s">
        <v>2434</v>
      </c>
      <c r="B6051" s="1">
        <v>1213124</v>
      </c>
      <c r="C6051" s="1">
        <v>634094</v>
      </c>
      <c r="D6051" t="s">
        <v>11</v>
      </c>
      <c r="E6051" s="1">
        <v>2023</v>
      </c>
      <c r="F6051" s="1">
        <v>8</v>
      </c>
      <c r="G6051" s="1">
        <v>17</v>
      </c>
      <c r="H6051" s="1">
        <v>2.601</v>
      </c>
      <c r="I6051" s="1">
        <v>2.601</v>
      </c>
      <c r="J6051" s="1">
        <v>1</v>
      </c>
    </row>
    <row r="6052" spans="1:10" hidden="1">
      <c r="A6052" t="s">
        <v>42</v>
      </c>
      <c r="B6052" s="1">
        <v>1217096</v>
      </c>
      <c r="C6052" s="1">
        <v>645947</v>
      </c>
      <c r="D6052" t="s">
        <v>11</v>
      </c>
      <c r="E6052" s="1">
        <v>2023</v>
      </c>
      <c r="F6052" s="1">
        <v>10</v>
      </c>
      <c r="G6052" s="1">
        <v>1</v>
      </c>
      <c r="H6052" s="1">
        <v>0.59199999999999997</v>
      </c>
      <c r="I6052" s="1">
        <v>0.36099999999999999</v>
      </c>
      <c r="J6052" s="1">
        <v>1</v>
      </c>
    </row>
    <row r="6053" spans="1:10" hidden="1">
      <c r="A6053" t="s">
        <v>1683</v>
      </c>
      <c r="B6053" s="1">
        <v>1192799</v>
      </c>
      <c r="C6053" s="1">
        <v>547923</v>
      </c>
      <c r="D6053" t="s">
        <v>11</v>
      </c>
      <c r="E6053" s="1">
        <v>2023</v>
      </c>
      <c r="F6053" s="1">
        <v>1</v>
      </c>
      <c r="G6053" s="1">
        <v>3</v>
      </c>
      <c r="H6053" s="1">
        <v>1.798</v>
      </c>
      <c r="I6053" s="1">
        <v>1.798</v>
      </c>
      <c r="J6053" s="1">
        <v>1</v>
      </c>
    </row>
    <row r="6054" spans="1:10" hidden="1">
      <c r="A6054" t="s">
        <v>1841</v>
      </c>
      <c r="B6054" s="1">
        <v>1194145</v>
      </c>
      <c r="C6054" s="1">
        <v>549460</v>
      </c>
      <c r="D6054" t="s">
        <v>11</v>
      </c>
      <c r="E6054" s="1">
        <v>2023</v>
      </c>
      <c r="F6054" s="1">
        <v>1</v>
      </c>
      <c r="G6054" s="1">
        <v>16</v>
      </c>
      <c r="H6054" s="1">
        <v>15.641999999999999</v>
      </c>
      <c r="I6054" s="1">
        <v>15.641999999999999</v>
      </c>
      <c r="J6054" s="1">
        <v>1</v>
      </c>
    </row>
    <row r="6055" spans="1:10" hidden="1">
      <c r="A6055" t="s">
        <v>42</v>
      </c>
      <c r="B6055" s="1">
        <v>1197781</v>
      </c>
      <c r="C6055" s="1">
        <v>564959</v>
      </c>
      <c r="D6055" t="s">
        <v>9</v>
      </c>
      <c r="E6055" s="1">
        <v>2023</v>
      </c>
      <c r="F6055" s="1">
        <v>3</v>
      </c>
      <c r="G6055" s="1">
        <v>1</v>
      </c>
      <c r="H6055" s="1">
        <v>0.42299999999999999</v>
      </c>
      <c r="I6055" s="1">
        <v>0.42299999999999999</v>
      </c>
      <c r="J6055" s="1">
        <v>1</v>
      </c>
    </row>
    <row r="6056" spans="1:10" hidden="1">
      <c r="A6056" t="s">
        <v>270</v>
      </c>
      <c r="B6056" s="1">
        <v>1204143</v>
      </c>
      <c r="C6056" s="1">
        <v>608540</v>
      </c>
      <c r="D6056" t="s">
        <v>11</v>
      </c>
      <c r="E6056" s="1">
        <v>2023</v>
      </c>
      <c r="F6056" s="1">
        <v>4</v>
      </c>
      <c r="G6056" s="1">
        <v>30</v>
      </c>
      <c r="H6056" s="1">
        <v>1E-3</v>
      </c>
      <c r="I6056" s="1">
        <v>1E-3</v>
      </c>
      <c r="J6056" s="1">
        <v>1</v>
      </c>
    </row>
    <row r="6057" spans="1:10" hidden="1">
      <c r="A6057" t="s">
        <v>2435</v>
      </c>
      <c r="B6057" s="1">
        <v>1204235</v>
      </c>
      <c r="C6057" s="1">
        <v>609489</v>
      </c>
      <c r="D6057" t="s">
        <v>497</v>
      </c>
      <c r="E6057" s="1">
        <v>2023</v>
      </c>
      <c r="F6057" s="1">
        <v>5</v>
      </c>
      <c r="G6057" s="1">
        <v>10</v>
      </c>
      <c r="H6057" s="1">
        <v>6.6619999999999999</v>
      </c>
      <c r="I6057" s="1">
        <v>6.6619999999999999</v>
      </c>
      <c r="J6057" s="1">
        <v>1</v>
      </c>
    </row>
    <row r="6058" spans="1:10" hidden="1">
      <c r="A6058" t="s">
        <v>2436</v>
      </c>
      <c r="B6058" s="1">
        <v>1207305</v>
      </c>
      <c r="C6058" s="1">
        <v>613387</v>
      </c>
      <c r="D6058" t="s">
        <v>11</v>
      </c>
      <c r="E6058" s="1">
        <v>2023</v>
      </c>
      <c r="F6058" s="1">
        <v>6</v>
      </c>
      <c r="G6058" s="1">
        <v>11</v>
      </c>
      <c r="H6058" s="1">
        <v>1.4379999999999999</v>
      </c>
      <c r="I6058" s="1">
        <v>1.4379999999999999</v>
      </c>
      <c r="J6058" s="1">
        <v>1</v>
      </c>
    </row>
    <row r="6059" spans="1:10" hidden="1">
      <c r="A6059" t="s">
        <v>681</v>
      </c>
      <c r="B6059" s="1">
        <v>1208801</v>
      </c>
      <c r="C6059" s="1">
        <v>622760</v>
      </c>
      <c r="D6059" t="s">
        <v>83</v>
      </c>
      <c r="E6059" s="1">
        <v>2023</v>
      </c>
      <c r="F6059" s="1">
        <v>7</v>
      </c>
      <c r="G6059" s="1">
        <v>9</v>
      </c>
      <c r="H6059" s="1">
        <v>0.53300000000000003</v>
      </c>
      <c r="I6059" s="1">
        <v>0.53300000000000003</v>
      </c>
      <c r="J6059" s="1">
        <v>1</v>
      </c>
    </row>
    <row r="6060" spans="1:10" hidden="1">
      <c r="A6060" t="s">
        <v>61</v>
      </c>
      <c r="B6060" s="1">
        <v>1211187</v>
      </c>
      <c r="C6060" s="1">
        <v>628400</v>
      </c>
      <c r="D6060" t="s">
        <v>11</v>
      </c>
      <c r="E6060" s="1">
        <v>2023</v>
      </c>
      <c r="F6060" s="1">
        <v>7</v>
      </c>
      <c r="G6060" s="1">
        <v>25</v>
      </c>
      <c r="H6060" s="1">
        <v>1.2929999999999999</v>
      </c>
      <c r="I6060" s="1">
        <v>0.51500000000000001</v>
      </c>
      <c r="J6060" s="1">
        <v>1</v>
      </c>
    </row>
    <row r="6061" spans="1:10" hidden="1">
      <c r="A6061" t="s">
        <v>180</v>
      </c>
      <c r="B6061" s="1">
        <v>1212627</v>
      </c>
      <c r="C6061" s="1">
        <v>634463</v>
      </c>
      <c r="D6061" t="s">
        <v>15</v>
      </c>
      <c r="E6061" s="1">
        <v>2023</v>
      </c>
      <c r="F6061" s="1">
        <v>8</v>
      </c>
      <c r="G6061" s="1">
        <v>20</v>
      </c>
      <c r="H6061" s="1">
        <v>0.14000000000000001</v>
      </c>
      <c r="I6061" s="1">
        <v>0.14000000000000001</v>
      </c>
      <c r="J6061" s="1">
        <v>1</v>
      </c>
    </row>
    <row r="6062" spans="1:10" hidden="1">
      <c r="A6062" t="s">
        <v>64</v>
      </c>
      <c r="B6062" s="1">
        <v>1194734</v>
      </c>
      <c r="C6062" s="1">
        <v>550272</v>
      </c>
      <c r="D6062" t="s">
        <v>11</v>
      </c>
      <c r="E6062" s="1">
        <v>2023</v>
      </c>
      <c r="F6062" s="1">
        <v>1</v>
      </c>
      <c r="G6062" s="1">
        <v>20</v>
      </c>
      <c r="H6062" s="1">
        <v>1.0720000000000001</v>
      </c>
      <c r="I6062" s="1">
        <v>1.0629999999999999</v>
      </c>
      <c r="J6062" s="1">
        <v>1</v>
      </c>
    </row>
    <row r="6063" spans="1:10" hidden="1">
      <c r="A6063" t="s">
        <v>856</v>
      </c>
      <c r="B6063" s="1">
        <v>1206627</v>
      </c>
      <c r="C6063" s="1">
        <v>612444</v>
      </c>
      <c r="D6063" t="s">
        <v>11</v>
      </c>
      <c r="E6063" s="1">
        <v>2023</v>
      </c>
      <c r="F6063" s="1">
        <v>6</v>
      </c>
      <c r="G6063" s="1">
        <v>2</v>
      </c>
      <c r="H6063" s="1">
        <v>1.948</v>
      </c>
      <c r="I6063" s="1">
        <v>1.948</v>
      </c>
      <c r="J6063" s="1">
        <v>1</v>
      </c>
    </row>
    <row r="6064" spans="1:10" hidden="1">
      <c r="A6064" t="s">
        <v>2437</v>
      </c>
      <c r="B6064" s="1">
        <v>1209050</v>
      </c>
      <c r="C6064" s="1">
        <v>616483</v>
      </c>
      <c r="D6064" t="s">
        <v>11</v>
      </c>
      <c r="E6064" s="1">
        <v>2023</v>
      </c>
      <c r="F6064" s="1">
        <v>7</v>
      </c>
      <c r="G6064" s="1">
        <v>3</v>
      </c>
      <c r="H6064" s="1">
        <v>0.17499999999999999</v>
      </c>
      <c r="I6064" s="1">
        <v>0.17499999999999999</v>
      </c>
      <c r="J6064" s="1">
        <v>1</v>
      </c>
    </row>
    <row r="6065" spans="1:10" hidden="1">
      <c r="A6065" t="s">
        <v>958</v>
      </c>
      <c r="B6065" s="1">
        <v>1209796</v>
      </c>
      <c r="C6065" s="1">
        <v>625910</v>
      </c>
      <c r="D6065" t="s">
        <v>11</v>
      </c>
      <c r="E6065" s="1">
        <v>2023</v>
      </c>
      <c r="F6065" s="1">
        <v>7</v>
      </c>
      <c r="G6065" s="1">
        <v>15</v>
      </c>
      <c r="H6065" s="1">
        <v>7.1999999999999995E-2</v>
      </c>
      <c r="I6065" s="1">
        <v>7.1999999999999995E-2</v>
      </c>
      <c r="J6065" s="1">
        <v>1</v>
      </c>
    </row>
    <row r="6066" spans="1:10" hidden="1">
      <c r="A6066" t="s">
        <v>565</v>
      </c>
      <c r="B6066" s="1">
        <v>1211238</v>
      </c>
      <c r="C6066" s="1">
        <v>628515</v>
      </c>
      <c r="D6066" t="s">
        <v>11</v>
      </c>
      <c r="E6066" s="1">
        <v>2023</v>
      </c>
      <c r="F6066" s="1">
        <v>7</v>
      </c>
      <c r="G6066" s="1">
        <v>25</v>
      </c>
      <c r="H6066" s="1">
        <v>2.3E-2</v>
      </c>
      <c r="I6066" s="1">
        <v>2.3E-2</v>
      </c>
      <c r="J6066" s="1">
        <v>1</v>
      </c>
    </row>
    <row r="6067" spans="1:10" hidden="1">
      <c r="A6067" t="s">
        <v>2438</v>
      </c>
      <c r="B6067" s="1">
        <v>1212867</v>
      </c>
      <c r="C6067" s="1">
        <v>633780</v>
      </c>
      <c r="D6067" t="s">
        <v>11</v>
      </c>
      <c r="E6067" s="1">
        <v>2023</v>
      </c>
      <c r="F6067" s="1">
        <v>8</v>
      </c>
      <c r="G6067" s="1">
        <v>14</v>
      </c>
      <c r="H6067" s="1">
        <v>5.1689999999999996</v>
      </c>
      <c r="I6067" s="1">
        <v>5.1689999999999996</v>
      </c>
      <c r="J6067" s="1">
        <v>1</v>
      </c>
    </row>
    <row r="6068" spans="1:10" hidden="1">
      <c r="A6068" t="s">
        <v>63</v>
      </c>
      <c r="B6068" s="1">
        <v>1215417</v>
      </c>
      <c r="C6068" s="1">
        <v>643805</v>
      </c>
      <c r="D6068" t="s">
        <v>11</v>
      </c>
      <c r="E6068" s="1">
        <v>2023</v>
      </c>
      <c r="F6068" s="1">
        <v>9</v>
      </c>
      <c r="G6068" s="1">
        <v>15</v>
      </c>
      <c r="H6068" s="1">
        <v>0.219</v>
      </c>
      <c r="I6068" s="1">
        <v>0.219</v>
      </c>
      <c r="J6068" s="1">
        <v>1</v>
      </c>
    </row>
    <row r="6069" spans="1:10" hidden="1">
      <c r="A6069" t="s">
        <v>1363</v>
      </c>
      <c r="B6069" s="1">
        <v>1219074</v>
      </c>
      <c r="C6069" s="1">
        <v>648773</v>
      </c>
      <c r="D6069" t="s">
        <v>11</v>
      </c>
      <c r="E6069" s="1">
        <v>2023</v>
      </c>
      <c r="F6069" s="1">
        <v>10</v>
      </c>
      <c r="G6069" s="1">
        <v>17</v>
      </c>
      <c r="H6069" s="1">
        <v>1.4750000000000001</v>
      </c>
      <c r="I6069" s="1">
        <v>1.4750000000000001</v>
      </c>
      <c r="J6069" s="1">
        <v>1</v>
      </c>
    </row>
    <row r="6070" spans="1:10" hidden="1">
      <c r="A6070" t="s">
        <v>139</v>
      </c>
      <c r="B6070" s="1">
        <v>1194055</v>
      </c>
      <c r="C6070" s="1">
        <v>550101</v>
      </c>
      <c r="D6070" t="s">
        <v>11</v>
      </c>
      <c r="E6070" s="1">
        <v>2023</v>
      </c>
      <c r="F6070" s="1">
        <v>1</v>
      </c>
      <c r="G6070" s="1">
        <v>16</v>
      </c>
      <c r="H6070" s="1">
        <v>77.146000000000001</v>
      </c>
      <c r="I6070" s="1">
        <v>77.146000000000001</v>
      </c>
      <c r="J6070" s="1">
        <v>1</v>
      </c>
    </row>
    <row r="6071" spans="1:10" hidden="1">
      <c r="A6071" t="s">
        <v>2439</v>
      </c>
      <c r="B6071" s="1">
        <v>1195474</v>
      </c>
      <c r="C6071" s="1">
        <v>555878</v>
      </c>
      <c r="D6071" t="s">
        <v>15</v>
      </c>
      <c r="E6071" s="1">
        <v>2023</v>
      </c>
      <c r="F6071" s="1">
        <v>2</v>
      </c>
      <c r="G6071" s="1">
        <v>7</v>
      </c>
      <c r="H6071" s="1">
        <v>8.3629999999999995</v>
      </c>
      <c r="I6071" s="1">
        <v>3.8919999999999999</v>
      </c>
      <c r="J6071" s="1">
        <v>1</v>
      </c>
    </row>
    <row r="6072" spans="1:10" hidden="1">
      <c r="A6072" t="s">
        <v>62</v>
      </c>
      <c r="B6072" s="1">
        <v>1209029</v>
      </c>
      <c r="C6072" s="1">
        <v>616351</v>
      </c>
      <c r="D6072" t="s">
        <v>11</v>
      </c>
      <c r="E6072" s="1">
        <v>2023</v>
      </c>
      <c r="F6072" s="1">
        <v>7</v>
      </c>
      <c r="G6072" s="1">
        <v>1</v>
      </c>
      <c r="H6072" s="1">
        <v>14.456</v>
      </c>
      <c r="I6072" s="1">
        <v>2.4620000000000002</v>
      </c>
      <c r="J6072" s="1">
        <v>1</v>
      </c>
    </row>
    <row r="6073" spans="1:10" hidden="1">
      <c r="A6073" t="s">
        <v>43</v>
      </c>
      <c r="B6073" s="1">
        <v>1215886</v>
      </c>
      <c r="C6073" s="1">
        <v>644394</v>
      </c>
      <c r="D6073" t="s">
        <v>11</v>
      </c>
      <c r="E6073" s="1">
        <v>2023</v>
      </c>
      <c r="F6073" s="1">
        <v>9</v>
      </c>
      <c r="G6073" s="1">
        <v>22</v>
      </c>
      <c r="H6073" s="1">
        <v>1E-3</v>
      </c>
      <c r="I6073" s="1">
        <v>1E-3</v>
      </c>
      <c r="J6073" s="1">
        <v>1</v>
      </c>
    </row>
    <row r="6074" spans="1:10" hidden="1">
      <c r="A6074" t="s">
        <v>2440</v>
      </c>
      <c r="B6074" s="1">
        <v>1195513</v>
      </c>
      <c r="C6074" s="1">
        <v>551485</v>
      </c>
      <c r="D6074" t="s">
        <v>11</v>
      </c>
      <c r="E6074" s="1">
        <v>2023</v>
      </c>
      <c r="F6074" s="1">
        <v>1</v>
      </c>
      <c r="G6074" s="1">
        <v>31</v>
      </c>
      <c r="H6074" s="1">
        <v>3.1059999999999999</v>
      </c>
      <c r="I6074" s="1">
        <v>3.1059999999999999</v>
      </c>
      <c r="J6074" s="1">
        <v>1</v>
      </c>
    </row>
    <row r="6075" spans="1:10" hidden="1">
      <c r="A6075" t="s">
        <v>608</v>
      </c>
      <c r="B6075" s="1">
        <v>1198959</v>
      </c>
      <c r="C6075" s="1">
        <v>572018</v>
      </c>
      <c r="D6075" t="s">
        <v>11</v>
      </c>
      <c r="E6075" s="1">
        <v>2023</v>
      </c>
      <c r="F6075" s="1">
        <v>3</v>
      </c>
      <c r="G6075" s="1">
        <v>15</v>
      </c>
      <c r="H6075" s="1">
        <v>1E-3</v>
      </c>
      <c r="I6075" s="1">
        <v>1E-3</v>
      </c>
      <c r="J6075" s="1">
        <v>1</v>
      </c>
    </row>
    <row r="6076" spans="1:10" hidden="1">
      <c r="A6076" t="s">
        <v>63</v>
      </c>
      <c r="B6076" s="1">
        <v>1207064</v>
      </c>
      <c r="C6076" s="1">
        <v>612981</v>
      </c>
      <c r="D6076" t="s">
        <v>11</v>
      </c>
      <c r="E6076" s="1">
        <v>2023</v>
      </c>
      <c r="F6076" s="1">
        <v>6</v>
      </c>
      <c r="G6076" s="1">
        <v>7</v>
      </c>
      <c r="H6076" s="1">
        <v>0.02</v>
      </c>
      <c r="I6076" s="1">
        <v>0.02</v>
      </c>
      <c r="J6076" s="1">
        <v>1</v>
      </c>
    </row>
    <row r="6077" spans="1:10" hidden="1">
      <c r="A6077" t="s">
        <v>199</v>
      </c>
      <c r="B6077" s="1">
        <v>1207315</v>
      </c>
      <c r="C6077" s="1">
        <v>613382</v>
      </c>
      <c r="D6077" t="s">
        <v>11</v>
      </c>
      <c r="E6077" s="1">
        <v>2023</v>
      </c>
      <c r="F6077" s="1">
        <v>6</v>
      </c>
      <c r="G6077" s="1">
        <v>12</v>
      </c>
      <c r="H6077" s="1">
        <v>1.7000000000000001E-2</v>
      </c>
      <c r="I6077" s="1">
        <v>1.7000000000000001E-2</v>
      </c>
      <c r="J6077" s="1">
        <v>1</v>
      </c>
    </row>
    <row r="6078" spans="1:10" hidden="1">
      <c r="A6078" t="s">
        <v>277</v>
      </c>
      <c r="B6078" s="1">
        <v>1207070</v>
      </c>
      <c r="C6078" s="1">
        <v>613579</v>
      </c>
      <c r="D6078" t="s">
        <v>15</v>
      </c>
      <c r="E6078" s="1">
        <v>2023</v>
      </c>
      <c r="F6078" s="1">
        <v>6</v>
      </c>
      <c r="G6078" s="1">
        <v>14</v>
      </c>
      <c r="H6078" s="1">
        <v>8.9350000000000005</v>
      </c>
      <c r="I6078" s="1">
        <v>1.6060000000000001</v>
      </c>
      <c r="J6078" s="1">
        <v>1</v>
      </c>
    </row>
    <row r="6079" spans="1:10" hidden="1">
      <c r="A6079" t="s">
        <v>1684</v>
      </c>
      <c r="B6079" s="1">
        <v>1209429</v>
      </c>
      <c r="C6079" s="1">
        <v>622685</v>
      </c>
      <c r="D6079" t="s">
        <v>11</v>
      </c>
      <c r="E6079" s="1">
        <v>2023</v>
      </c>
      <c r="F6079" s="1">
        <v>7</v>
      </c>
      <c r="G6079" s="1">
        <v>7</v>
      </c>
      <c r="H6079" s="1">
        <v>11.446999999999999</v>
      </c>
      <c r="I6079" s="1">
        <v>11.446999999999999</v>
      </c>
      <c r="J6079" s="1">
        <v>1</v>
      </c>
    </row>
    <row r="6080" spans="1:10" hidden="1">
      <c r="A6080" t="s">
        <v>8</v>
      </c>
      <c r="B6080" s="1">
        <v>1211791</v>
      </c>
      <c r="C6080" s="1">
        <v>629271</v>
      </c>
      <c r="D6080" t="s">
        <v>11</v>
      </c>
      <c r="E6080" s="1">
        <v>2023</v>
      </c>
      <c r="F6080" s="1">
        <v>8</v>
      </c>
      <c r="G6080" s="1">
        <v>1</v>
      </c>
      <c r="H6080" s="1">
        <v>1.0999999999999999E-2</v>
      </c>
      <c r="I6080" s="1">
        <v>1.0999999999999999E-2</v>
      </c>
      <c r="J6080" s="1">
        <v>1</v>
      </c>
    </row>
    <row r="6081" spans="1:10" hidden="1">
      <c r="A6081" t="s">
        <v>2441</v>
      </c>
      <c r="B6081" s="1">
        <v>1216836</v>
      </c>
      <c r="C6081" s="1">
        <v>645699</v>
      </c>
      <c r="D6081" t="s">
        <v>11</v>
      </c>
      <c r="E6081" s="1">
        <v>2023</v>
      </c>
      <c r="F6081" s="1">
        <v>9</v>
      </c>
      <c r="G6081" s="1">
        <v>28</v>
      </c>
      <c r="H6081" s="1">
        <v>1.8560000000000001</v>
      </c>
      <c r="I6081" s="1">
        <v>1.8560000000000001</v>
      </c>
      <c r="J6081" s="1">
        <v>1</v>
      </c>
    </row>
    <row r="6082" spans="1:10" hidden="1">
      <c r="A6082" t="s">
        <v>1283</v>
      </c>
      <c r="B6082" s="1">
        <v>1218547</v>
      </c>
      <c r="C6082" s="1">
        <v>648073</v>
      </c>
      <c r="D6082" t="s">
        <v>11</v>
      </c>
      <c r="E6082" s="1">
        <v>2023</v>
      </c>
      <c r="F6082" s="1">
        <v>10</v>
      </c>
      <c r="G6082" s="1">
        <v>13</v>
      </c>
      <c r="H6082" s="1">
        <v>1.827</v>
      </c>
      <c r="I6082" s="1">
        <v>1.827</v>
      </c>
      <c r="J6082" s="1">
        <v>1</v>
      </c>
    </row>
    <row r="6083" spans="1:10" hidden="1">
      <c r="A6083" t="s">
        <v>424</v>
      </c>
      <c r="B6083" s="1">
        <v>1219409</v>
      </c>
      <c r="C6083" s="1">
        <v>649343</v>
      </c>
      <c r="D6083" t="s">
        <v>11</v>
      </c>
      <c r="E6083" s="1">
        <v>2023</v>
      </c>
      <c r="F6083" s="1">
        <v>10</v>
      </c>
      <c r="G6083" s="1">
        <v>21</v>
      </c>
      <c r="H6083" s="1">
        <v>0.27600000000000002</v>
      </c>
      <c r="I6083" s="1">
        <v>0.27600000000000002</v>
      </c>
      <c r="J6083" s="1">
        <v>1</v>
      </c>
    </row>
    <row r="6084" spans="1:10" hidden="1">
      <c r="A6084" t="s">
        <v>2442</v>
      </c>
      <c r="B6084" s="1">
        <v>1218955</v>
      </c>
      <c r="C6084" s="1">
        <v>649705</v>
      </c>
      <c r="D6084" t="s">
        <v>15</v>
      </c>
      <c r="E6084" s="1">
        <v>2023</v>
      </c>
      <c r="F6084" s="1">
        <v>10</v>
      </c>
      <c r="G6084" s="1">
        <v>24</v>
      </c>
      <c r="H6084" s="1">
        <v>1.3440000000000001</v>
      </c>
      <c r="I6084" s="1">
        <v>1.3440000000000001</v>
      </c>
      <c r="J6084" s="1">
        <v>1</v>
      </c>
    </row>
    <row r="6085" spans="1:10" hidden="1">
      <c r="A6085" t="s">
        <v>862</v>
      </c>
      <c r="B6085" s="1">
        <v>1219967</v>
      </c>
      <c r="C6085" s="1">
        <v>649970</v>
      </c>
      <c r="D6085" t="s">
        <v>11</v>
      </c>
      <c r="E6085" s="1">
        <v>2023</v>
      </c>
      <c r="F6085" s="1">
        <v>10</v>
      </c>
      <c r="G6085" s="1">
        <v>26</v>
      </c>
      <c r="H6085" s="1">
        <v>1E-3</v>
      </c>
      <c r="I6085" s="1">
        <v>1E-3</v>
      </c>
      <c r="J6085" s="1">
        <v>1</v>
      </c>
    </row>
    <row r="6086" spans="1:10" hidden="1">
      <c r="A6086" t="s">
        <v>2443</v>
      </c>
      <c r="B6086" s="1">
        <v>1194058</v>
      </c>
      <c r="C6086" s="1">
        <v>549255</v>
      </c>
      <c r="D6086" t="s">
        <v>15</v>
      </c>
      <c r="E6086" s="1">
        <v>2023</v>
      </c>
      <c r="F6086" s="1">
        <v>1</v>
      </c>
      <c r="G6086" s="1">
        <v>16</v>
      </c>
      <c r="H6086" s="1">
        <v>0.70399999999999996</v>
      </c>
      <c r="I6086" s="1">
        <v>0.70399999999999996</v>
      </c>
      <c r="J6086" s="1">
        <v>1</v>
      </c>
    </row>
    <row r="6087" spans="1:10" hidden="1">
      <c r="A6087" t="s">
        <v>1507</v>
      </c>
      <c r="B6087" s="1">
        <v>1195121</v>
      </c>
      <c r="C6087" s="1">
        <v>551046</v>
      </c>
      <c r="D6087" t="s">
        <v>11</v>
      </c>
      <c r="E6087" s="1">
        <v>2023</v>
      </c>
      <c r="F6087" s="1">
        <v>1</v>
      </c>
      <c r="G6087" s="1">
        <v>26</v>
      </c>
      <c r="H6087" s="1">
        <v>2.2650000000000001</v>
      </c>
      <c r="I6087" s="1">
        <v>2.2650000000000001</v>
      </c>
      <c r="J6087" s="1">
        <v>1</v>
      </c>
    </row>
    <row r="6088" spans="1:10" hidden="1">
      <c r="A6088" t="s">
        <v>2444</v>
      </c>
      <c r="B6088" s="1">
        <v>1199508</v>
      </c>
      <c r="C6088" s="1">
        <v>584034</v>
      </c>
      <c r="D6088" t="s">
        <v>27</v>
      </c>
      <c r="E6088" s="1">
        <v>2023</v>
      </c>
      <c r="F6088" s="1">
        <v>3</v>
      </c>
      <c r="G6088" s="1">
        <v>20</v>
      </c>
      <c r="H6088" s="1">
        <v>0.16</v>
      </c>
      <c r="I6088" s="1">
        <v>0.16</v>
      </c>
      <c r="J6088" s="1">
        <v>1</v>
      </c>
    </row>
    <row r="6089" spans="1:10" hidden="1">
      <c r="A6089" t="s">
        <v>239</v>
      </c>
      <c r="B6089" s="1">
        <v>1201558</v>
      </c>
      <c r="C6089" s="1">
        <v>594348</v>
      </c>
      <c r="D6089" t="s">
        <v>11</v>
      </c>
      <c r="E6089" s="1">
        <v>2023</v>
      </c>
      <c r="F6089" s="1">
        <v>4</v>
      </c>
      <c r="G6089" s="1">
        <v>4</v>
      </c>
      <c r="H6089" s="1">
        <v>2E-3</v>
      </c>
      <c r="I6089" s="1">
        <v>2E-3</v>
      </c>
      <c r="J6089" s="1">
        <v>1</v>
      </c>
    </row>
    <row r="6090" spans="1:10" hidden="1">
      <c r="A6090" t="s">
        <v>2445</v>
      </c>
      <c r="B6090" s="1">
        <v>1203699</v>
      </c>
      <c r="C6090" s="1">
        <v>607832</v>
      </c>
      <c r="D6090" t="s">
        <v>11</v>
      </c>
      <c r="E6090" s="1">
        <v>2023</v>
      </c>
      <c r="F6090" s="1">
        <v>4</v>
      </c>
      <c r="G6090" s="1">
        <v>26</v>
      </c>
      <c r="H6090" s="1">
        <v>0.188</v>
      </c>
      <c r="I6090" s="1">
        <v>0.188</v>
      </c>
      <c r="J6090" s="1">
        <v>1</v>
      </c>
    </row>
    <row r="6091" spans="1:10" hidden="1">
      <c r="A6091" t="s">
        <v>176</v>
      </c>
      <c r="B6091" s="1">
        <v>1206723</v>
      </c>
      <c r="C6091" s="1">
        <v>612388</v>
      </c>
      <c r="D6091" t="s">
        <v>11</v>
      </c>
      <c r="E6091" s="1">
        <v>2023</v>
      </c>
      <c r="F6091" s="1">
        <v>6</v>
      </c>
      <c r="G6091" s="1">
        <v>1</v>
      </c>
      <c r="H6091" s="1">
        <v>1E-3</v>
      </c>
      <c r="I6091" s="1">
        <v>1E-3</v>
      </c>
      <c r="J6091" s="1">
        <v>1</v>
      </c>
    </row>
    <row r="6092" spans="1:10" hidden="1">
      <c r="A6092" t="s">
        <v>1353</v>
      </c>
      <c r="B6092" s="1">
        <v>1210479</v>
      </c>
      <c r="C6092" s="1">
        <v>627422</v>
      </c>
      <c r="D6092" t="s">
        <v>9</v>
      </c>
      <c r="E6092" s="1">
        <v>2023</v>
      </c>
      <c r="F6092" s="1">
        <v>7</v>
      </c>
      <c r="G6092" s="1">
        <v>19</v>
      </c>
      <c r="H6092" s="1">
        <v>44.093000000000004</v>
      </c>
      <c r="I6092" s="1">
        <v>44.093000000000004</v>
      </c>
      <c r="J6092" s="1">
        <v>1</v>
      </c>
    </row>
    <row r="6093" spans="1:10" hidden="1">
      <c r="A6093" t="s">
        <v>2446</v>
      </c>
      <c r="B6093" s="1">
        <v>1211159</v>
      </c>
      <c r="C6093" s="1">
        <v>628575</v>
      </c>
      <c r="D6093" t="s">
        <v>11</v>
      </c>
      <c r="E6093" s="1">
        <v>2023</v>
      </c>
      <c r="F6093" s="1">
        <v>7</v>
      </c>
      <c r="G6093" s="1">
        <v>25</v>
      </c>
      <c r="H6093" s="1">
        <v>2.3940000000000001</v>
      </c>
      <c r="I6093" s="1">
        <v>2.3940000000000001</v>
      </c>
      <c r="J6093" s="1">
        <v>1</v>
      </c>
    </row>
    <row r="6094" spans="1:10" hidden="1">
      <c r="A6094" t="s">
        <v>1356</v>
      </c>
      <c r="B6094" s="1">
        <v>1211714</v>
      </c>
      <c r="C6094" s="1">
        <v>629146</v>
      </c>
      <c r="D6094" t="s">
        <v>11</v>
      </c>
      <c r="E6094" s="1">
        <v>2023</v>
      </c>
      <c r="F6094" s="1">
        <v>7</v>
      </c>
      <c r="G6094" s="1">
        <v>31</v>
      </c>
      <c r="H6094" s="1">
        <v>2.1999999999999999E-2</v>
      </c>
      <c r="I6094" s="1">
        <v>2.1999999999999999E-2</v>
      </c>
      <c r="J6094" s="1">
        <v>1</v>
      </c>
    </row>
    <row r="6095" spans="1:10" hidden="1">
      <c r="A6095" t="s">
        <v>1097</v>
      </c>
      <c r="B6095" s="1">
        <v>1213740</v>
      </c>
      <c r="C6095" s="1">
        <v>641507</v>
      </c>
      <c r="D6095" t="s">
        <v>11</v>
      </c>
      <c r="E6095" s="1">
        <v>2023</v>
      </c>
      <c r="F6095" s="1">
        <v>8</v>
      </c>
      <c r="G6095" s="1">
        <v>25</v>
      </c>
      <c r="H6095" s="1">
        <v>8.0000000000000002E-3</v>
      </c>
      <c r="I6095" s="1">
        <v>8.0000000000000002E-3</v>
      </c>
      <c r="J6095" s="1">
        <v>1</v>
      </c>
    </row>
    <row r="6096" spans="1:10" hidden="1">
      <c r="A6096" t="s">
        <v>2447</v>
      </c>
      <c r="B6096" s="1">
        <v>1214231</v>
      </c>
      <c r="C6096" s="1">
        <v>642224</v>
      </c>
      <c r="D6096" t="s">
        <v>11</v>
      </c>
      <c r="E6096" s="1">
        <v>2023</v>
      </c>
      <c r="F6096" s="1">
        <v>9</v>
      </c>
      <c r="G6096" s="1">
        <v>2</v>
      </c>
      <c r="H6096" s="1">
        <v>0.34300000000000003</v>
      </c>
      <c r="I6096" s="1">
        <v>0.34300000000000003</v>
      </c>
      <c r="J6096" s="1">
        <v>1</v>
      </c>
    </row>
    <row r="6097" spans="1:10" hidden="1">
      <c r="A6097" t="s">
        <v>2448</v>
      </c>
      <c r="B6097" s="1">
        <v>1218407</v>
      </c>
      <c r="C6097" s="1">
        <v>647778</v>
      </c>
      <c r="D6097" t="s">
        <v>9</v>
      </c>
      <c r="E6097" s="1">
        <v>2023</v>
      </c>
      <c r="F6097" s="1">
        <v>10</v>
      </c>
      <c r="G6097" s="1">
        <v>12</v>
      </c>
      <c r="H6097" s="1">
        <v>26.611999999999998</v>
      </c>
      <c r="I6097" s="1">
        <v>26.611999999999998</v>
      </c>
      <c r="J6097" s="1">
        <v>1</v>
      </c>
    </row>
    <row r="6098" spans="1:10" hidden="1">
      <c r="A6098" t="s">
        <v>1000</v>
      </c>
      <c r="B6098" s="1">
        <v>1194850</v>
      </c>
      <c r="C6098" s="1">
        <v>550471</v>
      </c>
      <c r="D6098" t="s">
        <v>11</v>
      </c>
      <c r="E6098" s="1">
        <v>2023</v>
      </c>
      <c r="F6098" s="1">
        <v>1</v>
      </c>
      <c r="G6098" s="1">
        <v>21</v>
      </c>
      <c r="H6098" s="1">
        <v>3.0000000000000001E-3</v>
      </c>
      <c r="I6098" s="1">
        <v>3.0000000000000001E-3</v>
      </c>
      <c r="J6098" s="1">
        <v>1</v>
      </c>
    </row>
    <row r="6099" spans="1:10" hidden="1">
      <c r="A6099" t="s">
        <v>2449</v>
      </c>
      <c r="B6099" s="1">
        <v>1195567</v>
      </c>
      <c r="C6099" s="1">
        <v>551538</v>
      </c>
      <c r="D6099" t="s">
        <v>11</v>
      </c>
      <c r="E6099" s="1">
        <v>2023</v>
      </c>
      <c r="F6099" s="1">
        <v>2</v>
      </c>
      <c r="G6099" s="1">
        <v>1</v>
      </c>
      <c r="H6099" s="1">
        <v>2.948</v>
      </c>
      <c r="I6099" s="1">
        <v>2.948</v>
      </c>
      <c r="J6099" s="1">
        <v>1</v>
      </c>
    </row>
    <row r="6100" spans="1:10" hidden="1">
      <c r="A6100" t="s">
        <v>651</v>
      </c>
      <c r="B6100" s="1">
        <v>1200676</v>
      </c>
      <c r="C6100" s="1">
        <v>589854</v>
      </c>
      <c r="D6100" t="s">
        <v>11</v>
      </c>
      <c r="E6100" s="1">
        <v>2023</v>
      </c>
      <c r="F6100" s="1">
        <v>3</v>
      </c>
      <c r="G6100" s="1">
        <v>29</v>
      </c>
      <c r="H6100" s="1">
        <v>56.726999999999997</v>
      </c>
      <c r="I6100" s="1">
        <v>56.726999999999997</v>
      </c>
      <c r="J6100" s="1">
        <v>1</v>
      </c>
    </row>
    <row r="6101" spans="1:10" hidden="1">
      <c r="A6101" t="s">
        <v>78</v>
      </c>
      <c r="B6101" s="1">
        <v>1201554</v>
      </c>
      <c r="C6101" s="1">
        <v>594433</v>
      </c>
      <c r="D6101" t="s">
        <v>11</v>
      </c>
      <c r="E6101" s="1">
        <v>2023</v>
      </c>
      <c r="F6101" s="1">
        <v>4</v>
      </c>
      <c r="G6101" s="1">
        <v>5</v>
      </c>
      <c r="H6101" s="1">
        <v>1.532</v>
      </c>
      <c r="I6101" s="1">
        <v>1.532</v>
      </c>
      <c r="J6101" s="1">
        <v>1</v>
      </c>
    </row>
    <row r="6102" spans="1:10" hidden="1">
      <c r="A6102" t="s">
        <v>2450</v>
      </c>
      <c r="B6102" s="1">
        <v>1203200</v>
      </c>
      <c r="C6102" s="1">
        <v>607180</v>
      </c>
      <c r="D6102" t="s">
        <v>27</v>
      </c>
      <c r="E6102" s="1">
        <v>2023</v>
      </c>
      <c r="F6102" s="1">
        <v>4</v>
      </c>
      <c r="G6102" s="1">
        <v>20</v>
      </c>
      <c r="H6102" s="1">
        <v>8.3000000000000004E-2</v>
      </c>
      <c r="I6102" s="1">
        <v>8.3000000000000004E-2</v>
      </c>
      <c r="J6102" s="1">
        <v>1</v>
      </c>
    </row>
    <row r="6103" spans="1:10" hidden="1">
      <c r="A6103" t="s">
        <v>174</v>
      </c>
      <c r="B6103" s="1">
        <v>1202630</v>
      </c>
      <c r="C6103" s="1">
        <v>607203</v>
      </c>
      <c r="D6103" t="s">
        <v>15</v>
      </c>
      <c r="E6103" s="1">
        <v>2023</v>
      </c>
      <c r="F6103" s="1">
        <v>4</v>
      </c>
      <c r="G6103" s="1">
        <v>21</v>
      </c>
      <c r="H6103" s="1">
        <v>6.367</v>
      </c>
      <c r="I6103" s="1">
        <v>6.367</v>
      </c>
      <c r="J6103" s="1">
        <v>1</v>
      </c>
    </row>
    <row r="6104" spans="1:10" hidden="1">
      <c r="A6104" t="s">
        <v>97</v>
      </c>
      <c r="B6104" s="1">
        <v>1211540</v>
      </c>
      <c r="C6104" s="1">
        <v>628915</v>
      </c>
      <c r="D6104" t="s">
        <v>11</v>
      </c>
      <c r="E6104" s="1">
        <v>2023</v>
      </c>
      <c r="F6104" s="1">
        <v>7</v>
      </c>
      <c r="G6104" s="1">
        <v>28</v>
      </c>
      <c r="H6104" s="1">
        <v>4.0000000000000001E-3</v>
      </c>
      <c r="I6104" s="1">
        <v>4.0000000000000001E-3</v>
      </c>
      <c r="J6104" s="1">
        <v>1</v>
      </c>
    </row>
    <row r="6105" spans="1:10" hidden="1">
      <c r="A6105" t="s">
        <v>474</v>
      </c>
      <c r="B6105" s="1">
        <v>1219394</v>
      </c>
      <c r="C6105" s="1">
        <v>649273</v>
      </c>
      <c r="D6105" t="s">
        <v>11</v>
      </c>
      <c r="E6105" s="1">
        <v>2023</v>
      </c>
      <c r="F6105" s="1">
        <v>10</v>
      </c>
      <c r="G6105" s="1">
        <v>20</v>
      </c>
      <c r="H6105" s="1">
        <v>4.9790000000000001</v>
      </c>
      <c r="I6105" s="1">
        <v>4.9790000000000001</v>
      </c>
      <c r="J6105" s="1">
        <v>1</v>
      </c>
    </row>
    <row r="6106" spans="1:10" hidden="1">
      <c r="A6106" t="s">
        <v>1045</v>
      </c>
      <c r="B6106" s="1">
        <v>1219692</v>
      </c>
      <c r="C6106" s="1">
        <v>649908</v>
      </c>
      <c r="D6106" t="s">
        <v>11</v>
      </c>
      <c r="E6106" s="1">
        <v>2023</v>
      </c>
      <c r="F6106" s="1">
        <v>10</v>
      </c>
      <c r="G6106" s="1">
        <v>24</v>
      </c>
      <c r="H6106" s="1">
        <v>8.19</v>
      </c>
      <c r="I6106" s="1">
        <v>8.19</v>
      </c>
      <c r="J6106" s="1">
        <v>1</v>
      </c>
    </row>
    <row r="6107" spans="1:10" hidden="1">
      <c r="A6107" t="s">
        <v>43</v>
      </c>
      <c r="B6107" s="1">
        <v>1198269</v>
      </c>
      <c r="C6107" s="1">
        <v>565640</v>
      </c>
      <c r="D6107" t="s">
        <v>11</v>
      </c>
      <c r="E6107" s="1">
        <v>2023</v>
      </c>
      <c r="F6107" s="1">
        <v>3</v>
      </c>
      <c r="G6107" s="1">
        <v>6</v>
      </c>
      <c r="H6107" s="1">
        <v>3.9E-2</v>
      </c>
      <c r="I6107" s="1">
        <v>3.9E-2</v>
      </c>
      <c r="J6107" s="1">
        <v>1</v>
      </c>
    </row>
    <row r="6108" spans="1:10" hidden="1">
      <c r="A6108" t="s">
        <v>522</v>
      </c>
      <c r="B6108" s="1">
        <v>1200033</v>
      </c>
      <c r="C6108" s="1">
        <v>587925</v>
      </c>
      <c r="D6108" t="s">
        <v>11</v>
      </c>
      <c r="E6108" s="1">
        <v>2023</v>
      </c>
      <c r="F6108" s="1">
        <v>3</v>
      </c>
      <c r="G6108" s="1">
        <v>23</v>
      </c>
      <c r="H6108" s="1">
        <v>4.0000000000000001E-3</v>
      </c>
      <c r="I6108" s="1">
        <v>4.0000000000000001E-3</v>
      </c>
      <c r="J6108" s="1">
        <v>1</v>
      </c>
    </row>
    <row r="6109" spans="1:10" hidden="1">
      <c r="A6109" t="s">
        <v>2451</v>
      </c>
      <c r="B6109" s="1">
        <v>1202907</v>
      </c>
      <c r="C6109" s="1">
        <v>607419</v>
      </c>
      <c r="D6109" t="s">
        <v>15</v>
      </c>
      <c r="E6109" s="1">
        <v>2023</v>
      </c>
      <c r="F6109" s="1">
        <v>4</v>
      </c>
      <c r="G6109" s="1">
        <v>24</v>
      </c>
      <c r="H6109" s="1">
        <v>6.883</v>
      </c>
      <c r="I6109" s="1">
        <v>6.883</v>
      </c>
      <c r="J6109" s="1">
        <v>1</v>
      </c>
    </row>
    <row r="6110" spans="1:10" hidden="1">
      <c r="A6110" t="s">
        <v>151</v>
      </c>
      <c r="B6110" s="1">
        <v>1207458</v>
      </c>
      <c r="C6110" s="1">
        <v>613617</v>
      </c>
      <c r="D6110" t="s">
        <v>11</v>
      </c>
      <c r="E6110" s="1">
        <v>2023</v>
      </c>
      <c r="F6110" s="1">
        <v>6</v>
      </c>
      <c r="G6110" s="1">
        <v>14</v>
      </c>
      <c r="H6110" s="1">
        <v>2.633</v>
      </c>
      <c r="I6110" s="1">
        <v>2.633</v>
      </c>
      <c r="J6110" s="1">
        <v>1</v>
      </c>
    </row>
    <row r="6111" spans="1:10" hidden="1">
      <c r="A6111" t="s">
        <v>2452</v>
      </c>
      <c r="B6111" s="1">
        <v>1212057</v>
      </c>
      <c r="C6111" s="1">
        <v>633560</v>
      </c>
      <c r="D6111" t="s">
        <v>15</v>
      </c>
      <c r="E6111" s="1">
        <v>2023</v>
      </c>
      <c r="F6111" s="1">
        <v>8</v>
      </c>
      <c r="G6111" s="1">
        <v>12</v>
      </c>
      <c r="H6111" s="1">
        <v>9.2260000000000009</v>
      </c>
      <c r="I6111" s="1">
        <v>9.2260000000000009</v>
      </c>
      <c r="J6111" s="1">
        <v>1</v>
      </c>
    </row>
    <row r="6112" spans="1:10" hidden="1">
      <c r="A6112" t="s">
        <v>101</v>
      </c>
      <c r="B6112" s="1">
        <v>1215577</v>
      </c>
      <c r="C6112" s="1">
        <v>643964</v>
      </c>
      <c r="D6112" t="s">
        <v>11</v>
      </c>
      <c r="E6112" s="1">
        <v>2023</v>
      </c>
      <c r="F6112" s="1">
        <v>9</v>
      </c>
      <c r="G6112" s="1">
        <v>17</v>
      </c>
      <c r="H6112" s="1">
        <v>0.91300000000000003</v>
      </c>
      <c r="I6112" s="1">
        <v>0.91300000000000003</v>
      </c>
      <c r="J6112" s="1">
        <v>1</v>
      </c>
    </row>
    <row r="6113" spans="1:10" hidden="1">
      <c r="A6113" t="s">
        <v>2337</v>
      </c>
      <c r="B6113" s="1">
        <v>1216549</v>
      </c>
      <c r="C6113" s="1">
        <v>645347</v>
      </c>
      <c r="D6113" t="s">
        <v>11</v>
      </c>
      <c r="E6113" s="1">
        <v>2023</v>
      </c>
      <c r="F6113" s="1">
        <v>9</v>
      </c>
      <c r="G6113" s="1">
        <v>26</v>
      </c>
      <c r="H6113" s="1">
        <v>1.1499999999999999</v>
      </c>
      <c r="I6113" s="1">
        <v>1.1499999999999999</v>
      </c>
      <c r="J6113" s="1">
        <v>1</v>
      </c>
    </row>
    <row r="6114" spans="1:10" hidden="1">
      <c r="A6114" t="s">
        <v>420</v>
      </c>
      <c r="B6114" s="1">
        <v>1218966</v>
      </c>
      <c r="C6114" s="1">
        <v>649777</v>
      </c>
      <c r="D6114" t="s">
        <v>15</v>
      </c>
      <c r="E6114" s="1">
        <v>2023</v>
      </c>
      <c r="F6114" s="1">
        <v>10</v>
      </c>
      <c r="G6114" s="1">
        <v>25</v>
      </c>
      <c r="H6114" s="1">
        <v>3.44</v>
      </c>
      <c r="I6114" s="1">
        <v>3.44</v>
      </c>
      <c r="J6114" s="1">
        <v>1</v>
      </c>
    </row>
    <row r="6115" spans="1:10" hidden="1">
      <c r="A6115" t="s">
        <v>487</v>
      </c>
      <c r="B6115" s="1">
        <v>1193489</v>
      </c>
      <c r="C6115" s="1">
        <v>548575</v>
      </c>
      <c r="D6115" t="s">
        <v>11</v>
      </c>
      <c r="E6115" s="1">
        <v>2023</v>
      </c>
      <c r="F6115" s="1">
        <v>1</v>
      </c>
      <c r="G6115" s="1">
        <v>9</v>
      </c>
      <c r="H6115" s="1">
        <v>2E-3</v>
      </c>
      <c r="I6115" s="1">
        <v>2E-3</v>
      </c>
      <c r="J6115" s="1">
        <v>1</v>
      </c>
    </row>
    <row r="6116" spans="1:10" hidden="1">
      <c r="A6116" t="s">
        <v>758</v>
      </c>
      <c r="B6116" s="1">
        <v>1194745</v>
      </c>
      <c r="C6116" s="1">
        <v>550297</v>
      </c>
      <c r="D6116" t="s">
        <v>15</v>
      </c>
      <c r="E6116" s="1">
        <v>2023</v>
      </c>
      <c r="F6116" s="1">
        <v>1</v>
      </c>
      <c r="G6116" s="1">
        <v>21</v>
      </c>
      <c r="H6116" s="1">
        <v>9.0030000000000001</v>
      </c>
      <c r="I6116" s="1">
        <v>9.0030000000000001</v>
      </c>
      <c r="J6116" s="1">
        <v>1</v>
      </c>
    </row>
    <row r="6117" spans="1:10" hidden="1">
      <c r="A6117" t="s">
        <v>72</v>
      </c>
      <c r="B6117" s="1">
        <v>1194895</v>
      </c>
      <c r="C6117" s="1">
        <v>550516</v>
      </c>
      <c r="D6117" t="s">
        <v>11</v>
      </c>
      <c r="E6117" s="1">
        <v>2023</v>
      </c>
      <c r="F6117" s="1">
        <v>1</v>
      </c>
      <c r="G6117" s="1">
        <v>21</v>
      </c>
      <c r="H6117" s="1">
        <v>5.2999999999999999E-2</v>
      </c>
      <c r="I6117" s="1">
        <v>5.2999999999999999E-2</v>
      </c>
      <c r="J6117" s="1">
        <v>1</v>
      </c>
    </row>
    <row r="6118" spans="1:10" hidden="1">
      <c r="A6118" t="s">
        <v>328</v>
      </c>
      <c r="B6118" s="1">
        <v>1196266</v>
      </c>
      <c r="C6118" s="1">
        <v>560511</v>
      </c>
      <c r="D6118" t="s">
        <v>11</v>
      </c>
      <c r="E6118" s="1">
        <v>2023</v>
      </c>
      <c r="F6118" s="1">
        <v>2</v>
      </c>
      <c r="G6118" s="1">
        <v>11</v>
      </c>
      <c r="H6118" s="1">
        <v>3.4000000000000002E-2</v>
      </c>
      <c r="I6118" s="1">
        <v>3.4000000000000002E-2</v>
      </c>
      <c r="J6118" s="1">
        <v>1</v>
      </c>
    </row>
    <row r="6119" spans="1:10" hidden="1">
      <c r="A6119" t="s">
        <v>2453</v>
      </c>
      <c r="B6119" s="1">
        <v>1197096</v>
      </c>
      <c r="C6119" s="1">
        <v>561753</v>
      </c>
      <c r="D6119" t="s">
        <v>11</v>
      </c>
      <c r="E6119" s="1">
        <v>2023</v>
      </c>
      <c r="F6119" s="1">
        <v>2</v>
      </c>
      <c r="G6119" s="1">
        <v>20</v>
      </c>
      <c r="H6119" s="1">
        <v>28.481000000000002</v>
      </c>
      <c r="I6119" s="1">
        <v>28.481000000000002</v>
      </c>
      <c r="J6119" s="1">
        <v>1</v>
      </c>
    </row>
    <row r="6120" spans="1:10" hidden="1">
      <c r="A6120" t="s">
        <v>2454</v>
      </c>
      <c r="B6120" s="1">
        <v>1199156</v>
      </c>
      <c r="C6120" s="1">
        <v>583827</v>
      </c>
      <c r="D6120" t="s">
        <v>11</v>
      </c>
      <c r="E6120" s="1">
        <v>2023</v>
      </c>
      <c r="F6120" s="1">
        <v>3</v>
      </c>
      <c r="G6120" s="1">
        <v>17</v>
      </c>
      <c r="H6120" s="1">
        <v>50.966999999999999</v>
      </c>
      <c r="I6120" s="1">
        <v>50.966999999999999</v>
      </c>
      <c r="J6120" s="1">
        <v>1</v>
      </c>
    </row>
    <row r="6121" spans="1:10" hidden="1">
      <c r="A6121" t="s">
        <v>2455</v>
      </c>
      <c r="B6121" s="1">
        <v>1200267</v>
      </c>
      <c r="C6121" s="1">
        <v>587836</v>
      </c>
      <c r="D6121" t="s">
        <v>303</v>
      </c>
      <c r="E6121" s="1">
        <v>2023</v>
      </c>
      <c r="F6121" s="1">
        <v>3</v>
      </c>
      <c r="G6121" s="1">
        <v>23</v>
      </c>
      <c r="H6121" s="1">
        <v>4.0999999999999996</v>
      </c>
      <c r="I6121" s="1">
        <v>4.0999999999999996</v>
      </c>
      <c r="J6121" s="1">
        <v>1</v>
      </c>
    </row>
    <row r="6122" spans="1:10" hidden="1">
      <c r="A6122" t="s">
        <v>176</v>
      </c>
      <c r="B6122" s="1">
        <v>1201028</v>
      </c>
      <c r="C6122" s="1">
        <v>589887</v>
      </c>
      <c r="D6122" t="s">
        <v>11</v>
      </c>
      <c r="E6122" s="1">
        <v>2023</v>
      </c>
      <c r="F6122" s="1">
        <v>3</v>
      </c>
      <c r="G6122" s="1">
        <v>31</v>
      </c>
      <c r="H6122" s="1">
        <v>2E-3</v>
      </c>
      <c r="I6122" s="1">
        <v>2E-3</v>
      </c>
      <c r="J6122" s="1">
        <v>1</v>
      </c>
    </row>
    <row r="6123" spans="1:10" hidden="1">
      <c r="A6123" t="s">
        <v>575</v>
      </c>
      <c r="B6123" s="1">
        <v>1204169</v>
      </c>
      <c r="C6123" s="1">
        <v>609282</v>
      </c>
      <c r="D6123" t="s">
        <v>15</v>
      </c>
      <c r="E6123" s="1">
        <v>2023</v>
      </c>
      <c r="F6123" s="1">
        <v>5</v>
      </c>
      <c r="G6123" s="1">
        <v>9</v>
      </c>
      <c r="H6123" s="1">
        <v>7.9980000000000002</v>
      </c>
      <c r="I6123" s="1">
        <v>7.9980000000000002</v>
      </c>
      <c r="J6123" s="1">
        <v>1</v>
      </c>
    </row>
    <row r="6124" spans="1:10" hidden="1">
      <c r="A6124" t="s">
        <v>2456</v>
      </c>
      <c r="B6124" s="1">
        <v>1210851</v>
      </c>
      <c r="C6124" s="1">
        <v>627886</v>
      </c>
      <c r="D6124" t="s">
        <v>11</v>
      </c>
      <c r="E6124" s="1">
        <v>2023</v>
      </c>
      <c r="F6124" s="1">
        <v>7</v>
      </c>
      <c r="G6124" s="1">
        <v>21</v>
      </c>
      <c r="H6124" s="1">
        <v>22.199000000000002</v>
      </c>
      <c r="I6124" s="1">
        <v>22.199000000000002</v>
      </c>
      <c r="J6124" s="1">
        <v>1</v>
      </c>
    </row>
    <row r="6125" spans="1:10" hidden="1">
      <c r="A6125" t="s">
        <v>523</v>
      </c>
      <c r="B6125" s="1">
        <v>1211355</v>
      </c>
      <c r="C6125" s="1">
        <v>628697</v>
      </c>
      <c r="D6125" t="s">
        <v>11</v>
      </c>
      <c r="E6125" s="1">
        <v>2023</v>
      </c>
      <c r="F6125" s="1">
        <v>7</v>
      </c>
      <c r="G6125" s="1">
        <v>27</v>
      </c>
      <c r="H6125" s="1">
        <v>3.0329999999999999</v>
      </c>
      <c r="I6125" s="1">
        <v>3.0329999999999999</v>
      </c>
      <c r="J6125" s="1">
        <v>1</v>
      </c>
    </row>
    <row r="6126" spans="1:10" hidden="1">
      <c r="A6126" t="s">
        <v>2457</v>
      </c>
      <c r="B6126" s="1">
        <v>1212873</v>
      </c>
      <c r="C6126" s="1">
        <v>633828</v>
      </c>
      <c r="D6126" t="s">
        <v>11</v>
      </c>
      <c r="E6126" s="1">
        <v>2023</v>
      </c>
      <c r="F6126" s="1">
        <v>8</v>
      </c>
      <c r="G6126" s="1">
        <v>14</v>
      </c>
      <c r="H6126" s="1">
        <v>16.939</v>
      </c>
      <c r="I6126" s="1">
        <v>16.939</v>
      </c>
      <c r="J6126" s="1">
        <v>1</v>
      </c>
    </row>
    <row r="6127" spans="1:10" hidden="1">
      <c r="A6127" t="s">
        <v>1129</v>
      </c>
      <c r="B6127" s="1">
        <v>1213724</v>
      </c>
      <c r="C6127" s="1">
        <v>641505</v>
      </c>
      <c r="D6127" t="s">
        <v>11</v>
      </c>
      <c r="E6127" s="1">
        <v>2023</v>
      </c>
      <c r="F6127" s="1">
        <v>8</v>
      </c>
      <c r="G6127" s="1">
        <v>25</v>
      </c>
      <c r="H6127" s="1">
        <v>2.0179999999999998</v>
      </c>
      <c r="I6127" s="1">
        <v>2.0179999999999998</v>
      </c>
      <c r="J6127" s="1">
        <v>1</v>
      </c>
    </row>
    <row r="6128" spans="1:10" hidden="1">
      <c r="A6128" t="s">
        <v>1623</v>
      </c>
      <c r="B6128" s="1">
        <v>1214171</v>
      </c>
      <c r="C6128" s="1">
        <v>642123</v>
      </c>
      <c r="D6128" t="s">
        <v>11</v>
      </c>
      <c r="E6128" s="1">
        <v>2023</v>
      </c>
      <c r="F6128" s="1">
        <v>9</v>
      </c>
      <c r="G6128" s="1">
        <v>1</v>
      </c>
      <c r="H6128" s="1">
        <v>3.484</v>
      </c>
      <c r="I6128" s="1">
        <v>3.484</v>
      </c>
      <c r="J6128" s="1">
        <v>1</v>
      </c>
    </row>
    <row r="6129" spans="1:10" hidden="1">
      <c r="A6129" t="s">
        <v>485</v>
      </c>
      <c r="B6129" s="1">
        <v>1215039</v>
      </c>
      <c r="C6129" s="1">
        <v>643297</v>
      </c>
      <c r="D6129" t="s">
        <v>11</v>
      </c>
      <c r="E6129" s="1">
        <v>2023</v>
      </c>
      <c r="F6129" s="1">
        <v>9</v>
      </c>
      <c r="G6129" s="1">
        <v>9</v>
      </c>
      <c r="H6129" s="1">
        <v>11.805999999999999</v>
      </c>
      <c r="I6129" s="1">
        <v>11.805999999999999</v>
      </c>
      <c r="J6129" s="1">
        <v>1</v>
      </c>
    </row>
    <row r="6130" spans="1:10" hidden="1">
      <c r="A6130" t="s">
        <v>400</v>
      </c>
      <c r="B6130" s="1">
        <v>1219374</v>
      </c>
      <c r="C6130" s="1">
        <v>649207</v>
      </c>
      <c r="D6130" t="s">
        <v>11</v>
      </c>
      <c r="E6130" s="1">
        <v>2023</v>
      </c>
      <c r="F6130" s="1">
        <v>10</v>
      </c>
      <c r="G6130" s="1">
        <v>20</v>
      </c>
      <c r="H6130" s="1">
        <v>3.6999999999999998E-2</v>
      </c>
      <c r="I6130" s="1">
        <v>3.6999999999999998E-2</v>
      </c>
      <c r="J6130" s="1">
        <v>1</v>
      </c>
    </row>
    <row r="6131" spans="1:10" hidden="1">
      <c r="A6131" t="s">
        <v>8</v>
      </c>
      <c r="B6131" s="1">
        <v>1192751</v>
      </c>
      <c r="C6131" s="1">
        <v>547452</v>
      </c>
      <c r="D6131" t="s">
        <v>11</v>
      </c>
      <c r="E6131" s="1">
        <v>2023</v>
      </c>
      <c r="F6131" s="1">
        <v>1</v>
      </c>
      <c r="G6131" s="1">
        <v>2</v>
      </c>
      <c r="H6131" s="1">
        <v>1E-3</v>
      </c>
      <c r="I6131" s="1">
        <v>1E-3</v>
      </c>
      <c r="J6131" s="1">
        <v>1</v>
      </c>
    </row>
    <row r="6132" spans="1:10" hidden="1">
      <c r="A6132" t="s">
        <v>367</v>
      </c>
      <c r="B6132" s="1">
        <v>1194855</v>
      </c>
      <c r="C6132" s="1">
        <v>550473</v>
      </c>
      <c r="D6132" t="s">
        <v>11</v>
      </c>
      <c r="E6132" s="1">
        <v>2023</v>
      </c>
      <c r="F6132" s="1">
        <v>1</v>
      </c>
      <c r="G6132" s="1">
        <v>21</v>
      </c>
      <c r="H6132" s="1">
        <v>3.0000000000000001E-3</v>
      </c>
      <c r="I6132" s="1">
        <v>3.0000000000000001E-3</v>
      </c>
      <c r="J6132" s="1">
        <v>1</v>
      </c>
    </row>
    <row r="6133" spans="1:10" hidden="1">
      <c r="A6133" t="s">
        <v>2458</v>
      </c>
      <c r="B6133" s="1">
        <v>1195110</v>
      </c>
      <c r="C6133" s="1">
        <v>550869</v>
      </c>
      <c r="D6133" t="s">
        <v>11</v>
      </c>
      <c r="E6133" s="1">
        <v>2023</v>
      </c>
      <c r="F6133" s="1">
        <v>1</v>
      </c>
      <c r="G6133" s="1">
        <v>24</v>
      </c>
      <c r="H6133" s="1">
        <v>3.6890000000000001</v>
      </c>
      <c r="I6133" s="1">
        <v>3.6890000000000001</v>
      </c>
      <c r="J6133" s="1">
        <v>1</v>
      </c>
    </row>
    <row r="6134" spans="1:10" hidden="1">
      <c r="A6134" t="s">
        <v>223</v>
      </c>
      <c r="B6134" s="1">
        <v>1196151</v>
      </c>
      <c r="C6134" s="1">
        <v>561245</v>
      </c>
      <c r="D6134" t="s">
        <v>15</v>
      </c>
      <c r="E6134" s="1">
        <v>2023</v>
      </c>
      <c r="F6134" s="1">
        <v>2</v>
      </c>
      <c r="G6134" s="1">
        <v>18</v>
      </c>
      <c r="H6134" s="1">
        <v>6.1669999999999998</v>
      </c>
      <c r="I6134" s="1">
        <v>6.1669999999999998</v>
      </c>
      <c r="J6134" s="1">
        <v>1</v>
      </c>
    </row>
    <row r="6135" spans="1:10" hidden="1">
      <c r="A6135" t="s">
        <v>109</v>
      </c>
      <c r="B6135" s="1">
        <v>1197903</v>
      </c>
      <c r="C6135" s="1">
        <v>565131</v>
      </c>
      <c r="D6135" t="s">
        <v>11</v>
      </c>
      <c r="E6135" s="1">
        <v>2023</v>
      </c>
      <c r="F6135" s="1">
        <v>3</v>
      </c>
      <c r="G6135" s="1">
        <v>2</v>
      </c>
      <c r="H6135" s="1">
        <v>1E-3</v>
      </c>
      <c r="I6135" s="1">
        <v>1E-3</v>
      </c>
      <c r="J6135" s="1">
        <v>1</v>
      </c>
    </row>
    <row r="6136" spans="1:10" hidden="1">
      <c r="A6136" t="s">
        <v>2133</v>
      </c>
      <c r="B6136" s="1">
        <v>1198431</v>
      </c>
      <c r="C6136" s="1">
        <v>568232</v>
      </c>
      <c r="D6136" t="s">
        <v>11</v>
      </c>
      <c r="E6136" s="1">
        <v>2023</v>
      </c>
      <c r="F6136" s="1">
        <v>3</v>
      </c>
      <c r="G6136" s="1">
        <v>7</v>
      </c>
      <c r="H6136" s="1">
        <v>2.597</v>
      </c>
      <c r="I6136" s="1">
        <v>2.597</v>
      </c>
      <c r="J6136" s="1">
        <v>1</v>
      </c>
    </row>
    <row r="6137" spans="1:10" hidden="1">
      <c r="A6137" t="s">
        <v>1652</v>
      </c>
      <c r="B6137" s="1">
        <v>1208105</v>
      </c>
      <c r="C6137" s="1">
        <v>614745</v>
      </c>
      <c r="D6137" t="s">
        <v>11</v>
      </c>
      <c r="E6137" s="1">
        <v>2023</v>
      </c>
      <c r="F6137" s="1">
        <v>6</v>
      </c>
      <c r="G6137" s="1">
        <v>20</v>
      </c>
      <c r="H6137" s="1">
        <v>21.169</v>
      </c>
      <c r="I6137" s="1">
        <v>21.169</v>
      </c>
      <c r="J6137" s="1">
        <v>1</v>
      </c>
    </row>
    <row r="6138" spans="1:10" hidden="1">
      <c r="A6138" t="s">
        <v>2459</v>
      </c>
      <c r="B6138" s="1">
        <v>1209225</v>
      </c>
      <c r="C6138" s="1">
        <v>622290</v>
      </c>
      <c r="D6138" t="s">
        <v>11</v>
      </c>
      <c r="E6138" s="1">
        <v>2023</v>
      </c>
      <c r="F6138" s="1">
        <v>7</v>
      </c>
      <c r="G6138" s="1">
        <v>5</v>
      </c>
      <c r="H6138" s="1">
        <v>0.33900000000000002</v>
      </c>
      <c r="I6138" s="1">
        <v>0.33900000000000002</v>
      </c>
      <c r="J6138" s="1">
        <v>1</v>
      </c>
    </row>
    <row r="6139" spans="1:10" hidden="1">
      <c r="A6139" t="s">
        <v>1331</v>
      </c>
      <c r="B6139" s="1">
        <v>1219038</v>
      </c>
      <c r="C6139" s="1">
        <v>648825</v>
      </c>
      <c r="D6139" t="s">
        <v>11</v>
      </c>
      <c r="E6139" s="1">
        <v>2023</v>
      </c>
      <c r="F6139" s="1">
        <v>10</v>
      </c>
      <c r="G6139" s="1">
        <v>17</v>
      </c>
      <c r="H6139" s="1">
        <v>29.596</v>
      </c>
      <c r="I6139" s="1">
        <v>29.596</v>
      </c>
      <c r="J6139" s="1">
        <v>1</v>
      </c>
    </row>
    <row r="6140" spans="1:10" hidden="1">
      <c r="A6140" t="s">
        <v>2460</v>
      </c>
      <c r="B6140" s="1">
        <v>1193049</v>
      </c>
      <c r="C6140" s="1">
        <v>548077</v>
      </c>
      <c r="D6140" t="s">
        <v>11</v>
      </c>
      <c r="E6140" s="1">
        <v>2023</v>
      </c>
      <c r="F6140" s="1">
        <v>1</v>
      </c>
      <c r="G6140" s="1">
        <v>4</v>
      </c>
      <c r="H6140" s="1">
        <v>0.254</v>
      </c>
      <c r="I6140" s="1">
        <v>0.254</v>
      </c>
      <c r="J6140" s="1">
        <v>1</v>
      </c>
    </row>
    <row r="6141" spans="1:10" hidden="1">
      <c r="A6141" t="s">
        <v>28</v>
      </c>
      <c r="B6141" s="1">
        <v>1193834</v>
      </c>
      <c r="C6141" s="1">
        <v>548959</v>
      </c>
      <c r="D6141" t="s">
        <v>11</v>
      </c>
      <c r="E6141" s="1">
        <v>2023</v>
      </c>
      <c r="F6141" s="1">
        <v>1</v>
      </c>
      <c r="G6141" s="1">
        <v>14</v>
      </c>
      <c r="H6141" s="1">
        <v>0.05</v>
      </c>
      <c r="I6141" s="1">
        <v>0.05</v>
      </c>
      <c r="J6141" s="1">
        <v>1</v>
      </c>
    </row>
    <row r="6142" spans="1:10" hidden="1">
      <c r="A6142" t="s">
        <v>2461</v>
      </c>
      <c r="B6142" s="1">
        <v>1194770</v>
      </c>
      <c r="C6142" s="1">
        <v>550364</v>
      </c>
      <c r="D6142" t="s">
        <v>11</v>
      </c>
      <c r="E6142" s="1">
        <v>2023</v>
      </c>
      <c r="F6142" s="1">
        <v>1</v>
      </c>
      <c r="G6142" s="1">
        <v>21</v>
      </c>
      <c r="H6142" s="1">
        <v>3.3239999999999998</v>
      </c>
      <c r="I6142" s="1">
        <v>3.3239999999999998</v>
      </c>
      <c r="J6142" s="1">
        <v>1</v>
      </c>
    </row>
    <row r="6143" spans="1:10" hidden="1">
      <c r="A6143" t="s">
        <v>2462</v>
      </c>
      <c r="B6143" s="1">
        <v>1195186</v>
      </c>
      <c r="C6143" s="1">
        <v>551695</v>
      </c>
      <c r="D6143" t="s">
        <v>15</v>
      </c>
      <c r="E6143" s="1">
        <v>2023</v>
      </c>
      <c r="F6143" s="1">
        <v>2</v>
      </c>
      <c r="G6143" s="1">
        <v>2</v>
      </c>
      <c r="H6143" s="1">
        <v>0.63500000000000001</v>
      </c>
      <c r="I6143" s="1">
        <v>0.63500000000000001</v>
      </c>
      <c r="J6143" s="1">
        <v>1</v>
      </c>
    </row>
    <row r="6144" spans="1:10" hidden="1">
      <c r="A6144" t="s">
        <v>1015</v>
      </c>
      <c r="B6144" s="1">
        <v>1201918</v>
      </c>
      <c r="C6144" s="1">
        <v>601378</v>
      </c>
      <c r="D6144" t="s">
        <v>11</v>
      </c>
      <c r="E6144" s="1">
        <v>2023</v>
      </c>
      <c r="F6144" s="1">
        <v>4</v>
      </c>
      <c r="G6144" s="1">
        <v>7</v>
      </c>
      <c r="H6144" s="1">
        <v>3.0000000000000001E-3</v>
      </c>
      <c r="I6144" s="1">
        <v>3.0000000000000001E-3</v>
      </c>
      <c r="J6144" s="1">
        <v>1</v>
      </c>
    </row>
    <row r="6145" spans="1:10" hidden="1">
      <c r="A6145" t="s">
        <v>631</v>
      </c>
      <c r="B6145" s="1">
        <v>1203056</v>
      </c>
      <c r="C6145" s="1">
        <v>606962</v>
      </c>
      <c r="D6145" t="s">
        <v>11</v>
      </c>
      <c r="E6145" s="1">
        <v>2023</v>
      </c>
      <c r="F6145" s="1">
        <v>4</v>
      </c>
      <c r="G6145" s="1">
        <v>18</v>
      </c>
      <c r="H6145" s="1">
        <v>1.2E-2</v>
      </c>
      <c r="I6145" s="1">
        <v>1.2E-2</v>
      </c>
      <c r="J6145" s="1">
        <v>1</v>
      </c>
    </row>
    <row r="6146" spans="1:10" hidden="1">
      <c r="A6146" t="s">
        <v>432</v>
      </c>
      <c r="B6146" s="1">
        <v>1203394</v>
      </c>
      <c r="C6146" s="1">
        <v>607761</v>
      </c>
      <c r="D6146" t="s">
        <v>11</v>
      </c>
      <c r="E6146" s="1">
        <v>2023</v>
      </c>
      <c r="F6146" s="1">
        <v>4</v>
      </c>
      <c r="G6146" s="1">
        <v>25</v>
      </c>
      <c r="H6146" s="1">
        <v>4.5439999999999996</v>
      </c>
      <c r="I6146" s="1">
        <v>4.5439999999999996</v>
      </c>
      <c r="J6146" s="1">
        <v>1</v>
      </c>
    </row>
    <row r="6147" spans="1:10" hidden="1">
      <c r="A6147" t="s">
        <v>2463</v>
      </c>
      <c r="B6147" s="1">
        <v>1203636</v>
      </c>
      <c r="C6147" s="1">
        <v>607971</v>
      </c>
      <c r="D6147" t="s">
        <v>27</v>
      </c>
      <c r="E6147" s="1">
        <v>2023</v>
      </c>
      <c r="F6147" s="1">
        <v>4</v>
      </c>
      <c r="G6147" s="1">
        <v>27</v>
      </c>
      <c r="H6147" s="1">
        <v>0.253</v>
      </c>
      <c r="I6147" s="1">
        <v>0.253</v>
      </c>
      <c r="J6147" s="1">
        <v>1</v>
      </c>
    </row>
    <row r="6148" spans="1:10" hidden="1">
      <c r="A6148" t="s">
        <v>467</v>
      </c>
      <c r="B6148" s="1">
        <v>1206081</v>
      </c>
      <c r="C6148" s="1">
        <v>612455</v>
      </c>
      <c r="D6148" t="s">
        <v>15</v>
      </c>
      <c r="E6148" s="1">
        <v>2023</v>
      </c>
      <c r="F6148" s="1">
        <v>6</v>
      </c>
      <c r="G6148" s="1">
        <v>2</v>
      </c>
      <c r="H6148" s="1">
        <v>2.1379999999999999</v>
      </c>
      <c r="I6148" s="1">
        <v>2.1379999999999999</v>
      </c>
      <c r="J6148" s="1">
        <v>1</v>
      </c>
    </row>
    <row r="6149" spans="1:10" hidden="1">
      <c r="A6149" t="s">
        <v>8</v>
      </c>
      <c r="B6149" s="1">
        <v>1212413</v>
      </c>
      <c r="C6149" s="1">
        <v>633079</v>
      </c>
      <c r="D6149" t="s">
        <v>11</v>
      </c>
      <c r="E6149" s="1">
        <v>2023</v>
      </c>
      <c r="F6149" s="1">
        <v>8</v>
      </c>
      <c r="G6149" s="1">
        <v>8</v>
      </c>
      <c r="H6149" s="1">
        <v>0.17799999999999999</v>
      </c>
      <c r="I6149" s="1">
        <v>0.17799999999999999</v>
      </c>
      <c r="J6149" s="1">
        <v>1</v>
      </c>
    </row>
    <row r="6150" spans="1:10" hidden="1">
      <c r="A6150" t="s">
        <v>2464</v>
      </c>
      <c r="B6150" s="1">
        <v>1213686</v>
      </c>
      <c r="C6150" s="1">
        <v>641428</v>
      </c>
      <c r="D6150" t="s">
        <v>11</v>
      </c>
      <c r="E6150" s="1">
        <v>2023</v>
      </c>
      <c r="F6150" s="1">
        <v>8</v>
      </c>
      <c r="G6150" s="1">
        <v>24</v>
      </c>
      <c r="H6150" s="1">
        <v>3.444</v>
      </c>
      <c r="I6150" s="1">
        <v>3.444</v>
      </c>
      <c r="J6150" s="1">
        <v>1</v>
      </c>
    </row>
    <row r="6151" spans="1:10" hidden="1">
      <c r="A6151" t="s">
        <v>2465</v>
      </c>
      <c r="B6151" s="1">
        <v>1198096</v>
      </c>
      <c r="C6151" s="1">
        <v>565366</v>
      </c>
      <c r="D6151" t="s">
        <v>11</v>
      </c>
      <c r="E6151" s="1">
        <v>2023</v>
      </c>
      <c r="F6151" s="1">
        <v>3</v>
      </c>
      <c r="G6151" s="1">
        <v>2</v>
      </c>
      <c r="H6151" s="1">
        <v>28.67</v>
      </c>
      <c r="I6151" s="1">
        <v>28.67</v>
      </c>
      <c r="J6151" s="1">
        <v>1</v>
      </c>
    </row>
    <row r="6152" spans="1:10" hidden="1">
      <c r="A6152" t="s">
        <v>847</v>
      </c>
      <c r="B6152" s="1">
        <v>1198059</v>
      </c>
      <c r="C6152" s="1">
        <v>565225</v>
      </c>
      <c r="D6152" t="s">
        <v>11</v>
      </c>
      <c r="E6152" s="1">
        <v>2023</v>
      </c>
      <c r="F6152" s="1">
        <v>3</v>
      </c>
      <c r="G6152" s="1">
        <v>2</v>
      </c>
      <c r="H6152" s="1">
        <v>3.8519999999999999</v>
      </c>
      <c r="I6152" s="1">
        <v>3.8519999999999999</v>
      </c>
      <c r="J6152" s="1">
        <v>1</v>
      </c>
    </row>
    <row r="6153" spans="1:10" hidden="1">
      <c r="A6153" t="s">
        <v>415</v>
      </c>
      <c r="B6153" s="1">
        <v>1200033</v>
      </c>
      <c r="C6153" s="1">
        <v>587921</v>
      </c>
      <c r="D6153" t="s">
        <v>11</v>
      </c>
      <c r="E6153" s="1">
        <v>2023</v>
      </c>
      <c r="F6153" s="1">
        <v>3</v>
      </c>
      <c r="G6153" s="1">
        <v>23</v>
      </c>
      <c r="H6153" s="1">
        <v>4.0000000000000001E-3</v>
      </c>
      <c r="I6153" s="1">
        <v>4.0000000000000001E-3</v>
      </c>
      <c r="J6153" s="1">
        <v>1</v>
      </c>
    </row>
    <row r="6154" spans="1:10" hidden="1">
      <c r="A6154" t="s">
        <v>829</v>
      </c>
      <c r="B6154" s="1">
        <v>1202041</v>
      </c>
      <c r="C6154" s="1">
        <v>605811</v>
      </c>
      <c r="D6154" t="s">
        <v>11</v>
      </c>
      <c r="E6154" s="1">
        <v>2023</v>
      </c>
      <c r="F6154" s="1">
        <v>4</v>
      </c>
      <c r="G6154" s="1">
        <v>11</v>
      </c>
      <c r="H6154" s="1">
        <v>0.13300000000000001</v>
      </c>
      <c r="I6154" s="1">
        <v>0.13300000000000001</v>
      </c>
      <c r="J6154" s="1">
        <v>1</v>
      </c>
    </row>
    <row r="6155" spans="1:10" hidden="1">
      <c r="A6155" t="s">
        <v>1710</v>
      </c>
      <c r="B6155" s="1">
        <v>1208797</v>
      </c>
      <c r="C6155" s="1">
        <v>622692</v>
      </c>
      <c r="D6155" t="s">
        <v>15</v>
      </c>
      <c r="E6155" s="1">
        <v>2023</v>
      </c>
      <c r="F6155" s="1">
        <v>7</v>
      </c>
      <c r="G6155" s="1">
        <v>8</v>
      </c>
      <c r="H6155" s="1">
        <v>4.484</v>
      </c>
      <c r="I6155" s="1">
        <v>4.484</v>
      </c>
      <c r="J6155" s="1">
        <v>1</v>
      </c>
    </row>
    <row r="6156" spans="1:10" hidden="1">
      <c r="A6156" t="s">
        <v>396</v>
      </c>
      <c r="B6156" s="1">
        <v>1215811</v>
      </c>
      <c r="C6156" s="1">
        <v>644247</v>
      </c>
      <c r="D6156" t="s">
        <v>11</v>
      </c>
      <c r="E6156" s="1">
        <v>2023</v>
      </c>
      <c r="F6156" s="1">
        <v>9</v>
      </c>
      <c r="G6156" s="1">
        <v>21</v>
      </c>
      <c r="H6156" s="1">
        <v>3.0000000000000001E-3</v>
      </c>
      <c r="I6156" s="1">
        <v>3.0000000000000001E-3</v>
      </c>
      <c r="J6156" s="1">
        <v>1</v>
      </c>
    </row>
    <row r="6157" spans="1:10" hidden="1">
      <c r="A6157" t="s">
        <v>2466</v>
      </c>
      <c r="B6157" s="1">
        <v>1220129</v>
      </c>
      <c r="C6157" s="1">
        <v>650249</v>
      </c>
      <c r="D6157" t="s">
        <v>11</v>
      </c>
      <c r="E6157" s="1">
        <v>2023</v>
      </c>
      <c r="F6157" s="1">
        <v>10</v>
      </c>
      <c r="G6157" s="1">
        <v>30</v>
      </c>
      <c r="H6157" s="1">
        <v>1.194</v>
      </c>
      <c r="I6157" s="1">
        <v>1.194</v>
      </c>
      <c r="J6157" s="1">
        <v>1</v>
      </c>
    </row>
    <row r="6158" spans="1:10" hidden="1">
      <c r="A6158" t="s">
        <v>320</v>
      </c>
      <c r="B6158" s="1">
        <v>1195542</v>
      </c>
      <c r="C6158" s="1">
        <v>551536</v>
      </c>
      <c r="D6158" t="s">
        <v>11</v>
      </c>
      <c r="E6158" s="1">
        <v>2023</v>
      </c>
      <c r="F6158" s="1">
        <v>2</v>
      </c>
      <c r="G6158" s="1">
        <v>1</v>
      </c>
      <c r="H6158" s="1">
        <v>11.266999999999999</v>
      </c>
      <c r="I6158" s="1">
        <v>11.266999999999999</v>
      </c>
      <c r="J6158" s="1">
        <v>1</v>
      </c>
    </row>
    <row r="6159" spans="1:10" hidden="1">
      <c r="A6159" t="s">
        <v>2254</v>
      </c>
      <c r="B6159" s="1">
        <v>1195682</v>
      </c>
      <c r="C6159" s="1">
        <v>551704</v>
      </c>
      <c r="D6159" t="s">
        <v>11</v>
      </c>
      <c r="E6159" s="1">
        <v>2023</v>
      </c>
      <c r="F6159" s="1">
        <v>2</v>
      </c>
      <c r="G6159" s="1">
        <v>2</v>
      </c>
      <c r="H6159" s="1">
        <v>2.0179999999999998</v>
      </c>
      <c r="I6159" s="1">
        <v>2.0179999999999998</v>
      </c>
      <c r="J6159" s="1">
        <v>1</v>
      </c>
    </row>
    <row r="6160" spans="1:10" hidden="1">
      <c r="A6160" t="s">
        <v>2467</v>
      </c>
      <c r="B6160" s="1">
        <v>1212186</v>
      </c>
      <c r="C6160" s="1">
        <v>629823</v>
      </c>
      <c r="D6160" t="s">
        <v>11</v>
      </c>
      <c r="E6160" s="1">
        <v>2023</v>
      </c>
      <c r="F6160" s="1">
        <v>8</v>
      </c>
      <c r="G6160" s="1">
        <v>5</v>
      </c>
      <c r="H6160" s="1">
        <v>3.3580000000000001</v>
      </c>
      <c r="I6160" s="1">
        <v>3.3580000000000001</v>
      </c>
      <c r="J6160" s="1">
        <v>1</v>
      </c>
    </row>
    <row r="6161" spans="1:10" hidden="1">
      <c r="A6161" t="s">
        <v>1025</v>
      </c>
      <c r="B6161" s="1">
        <v>1214866</v>
      </c>
      <c r="C6161" s="1">
        <v>643055</v>
      </c>
      <c r="D6161" t="s">
        <v>11</v>
      </c>
      <c r="E6161" s="1">
        <v>2023</v>
      </c>
      <c r="F6161" s="1">
        <v>9</v>
      </c>
      <c r="G6161" s="1">
        <v>9</v>
      </c>
      <c r="H6161" s="1">
        <v>2E-3</v>
      </c>
      <c r="I6161" s="1">
        <v>2E-3</v>
      </c>
      <c r="J6161" s="1">
        <v>1</v>
      </c>
    </row>
    <row r="6162" spans="1:10" hidden="1">
      <c r="A6162" t="s">
        <v>160</v>
      </c>
      <c r="B6162" s="1">
        <v>1215680</v>
      </c>
      <c r="C6162" s="1">
        <v>645402</v>
      </c>
      <c r="D6162" t="s">
        <v>15</v>
      </c>
      <c r="E6162" s="1">
        <v>2023</v>
      </c>
      <c r="F6162" s="1">
        <v>9</v>
      </c>
      <c r="G6162" s="1">
        <v>26</v>
      </c>
      <c r="H6162" s="1">
        <v>0.432</v>
      </c>
      <c r="I6162" s="1">
        <v>0.432</v>
      </c>
      <c r="J6162" s="1">
        <v>1</v>
      </c>
    </row>
    <row r="6163" spans="1:10">
      <c r="A6163" t="s">
        <v>2468</v>
      </c>
      <c r="B6163" s="1">
        <v>1216874</v>
      </c>
      <c r="C6163" s="1">
        <v>645659</v>
      </c>
      <c r="D6163" t="s">
        <v>358</v>
      </c>
      <c r="E6163" s="1">
        <v>2023</v>
      </c>
      <c r="F6163" s="1">
        <v>9</v>
      </c>
      <c r="G6163" s="1">
        <v>29</v>
      </c>
      <c r="H6163" s="1">
        <v>1.339</v>
      </c>
      <c r="I6163" s="1">
        <v>1.339</v>
      </c>
      <c r="J6163" s="1">
        <v>1</v>
      </c>
    </row>
    <row r="6164" spans="1:10" hidden="1">
      <c r="A6164" t="s">
        <v>514</v>
      </c>
      <c r="B6164" s="1">
        <v>1217431</v>
      </c>
      <c r="C6164" s="1">
        <v>647998</v>
      </c>
      <c r="D6164" t="s">
        <v>15</v>
      </c>
      <c r="E6164" s="1">
        <v>2023</v>
      </c>
      <c r="F6164" s="1">
        <v>10</v>
      </c>
      <c r="G6164" s="1">
        <v>12</v>
      </c>
      <c r="H6164" s="1">
        <v>3.0000000000000001E-3</v>
      </c>
      <c r="I6164" s="1">
        <v>3.0000000000000001E-3</v>
      </c>
      <c r="J6164" s="1">
        <v>1</v>
      </c>
    </row>
    <row r="6165" spans="1:10" hidden="1">
      <c r="A6165" t="s">
        <v>93</v>
      </c>
      <c r="B6165" s="1">
        <v>1199308</v>
      </c>
      <c r="C6165" s="1">
        <v>583715</v>
      </c>
      <c r="D6165" t="s">
        <v>11</v>
      </c>
      <c r="E6165" s="1">
        <v>2023</v>
      </c>
      <c r="F6165" s="1">
        <v>3</v>
      </c>
      <c r="G6165" s="1">
        <v>17</v>
      </c>
      <c r="H6165" s="1">
        <v>14.582000000000001</v>
      </c>
      <c r="I6165" s="1">
        <v>6.89</v>
      </c>
      <c r="J6165" s="1">
        <v>1</v>
      </c>
    </row>
    <row r="6166" spans="1:10" hidden="1">
      <c r="A6166" t="s">
        <v>2469</v>
      </c>
      <c r="B6166" s="1">
        <v>1199657</v>
      </c>
      <c r="C6166" s="1">
        <v>584201</v>
      </c>
      <c r="D6166" t="s">
        <v>11</v>
      </c>
      <c r="E6166" s="1">
        <v>2023</v>
      </c>
      <c r="F6166" s="1">
        <v>3</v>
      </c>
      <c r="G6166" s="1">
        <v>20</v>
      </c>
      <c r="H6166" s="1">
        <v>22.129000000000001</v>
      </c>
      <c r="I6166" s="1">
        <v>22.129000000000001</v>
      </c>
      <c r="J6166" s="1">
        <v>1</v>
      </c>
    </row>
    <row r="6167" spans="1:10" hidden="1">
      <c r="A6167" t="s">
        <v>2470</v>
      </c>
      <c r="B6167" s="1">
        <v>1208639</v>
      </c>
      <c r="C6167" s="1">
        <v>615662</v>
      </c>
      <c r="D6167" t="s">
        <v>11</v>
      </c>
      <c r="E6167" s="1">
        <v>2023</v>
      </c>
      <c r="F6167" s="1">
        <v>6</v>
      </c>
      <c r="G6167" s="1">
        <v>29</v>
      </c>
      <c r="H6167" s="1">
        <v>2.7170000000000001</v>
      </c>
      <c r="I6167" s="1">
        <v>2.7170000000000001</v>
      </c>
      <c r="J6167" s="1">
        <v>1</v>
      </c>
    </row>
    <row r="6168" spans="1:10" hidden="1">
      <c r="A6168" t="s">
        <v>24</v>
      </c>
      <c r="B6168" s="1">
        <v>1209830</v>
      </c>
      <c r="C6168" s="1">
        <v>626004</v>
      </c>
      <c r="D6168" t="s">
        <v>11</v>
      </c>
      <c r="E6168" s="1">
        <v>2023</v>
      </c>
      <c r="F6168" s="1">
        <v>7</v>
      </c>
      <c r="G6168" s="1">
        <v>15</v>
      </c>
      <c r="H6168" s="1">
        <v>2.9740000000000002</v>
      </c>
      <c r="I6168" s="1">
        <v>2.9740000000000002</v>
      </c>
      <c r="J6168" s="1">
        <v>1</v>
      </c>
    </row>
    <row r="6169" spans="1:10" hidden="1">
      <c r="A6169" t="s">
        <v>901</v>
      </c>
      <c r="B6169" s="1">
        <v>1211182</v>
      </c>
      <c r="C6169" s="1">
        <v>628647</v>
      </c>
      <c r="D6169" t="s">
        <v>11</v>
      </c>
      <c r="E6169" s="1">
        <v>2023</v>
      </c>
      <c r="F6169" s="1">
        <v>7</v>
      </c>
      <c r="G6169" s="1">
        <v>26</v>
      </c>
      <c r="H6169" s="1">
        <v>0.27</v>
      </c>
      <c r="I6169" s="1">
        <v>0.27</v>
      </c>
      <c r="J6169" s="1">
        <v>1</v>
      </c>
    </row>
    <row r="6170" spans="1:10" hidden="1">
      <c r="A6170" t="s">
        <v>2471</v>
      </c>
      <c r="B6170" s="1">
        <v>1211981</v>
      </c>
      <c r="C6170" s="1">
        <v>629470</v>
      </c>
      <c r="D6170" t="s">
        <v>11</v>
      </c>
      <c r="E6170" s="1">
        <v>2023</v>
      </c>
      <c r="F6170" s="1">
        <v>8</v>
      </c>
      <c r="G6170" s="1">
        <v>2</v>
      </c>
      <c r="H6170" s="1">
        <v>1.458</v>
      </c>
      <c r="I6170" s="1">
        <v>1.458</v>
      </c>
      <c r="J6170" s="1">
        <v>1</v>
      </c>
    </row>
    <row r="6171" spans="1:10" hidden="1">
      <c r="A6171" t="s">
        <v>237</v>
      </c>
      <c r="B6171" s="1">
        <v>1195072</v>
      </c>
      <c r="C6171" s="1">
        <v>550793</v>
      </c>
      <c r="D6171" t="s">
        <v>11</v>
      </c>
      <c r="E6171" s="1">
        <v>2023</v>
      </c>
      <c r="F6171" s="1">
        <v>1</v>
      </c>
      <c r="G6171" s="1">
        <v>23</v>
      </c>
      <c r="H6171" s="1">
        <v>6.3E-2</v>
      </c>
      <c r="I6171" s="1">
        <v>6.3E-2</v>
      </c>
      <c r="J6171" s="1">
        <v>1</v>
      </c>
    </row>
    <row r="6172" spans="1:10" hidden="1">
      <c r="A6172" t="s">
        <v>2194</v>
      </c>
      <c r="B6172" s="1">
        <v>1197742</v>
      </c>
      <c r="C6172" s="1">
        <v>565119</v>
      </c>
      <c r="D6172" t="s">
        <v>11</v>
      </c>
      <c r="E6172" s="1">
        <v>2023</v>
      </c>
      <c r="F6172" s="1">
        <v>3</v>
      </c>
      <c r="G6172" s="1">
        <v>1</v>
      </c>
      <c r="H6172" s="1">
        <v>0.58299999999999996</v>
      </c>
      <c r="I6172" s="1">
        <v>0.58299999999999996</v>
      </c>
      <c r="J6172" s="1">
        <v>1</v>
      </c>
    </row>
    <row r="6173" spans="1:10" hidden="1">
      <c r="A6173" t="s">
        <v>487</v>
      </c>
      <c r="B6173" s="1">
        <v>1199304</v>
      </c>
      <c r="C6173" s="1">
        <v>583755</v>
      </c>
      <c r="D6173" t="s">
        <v>11</v>
      </c>
      <c r="E6173" s="1">
        <v>2023</v>
      </c>
      <c r="F6173" s="1">
        <v>3</v>
      </c>
      <c r="G6173" s="1">
        <v>17</v>
      </c>
      <c r="H6173" s="1">
        <v>1E-3</v>
      </c>
      <c r="I6173" s="1">
        <v>1E-3</v>
      </c>
      <c r="J6173" s="1">
        <v>1</v>
      </c>
    </row>
    <row r="6174" spans="1:10" hidden="1">
      <c r="A6174" t="s">
        <v>2472</v>
      </c>
      <c r="B6174" s="1">
        <v>1202914</v>
      </c>
      <c r="C6174" s="1">
        <v>607440</v>
      </c>
      <c r="D6174" t="s">
        <v>15</v>
      </c>
      <c r="E6174" s="1">
        <v>2023</v>
      </c>
      <c r="F6174" s="1">
        <v>4</v>
      </c>
      <c r="G6174" s="1">
        <v>24</v>
      </c>
      <c r="H6174" s="1">
        <v>2.165</v>
      </c>
      <c r="I6174" s="1">
        <v>2.165</v>
      </c>
      <c r="J6174" s="1">
        <v>1</v>
      </c>
    </row>
    <row r="6175" spans="1:10" hidden="1">
      <c r="A6175" t="s">
        <v>71</v>
      </c>
      <c r="B6175" s="1">
        <v>1204269</v>
      </c>
      <c r="C6175" s="1">
        <v>608695</v>
      </c>
      <c r="D6175" t="s">
        <v>11</v>
      </c>
      <c r="E6175" s="1">
        <v>2023</v>
      </c>
      <c r="F6175" s="1">
        <v>5</v>
      </c>
      <c r="G6175" s="1">
        <v>2</v>
      </c>
      <c r="H6175" s="1">
        <v>1E-3</v>
      </c>
      <c r="I6175" s="1">
        <v>1E-3</v>
      </c>
      <c r="J6175" s="1">
        <v>1</v>
      </c>
    </row>
    <row r="6176" spans="1:10" hidden="1">
      <c r="A6176" t="s">
        <v>237</v>
      </c>
      <c r="B6176" s="1">
        <v>1208803</v>
      </c>
      <c r="C6176" s="1">
        <v>616062</v>
      </c>
      <c r="D6176" t="s">
        <v>11</v>
      </c>
      <c r="E6176" s="1">
        <v>2023</v>
      </c>
      <c r="F6176" s="1">
        <v>6</v>
      </c>
      <c r="G6176" s="1">
        <v>30</v>
      </c>
      <c r="H6176" s="1">
        <v>1E-3</v>
      </c>
      <c r="I6176" s="1">
        <v>1E-3</v>
      </c>
      <c r="J6176" s="1">
        <v>1</v>
      </c>
    </row>
    <row r="6177" spans="1:10" hidden="1">
      <c r="A6177" t="s">
        <v>2473</v>
      </c>
      <c r="B6177" s="1">
        <v>1212344</v>
      </c>
      <c r="C6177" s="1">
        <v>630045</v>
      </c>
      <c r="D6177" t="s">
        <v>11</v>
      </c>
      <c r="E6177" s="1">
        <v>2023</v>
      </c>
      <c r="F6177" s="1">
        <v>8</v>
      </c>
      <c r="G6177" s="1">
        <v>7</v>
      </c>
      <c r="H6177" s="1">
        <v>1.0009999999999999</v>
      </c>
      <c r="I6177" s="1">
        <v>1.0009999999999999</v>
      </c>
      <c r="J6177" s="1">
        <v>1</v>
      </c>
    </row>
    <row r="6178" spans="1:10" hidden="1">
      <c r="A6178" t="s">
        <v>237</v>
      </c>
      <c r="B6178" s="1">
        <v>1213998</v>
      </c>
      <c r="C6178" s="1">
        <v>641908</v>
      </c>
      <c r="D6178" t="s">
        <v>11</v>
      </c>
      <c r="E6178" s="1">
        <v>2023</v>
      </c>
      <c r="F6178" s="1">
        <v>8</v>
      </c>
      <c r="G6178" s="1">
        <v>29</v>
      </c>
      <c r="H6178" s="1">
        <v>1E-3</v>
      </c>
      <c r="I6178" s="1">
        <v>1E-3</v>
      </c>
      <c r="J6178" s="1">
        <v>1</v>
      </c>
    </row>
    <row r="6179" spans="1:10" hidden="1">
      <c r="A6179" t="s">
        <v>1145</v>
      </c>
      <c r="B6179" s="1">
        <v>1217501</v>
      </c>
      <c r="C6179" s="1">
        <v>646700</v>
      </c>
      <c r="D6179" t="s">
        <v>11</v>
      </c>
      <c r="E6179" s="1">
        <v>2023</v>
      </c>
      <c r="F6179" s="1">
        <v>10</v>
      </c>
      <c r="G6179" s="1">
        <v>6</v>
      </c>
      <c r="H6179" s="1">
        <v>6.0540000000000003</v>
      </c>
      <c r="I6179" s="1">
        <v>6.0540000000000003</v>
      </c>
      <c r="J6179" s="1">
        <v>1</v>
      </c>
    </row>
    <row r="6180" spans="1:10" hidden="1">
      <c r="A6180" t="s">
        <v>608</v>
      </c>
      <c r="B6180" s="1">
        <v>1219495</v>
      </c>
      <c r="C6180" s="1">
        <v>649416</v>
      </c>
      <c r="D6180" t="s">
        <v>11</v>
      </c>
      <c r="E6180" s="1">
        <v>2023</v>
      </c>
      <c r="F6180" s="1">
        <v>10</v>
      </c>
      <c r="G6180" s="1">
        <v>22</v>
      </c>
      <c r="H6180" s="1">
        <v>1E-3</v>
      </c>
      <c r="I6180" s="1">
        <v>1E-3</v>
      </c>
      <c r="J6180" s="1">
        <v>1</v>
      </c>
    </row>
    <row r="6181" spans="1:10" hidden="1">
      <c r="A6181" t="s">
        <v>456</v>
      </c>
      <c r="B6181" s="1">
        <v>1195699</v>
      </c>
      <c r="C6181" s="1">
        <v>551721</v>
      </c>
      <c r="D6181" t="s">
        <v>11</v>
      </c>
      <c r="E6181" s="1">
        <v>2023</v>
      </c>
      <c r="F6181" s="1">
        <v>2</v>
      </c>
      <c r="G6181" s="1">
        <v>2</v>
      </c>
      <c r="H6181" s="1">
        <v>1E-3</v>
      </c>
      <c r="I6181" s="1">
        <v>1E-3</v>
      </c>
      <c r="J6181" s="1">
        <v>1</v>
      </c>
    </row>
    <row r="6182" spans="1:10" hidden="1">
      <c r="A6182" t="s">
        <v>186</v>
      </c>
      <c r="B6182" s="1">
        <v>1198912</v>
      </c>
      <c r="C6182" s="1">
        <v>584306</v>
      </c>
      <c r="D6182" t="s">
        <v>15</v>
      </c>
      <c r="E6182" s="1">
        <v>2023</v>
      </c>
      <c r="F6182" s="1">
        <v>3</v>
      </c>
      <c r="G6182" s="1">
        <v>22</v>
      </c>
      <c r="H6182" s="1">
        <v>0.44500000000000001</v>
      </c>
      <c r="I6182" s="1">
        <v>0.44500000000000001</v>
      </c>
      <c r="J6182" s="1">
        <v>1</v>
      </c>
    </row>
    <row r="6183" spans="1:10" hidden="1">
      <c r="A6183" t="s">
        <v>2474</v>
      </c>
      <c r="B6183" s="1">
        <v>1198951</v>
      </c>
      <c r="C6183" s="1">
        <v>587674</v>
      </c>
      <c r="D6183" t="s">
        <v>15</v>
      </c>
      <c r="E6183" s="1">
        <v>2023</v>
      </c>
      <c r="F6183" s="1">
        <v>3</v>
      </c>
      <c r="G6183" s="1">
        <v>23</v>
      </c>
      <c r="H6183" s="1">
        <v>1.8080000000000001</v>
      </c>
      <c r="I6183" s="1">
        <v>1.8080000000000001</v>
      </c>
      <c r="J6183" s="1">
        <v>1</v>
      </c>
    </row>
    <row r="6184" spans="1:10" hidden="1">
      <c r="A6184" t="s">
        <v>2475</v>
      </c>
      <c r="B6184" s="1">
        <v>1202498</v>
      </c>
      <c r="C6184" s="1">
        <v>607026</v>
      </c>
      <c r="D6184" t="s">
        <v>15</v>
      </c>
      <c r="E6184" s="1">
        <v>2023</v>
      </c>
      <c r="F6184" s="1">
        <v>4</v>
      </c>
      <c r="G6184" s="1">
        <v>19</v>
      </c>
      <c r="H6184" s="1">
        <v>1.6359999999999999</v>
      </c>
      <c r="I6184" s="1">
        <v>1.6359999999999999</v>
      </c>
      <c r="J6184" s="1">
        <v>1</v>
      </c>
    </row>
    <row r="6185" spans="1:10" hidden="1">
      <c r="A6185" t="s">
        <v>2476</v>
      </c>
      <c r="B6185" s="1">
        <v>1205762</v>
      </c>
      <c r="C6185" s="1">
        <v>611961</v>
      </c>
      <c r="D6185" t="s">
        <v>15</v>
      </c>
      <c r="E6185" s="1">
        <v>2023</v>
      </c>
      <c r="F6185" s="1">
        <v>5</v>
      </c>
      <c r="G6185" s="1">
        <v>29</v>
      </c>
      <c r="H6185" s="1">
        <v>0.97799999999999998</v>
      </c>
      <c r="I6185" s="1">
        <v>0.97799999999999998</v>
      </c>
      <c r="J6185" s="1">
        <v>1</v>
      </c>
    </row>
    <row r="6186" spans="1:10" hidden="1">
      <c r="A6186" t="s">
        <v>68</v>
      </c>
      <c r="B6186" s="1">
        <v>1217703</v>
      </c>
      <c r="C6186" s="1">
        <v>646900</v>
      </c>
      <c r="D6186" t="s">
        <v>11</v>
      </c>
      <c r="E6186" s="1">
        <v>2023</v>
      </c>
      <c r="F6186" s="1">
        <v>10</v>
      </c>
      <c r="G6186" s="1">
        <v>7</v>
      </c>
      <c r="H6186" s="1">
        <v>20.260999999999999</v>
      </c>
      <c r="I6186" s="1">
        <v>20.260999999999999</v>
      </c>
      <c r="J6186" s="1">
        <v>1</v>
      </c>
    </row>
    <row r="6187" spans="1:10" hidden="1">
      <c r="A6187" t="s">
        <v>2477</v>
      </c>
      <c r="B6187" s="1">
        <v>1194490</v>
      </c>
      <c r="C6187" s="1">
        <v>549893</v>
      </c>
      <c r="D6187" t="s">
        <v>15</v>
      </c>
      <c r="E6187" s="1">
        <v>2023</v>
      </c>
      <c r="F6187" s="1">
        <v>1</v>
      </c>
      <c r="G6187" s="1">
        <v>19</v>
      </c>
      <c r="H6187" s="1">
        <v>9.3089999999999993</v>
      </c>
      <c r="I6187" s="1">
        <v>9.3089999999999993</v>
      </c>
      <c r="J6187" s="1">
        <v>1</v>
      </c>
    </row>
    <row r="6188" spans="1:10" hidden="1">
      <c r="A6188" t="s">
        <v>8</v>
      </c>
      <c r="B6188" s="1">
        <v>1194786</v>
      </c>
      <c r="C6188" s="1">
        <v>550317</v>
      </c>
      <c r="D6188" t="s">
        <v>11</v>
      </c>
      <c r="E6188" s="1">
        <v>2023</v>
      </c>
      <c r="F6188" s="1">
        <v>1</v>
      </c>
      <c r="G6188" s="1">
        <v>21</v>
      </c>
      <c r="H6188" s="1">
        <v>1E-3</v>
      </c>
      <c r="I6188" s="1">
        <v>1E-3</v>
      </c>
      <c r="J6188" s="1">
        <v>1</v>
      </c>
    </row>
    <row r="6189" spans="1:10" hidden="1">
      <c r="A6189" t="s">
        <v>503</v>
      </c>
      <c r="B6189" s="1">
        <v>1197651</v>
      </c>
      <c r="C6189" s="1">
        <v>564812</v>
      </c>
      <c r="D6189" t="s">
        <v>11</v>
      </c>
      <c r="E6189" s="1">
        <v>2023</v>
      </c>
      <c r="F6189" s="1">
        <v>2</v>
      </c>
      <c r="G6189" s="1">
        <v>28</v>
      </c>
      <c r="H6189" s="1">
        <v>6.0759999999999996</v>
      </c>
      <c r="I6189" s="1">
        <v>6.0759999999999996</v>
      </c>
      <c r="J6189" s="1">
        <v>1</v>
      </c>
    </row>
    <row r="6190" spans="1:10" hidden="1">
      <c r="A6190" t="s">
        <v>994</v>
      </c>
      <c r="B6190" s="1">
        <v>1199156</v>
      </c>
      <c r="C6190" s="1">
        <v>583901</v>
      </c>
      <c r="D6190" t="s">
        <v>11</v>
      </c>
      <c r="E6190" s="1">
        <v>2023</v>
      </c>
      <c r="F6190" s="1">
        <v>3</v>
      </c>
      <c r="G6190" s="1">
        <v>19</v>
      </c>
      <c r="H6190" s="1">
        <v>1.101</v>
      </c>
      <c r="I6190" s="1">
        <v>1.101</v>
      </c>
      <c r="J6190" s="1">
        <v>1</v>
      </c>
    </row>
    <row r="6191" spans="1:10" hidden="1">
      <c r="A6191" t="s">
        <v>2478</v>
      </c>
      <c r="B6191" s="1">
        <v>1200510</v>
      </c>
      <c r="C6191" s="1">
        <v>588524</v>
      </c>
      <c r="D6191" t="s">
        <v>11</v>
      </c>
      <c r="E6191" s="1">
        <v>2023</v>
      </c>
      <c r="F6191" s="1">
        <v>3</v>
      </c>
      <c r="G6191" s="1">
        <v>27</v>
      </c>
      <c r="H6191" s="1">
        <v>4.6619999999999999</v>
      </c>
      <c r="I6191" s="1">
        <v>4.6619999999999999</v>
      </c>
      <c r="J6191" s="1">
        <v>1</v>
      </c>
    </row>
    <row r="6192" spans="1:10" hidden="1">
      <c r="A6192" t="s">
        <v>440</v>
      </c>
      <c r="B6192" s="1">
        <v>1209937</v>
      </c>
      <c r="C6192" s="1">
        <v>626238</v>
      </c>
      <c r="D6192" t="s">
        <v>11</v>
      </c>
      <c r="E6192" s="1">
        <v>2023</v>
      </c>
      <c r="F6192" s="1">
        <v>7</v>
      </c>
      <c r="G6192" s="1">
        <v>18</v>
      </c>
      <c r="H6192" s="1">
        <v>1.6E-2</v>
      </c>
      <c r="I6192" s="1">
        <v>1.6E-2</v>
      </c>
      <c r="J6192" s="1">
        <v>1</v>
      </c>
    </row>
    <row r="6193" spans="1:10" hidden="1">
      <c r="A6193" t="s">
        <v>2479</v>
      </c>
      <c r="B6193" s="1">
        <v>1209985</v>
      </c>
      <c r="C6193" s="1">
        <v>626372</v>
      </c>
      <c r="D6193" t="s">
        <v>11</v>
      </c>
      <c r="E6193" s="1">
        <v>2023</v>
      </c>
      <c r="F6193" s="1">
        <v>7</v>
      </c>
      <c r="G6193" s="1">
        <v>18</v>
      </c>
      <c r="H6193" s="1">
        <v>1.286</v>
      </c>
      <c r="I6193" s="1">
        <v>1.286</v>
      </c>
      <c r="J6193" s="1">
        <v>1</v>
      </c>
    </row>
    <row r="6194" spans="1:10" hidden="1">
      <c r="A6194" t="s">
        <v>577</v>
      </c>
      <c r="B6194" s="1">
        <v>1214130</v>
      </c>
      <c r="C6194" s="1">
        <v>643218</v>
      </c>
      <c r="D6194" t="s">
        <v>83</v>
      </c>
      <c r="E6194" s="1">
        <v>2023</v>
      </c>
      <c r="F6194" s="1">
        <v>9</v>
      </c>
      <c r="G6194" s="1">
        <v>10</v>
      </c>
      <c r="H6194" s="1">
        <v>0.28699999999999998</v>
      </c>
      <c r="I6194" s="1">
        <v>0.28699999999999998</v>
      </c>
      <c r="J6194" s="1">
        <v>1</v>
      </c>
    </row>
    <row r="6195" spans="1:10" hidden="1">
      <c r="A6195" t="s">
        <v>2099</v>
      </c>
      <c r="B6195" s="1">
        <v>1217927</v>
      </c>
      <c r="C6195" s="1">
        <v>648270</v>
      </c>
      <c r="D6195" t="s">
        <v>9</v>
      </c>
      <c r="E6195" s="1">
        <v>2023</v>
      </c>
      <c r="F6195" s="1">
        <v>10</v>
      </c>
      <c r="G6195" s="1">
        <v>12</v>
      </c>
      <c r="H6195" s="1">
        <v>31.318999999999999</v>
      </c>
      <c r="I6195" s="1">
        <v>31.318999999999999</v>
      </c>
      <c r="J6195" s="1">
        <v>1</v>
      </c>
    </row>
    <row r="6196" spans="1:10" hidden="1">
      <c r="A6196" t="s">
        <v>2480</v>
      </c>
      <c r="B6196" s="1">
        <v>1194486</v>
      </c>
      <c r="C6196" s="1">
        <v>549890</v>
      </c>
      <c r="D6196" t="s">
        <v>15</v>
      </c>
      <c r="E6196" s="1">
        <v>2023</v>
      </c>
      <c r="F6196" s="1">
        <v>1</v>
      </c>
      <c r="G6196" s="1">
        <v>19</v>
      </c>
      <c r="H6196" s="1">
        <v>10.643000000000001</v>
      </c>
      <c r="I6196" s="1">
        <v>10.643000000000001</v>
      </c>
      <c r="J6196" s="1">
        <v>1</v>
      </c>
    </row>
    <row r="6197" spans="1:10" hidden="1">
      <c r="A6197" t="s">
        <v>949</v>
      </c>
      <c r="B6197" s="1">
        <v>1196026</v>
      </c>
      <c r="C6197" s="1">
        <v>556022</v>
      </c>
      <c r="D6197" t="s">
        <v>11</v>
      </c>
      <c r="E6197" s="1">
        <v>2023</v>
      </c>
      <c r="F6197" s="1">
        <v>2</v>
      </c>
      <c r="G6197" s="1">
        <v>8</v>
      </c>
      <c r="H6197" s="1">
        <v>2.375</v>
      </c>
      <c r="I6197" s="1">
        <v>2.375</v>
      </c>
      <c r="J6197" s="1">
        <v>1</v>
      </c>
    </row>
    <row r="6198" spans="1:10" hidden="1">
      <c r="A6198" t="s">
        <v>58</v>
      </c>
      <c r="B6198" s="1">
        <v>1198212</v>
      </c>
      <c r="C6198" s="1">
        <v>571779</v>
      </c>
      <c r="D6198" t="s">
        <v>15</v>
      </c>
      <c r="E6198" s="1">
        <v>2023</v>
      </c>
      <c r="F6198" s="1">
        <v>3</v>
      </c>
      <c r="G6198" s="1">
        <v>13</v>
      </c>
      <c r="H6198" s="1">
        <v>8.6199999999999992</v>
      </c>
      <c r="I6198" s="1">
        <v>2.7759999999999998</v>
      </c>
      <c r="J6198" s="1">
        <v>1</v>
      </c>
    </row>
    <row r="6199" spans="1:10" hidden="1">
      <c r="A6199" t="s">
        <v>8</v>
      </c>
      <c r="B6199" s="1">
        <v>1201103</v>
      </c>
      <c r="C6199" s="1">
        <v>590019</v>
      </c>
      <c r="D6199" t="s">
        <v>11</v>
      </c>
      <c r="E6199" s="1">
        <v>2023</v>
      </c>
      <c r="F6199" s="1">
        <v>3</v>
      </c>
      <c r="G6199" s="1">
        <v>31</v>
      </c>
      <c r="H6199" s="1">
        <v>1E-3</v>
      </c>
      <c r="I6199" s="1">
        <v>1E-3</v>
      </c>
      <c r="J6199" s="1">
        <v>1</v>
      </c>
    </row>
    <row r="6200" spans="1:10" hidden="1">
      <c r="A6200" t="s">
        <v>846</v>
      </c>
      <c r="B6200" s="1">
        <v>1205221</v>
      </c>
      <c r="C6200" s="1">
        <v>610089</v>
      </c>
      <c r="D6200" t="s">
        <v>11</v>
      </c>
      <c r="E6200" s="1">
        <v>2023</v>
      </c>
      <c r="F6200" s="1">
        <v>5</v>
      </c>
      <c r="G6200" s="1">
        <v>15</v>
      </c>
      <c r="H6200" s="1">
        <v>1.998</v>
      </c>
      <c r="I6200" s="1">
        <v>1.998</v>
      </c>
      <c r="J6200" s="1">
        <v>1</v>
      </c>
    </row>
    <row r="6201" spans="1:10" hidden="1">
      <c r="A6201" t="s">
        <v>2481</v>
      </c>
      <c r="B6201" s="1">
        <v>1205560</v>
      </c>
      <c r="C6201" s="1">
        <v>610719</v>
      </c>
      <c r="D6201" t="s">
        <v>27</v>
      </c>
      <c r="E6201" s="1">
        <v>2023</v>
      </c>
      <c r="F6201" s="1">
        <v>5</v>
      </c>
      <c r="G6201" s="1">
        <v>19</v>
      </c>
      <c r="H6201" s="1">
        <v>4.851</v>
      </c>
      <c r="I6201" s="1">
        <v>4.851</v>
      </c>
      <c r="J6201" s="1">
        <v>1</v>
      </c>
    </row>
    <row r="6202" spans="1:10" hidden="1">
      <c r="A6202" t="s">
        <v>1671</v>
      </c>
      <c r="B6202" s="1">
        <v>1206805</v>
      </c>
      <c r="C6202" s="1">
        <v>613322</v>
      </c>
      <c r="D6202" t="s">
        <v>15</v>
      </c>
      <c r="E6202" s="1">
        <v>2023</v>
      </c>
      <c r="F6202" s="1">
        <v>6</v>
      </c>
      <c r="G6202" s="1">
        <v>10</v>
      </c>
      <c r="H6202" s="1">
        <v>1.58</v>
      </c>
      <c r="I6202" s="1">
        <v>1.335</v>
      </c>
      <c r="J6202" s="1">
        <v>1</v>
      </c>
    </row>
    <row r="6203" spans="1:10" hidden="1">
      <c r="A6203" t="s">
        <v>2482</v>
      </c>
      <c r="B6203" s="1">
        <v>1208206</v>
      </c>
      <c r="C6203" s="1">
        <v>614830</v>
      </c>
      <c r="D6203" t="s">
        <v>11</v>
      </c>
      <c r="E6203" s="1">
        <v>2023</v>
      </c>
      <c r="F6203" s="1">
        <v>6</v>
      </c>
      <c r="G6203" s="1">
        <v>20</v>
      </c>
      <c r="H6203" s="1">
        <v>34.107999999999997</v>
      </c>
      <c r="I6203" s="1">
        <v>34.107999999999997</v>
      </c>
      <c r="J6203" s="1">
        <v>1</v>
      </c>
    </row>
    <row r="6204" spans="1:10" hidden="1">
      <c r="A6204" t="s">
        <v>2483</v>
      </c>
      <c r="B6204" s="1">
        <v>1209060</v>
      </c>
      <c r="C6204" s="1">
        <v>616524</v>
      </c>
      <c r="D6204" t="s">
        <v>11</v>
      </c>
      <c r="E6204" s="1">
        <v>2023</v>
      </c>
      <c r="F6204" s="1">
        <v>7</v>
      </c>
      <c r="G6204" s="1">
        <v>3</v>
      </c>
      <c r="H6204" s="1">
        <v>6.6669999999999998</v>
      </c>
      <c r="I6204" s="1">
        <v>6.6669999999999998</v>
      </c>
      <c r="J6204" s="1">
        <v>1</v>
      </c>
    </row>
    <row r="6205" spans="1:10" hidden="1">
      <c r="A6205" t="s">
        <v>958</v>
      </c>
      <c r="B6205" s="1">
        <v>1210948</v>
      </c>
      <c r="C6205" s="1">
        <v>628020</v>
      </c>
      <c r="D6205" t="s">
        <v>11</v>
      </c>
      <c r="E6205" s="1">
        <v>2023</v>
      </c>
      <c r="F6205" s="1">
        <v>7</v>
      </c>
      <c r="G6205" s="1">
        <v>23</v>
      </c>
      <c r="H6205" s="1">
        <v>4.9000000000000002E-2</v>
      </c>
      <c r="I6205" s="1">
        <v>4.9000000000000002E-2</v>
      </c>
      <c r="J6205" s="1">
        <v>1</v>
      </c>
    </row>
    <row r="6206" spans="1:10" hidden="1">
      <c r="A6206" t="s">
        <v>617</v>
      </c>
      <c r="B6206" s="1">
        <v>1212358</v>
      </c>
      <c r="C6206" s="1">
        <v>630053</v>
      </c>
      <c r="D6206" t="s">
        <v>11</v>
      </c>
      <c r="E6206" s="1">
        <v>2023</v>
      </c>
      <c r="F6206" s="1">
        <v>8</v>
      </c>
      <c r="G6206" s="1">
        <v>7</v>
      </c>
      <c r="H6206" s="1">
        <v>0.106</v>
      </c>
      <c r="I6206" s="1">
        <v>0.106</v>
      </c>
      <c r="J6206" s="1">
        <v>1</v>
      </c>
    </row>
    <row r="6207" spans="1:10" hidden="1">
      <c r="A6207" t="s">
        <v>2484</v>
      </c>
      <c r="B6207" s="1">
        <v>1213994</v>
      </c>
      <c r="C6207" s="1">
        <v>641898</v>
      </c>
      <c r="D6207" t="s">
        <v>11</v>
      </c>
      <c r="E6207" s="1">
        <v>2023</v>
      </c>
      <c r="F6207" s="1">
        <v>8</v>
      </c>
      <c r="G6207" s="1">
        <v>29</v>
      </c>
      <c r="H6207" s="1">
        <v>5.9550000000000001</v>
      </c>
      <c r="I6207" s="1">
        <v>5.9550000000000001</v>
      </c>
      <c r="J6207" s="1">
        <v>1</v>
      </c>
    </row>
    <row r="6208" spans="1:10" hidden="1">
      <c r="A6208" t="s">
        <v>932</v>
      </c>
      <c r="B6208" s="1">
        <v>1215716</v>
      </c>
      <c r="C6208" s="1">
        <v>644156</v>
      </c>
      <c r="D6208" t="s">
        <v>11</v>
      </c>
      <c r="E6208" s="1">
        <v>2023</v>
      </c>
      <c r="F6208" s="1">
        <v>9</v>
      </c>
      <c r="G6208" s="1">
        <v>19</v>
      </c>
      <c r="H6208" s="1">
        <v>0.7</v>
      </c>
      <c r="I6208" s="1">
        <v>0.7</v>
      </c>
      <c r="J6208" s="1">
        <v>1</v>
      </c>
    </row>
    <row r="6209" spans="1:10" hidden="1">
      <c r="A6209" t="s">
        <v>60</v>
      </c>
      <c r="B6209" s="1">
        <v>1218595</v>
      </c>
      <c r="C6209" s="1">
        <v>649312</v>
      </c>
      <c r="D6209" t="s">
        <v>15</v>
      </c>
      <c r="E6209" s="1">
        <v>2023</v>
      </c>
      <c r="F6209" s="1">
        <v>10</v>
      </c>
      <c r="G6209" s="1">
        <v>21</v>
      </c>
      <c r="H6209" s="1">
        <v>2.5000000000000001E-2</v>
      </c>
      <c r="I6209" s="1">
        <v>1.6E-2</v>
      </c>
      <c r="J6209" s="1">
        <v>1</v>
      </c>
    </row>
    <row r="6210" spans="1:10" hidden="1">
      <c r="A6210" t="s">
        <v>758</v>
      </c>
      <c r="B6210" s="1">
        <v>1195648</v>
      </c>
      <c r="C6210" s="1">
        <v>551696</v>
      </c>
      <c r="D6210" t="s">
        <v>15</v>
      </c>
      <c r="E6210" s="1">
        <v>2023</v>
      </c>
      <c r="F6210" s="1">
        <v>2</v>
      </c>
      <c r="G6210" s="1">
        <v>2</v>
      </c>
      <c r="H6210" s="1">
        <v>1.2529999999999999</v>
      </c>
      <c r="I6210" s="1">
        <v>1.2529999999999999</v>
      </c>
      <c r="J6210" s="1">
        <v>1</v>
      </c>
    </row>
    <row r="6211" spans="1:10" hidden="1">
      <c r="A6211" t="s">
        <v>481</v>
      </c>
      <c r="B6211" s="1">
        <v>1197235</v>
      </c>
      <c r="C6211" s="1">
        <v>561852</v>
      </c>
      <c r="D6211" t="s">
        <v>11</v>
      </c>
      <c r="E6211" s="1">
        <v>2023</v>
      </c>
      <c r="F6211" s="1">
        <v>2</v>
      </c>
      <c r="G6211" s="1">
        <v>22</v>
      </c>
      <c r="H6211" s="1">
        <v>3.3959999999999999</v>
      </c>
      <c r="I6211" s="1">
        <v>3.3959999999999999</v>
      </c>
      <c r="J6211" s="1">
        <v>1</v>
      </c>
    </row>
    <row r="6212" spans="1:10" hidden="1">
      <c r="A6212" t="s">
        <v>643</v>
      </c>
      <c r="B6212" s="1">
        <v>1198164</v>
      </c>
      <c r="C6212" s="1">
        <v>565465</v>
      </c>
      <c r="D6212" t="s">
        <v>11</v>
      </c>
      <c r="E6212" s="1">
        <v>2023</v>
      </c>
      <c r="F6212" s="1">
        <v>3</v>
      </c>
      <c r="G6212" s="1">
        <v>4</v>
      </c>
      <c r="H6212" s="1">
        <v>3.9169999999999998</v>
      </c>
      <c r="I6212" s="1">
        <v>3.9169999999999998</v>
      </c>
      <c r="J6212" s="1">
        <v>1</v>
      </c>
    </row>
    <row r="6213" spans="1:10" hidden="1">
      <c r="A6213" t="s">
        <v>328</v>
      </c>
      <c r="B6213" s="1">
        <v>1203480</v>
      </c>
      <c r="C6213" s="1">
        <v>607607</v>
      </c>
      <c r="D6213" t="s">
        <v>11</v>
      </c>
      <c r="E6213" s="1">
        <v>2023</v>
      </c>
      <c r="F6213" s="1">
        <v>4</v>
      </c>
      <c r="G6213" s="1">
        <v>25</v>
      </c>
      <c r="H6213" s="1">
        <v>4.0000000000000001E-3</v>
      </c>
      <c r="I6213" s="1">
        <v>4.0000000000000001E-3</v>
      </c>
      <c r="J6213" s="1">
        <v>1</v>
      </c>
    </row>
    <row r="6214" spans="1:10" hidden="1">
      <c r="A6214" t="s">
        <v>2078</v>
      </c>
      <c r="B6214" s="1">
        <v>1210737</v>
      </c>
      <c r="C6214" s="1">
        <v>627923</v>
      </c>
      <c r="D6214" t="s">
        <v>11</v>
      </c>
      <c r="E6214" s="1">
        <v>2023</v>
      </c>
      <c r="F6214" s="1">
        <v>7</v>
      </c>
      <c r="G6214" s="1">
        <v>21</v>
      </c>
      <c r="H6214" s="1">
        <v>22.741</v>
      </c>
      <c r="I6214" s="1">
        <v>22.741</v>
      </c>
      <c r="J6214" s="1">
        <v>1</v>
      </c>
    </row>
    <row r="6215" spans="1:10" hidden="1">
      <c r="A6215" t="s">
        <v>1278</v>
      </c>
      <c r="B6215" s="1">
        <v>1214748</v>
      </c>
      <c r="C6215" s="1">
        <v>642929</v>
      </c>
      <c r="D6215" t="s">
        <v>11</v>
      </c>
      <c r="E6215" s="1">
        <v>2023</v>
      </c>
      <c r="F6215" s="1">
        <v>9</v>
      </c>
      <c r="G6215" s="1">
        <v>8</v>
      </c>
      <c r="H6215" s="1">
        <v>3.6320000000000001</v>
      </c>
      <c r="I6215" s="1">
        <v>3.6320000000000001</v>
      </c>
      <c r="J6215" s="1">
        <v>1</v>
      </c>
    </row>
    <row r="6216" spans="1:10" hidden="1">
      <c r="A6216" t="s">
        <v>2485</v>
      </c>
      <c r="B6216" s="1">
        <v>1215585</v>
      </c>
      <c r="C6216" s="1">
        <v>644030</v>
      </c>
      <c r="D6216" t="s">
        <v>11</v>
      </c>
      <c r="E6216" s="1">
        <v>2023</v>
      </c>
      <c r="F6216" s="1">
        <v>9</v>
      </c>
      <c r="G6216" s="1">
        <v>18</v>
      </c>
      <c r="H6216" s="1">
        <v>0.90600000000000003</v>
      </c>
      <c r="I6216" s="1">
        <v>0.90600000000000003</v>
      </c>
      <c r="J6216" s="1">
        <v>1</v>
      </c>
    </row>
    <row r="6217" spans="1:10" hidden="1">
      <c r="A6217" t="s">
        <v>2486</v>
      </c>
      <c r="B6217" s="1">
        <v>1216457</v>
      </c>
      <c r="C6217" s="1">
        <v>645305</v>
      </c>
      <c r="D6217" t="s">
        <v>11</v>
      </c>
      <c r="E6217" s="1">
        <v>2023</v>
      </c>
      <c r="F6217" s="1">
        <v>9</v>
      </c>
      <c r="G6217" s="1">
        <v>26</v>
      </c>
      <c r="H6217" s="1">
        <v>4.7E-2</v>
      </c>
      <c r="I6217" s="1">
        <v>4.7E-2</v>
      </c>
      <c r="J6217" s="1">
        <v>1</v>
      </c>
    </row>
    <row r="6218" spans="1:10" hidden="1">
      <c r="A6218" t="s">
        <v>10</v>
      </c>
      <c r="B6218" s="1">
        <v>1200485</v>
      </c>
      <c r="C6218" s="1">
        <v>588458</v>
      </c>
      <c r="D6218" t="s">
        <v>11</v>
      </c>
      <c r="E6218" s="1">
        <v>2023</v>
      </c>
      <c r="F6218" s="1">
        <v>3</v>
      </c>
      <c r="G6218" s="1">
        <v>27</v>
      </c>
      <c r="H6218" s="1">
        <v>1E-3</v>
      </c>
      <c r="I6218" s="1">
        <v>1E-3</v>
      </c>
      <c r="J6218" s="1">
        <v>1</v>
      </c>
    </row>
    <row r="6219" spans="1:10" hidden="1">
      <c r="A6219" t="s">
        <v>416</v>
      </c>
      <c r="B6219" s="1">
        <v>1202614</v>
      </c>
      <c r="C6219" s="1">
        <v>607202</v>
      </c>
      <c r="D6219" t="s">
        <v>15</v>
      </c>
      <c r="E6219" s="1">
        <v>2023</v>
      </c>
      <c r="F6219" s="1">
        <v>4</v>
      </c>
      <c r="G6219" s="1">
        <v>21</v>
      </c>
      <c r="H6219" s="1">
        <v>4.9329999999999998</v>
      </c>
      <c r="I6219" s="1">
        <v>4.9329999999999998</v>
      </c>
      <c r="J6219" s="1">
        <v>1</v>
      </c>
    </row>
    <row r="6220" spans="1:10" hidden="1">
      <c r="A6220" t="s">
        <v>2487</v>
      </c>
      <c r="B6220" s="1">
        <v>1206910</v>
      </c>
      <c r="C6220" s="1">
        <v>612701</v>
      </c>
      <c r="D6220" t="s">
        <v>11</v>
      </c>
      <c r="E6220" s="1">
        <v>2023</v>
      </c>
      <c r="F6220" s="1">
        <v>6</v>
      </c>
      <c r="G6220" s="1">
        <v>4</v>
      </c>
      <c r="H6220" s="1">
        <v>12.481</v>
      </c>
      <c r="I6220" s="1">
        <v>12.481</v>
      </c>
      <c r="J6220" s="1">
        <v>1</v>
      </c>
    </row>
    <row r="6221" spans="1:10" hidden="1">
      <c r="A6221" t="s">
        <v>2488</v>
      </c>
      <c r="B6221" s="1">
        <v>1210052</v>
      </c>
      <c r="C6221" s="1">
        <v>626480</v>
      </c>
      <c r="D6221" t="s">
        <v>11</v>
      </c>
      <c r="E6221" s="1">
        <v>2023</v>
      </c>
      <c r="F6221" s="1">
        <v>7</v>
      </c>
      <c r="G6221" s="1">
        <v>18</v>
      </c>
      <c r="H6221" s="1">
        <v>1.5640000000000001</v>
      </c>
      <c r="I6221" s="1">
        <v>1.5640000000000001</v>
      </c>
      <c r="J6221" s="1">
        <v>1</v>
      </c>
    </row>
    <row r="6222" spans="1:10" hidden="1">
      <c r="A6222" t="s">
        <v>396</v>
      </c>
      <c r="B6222" s="1">
        <v>1210948</v>
      </c>
      <c r="C6222" s="1">
        <v>628003</v>
      </c>
      <c r="D6222" t="s">
        <v>11</v>
      </c>
      <c r="E6222" s="1">
        <v>2023</v>
      </c>
      <c r="F6222" s="1">
        <v>7</v>
      </c>
      <c r="G6222" s="1">
        <v>23</v>
      </c>
      <c r="H6222" s="1">
        <v>8.8999999999999996E-2</v>
      </c>
      <c r="I6222" s="1">
        <v>8.8999999999999996E-2</v>
      </c>
      <c r="J6222" s="1">
        <v>1</v>
      </c>
    </row>
    <row r="6223" spans="1:10" hidden="1">
      <c r="A6223" t="s">
        <v>2489</v>
      </c>
      <c r="B6223" s="1">
        <v>1213451</v>
      </c>
      <c r="C6223" s="1">
        <v>634543</v>
      </c>
      <c r="D6223" t="s">
        <v>11</v>
      </c>
      <c r="E6223" s="1">
        <v>2023</v>
      </c>
      <c r="F6223" s="1">
        <v>8</v>
      </c>
      <c r="G6223" s="1">
        <v>21</v>
      </c>
      <c r="H6223" s="1">
        <v>2.2240000000000002</v>
      </c>
      <c r="I6223" s="1">
        <v>2.2240000000000002</v>
      </c>
      <c r="J6223" s="1">
        <v>1</v>
      </c>
    </row>
    <row r="6224" spans="1:10" hidden="1">
      <c r="A6224" t="s">
        <v>237</v>
      </c>
      <c r="B6224" s="1">
        <v>1214094</v>
      </c>
      <c r="C6224" s="1">
        <v>641975</v>
      </c>
      <c r="D6224" t="s">
        <v>11</v>
      </c>
      <c r="E6224" s="1">
        <v>2023</v>
      </c>
      <c r="F6224" s="1">
        <v>8</v>
      </c>
      <c r="G6224" s="1">
        <v>31</v>
      </c>
      <c r="H6224" s="1">
        <v>1E-3</v>
      </c>
      <c r="I6224" s="1">
        <v>1E-3</v>
      </c>
      <c r="J6224" s="1">
        <v>1</v>
      </c>
    </row>
    <row r="6225" spans="1:10" hidden="1">
      <c r="A6225" t="s">
        <v>97</v>
      </c>
      <c r="B6225" s="1">
        <v>1218080</v>
      </c>
      <c r="C6225" s="1">
        <v>647414</v>
      </c>
      <c r="D6225" t="s">
        <v>11</v>
      </c>
      <c r="E6225" s="1">
        <v>2023</v>
      </c>
      <c r="F6225" s="1">
        <v>10</v>
      </c>
      <c r="G6225" s="1">
        <v>10</v>
      </c>
      <c r="H6225" s="1">
        <v>4.0000000000000001E-3</v>
      </c>
      <c r="I6225" s="1">
        <v>4.0000000000000001E-3</v>
      </c>
      <c r="J6225" s="1">
        <v>1</v>
      </c>
    </row>
    <row r="6226" spans="1:10" hidden="1">
      <c r="A6226" t="s">
        <v>2490</v>
      </c>
      <c r="B6226" s="1">
        <v>1192911</v>
      </c>
      <c r="C6226" s="1">
        <v>547946</v>
      </c>
      <c r="D6226" t="s">
        <v>11</v>
      </c>
      <c r="E6226" s="1">
        <v>2023</v>
      </c>
      <c r="F6226" s="1">
        <v>1</v>
      </c>
      <c r="G6226" s="1">
        <v>4</v>
      </c>
      <c r="H6226" s="1">
        <v>0.26700000000000002</v>
      </c>
      <c r="I6226" s="1">
        <v>0.26700000000000002</v>
      </c>
      <c r="J6226" s="1">
        <v>1</v>
      </c>
    </row>
    <row r="6227" spans="1:10" hidden="1">
      <c r="A6227" t="s">
        <v>43</v>
      </c>
      <c r="B6227" s="1">
        <v>1193827</v>
      </c>
      <c r="C6227" s="1">
        <v>548941</v>
      </c>
      <c r="D6227" t="s">
        <v>11</v>
      </c>
      <c r="E6227" s="1">
        <v>2023</v>
      </c>
      <c r="F6227" s="1">
        <v>1</v>
      </c>
      <c r="G6227" s="1">
        <v>13</v>
      </c>
      <c r="H6227" s="1">
        <v>2E-3</v>
      </c>
      <c r="I6227" s="1">
        <v>2E-3</v>
      </c>
      <c r="J6227" s="1">
        <v>1</v>
      </c>
    </row>
    <row r="6228" spans="1:10" hidden="1">
      <c r="A6228" t="s">
        <v>2491</v>
      </c>
      <c r="B6228" s="1">
        <v>1197870</v>
      </c>
      <c r="C6228" s="1">
        <v>565137</v>
      </c>
      <c r="D6228" t="s">
        <v>11</v>
      </c>
      <c r="E6228" s="1">
        <v>2023</v>
      </c>
      <c r="F6228" s="1">
        <v>3</v>
      </c>
      <c r="G6228" s="1">
        <v>2</v>
      </c>
      <c r="H6228" s="1">
        <v>0.43099999999999999</v>
      </c>
      <c r="I6228" s="1">
        <v>0.43099999999999999</v>
      </c>
      <c r="J6228" s="1">
        <v>1</v>
      </c>
    </row>
    <row r="6229" spans="1:10" hidden="1">
      <c r="A6229" t="s">
        <v>1607</v>
      </c>
      <c r="B6229" s="1">
        <v>1198163</v>
      </c>
      <c r="C6229" s="1">
        <v>565596</v>
      </c>
      <c r="D6229" t="s">
        <v>11</v>
      </c>
      <c r="E6229" s="1">
        <v>2023</v>
      </c>
      <c r="F6229" s="1">
        <v>3</v>
      </c>
      <c r="G6229" s="1">
        <v>6</v>
      </c>
      <c r="H6229" s="1">
        <v>0.627</v>
      </c>
      <c r="I6229" s="1">
        <v>0.627</v>
      </c>
      <c r="J6229" s="1">
        <v>1</v>
      </c>
    </row>
    <row r="6230" spans="1:10" hidden="1">
      <c r="A6230" t="s">
        <v>572</v>
      </c>
      <c r="B6230" s="1">
        <v>1198993</v>
      </c>
      <c r="C6230" s="1">
        <v>572079</v>
      </c>
      <c r="D6230" t="s">
        <v>9</v>
      </c>
      <c r="E6230" s="1">
        <v>2023</v>
      </c>
      <c r="F6230" s="1">
        <v>3</v>
      </c>
      <c r="G6230" s="1">
        <v>15</v>
      </c>
      <c r="H6230" s="1">
        <v>0.21</v>
      </c>
      <c r="I6230" s="1">
        <v>0.21</v>
      </c>
      <c r="J6230" s="1">
        <v>1</v>
      </c>
    </row>
    <row r="6231" spans="1:10" hidden="1">
      <c r="A6231" t="s">
        <v>2363</v>
      </c>
      <c r="B6231" s="1">
        <v>1205650</v>
      </c>
      <c r="C6231" s="1">
        <v>610831</v>
      </c>
      <c r="D6231" t="s">
        <v>11</v>
      </c>
      <c r="E6231" s="1">
        <v>2023</v>
      </c>
      <c r="F6231" s="1">
        <v>5</v>
      </c>
      <c r="G6231" s="1">
        <v>20</v>
      </c>
      <c r="H6231" s="1">
        <v>3.9910000000000001</v>
      </c>
      <c r="I6231" s="1">
        <v>3.9910000000000001</v>
      </c>
      <c r="J6231" s="1">
        <v>1</v>
      </c>
    </row>
    <row r="6232" spans="1:10" hidden="1">
      <c r="A6232" t="s">
        <v>52</v>
      </c>
      <c r="B6232" s="1">
        <v>1208499</v>
      </c>
      <c r="C6232" s="1">
        <v>615235</v>
      </c>
      <c r="D6232" t="s">
        <v>11</v>
      </c>
      <c r="E6232" s="1">
        <v>2023</v>
      </c>
      <c r="F6232" s="1">
        <v>6</v>
      </c>
      <c r="G6232" s="1">
        <v>25</v>
      </c>
      <c r="H6232" s="1">
        <v>1.1910000000000001</v>
      </c>
      <c r="I6232" s="1">
        <v>1.1910000000000001</v>
      </c>
      <c r="J6232" s="1">
        <v>1</v>
      </c>
    </row>
    <row r="6233" spans="1:10" hidden="1">
      <c r="A6233" t="s">
        <v>1823</v>
      </c>
      <c r="B6233" s="1">
        <v>1213518</v>
      </c>
      <c r="C6233" s="1">
        <v>637760</v>
      </c>
      <c r="D6233" t="s">
        <v>11</v>
      </c>
      <c r="E6233" s="1">
        <v>2023</v>
      </c>
      <c r="F6233" s="1">
        <v>8</v>
      </c>
      <c r="G6233" s="1">
        <v>22</v>
      </c>
      <c r="H6233" s="1">
        <v>0.81499999999999995</v>
      </c>
      <c r="I6233" s="1">
        <v>0.81499999999999995</v>
      </c>
      <c r="J6233" s="1">
        <v>1</v>
      </c>
    </row>
    <row r="6234" spans="1:10" hidden="1">
      <c r="A6234" t="s">
        <v>1806</v>
      </c>
      <c r="B6234" s="1">
        <v>1215782</v>
      </c>
      <c r="C6234" s="1">
        <v>645888</v>
      </c>
      <c r="D6234" t="s">
        <v>15</v>
      </c>
      <c r="E6234" s="1">
        <v>2023</v>
      </c>
      <c r="F6234" s="1">
        <v>10</v>
      </c>
      <c r="G6234" s="1">
        <v>1</v>
      </c>
      <c r="H6234" s="1">
        <v>1.8069999999999999</v>
      </c>
      <c r="I6234" s="1">
        <v>1.8069999999999999</v>
      </c>
      <c r="J6234" s="1">
        <v>1</v>
      </c>
    </row>
    <row r="6235" spans="1:10" hidden="1">
      <c r="A6235" t="s">
        <v>294</v>
      </c>
      <c r="B6235" s="1">
        <v>1192611</v>
      </c>
      <c r="C6235" s="1">
        <v>547189</v>
      </c>
      <c r="D6235" t="s">
        <v>11</v>
      </c>
      <c r="E6235" s="1">
        <v>2023</v>
      </c>
      <c r="F6235" s="1">
        <v>1</v>
      </c>
      <c r="G6235" s="1">
        <v>2</v>
      </c>
      <c r="H6235" s="1">
        <v>1E-3</v>
      </c>
      <c r="I6235" s="1">
        <v>1E-3</v>
      </c>
      <c r="J6235" s="1">
        <v>1</v>
      </c>
    </row>
    <row r="6236" spans="1:10" hidden="1">
      <c r="A6236" t="s">
        <v>87</v>
      </c>
      <c r="B6236" s="1">
        <v>1193267</v>
      </c>
      <c r="C6236" s="1">
        <v>548293</v>
      </c>
      <c r="D6236" t="s">
        <v>11</v>
      </c>
      <c r="E6236" s="1">
        <v>2023</v>
      </c>
      <c r="F6236" s="1">
        <v>1</v>
      </c>
      <c r="G6236" s="1">
        <v>6</v>
      </c>
      <c r="H6236" s="1">
        <v>1E-3</v>
      </c>
      <c r="I6236" s="1">
        <v>1E-3</v>
      </c>
      <c r="J6236" s="1">
        <v>1</v>
      </c>
    </row>
    <row r="6237" spans="1:10" hidden="1">
      <c r="A6237" t="s">
        <v>836</v>
      </c>
      <c r="B6237" s="1">
        <v>1195091</v>
      </c>
      <c r="C6237" s="1">
        <v>550846</v>
      </c>
      <c r="D6237" t="s">
        <v>11</v>
      </c>
      <c r="E6237" s="1">
        <v>2023</v>
      </c>
      <c r="F6237" s="1">
        <v>1</v>
      </c>
      <c r="G6237" s="1">
        <v>24</v>
      </c>
      <c r="H6237" s="1">
        <v>0.78600000000000003</v>
      </c>
      <c r="I6237" s="1">
        <v>0.78600000000000003</v>
      </c>
      <c r="J6237" s="1">
        <v>1</v>
      </c>
    </row>
    <row r="6238" spans="1:10" hidden="1">
      <c r="A6238" t="s">
        <v>107</v>
      </c>
      <c r="B6238" s="1">
        <v>1196109</v>
      </c>
      <c r="C6238" s="1">
        <v>560347</v>
      </c>
      <c r="D6238" t="s">
        <v>11</v>
      </c>
      <c r="E6238" s="1">
        <v>2023</v>
      </c>
      <c r="F6238" s="1">
        <v>2</v>
      </c>
      <c r="G6238" s="1">
        <v>9</v>
      </c>
      <c r="H6238" s="1">
        <v>4.0000000000000001E-3</v>
      </c>
      <c r="I6238" s="1">
        <v>4.0000000000000001E-3</v>
      </c>
      <c r="J6238" s="1">
        <v>1</v>
      </c>
    </row>
    <row r="6239" spans="1:10" hidden="1">
      <c r="A6239" t="s">
        <v>93</v>
      </c>
      <c r="B6239" s="1">
        <v>1197463</v>
      </c>
      <c r="C6239" s="1">
        <v>564573</v>
      </c>
      <c r="D6239" t="s">
        <v>11</v>
      </c>
      <c r="E6239" s="1">
        <v>2023</v>
      </c>
      <c r="F6239" s="1">
        <v>2</v>
      </c>
      <c r="G6239" s="1">
        <v>27</v>
      </c>
      <c r="H6239" s="1">
        <v>2E-3</v>
      </c>
      <c r="I6239" s="1">
        <v>2E-3</v>
      </c>
      <c r="J6239" s="1">
        <v>1</v>
      </c>
    </row>
    <row r="6240" spans="1:10" hidden="1">
      <c r="A6240" t="s">
        <v>696</v>
      </c>
      <c r="B6240" s="1">
        <v>1200679</v>
      </c>
      <c r="C6240" s="1">
        <v>588781</v>
      </c>
      <c r="D6240" t="s">
        <v>11</v>
      </c>
      <c r="E6240" s="1">
        <v>2023</v>
      </c>
      <c r="F6240" s="1">
        <v>3</v>
      </c>
      <c r="G6240" s="1">
        <v>29</v>
      </c>
      <c r="H6240" s="1">
        <v>3.9540000000000002</v>
      </c>
      <c r="I6240" s="1">
        <v>3.9540000000000002</v>
      </c>
      <c r="J6240" s="1">
        <v>1</v>
      </c>
    </row>
    <row r="6241" spans="1:10" hidden="1">
      <c r="A6241" t="s">
        <v>1321</v>
      </c>
      <c r="B6241" s="1">
        <v>1201870</v>
      </c>
      <c r="C6241" s="1">
        <v>594286</v>
      </c>
      <c r="D6241" t="s">
        <v>11</v>
      </c>
      <c r="E6241" s="1">
        <v>2023</v>
      </c>
      <c r="F6241" s="1">
        <v>4</v>
      </c>
      <c r="G6241" s="1">
        <v>3</v>
      </c>
      <c r="H6241" s="1">
        <v>2.7269999999999999</v>
      </c>
      <c r="I6241" s="1">
        <v>2.7269999999999999</v>
      </c>
      <c r="J6241" s="1">
        <v>1</v>
      </c>
    </row>
    <row r="6242" spans="1:10" hidden="1">
      <c r="A6242" t="s">
        <v>1664</v>
      </c>
      <c r="B6242" s="1">
        <v>1200773</v>
      </c>
      <c r="C6242" s="1">
        <v>591971</v>
      </c>
      <c r="D6242" t="s">
        <v>11</v>
      </c>
      <c r="E6242" s="1">
        <v>2023</v>
      </c>
      <c r="F6242" s="1">
        <v>4</v>
      </c>
      <c r="G6242" s="1">
        <v>3</v>
      </c>
      <c r="H6242" s="1">
        <v>0.93300000000000005</v>
      </c>
      <c r="I6242" s="1">
        <v>0.93300000000000005</v>
      </c>
      <c r="J6242" s="1">
        <v>1</v>
      </c>
    </row>
    <row r="6243" spans="1:10" hidden="1">
      <c r="A6243" t="s">
        <v>427</v>
      </c>
      <c r="B6243" s="1">
        <v>1201553</v>
      </c>
      <c r="C6243" s="1">
        <v>594405</v>
      </c>
      <c r="D6243" t="s">
        <v>11</v>
      </c>
      <c r="E6243" s="1">
        <v>2023</v>
      </c>
      <c r="F6243" s="1">
        <v>4</v>
      </c>
      <c r="G6243" s="1">
        <v>5</v>
      </c>
      <c r="H6243" s="1">
        <v>2.4E-2</v>
      </c>
      <c r="I6243" s="1">
        <v>2.4E-2</v>
      </c>
      <c r="J6243" s="1">
        <v>1</v>
      </c>
    </row>
    <row r="6244" spans="1:10" hidden="1">
      <c r="A6244" t="s">
        <v>328</v>
      </c>
      <c r="B6244" s="1">
        <v>1206004</v>
      </c>
      <c r="C6244" s="1">
        <v>611303</v>
      </c>
      <c r="D6244" t="s">
        <v>11</v>
      </c>
      <c r="E6244" s="1">
        <v>2023</v>
      </c>
      <c r="F6244" s="1">
        <v>5</v>
      </c>
      <c r="G6244" s="1">
        <v>24</v>
      </c>
      <c r="H6244" s="1">
        <v>2E-3</v>
      </c>
      <c r="I6244" s="1">
        <v>2E-3</v>
      </c>
      <c r="J6244" s="1">
        <v>1</v>
      </c>
    </row>
    <row r="6245" spans="1:10" hidden="1">
      <c r="A6245" t="s">
        <v>10</v>
      </c>
      <c r="B6245" s="1">
        <v>1207824</v>
      </c>
      <c r="C6245" s="1">
        <v>614273</v>
      </c>
      <c r="D6245" t="s">
        <v>11</v>
      </c>
      <c r="E6245" s="1">
        <v>2023</v>
      </c>
      <c r="F6245" s="1">
        <v>6</v>
      </c>
      <c r="G6245" s="1">
        <v>18</v>
      </c>
      <c r="H6245" s="1">
        <v>1.4E-2</v>
      </c>
      <c r="I6245" s="1">
        <v>1.4E-2</v>
      </c>
      <c r="J6245" s="1">
        <v>1</v>
      </c>
    </row>
    <row r="6246" spans="1:10" hidden="1">
      <c r="A6246" t="s">
        <v>730</v>
      </c>
      <c r="B6246" s="1">
        <v>1208006</v>
      </c>
      <c r="C6246" s="1">
        <v>615400</v>
      </c>
      <c r="D6246" t="s">
        <v>15</v>
      </c>
      <c r="E6246" s="1">
        <v>2023</v>
      </c>
      <c r="F6246" s="1">
        <v>6</v>
      </c>
      <c r="G6246" s="1">
        <v>27</v>
      </c>
      <c r="H6246" s="1">
        <v>8.8079999999999998</v>
      </c>
      <c r="I6246" s="1">
        <v>8.8079999999999998</v>
      </c>
      <c r="J6246" s="1">
        <v>1</v>
      </c>
    </row>
    <row r="6247" spans="1:10" hidden="1">
      <c r="A6247" t="s">
        <v>101</v>
      </c>
      <c r="B6247" s="1">
        <v>1209832</v>
      </c>
      <c r="C6247" s="1">
        <v>626022</v>
      </c>
      <c r="D6247" t="s">
        <v>11</v>
      </c>
      <c r="E6247" s="1">
        <v>2023</v>
      </c>
      <c r="F6247" s="1">
        <v>7</v>
      </c>
      <c r="G6247" s="1">
        <v>16</v>
      </c>
      <c r="H6247" s="1">
        <v>1.8720000000000001</v>
      </c>
      <c r="I6247" s="1">
        <v>1.8720000000000001</v>
      </c>
      <c r="J6247" s="1">
        <v>1</v>
      </c>
    </row>
    <row r="6248" spans="1:10" hidden="1">
      <c r="A6248" t="s">
        <v>1503</v>
      </c>
      <c r="B6248" s="1">
        <v>1216271</v>
      </c>
      <c r="C6248" s="1">
        <v>644998</v>
      </c>
      <c r="D6248" t="s">
        <v>11</v>
      </c>
      <c r="E6248" s="1">
        <v>2023</v>
      </c>
      <c r="F6248" s="1">
        <v>9</v>
      </c>
      <c r="G6248" s="1">
        <v>23</v>
      </c>
      <c r="H6248" s="1">
        <v>22.952999999999999</v>
      </c>
      <c r="I6248" s="1">
        <v>22.952999999999999</v>
      </c>
      <c r="J6248" s="1">
        <v>1</v>
      </c>
    </row>
    <row r="6249" spans="1:10" hidden="1">
      <c r="A6249" t="s">
        <v>310</v>
      </c>
      <c r="B6249" s="1">
        <v>1215640</v>
      </c>
      <c r="C6249" s="1">
        <v>645279</v>
      </c>
      <c r="D6249" t="s">
        <v>15</v>
      </c>
      <c r="E6249" s="1">
        <v>2023</v>
      </c>
      <c r="F6249" s="1">
        <v>9</v>
      </c>
      <c r="G6249" s="1">
        <v>26</v>
      </c>
      <c r="H6249" s="1">
        <v>2.258</v>
      </c>
      <c r="I6249" s="1">
        <v>2.258</v>
      </c>
      <c r="J6249" s="1">
        <v>1</v>
      </c>
    </row>
    <row r="6250" spans="1:10" hidden="1">
      <c r="A6250" t="s">
        <v>1483</v>
      </c>
      <c r="B6250" s="1">
        <v>1218181</v>
      </c>
      <c r="C6250" s="1">
        <v>647724</v>
      </c>
      <c r="D6250" t="s">
        <v>9</v>
      </c>
      <c r="E6250" s="1">
        <v>2023</v>
      </c>
      <c r="F6250" s="1">
        <v>10</v>
      </c>
      <c r="G6250" s="1">
        <v>10</v>
      </c>
      <c r="H6250" s="1">
        <v>22.879000000000001</v>
      </c>
      <c r="I6250" s="1">
        <v>22.879000000000001</v>
      </c>
      <c r="J6250" s="1">
        <v>1</v>
      </c>
    </row>
    <row r="6251" spans="1:10" hidden="1">
      <c r="A6251" t="s">
        <v>2189</v>
      </c>
      <c r="B6251" s="1">
        <v>1193757</v>
      </c>
      <c r="C6251" s="1">
        <v>548827</v>
      </c>
      <c r="D6251" t="s">
        <v>11</v>
      </c>
      <c r="E6251" s="1">
        <v>2023</v>
      </c>
      <c r="F6251" s="1">
        <v>1</v>
      </c>
      <c r="G6251" s="1">
        <v>12</v>
      </c>
      <c r="H6251" s="1">
        <v>0.61599999999999999</v>
      </c>
      <c r="I6251" s="1">
        <v>0.61599999999999999</v>
      </c>
      <c r="J6251" s="1">
        <v>1</v>
      </c>
    </row>
    <row r="6252" spans="1:10" hidden="1">
      <c r="A6252" t="s">
        <v>71</v>
      </c>
      <c r="B6252" s="1">
        <v>1194504</v>
      </c>
      <c r="C6252" s="1">
        <v>549927</v>
      </c>
      <c r="D6252" t="s">
        <v>11</v>
      </c>
      <c r="E6252" s="1">
        <v>2023</v>
      </c>
      <c r="F6252" s="1">
        <v>1</v>
      </c>
      <c r="G6252" s="1">
        <v>19</v>
      </c>
      <c r="H6252" s="1">
        <v>1E-3</v>
      </c>
      <c r="I6252" s="1">
        <v>1E-3</v>
      </c>
      <c r="J6252" s="1">
        <v>1</v>
      </c>
    </row>
    <row r="6253" spans="1:10" hidden="1">
      <c r="A6253" t="s">
        <v>2492</v>
      </c>
      <c r="B6253" s="1">
        <v>1197742</v>
      </c>
      <c r="C6253" s="1">
        <v>565107</v>
      </c>
      <c r="D6253" t="s">
        <v>11</v>
      </c>
      <c r="E6253" s="1">
        <v>2023</v>
      </c>
      <c r="F6253" s="1">
        <v>3</v>
      </c>
      <c r="G6253" s="1">
        <v>1</v>
      </c>
      <c r="H6253" s="1">
        <v>0.58299999999999996</v>
      </c>
      <c r="I6253" s="1">
        <v>0.58299999999999996</v>
      </c>
      <c r="J6253" s="1">
        <v>1</v>
      </c>
    </row>
    <row r="6254" spans="1:10" hidden="1">
      <c r="A6254" t="s">
        <v>199</v>
      </c>
      <c r="B6254" s="1">
        <v>1199214</v>
      </c>
      <c r="C6254" s="1">
        <v>583589</v>
      </c>
      <c r="D6254" t="s">
        <v>11</v>
      </c>
      <c r="E6254" s="1">
        <v>2023</v>
      </c>
      <c r="F6254" s="1">
        <v>3</v>
      </c>
      <c r="G6254" s="1">
        <v>17</v>
      </c>
      <c r="H6254" s="1">
        <v>1E-3</v>
      </c>
      <c r="I6254" s="1">
        <v>1E-3</v>
      </c>
      <c r="J6254" s="1">
        <v>1</v>
      </c>
    </row>
    <row r="6255" spans="1:10" hidden="1">
      <c r="A6255" t="s">
        <v>209</v>
      </c>
      <c r="B6255" s="1">
        <v>1199303</v>
      </c>
      <c r="C6255" s="1">
        <v>583729</v>
      </c>
      <c r="D6255" t="s">
        <v>11</v>
      </c>
      <c r="E6255" s="1">
        <v>2023</v>
      </c>
      <c r="F6255" s="1">
        <v>3</v>
      </c>
      <c r="G6255" s="1">
        <v>17</v>
      </c>
      <c r="H6255" s="1">
        <v>3.3000000000000002E-2</v>
      </c>
      <c r="I6255" s="1">
        <v>3.3000000000000002E-2</v>
      </c>
      <c r="J6255" s="1">
        <v>1</v>
      </c>
    </row>
    <row r="6256" spans="1:10" hidden="1">
      <c r="A6256" t="s">
        <v>833</v>
      </c>
      <c r="B6256" s="1">
        <v>1201206</v>
      </c>
      <c r="C6256" s="1">
        <v>591690</v>
      </c>
      <c r="D6256" t="s">
        <v>11</v>
      </c>
      <c r="E6256" s="1">
        <v>2023</v>
      </c>
      <c r="F6256" s="1">
        <v>3</v>
      </c>
      <c r="G6256" s="1">
        <v>31</v>
      </c>
      <c r="H6256" s="1">
        <v>22.164000000000001</v>
      </c>
      <c r="I6256" s="1">
        <v>22.164000000000001</v>
      </c>
      <c r="J6256" s="1">
        <v>1</v>
      </c>
    </row>
    <row r="6257" spans="1:10" hidden="1">
      <c r="A6257" t="s">
        <v>816</v>
      </c>
      <c r="B6257" s="1">
        <v>1201870</v>
      </c>
      <c r="C6257" s="1">
        <v>591832</v>
      </c>
      <c r="D6257" t="s">
        <v>11</v>
      </c>
      <c r="E6257" s="1">
        <v>2023</v>
      </c>
      <c r="F6257" s="1">
        <v>4</v>
      </c>
      <c r="G6257" s="1">
        <v>3</v>
      </c>
      <c r="H6257" s="1">
        <v>1.5329999999999999</v>
      </c>
      <c r="I6257" s="1">
        <v>1.5329999999999999</v>
      </c>
      <c r="J6257" s="1">
        <v>1</v>
      </c>
    </row>
    <row r="6258" spans="1:10" hidden="1">
      <c r="A6258" t="s">
        <v>487</v>
      </c>
      <c r="B6258" s="1">
        <v>1201743</v>
      </c>
      <c r="C6258" s="1">
        <v>601129</v>
      </c>
      <c r="D6258" t="s">
        <v>11</v>
      </c>
      <c r="E6258" s="1">
        <v>2023</v>
      </c>
      <c r="F6258" s="1">
        <v>4</v>
      </c>
      <c r="G6258" s="1">
        <v>5</v>
      </c>
      <c r="H6258" s="1">
        <v>1E-3</v>
      </c>
      <c r="I6258" s="1">
        <v>1E-3</v>
      </c>
      <c r="J6258" s="1">
        <v>1</v>
      </c>
    </row>
    <row r="6259" spans="1:10" hidden="1">
      <c r="A6259" t="s">
        <v>199</v>
      </c>
      <c r="B6259" s="1">
        <v>1203846</v>
      </c>
      <c r="C6259" s="1">
        <v>608306</v>
      </c>
      <c r="D6259" t="s">
        <v>11</v>
      </c>
      <c r="E6259" s="1">
        <v>2023</v>
      </c>
      <c r="F6259" s="1">
        <v>4</v>
      </c>
      <c r="G6259" s="1">
        <v>27</v>
      </c>
      <c r="H6259" s="1">
        <v>1.2999999999999999E-2</v>
      </c>
      <c r="I6259" s="1">
        <v>1.2999999999999999E-2</v>
      </c>
      <c r="J6259" s="1">
        <v>1</v>
      </c>
    </row>
    <row r="6260" spans="1:10" hidden="1">
      <c r="A6260" t="s">
        <v>37</v>
      </c>
      <c r="B6260" s="1">
        <v>1203846</v>
      </c>
      <c r="C6260" s="1">
        <v>608155</v>
      </c>
      <c r="D6260" t="s">
        <v>11</v>
      </c>
      <c r="E6260" s="1">
        <v>2023</v>
      </c>
      <c r="F6260" s="1">
        <v>4</v>
      </c>
      <c r="G6260" s="1">
        <v>27</v>
      </c>
      <c r="H6260" s="1">
        <v>1.2999999999999999E-2</v>
      </c>
      <c r="I6260" s="1">
        <v>1.2999999999999999E-2</v>
      </c>
      <c r="J6260" s="1">
        <v>1</v>
      </c>
    </row>
    <row r="6261" spans="1:10" hidden="1">
      <c r="A6261" t="s">
        <v>2493</v>
      </c>
      <c r="B6261" s="1">
        <v>1203997</v>
      </c>
      <c r="C6261" s="1">
        <v>608365</v>
      </c>
      <c r="D6261" t="s">
        <v>27</v>
      </c>
      <c r="E6261" s="1">
        <v>2023</v>
      </c>
      <c r="F6261" s="1">
        <v>4</v>
      </c>
      <c r="G6261" s="1">
        <v>28</v>
      </c>
      <c r="H6261" s="1">
        <v>56.511000000000003</v>
      </c>
      <c r="I6261" s="1">
        <v>56.511000000000003</v>
      </c>
      <c r="J6261" s="1">
        <v>1</v>
      </c>
    </row>
    <row r="6262" spans="1:10" hidden="1">
      <c r="A6262" t="s">
        <v>634</v>
      </c>
      <c r="B6262" s="1">
        <v>1206194</v>
      </c>
      <c r="C6262" s="1">
        <v>611512</v>
      </c>
      <c r="D6262" t="s">
        <v>11</v>
      </c>
      <c r="E6262" s="1">
        <v>2023</v>
      </c>
      <c r="F6262" s="1">
        <v>5</v>
      </c>
      <c r="G6262" s="1">
        <v>25</v>
      </c>
      <c r="H6262" s="1">
        <v>3.24</v>
      </c>
      <c r="I6262" s="1">
        <v>3.24</v>
      </c>
      <c r="J6262" s="1">
        <v>1</v>
      </c>
    </row>
    <row r="6263" spans="1:10" hidden="1">
      <c r="A6263" t="s">
        <v>881</v>
      </c>
      <c r="B6263" s="1">
        <v>1208214</v>
      </c>
      <c r="C6263" s="1">
        <v>616060</v>
      </c>
      <c r="D6263" t="s">
        <v>15</v>
      </c>
      <c r="E6263" s="1">
        <v>2023</v>
      </c>
      <c r="F6263" s="1">
        <v>6</v>
      </c>
      <c r="G6263" s="1">
        <v>30</v>
      </c>
      <c r="H6263" s="1">
        <v>8.3740000000000006</v>
      </c>
      <c r="I6263" s="1">
        <v>8.3740000000000006</v>
      </c>
      <c r="J6263" s="1">
        <v>1</v>
      </c>
    </row>
    <row r="6264" spans="1:10" hidden="1">
      <c r="A6264" t="s">
        <v>959</v>
      </c>
      <c r="B6264" s="1">
        <v>1208825</v>
      </c>
      <c r="C6264" s="1">
        <v>622789</v>
      </c>
      <c r="D6264" t="s">
        <v>11</v>
      </c>
      <c r="E6264" s="1">
        <v>2023</v>
      </c>
      <c r="F6264" s="1">
        <v>7</v>
      </c>
      <c r="G6264" s="1">
        <v>9</v>
      </c>
      <c r="H6264" s="1">
        <v>0.05</v>
      </c>
      <c r="I6264" s="1">
        <v>3.9E-2</v>
      </c>
      <c r="J6264" s="1">
        <v>1</v>
      </c>
    </row>
    <row r="6265" spans="1:10" hidden="1">
      <c r="A6265" t="s">
        <v>85</v>
      </c>
      <c r="B6265" s="1">
        <v>1210846</v>
      </c>
      <c r="C6265" s="1">
        <v>627285</v>
      </c>
      <c r="D6265" t="s">
        <v>9</v>
      </c>
      <c r="E6265" s="1">
        <v>2023</v>
      </c>
      <c r="F6265" s="1">
        <v>7</v>
      </c>
      <c r="G6265" s="1">
        <v>20</v>
      </c>
      <c r="H6265" s="1">
        <v>3.3149999999999999</v>
      </c>
      <c r="I6265" s="1">
        <v>3.3149999999999999</v>
      </c>
      <c r="J6265" s="1">
        <v>1</v>
      </c>
    </row>
    <row r="6266" spans="1:10" hidden="1">
      <c r="A6266" t="s">
        <v>2494</v>
      </c>
      <c r="B6266" s="1">
        <v>1211222</v>
      </c>
      <c r="C6266" s="1">
        <v>628380</v>
      </c>
      <c r="D6266" t="s">
        <v>11</v>
      </c>
      <c r="E6266" s="1">
        <v>2023</v>
      </c>
      <c r="F6266" s="1">
        <v>7</v>
      </c>
      <c r="G6266" s="1">
        <v>25</v>
      </c>
      <c r="H6266" s="1">
        <v>1E-3</v>
      </c>
      <c r="I6266" s="1">
        <v>1E-3</v>
      </c>
      <c r="J6266" s="1">
        <v>1</v>
      </c>
    </row>
    <row r="6267" spans="1:10" hidden="1">
      <c r="A6267" t="s">
        <v>2495</v>
      </c>
      <c r="B6267" s="1">
        <v>1211508</v>
      </c>
      <c r="C6267" s="1">
        <v>630060</v>
      </c>
      <c r="D6267" t="s">
        <v>15</v>
      </c>
      <c r="E6267" s="1">
        <v>2023</v>
      </c>
      <c r="F6267" s="1">
        <v>8</v>
      </c>
      <c r="G6267" s="1">
        <v>8</v>
      </c>
      <c r="H6267" s="1">
        <v>0.875</v>
      </c>
      <c r="I6267" s="1">
        <v>0.875</v>
      </c>
      <c r="J6267" s="1">
        <v>1</v>
      </c>
    </row>
    <row r="6268" spans="1:10" hidden="1">
      <c r="A6268" t="s">
        <v>420</v>
      </c>
      <c r="B6268" s="1">
        <v>1193573</v>
      </c>
      <c r="C6268" s="1">
        <v>548675</v>
      </c>
      <c r="D6268" t="s">
        <v>11</v>
      </c>
      <c r="E6268" s="1">
        <v>2023</v>
      </c>
      <c r="F6268" s="1">
        <v>1</v>
      </c>
      <c r="G6268" s="1">
        <v>10</v>
      </c>
      <c r="H6268" s="1">
        <v>1.2889999999999999</v>
      </c>
      <c r="I6268" s="1">
        <v>1.2889999999999999</v>
      </c>
      <c r="J6268" s="1">
        <v>1</v>
      </c>
    </row>
    <row r="6269" spans="1:10" hidden="1">
      <c r="A6269" t="s">
        <v>862</v>
      </c>
      <c r="B6269" s="1">
        <v>1196707</v>
      </c>
      <c r="C6269" s="1">
        <v>561205</v>
      </c>
      <c r="D6269" t="s">
        <v>11</v>
      </c>
      <c r="E6269" s="1">
        <v>2023</v>
      </c>
      <c r="F6269" s="1">
        <v>2</v>
      </c>
      <c r="G6269" s="1">
        <v>18</v>
      </c>
      <c r="H6269" s="1">
        <v>1E-3</v>
      </c>
      <c r="I6269" s="1">
        <v>1E-3</v>
      </c>
      <c r="J6269" s="1">
        <v>1</v>
      </c>
    </row>
    <row r="6270" spans="1:10" hidden="1">
      <c r="A6270" t="s">
        <v>2496</v>
      </c>
      <c r="B6270" s="1">
        <v>1197221</v>
      </c>
      <c r="C6270" s="1">
        <v>561833</v>
      </c>
      <c r="D6270" t="s">
        <v>27</v>
      </c>
      <c r="E6270" s="1">
        <v>2023</v>
      </c>
      <c r="F6270" s="1">
        <v>2</v>
      </c>
      <c r="G6270" s="1">
        <v>22</v>
      </c>
      <c r="H6270" s="1">
        <v>0.49099999999999999</v>
      </c>
      <c r="I6270" s="1">
        <v>0.49099999999999999</v>
      </c>
      <c r="J6270" s="1">
        <v>1</v>
      </c>
    </row>
    <row r="6271" spans="1:10" hidden="1">
      <c r="A6271" t="s">
        <v>109</v>
      </c>
      <c r="B6271" s="1">
        <v>1197922</v>
      </c>
      <c r="C6271" s="1">
        <v>565156</v>
      </c>
      <c r="D6271" t="s">
        <v>11</v>
      </c>
      <c r="E6271" s="1">
        <v>2023</v>
      </c>
      <c r="F6271" s="1">
        <v>3</v>
      </c>
      <c r="G6271" s="1">
        <v>2</v>
      </c>
      <c r="H6271" s="1">
        <v>7.5419999999999998</v>
      </c>
      <c r="I6271" s="1">
        <v>3.121</v>
      </c>
      <c r="J6271" s="1">
        <v>1</v>
      </c>
    </row>
    <row r="6272" spans="1:10" hidden="1">
      <c r="A6272" t="s">
        <v>225</v>
      </c>
      <c r="B6272" s="1">
        <v>1198361</v>
      </c>
      <c r="C6272" s="1">
        <v>568082</v>
      </c>
      <c r="D6272" t="s">
        <v>11</v>
      </c>
      <c r="E6272" s="1">
        <v>2023</v>
      </c>
      <c r="F6272" s="1">
        <v>3</v>
      </c>
      <c r="G6272" s="1">
        <v>7</v>
      </c>
      <c r="H6272" s="1">
        <v>2E-3</v>
      </c>
      <c r="I6272" s="1">
        <v>2E-3</v>
      </c>
      <c r="J6272" s="1">
        <v>1</v>
      </c>
    </row>
    <row r="6273" spans="1:10" hidden="1">
      <c r="A6273" t="s">
        <v>328</v>
      </c>
      <c r="B6273" s="1">
        <v>1201114</v>
      </c>
      <c r="C6273" s="1">
        <v>590035</v>
      </c>
      <c r="D6273" t="s">
        <v>11</v>
      </c>
      <c r="E6273" s="1">
        <v>2023</v>
      </c>
      <c r="F6273" s="1">
        <v>3</v>
      </c>
      <c r="G6273" s="1">
        <v>31</v>
      </c>
      <c r="H6273" s="1">
        <v>0.03</v>
      </c>
      <c r="I6273" s="1">
        <v>0.03</v>
      </c>
      <c r="J6273" s="1">
        <v>1</v>
      </c>
    </row>
    <row r="6274" spans="1:10" hidden="1">
      <c r="A6274" t="s">
        <v>1115</v>
      </c>
      <c r="B6274" s="1">
        <v>1201749</v>
      </c>
      <c r="C6274" s="1">
        <v>601143</v>
      </c>
      <c r="D6274" t="s">
        <v>11</v>
      </c>
      <c r="E6274" s="1">
        <v>2023</v>
      </c>
      <c r="F6274" s="1">
        <v>4</v>
      </c>
      <c r="G6274" s="1">
        <v>6</v>
      </c>
      <c r="H6274" s="1">
        <v>1E-3</v>
      </c>
      <c r="I6274" s="1">
        <v>1E-3</v>
      </c>
      <c r="J6274" s="1">
        <v>1</v>
      </c>
    </row>
    <row r="6275" spans="1:10" hidden="1">
      <c r="A6275" t="s">
        <v>174</v>
      </c>
      <c r="B6275" s="1">
        <v>1203062</v>
      </c>
      <c r="C6275" s="1">
        <v>607089</v>
      </c>
      <c r="D6275" t="s">
        <v>11</v>
      </c>
      <c r="E6275" s="1">
        <v>2023</v>
      </c>
      <c r="F6275" s="1">
        <v>4</v>
      </c>
      <c r="G6275" s="1">
        <v>20</v>
      </c>
      <c r="H6275" s="1">
        <v>3.383</v>
      </c>
      <c r="I6275" s="1">
        <v>3.383</v>
      </c>
      <c r="J6275" s="1">
        <v>1</v>
      </c>
    </row>
    <row r="6276" spans="1:10" hidden="1">
      <c r="A6276" t="s">
        <v>608</v>
      </c>
      <c r="B6276" s="1">
        <v>1210120</v>
      </c>
      <c r="C6276" s="1">
        <v>626529</v>
      </c>
      <c r="D6276" t="s">
        <v>9</v>
      </c>
      <c r="E6276" s="1">
        <v>2023</v>
      </c>
      <c r="F6276" s="1">
        <v>7</v>
      </c>
      <c r="G6276" s="1">
        <v>19</v>
      </c>
      <c r="H6276" s="1">
        <v>30.759</v>
      </c>
      <c r="I6276" s="1">
        <v>7.8630000000000004</v>
      </c>
      <c r="J6276" s="1">
        <v>1</v>
      </c>
    </row>
    <row r="6277" spans="1:10" hidden="1">
      <c r="A6277" t="s">
        <v>167</v>
      </c>
      <c r="B6277" s="1">
        <v>1210329</v>
      </c>
      <c r="C6277" s="1">
        <v>626799</v>
      </c>
      <c r="D6277" t="s">
        <v>11</v>
      </c>
      <c r="E6277" s="1">
        <v>2023</v>
      </c>
      <c r="F6277" s="1">
        <v>7</v>
      </c>
      <c r="G6277" s="1">
        <v>19</v>
      </c>
      <c r="H6277" s="1">
        <v>1E-3</v>
      </c>
      <c r="I6277" s="1">
        <v>1E-3</v>
      </c>
      <c r="J6277" s="1">
        <v>1</v>
      </c>
    </row>
    <row r="6278" spans="1:10" hidden="1">
      <c r="A6278" t="s">
        <v>619</v>
      </c>
      <c r="B6278" s="1">
        <v>1213156</v>
      </c>
      <c r="C6278" s="1">
        <v>641591</v>
      </c>
      <c r="D6278" t="s">
        <v>15</v>
      </c>
      <c r="E6278" s="1">
        <v>2023</v>
      </c>
      <c r="F6278" s="1">
        <v>8</v>
      </c>
      <c r="G6278" s="1">
        <v>27</v>
      </c>
      <c r="H6278" s="1">
        <v>2E-3</v>
      </c>
      <c r="I6278" s="1">
        <v>2E-3</v>
      </c>
      <c r="J6278" s="1">
        <v>1</v>
      </c>
    </row>
    <row r="6279" spans="1:10" hidden="1">
      <c r="A6279" t="s">
        <v>696</v>
      </c>
      <c r="B6279" s="1">
        <v>1216620</v>
      </c>
      <c r="C6279" s="1">
        <v>646293</v>
      </c>
      <c r="D6279" t="s">
        <v>15</v>
      </c>
      <c r="E6279" s="1">
        <v>2023</v>
      </c>
      <c r="F6279" s="1">
        <v>10</v>
      </c>
      <c r="G6279" s="1">
        <v>4</v>
      </c>
      <c r="H6279" s="1">
        <v>2.3650000000000002</v>
      </c>
      <c r="I6279" s="1">
        <v>2.3650000000000002</v>
      </c>
      <c r="J6279" s="1">
        <v>1</v>
      </c>
    </row>
    <row r="6280" spans="1:10" hidden="1">
      <c r="A6280" t="s">
        <v>2497</v>
      </c>
      <c r="B6280" s="1">
        <v>1217890</v>
      </c>
      <c r="C6280" s="1">
        <v>646914</v>
      </c>
      <c r="D6280" t="s">
        <v>27</v>
      </c>
      <c r="E6280" s="1">
        <v>2023</v>
      </c>
      <c r="F6280" s="1">
        <v>10</v>
      </c>
      <c r="G6280" s="1">
        <v>8</v>
      </c>
      <c r="H6280" s="1">
        <v>55.37</v>
      </c>
      <c r="I6280" s="1">
        <v>55.37</v>
      </c>
      <c r="J6280" s="1">
        <v>1</v>
      </c>
    </row>
    <row r="6281" spans="1:10" hidden="1">
      <c r="A6281" t="s">
        <v>1466</v>
      </c>
      <c r="B6281" s="1">
        <v>1219979</v>
      </c>
      <c r="C6281" s="1">
        <v>650100</v>
      </c>
      <c r="D6281" t="s">
        <v>11</v>
      </c>
      <c r="E6281" s="1">
        <v>2023</v>
      </c>
      <c r="F6281" s="1">
        <v>10</v>
      </c>
      <c r="G6281" s="1">
        <v>26</v>
      </c>
      <c r="H6281" s="1">
        <v>13.598000000000001</v>
      </c>
      <c r="I6281" s="1">
        <v>13.598000000000001</v>
      </c>
      <c r="J6281" s="1">
        <v>1</v>
      </c>
    </row>
    <row r="6282" spans="1:10" hidden="1">
      <c r="A6282" t="s">
        <v>1140</v>
      </c>
      <c r="B6282" s="1">
        <v>1220348</v>
      </c>
      <c r="C6282" s="1">
        <v>650494</v>
      </c>
      <c r="D6282" t="s">
        <v>11</v>
      </c>
      <c r="E6282" s="1">
        <v>2023</v>
      </c>
      <c r="F6282" s="1">
        <v>10</v>
      </c>
      <c r="G6282" s="1">
        <v>30</v>
      </c>
      <c r="H6282" s="1">
        <v>15.135999999999999</v>
      </c>
      <c r="I6282" s="1">
        <v>15.135999999999999</v>
      </c>
      <c r="J6282" s="1">
        <v>1</v>
      </c>
    </row>
    <row r="6283" spans="1:10" hidden="1">
      <c r="A6283" t="s">
        <v>2498</v>
      </c>
      <c r="B6283" s="1">
        <v>1195799</v>
      </c>
      <c r="C6283" s="1">
        <v>551947</v>
      </c>
      <c r="D6283" t="s">
        <v>11</v>
      </c>
      <c r="E6283" s="1">
        <v>2023</v>
      </c>
      <c r="F6283" s="1">
        <v>2</v>
      </c>
      <c r="G6283" s="1">
        <v>4</v>
      </c>
      <c r="H6283" s="1">
        <v>3.8279999999999998</v>
      </c>
      <c r="I6283" s="1">
        <v>3.8279999999999998</v>
      </c>
      <c r="J6283" s="1">
        <v>1</v>
      </c>
    </row>
    <row r="6284" spans="1:10" hidden="1">
      <c r="A6284" t="s">
        <v>901</v>
      </c>
      <c r="B6284" s="1">
        <v>1199785</v>
      </c>
      <c r="C6284" s="1">
        <v>584216</v>
      </c>
      <c r="D6284" t="s">
        <v>11</v>
      </c>
      <c r="E6284" s="1">
        <v>2023</v>
      </c>
      <c r="F6284" s="1">
        <v>3</v>
      </c>
      <c r="G6284" s="1">
        <v>21</v>
      </c>
      <c r="H6284" s="1">
        <v>43.363</v>
      </c>
      <c r="I6284" s="1">
        <v>43.363</v>
      </c>
      <c r="J6284" s="1">
        <v>1</v>
      </c>
    </row>
    <row r="6285" spans="1:10" hidden="1">
      <c r="A6285" t="s">
        <v>8</v>
      </c>
      <c r="B6285" s="1">
        <v>1203510</v>
      </c>
      <c r="C6285" s="1">
        <v>607699</v>
      </c>
      <c r="D6285" t="s">
        <v>11</v>
      </c>
      <c r="E6285" s="1">
        <v>2023</v>
      </c>
      <c r="F6285" s="1">
        <v>4</v>
      </c>
      <c r="G6285" s="1">
        <v>25</v>
      </c>
      <c r="H6285" s="1">
        <v>1E-3</v>
      </c>
      <c r="I6285" s="1">
        <v>1E-3</v>
      </c>
      <c r="J6285" s="1">
        <v>1</v>
      </c>
    </row>
    <row r="6286" spans="1:10" hidden="1">
      <c r="A6286" t="s">
        <v>2499</v>
      </c>
      <c r="B6286" s="1">
        <v>1206234</v>
      </c>
      <c r="C6286" s="1">
        <v>611539</v>
      </c>
      <c r="D6286" t="s">
        <v>11</v>
      </c>
      <c r="E6286" s="1">
        <v>2023</v>
      </c>
      <c r="F6286" s="1">
        <v>5</v>
      </c>
      <c r="G6286" s="1">
        <v>26</v>
      </c>
      <c r="H6286" s="1">
        <v>2.2610000000000001</v>
      </c>
      <c r="I6286" s="1">
        <v>2.2610000000000001</v>
      </c>
      <c r="J6286" s="1">
        <v>1</v>
      </c>
    </row>
    <row r="6287" spans="1:10" hidden="1">
      <c r="A6287" t="s">
        <v>487</v>
      </c>
      <c r="B6287" s="1">
        <v>1208687</v>
      </c>
      <c r="C6287" s="1">
        <v>615643</v>
      </c>
      <c r="D6287" t="s">
        <v>11</v>
      </c>
      <c r="E6287" s="1">
        <v>2023</v>
      </c>
      <c r="F6287" s="1">
        <v>6</v>
      </c>
      <c r="G6287" s="1">
        <v>28</v>
      </c>
      <c r="H6287" s="1">
        <v>2.2690000000000001</v>
      </c>
      <c r="I6287" s="1">
        <v>0.189</v>
      </c>
      <c r="J6287" s="1">
        <v>1</v>
      </c>
    </row>
    <row r="6288" spans="1:10" hidden="1">
      <c r="A6288" t="s">
        <v>2145</v>
      </c>
      <c r="B6288" s="1">
        <v>1208789</v>
      </c>
      <c r="C6288" s="1">
        <v>616059</v>
      </c>
      <c r="D6288" t="s">
        <v>11</v>
      </c>
      <c r="E6288" s="1">
        <v>2023</v>
      </c>
      <c r="F6288" s="1">
        <v>6</v>
      </c>
      <c r="G6288" s="1">
        <v>30</v>
      </c>
      <c r="H6288" s="1">
        <v>4.3339999999999996</v>
      </c>
      <c r="I6288" s="1">
        <v>4.3339999999999996</v>
      </c>
      <c r="J6288" s="1">
        <v>1</v>
      </c>
    </row>
    <row r="6289" spans="1:10" hidden="1">
      <c r="A6289" t="s">
        <v>10</v>
      </c>
      <c r="B6289" s="1">
        <v>1210130</v>
      </c>
      <c r="C6289" s="1">
        <v>626548</v>
      </c>
      <c r="D6289" t="s">
        <v>11</v>
      </c>
      <c r="E6289" s="1">
        <v>2023</v>
      </c>
      <c r="F6289" s="1">
        <v>7</v>
      </c>
      <c r="G6289" s="1">
        <v>19</v>
      </c>
      <c r="H6289" s="1">
        <v>4.1000000000000002E-2</v>
      </c>
      <c r="I6289" s="1">
        <v>4.1000000000000002E-2</v>
      </c>
      <c r="J6289" s="1">
        <v>1</v>
      </c>
    </row>
    <row r="6290" spans="1:10" hidden="1">
      <c r="A6290" t="s">
        <v>2500</v>
      </c>
      <c r="B6290" s="1">
        <v>1210779</v>
      </c>
      <c r="C6290" s="1">
        <v>628645</v>
      </c>
      <c r="D6290" t="s">
        <v>11</v>
      </c>
      <c r="E6290" s="1">
        <v>2023</v>
      </c>
      <c r="F6290" s="1">
        <v>7</v>
      </c>
      <c r="G6290" s="1">
        <v>21</v>
      </c>
      <c r="H6290" s="1">
        <v>115.233</v>
      </c>
      <c r="I6290" s="1">
        <v>115.233</v>
      </c>
      <c r="J6290" s="1">
        <v>1</v>
      </c>
    </row>
    <row r="6291" spans="1:10" hidden="1">
      <c r="A6291" t="s">
        <v>28</v>
      </c>
      <c r="B6291" s="1">
        <v>1212823</v>
      </c>
      <c r="C6291" s="1">
        <v>637711</v>
      </c>
      <c r="D6291" t="s">
        <v>15</v>
      </c>
      <c r="E6291" s="1">
        <v>2023</v>
      </c>
      <c r="F6291" s="1">
        <v>8</v>
      </c>
      <c r="G6291" s="1">
        <v>22</v>
      </c>
      <c r="H6291" s="1">
        <v>9.2949999999999999</v>
      </c>
      <c r="I6291" s="1">
        <v>3.5129999999999999</v>
      </c>
      <c r="J6291" s="1">
        <v>1</v>
      </c>
    </row>
    <row r="6292" spans="1:10" hidden="1">
      <c r="A6292" t="s">
        <v>411</v>
      </c>
      <c r="B6292" s="1">
        <v>1193519</v>
      </c>
      <c r="C6292" s="1">
        <v>548617</v>
      </c>
      <c r="D6292" t="s">
        <v>11</v>
      </c>
      <c r="E6292" s="1">
        <v>2023</v>
      </c>
      <c r="F6292" s="1">
        <v>1</v>
      </c>
      <c r="G6292" s="1">
        <v>10</v>
      </c>
      <c r="H6292" s="1">
        <v>2E-3</v>
      </c>
      <c r="I6292" s="1">
        <v>2E-3</v>
      </c>
      <c r="J6292" s="1">
        <v>1</v>
      </c>
    </row>
    <row r="6293" spans="1:10" hidden="1">
      <c r="A6293" t="s">
        <v>1729</v>
      </c>
      <c r="B6293" s="1">
        <v>1195192</v>
      </c>
      <c r="C6293" s="1">
        <v>550978</v>
      </c>
      <c r="D6293" t="s">
        <v>11</v>
      </c>
      <c r="E6293" s="1">
        <v>2023</v>
      </c>
      <c r="F6293" s="1">
        <v>1</v>
      </c>
      <c r="G6293" s="1">
        <v>25</v>
      </c>
      <c r="H6293" s="1">
        <v>0.24299999999999999</v>
      </c>
      <c r="I6293" s="1">
        <v>0.24299999999999999</v>
      </c>
      <c r="J6293" s="1">
        <v>1</v>
      </c>
    </row>
    <row r="6294" spans="1:10" hidden="1">
      <c r="A6294" t="s">
        <v>65</v>
      </c>
      <c r="B6294" s="1">
        <v>1195696</v>
      </c>
      <c r="C6294" s="1">
        <v>560694</v>
      </c>
      <c r="D6294" t="s">
        <v>11</v>
      </c>
      <c r="E6294" s="1">
        <v>2023</v>
      </c>
      <c r="F6294" s="1">
        <v>2</v>
      </c>
      <c r="G6294" s="1">
        <v>13</v>
      </c>
      <c r="H6294" s="1">
        <v>0.19600000000000001</v>
      </c>
      <c r="I6294" s="1">
        <v>0.19600000000000001</v>
      </c>
      <c r="J6294" s="1">
        <v>1</v>
      </c>
    </row>
    <row r="6295" spans="1:10" hidden="1">
      <c r="A6295" t="s">
        <v>2501</v>
      </c>
      <c r="B6295" s="1">
        <v>1206056</v>
      </c>
      <c r="C6295" s="1">
        <v>612360</v>
      </c>
      <c r="D6295" t="s">
        <v>15</v>
      </c>
      <c r="E6295" s="1">
        <v>2023</v>
      </c>
      <c r="F6295" s="1">
        <v>6</v>
      </c>
      <c r="G6295" s="1">
        <v>1</v>
      </c>
      <c r="H6295" s="1">
        <v>5.2149999999999999</v>
      </c>
      <c r="I6295" s="1">
        <v>5.2149999999999999</v>
      </c>
      <c r="J6295" s="1">
        <v>1</v>
      </c>
    </row>
    <row r="6296" spans="1:10" hidden="1">
      <c r="A6296" t="s">
        <v>43</v>
      </c>
      <c r="B6296" s="1">
        <v>1207194</v>
      </c>
      <c r="C6296" s="1">
        <v>613173</v>
      </c>
      <c r="D6296" t="s">
        <v>11</v>
      </c>
      <c r="E6296" s="1">
        <v>2023</v>
      </c>
      <c r="F6296" s="1">
        <v>6</v>
      </c>
      <c r="G6296" s="1">
        <v>9</v>
      </c>
      <c r="H6296" s="1">
        <v>1E-3</v>
      </c>
      <c r="I6296" s="1">
        <v>1E-3</v>
      </c>
      <c r="J6296" s="1">
        <v>1</v>
      </c>
    </row>
    <row r="6297" spans="1:10" hidden="1">
      <c r="A6297" t="s">
        <v>372</v>
      </c>
      <c r="B6297" s="1">
        <v>1214010</v>
      </c>
      <c r="C6297" s="1">
        <v>642765</v>
      </c>
      <c r="D6297" t="s">
        <v>15</v>
      </c>
      <c r="E6297" s="1">
        <v>2023</v>
      </c>
      <c r="F6297" s="1">
        <v>9</v>
      </c>
      <c r="G6297" s="1">
        <v>6</v>
      </c>
      <c r="H6297" s="1">
        <v>0.96699999999999997</v>
      </c>
      <c r="I6297" s="1">
        <v>0.96699999999999997</v>
      </c>
      <c r="J6297" s="1">
        <v>1</v>
      </c>
    </row>
    <row r="6298" spans="1:10" hidden="1">
      <c r="A6298" t="s">
        <v>94</v>
      </c>
      <c r="B6298" s="1">
        <v>1199903</v>
      </c>
      <c r="C6298" s="1">
        <v>584376</v>
      </c>
      <c r="D6298" t="s">
        <v>11</v>
      </c>
      <c r="E6298" s="1">
        <v>2023</v>
      </c>
      <c r="F6298" s="1">
        <v>3</v>
      </c>
      <c r="G6298" s="1">
        <v>23</v>
      </c>
      <c r="H6298" s="1">
        <v>1E-3</v>
      </c>
      <c r="I6298" s="1">
        <v>1E-3</v>
      </c>
      <c r="J6298" s="1">
        <v>1</v>
      </c>
    </row>
    <row r="6299" spans="1:10" hidden="1">
      <c r="A6299" t="s">
        <v>280</v>
      </c>
      <c r="B6299" s="1">
        <v>1203499</v>
      </c>
      <c r="C6299" s="1">
        <v>607646</v>
      </c>
      <c r="D6299" t="s">
        <v>11</v>
      </c>
      <c r="E6299" s="1">
        <v>2023</v>
      </c>
      <c r="F6299" s="1">
        <v>4</v>
      </c>
      <c r="G6299" s="1">
        <v>25</v>
      </c>
      <c r="H6299" s="1">
        <v>1E-3</v>
      </c>
      <c r="I6299" s="1">
        <v>1E-3</v>
      </c>
      <c r="J6299" s="1">
        <v>1</v>
      </c>
    </row>
    <row r="6300" spans="1:10" hidden="1">
      <c r="A6300" t="s">
        <v>2502</v>
      </c>
      <c r="B6300" s="1">
        <v>1207969</v>
      </c>
      <c r="C6300" s="1">
        <v>614696</v>
      </c>
      <c r="D6300" t="s">
        <v>11</v>
      </c>
      <c r="E6300" s="1">
        <v>2023</v>
      </c>
      <c r="F6300" s="1">
        <v>6</v>
      </c>
      <c r="G6300" s="1">
        <v>18</v>
      </c>
      <c r="H6300" s="1">
        <v>39.225999999999999</v>
      </c>
      <c r="I6300" s="1">
        <v>39.225999999999999</v>
      </c>
      <c r="J6300" s="1">
        <v>1</v>
      </c>
    </row>
    <row r="6301" spans="1:10" hidden="1">
      <c r="A6301" t="s">
        <v>396</v>
      </c>
      <c r="B6301" s="1">
        <v>1209997</v>
      </c>
      <c r="C6301" s="1">
        <v>626355</v>
      </c>
      <c r="D6301" t="s">
        <v>11</v>
      </c>
      <c r="E6301" s="1">
        <v>2023</v>
      </c>
      <c r="F6301" s="1">
        <v>7</v>
      </c>
      <c r="G6301" s="1">
        <v>18</v>
      </c>
      <c r="H6301" s="1">
        <v>1.0999999999999999E-2</v>
      </c>
      <c r="I6301" s="1">
        <v>1.0999999999999999E-2</v>
      </c>
      <c r="J6301" s="1">
        <v>1</v>
      </c>
    </row>
    <row r="6302" spans="1:10" hidden="1">
      <c r="A6302" t="s">
        <v>685</v>
      </c>
      <c r="B6302" s="1">
        <v>1211011</v>
      </c>
      <c r="C6302" s="1">
        <v>628162</v>
      </c>
      <c r="D6302" t="s">
        <v>11</v>
      </c>
      <c r="E6302" s="1">
        <v>2023</v>
      </c>
      <c r="F6302" s="1">
        <v>7</v>
      </c>
      <c r="G6302" s="1">
        <v>23</v>
      </c>
      <c r="H6302" s="1">
        <v>1.2470000000000001</v>
      </c>
      <c r="I6302" s="1">
        <v>1.2470000000000001</v>
      </c>
      <c r="J6302" s="1">
        <v>1</v>
      </c>
    </row>
    <row r="6303" spans="1:10" hidden="1">
      <c r="A6303" t="s">
        <v>2503</v>
      </c>
      <c r="B6303" s="1">
        <v>1218547</v>
      </c>
      <c r="C6303" s="1">
        <v>648087</v>
      </c>
      <c r="D6303" t="s">
        <v>11</v>
      </c>
      <c r="E6303" s="1">
        <v>2023</v>
      </c>
      <c r="F6303" s="1">
        <v>10</v>
      </c>
      <c r="G6303" s="1">
        <v>13</v>
      </c>
      <c r="H6303" s="1">
        <v>1.1259999999999999</v>
      </c>
      <c r="I6303" s="1">
        <v>1.1259999999999999</v>
      </c>
      <c r="J6303" s="1">
        <v>1</v>
      </c>
    </row>
    <row r="6304" spans="1:10" hidden="1">
      <c r="A6304" t="s">
        <v>212</v>
      </c>
      <c r="B6304" s="1">
        <v>1219009</v>
      </c>
      <c r="C6304" s="1">
        <v>648683</v>
      </c>
      <c r="D6304" t="s">
        <v>11</v>
      </c>
      <c r="E6304" s="1">
        <v>2023</v>
      </c>
      <c r="F6304" s="1">
        <v>10</v>
      </c>
      <c r="G6304" s="1">
        <v>16</v>
      </c>
      <c r="H6304" s="1">
        <v>7.0000000000000001E-3</v>
      </c>
      <c r="I6304" s="1">
        <v>7.0000000000000001E-3</v>
      </c>
      <c r="J6304" s="1">
        <v>1</v>
      </c>
    </row>
    <row r="6305" spans="1:10" hidden="1">
      <c r="A6305" t="s">
        <v>188</v>
      </c>
      <c r="B6305" s="1">
        <v>1194861</v>
      </c>
      <c r="C6305" s="1">
        <v>550484</v>
      </c>
      <c r="D6305" t="s">
        <v>11</v>
      </c>
      <c r="E6305" s="1">
        <v>2023</v>
      </c>
      <c r="F6305" s="1">
        <v>1</v>
      </c>
      <c r="G6305" s="1">
        <v>21</v>
      </c>
      <c r="H6305" s="1">
        <v>0</v>
      </c>
      <c r="I6305" s="1">
        <v>0</v>
      </c>
      <c r="J6305" s="1">
        <v>1</v>
      </c>
    </row>
    <row r="6306" spans="1:10" hidden="1">
      <c r="A6306" t="s">
        <v>674</v>
      </c>
      <c r="B6306" s="1">
        <v>1201084</v>
      </c>
      <c r="C6306" s="1">
        <v>589977</v>
      </c>
      <c r="D6306" t="s">
        <v>11</v>
      </c>
      <c r="E6306" s="1">
        <v>2023</v>
      </c>
      <c r="F6306" s="1">
        <v>3</v>
      </c>
      <c r="G6306" s="1">
        <v>31</v>
      </c>
      <c r="H6306" s="1">
        <v>2E-3</v>
      </c>
      <c r="I6306" s="1">
        <v>2E-3</v>
      </c>
      <c r="J6306" s="1">
        <v>1</v>
      </c>
    </row>
    <row r="6307" spans="1:10" hidden="1">
      <c r="A6307" t="s">
        <v>1547</v>
      </c>
      <c r="B6307" s="1">
        <v>1208996</v>
      </c>
      <c r="C6307" s="1">
        <v>616410</v>
      </c>
      <c r="D6307" t="s">
        <v>11</v>
      </c>
      <c r="E6307" s="1">
        <v>2023</v>
      </c>
      <c r="F6307" s="1">
        <v>7</v>
      </c>
      <c r="G6307" s="1">
        <v>2</v>
      </c>
      <c r="H6307" s="1">
        <v>4.4779999999999998</v>
      </c>
      <c r="I6307" s="1">
        <v>4.4779999999999998</v>
      </c>
      <c r="J6307" s="1">
        <v>1</v>
      </c>
    </row>
    <row r="6308" spans="1:10" hidden="1">
      <c r="A6308" t="s">
        <v>109</v>
      </c>
      <c r="B6308" s="1">
        <v>1209492</v>
      </c>
      <c r="C6308" s="1">
        <v>622812</v>
      </c>
      <c r="D6308" t="s">
        <v>11</v>
      </c>
      <c r="E6308" s="1">
        <v>2023</v>
      </c>
      <c r="F6308" s="1">
        <v>7</v>
      </c>
      <c r="G6308" s="1">
        <v>9</v>
      </c>
      <c r="H6308" s="1">
        <v>0.42299999999999999</v>
      </c>
      <c r="I6308" s="1">
        <v>0.42299999999999999</v>
      </c>
      <c r="J6308" s="1">
        <v>1</v>
      </c>
    </row>
    <row r="6309" spans="1:10" hidden="1">
      <c r="A6309" t="s">
        <v>2416</v>
      </c>
      <c r="B6309" s="1">
        <v>1209753</v>
      </c>
      <c r="C6309" s="1">
        <v>625923</v>
      </c>
      <c r="D6309" t="s">
        <v>11</v>
      </c>
      <c r="E6309" s="1">
        <v>2023</v>
      </c>
      <c r="F6309" s="1">
        <v>7</v>
      </c>
      <c r="G6309" s="1">
        <v>15</v>
      </c>
      <c r="H6309" s="1">
        <v>1.026</v>
      </c>
      <c r="I6309" s="1">
        <v>1.026</v>
      </c>
      <c r="J6309" s="1">
        <v>1</v>
      </c>
    </row>
    <row r="6310" spans="1:10" hidden="1">
      <c r="A6310" t="s">
        <v>294</v>
      </c>
      <c r="B6310" s="1">
        <v>1210475</v>
      </c>
      <c r="C6310" s="1">
        <v>626854</v>
      </c>
      <c r="D6310" t="s">
        <v>9</v>
      </c>
      <c r="E6310" s="1">
        <v>2023</v>
      </c>
      <c r="F6310" s="1">
        <v>7</v>
      </c>
      <c r="G6310" s="1">
        <v>19</v>
      </c>
      <c r="H6310" s="1">
        <v>5.1999999999999998E-2</v>
      </c>
      <c r="I6310" s="1">
        <v>5.1999999999999998E-2</v>
      </c>
      <c r="J6310" s="1">
        <v>1</v>
      </c>
    </row>
    <row r="6311" spans="1:10" hidden="1">
      <c r="A6311" t="s">
        <v>1030</v>
      </c>
      <c r="B6311" s="1">
        <v>1210324</v>
      </c>
      <c r="C6311" s="1">
        <v>626896</v>
      </c>
      <c r="D6311" t="s">
        <v>11</v>
      </c>
      <c r="E6311" s="1">
        <v>2023</v>
      </c>
      <c r="F6311" s="1">
        <v>7</v>
      </c>
      <c r="G6311" s="1">
        <v>19</v>
      </c>
      <c r="H6311" s="1">
        <v>1.7999999999999999E-2</v>
      </c>
      <c r="I6311" s="1">
        <v>1.7999999999999999E-2</v>
      </c>
      <c r="J6311" s="1">
        <v>1</v>
      </c>
    </row>
    <row r="6312" spans="1:10" hidden="1">
      <c r="A6312" t="s">
        <v>109</v>
      </c>
      <c r="B6312" s="1">
        <v>1210767</v>
      </c>
      <c r="C6312" s="1">
        <v>627766</v>
      </c>
      <c r="D6312" t="s">
        <v>11</v>
      </c>
      <c r="E6312" s="1">
        <v>2023</v>
      </c>
      <c r="F6312" s="1">
        <v>7</v>
      </c>
      <c r="G6312" s="1">
        <v>21</v>
      </c>
      <c r="H6312" s="1">
        <v>2.5999999999999999E-2</v>
      </c>
      <c r="I6312" s="1">
        <v>2.5999999999999999E-2</v>
      </c>
      <c r="J6312" s="1">
        <v>1</v>
      </c>
    </row>
    <row r="6313" spans="1:10" hidden="1">
      <c r="A6313" t="s">
        <v>555</v>
      </c>
      <c r="B6313" s="1">
        <v>1213191</v>
      </c>
      <c r="C6313" s="1">
        <v>634165</v>
      </c>
      <c r="D6313" t="s">
        <v>11</v>
      </c>
      <c r="E6313" s="1">
        <v>2023</v>
      </c>
      <c r="F6313" s="1">
        <v>8</v>
      </c>
      <c r="G6313" s="1">
        <v>17</v>
      </c>
      <c r="H6313" s="1">
        <v>7.0000000000000001E-3</v>
      </c>
      <c r="I6313" s="1">
        <v>7.0000000000000001E-3</v>
      </c>
      <c r="J6313" s="1">
        <v>1</v>
      </c>
    </row>
    <row r="6314" spans="1:10" hidden="1">
      <c r="A6314" t="s">
        <v>1122</v>
      </c>
      <c r="B6314" s="1">
        <v>1212627</v>
      </c>
      <c r="C6314" s="1">
        <v>634465</v>
      </c>
      <c r="D6314" t="s">
        <v>15</v>
      </c>
      <c r="E6314" s="1">
        <v>2023</v>
      </c>
      <c r="F6314" s="1">
        <v>8</v>
      </c>
      <c r="G6314" s="1">
        <v>20</v>
      </c>
      <c r="H6314" s="1">
        <v>2.5999999999999999E-2</v>
      </c>
      <c r="I6314" s="1">
        <v>2.5999999999999999E-2</v>
      </c>
      <c r="J6314" s="1">
        <v>1</v>
      </c>
    </row>
    <row r="6315" spans="1:10" hidden="1">
      <c r="A6315" t="s">
        <v>1432</v>
      </c>
      <c r="B6315" s="1">
        <v>1214450</v>
      </c>
      <c r="C6315" s="1">
        <v>643446</v>
      </c>
      <c r="D6315" t="s">
        <v>15</v>
      </c>
      <c r="E6315" s="1">
        <v>2023</v>
      </c>
      <c r="F6315" s="1">
        <v>9</v>
      </c>
      <c r="G6315" s="1">
        <v>12</v>
      </c>
      <c r="H6315" s="1">
        <v>7.4320000000000004</v>
      </c>
      <c r="I6315" s="1">
        <v>2.2930000000000001</v>
      </c>
      <c r="J6315" s="1">
        <v>1</v>
      </c>
    </row>
    <row r="6316" spans="1:10" hidden="1">
      <c r="A6316" t="s">
        <v>1569</v>
      </c>
      <c r="B6316" s="1">
        <v>1215345</v>
      </c>
      <c r="C6316" s="1">
        <v>643659</v>
      </c>
      <c r="D6316" t="s">
        <v>11</v>
      </c>
      <c r="E6316" s="1">
        <v>2023</v>
      </c>
      <c r="F6316" s="1">
        <v>9</v>
      </c>
      <c r="G6316" s="1">
        <v>14</v>
      </c>
      <c r="H6316" s="1">
        <v>1E-3</v>
      </c>
      <c r="I6316" s="1">
        <v>1E-3</v>
      </c>
      <c r="J6316" s="1">
        <v>1</v>
      </c>
    </row>
    <row r="6317" spans="1:10" hidden="1">
      <c r="A6317" t="s">
        <v>400</v>
      </c>
      <c r="B6317" s="1">
        <v>1218928</v>
      </c>
      <c r="C6317" s="1">
        <v>648498</v>
      </c>
      <c r="D6317" t="s">
        <v>11</v>
      </c>
      <c r="E6317" s="1">
        <v>2023</v>
      </c>
      <c r="F6317" s="1">
        <v>10</v>
      </c>
      <c r="G6317" s="1">
        <v>15</v>
      </c>
      <c r="H6317" s="1">
        <v>1.0999999999999999E-2</v>
      </c>
      <c r="I6317" s="1">
        <v>1.0999999999999999E-2</v>
      </c>
      <c r="J6317" s="1">
        <v>1</v>
      </c>
    </row>
    <row r="6318" spans="1:10" hidden="1">
      <c r="A6318" t="s">
        <v>2345</v>
      </c>
      <c r="B6318" s="1">
        <v>1193024</v>
      </c>
      <c r="C6318" s="1">
        <v>548042</v>
      </c>
      <c r="D6318" t="s">
        <v>11</v>
      </c>
      <c r="E6318" s="1">
        <v>2023</v>
      </c>
      <c r="F6318" s="1">
        <v>1</v>
      </c>
      <c r="G6318" s="1">
        <v>1</v>
      </c>
      <c r="H6318" s="1">
        <v>42.396000000000001</v>
      </c>
      <c r="I6318" s="1">
        <v>42.396000000000001</v>
      </c>
      <c r="J6318" s="1">
        <v>1</v>
      </c>
    </row>
    <row r="6319" spans="1:10" hidden="1">
      <c r="A6319" t="s">
        <v>2153</v>
      </c>
      <c r="B6319" s="1">
        <v>1195926</v>
      </c>
      <c r="C6319" s="1">
        <v>560817</v>
      </c>
      <c r="D6319" t="s">
        <v>15</v>
      </c>
      <c r="E6319" s="1">
        <v>2023</v>
      </c>
      <c r="F6319" s="1">
        <v>2</v>
      </c>
      <c r="G6319" s="1">
        <v>14</v>
      </c>
      <c r="H6319" s="1">
        <v>1.671</v>
      </c>
      <c r="I6319" s="1">
        <v>1.671</v>
      </c>
      <c r="J6319" s="1">
        <v>1</v>
      </c>
    </row>
    <row r="6320" spans="1:10" hidden="1">
      <c r="A6320" t="s">
        <v>107</v>
      </c>
      <c r="B6320" s="1">
        <v>1204206</v>
      </c>
      <c r="C6320" s="1">
        <v>609283</v>
      </c>
      <c r="D6320" t="s">
        <v>15</v>
      </c>
      <c r="E6320" s="1">
        <v>2023</v>
      </c>
      <c r="F6320" s="1">
        <v>5</v>
      </c>
      <c r="G6320" s="1">
        <v>9</v>
      </c>
      <c r="H6320" s="1">
        <v>8.7309999999999999</v>
      </c>
      <c r="I6320" s="1">
        <v>4.1829999999999998</v>
      </c>
      <c r="J6320" s="1">
        <v>1</v>
      </c>
    </row>
    <row r="6321" spans="1:10" hidden="1">
      <c r="A6321" t="s">
        <v>2334</v>
      </c>
      <c r="B6321" s="1">
        <v>1211852</v>
      </c>
      <c r="C6321" s="1">
        <v>629291</v>
      </c>
      <c r="D6321" t="s">
        <v>11</v>
      </c>
      <c r="E6321" s="1">
        <v>2023</v>
      </c>
      <c r="F6321" s="1">
        <v>8</v>
      </c>
      <c r="G6321" s="1">
        <v>1</v>
      </c>
      <c r="H6321" s="1">
        <v>5.907</v>
      </c>
      <c r="I6321" s="1">
        <v>5.907</v>
      </c>
      <c r="J6321" s="1">
        <v>1</v>
      </c>
    </row>
    <row r="6322" spans="1:10" hidden="1">
      <c r="A6322" t="s">
        <v>2504</v>
      </c>
      <c r="B6322" s="1">
        <v>1212750</v>
      </c>
      <c r="C6322" s="1">
        <v>633557</v>
      </c>
      <c r="D6322" t="s">
        <v>11</v>
      </c>
      <c r="E6322" s="1">
        <v>2023</v>
      </c>
      <c r="F6322" s="1">
        <v>8</v>
      </c>
      <c r="G6322" s="1">
        <v>12</v>
      </c>
      <c r="H6322" s="1">
        <v>1.65</v>
      </c>
      <c r="I6322" s="1">
        <v>1.65</v>
      </c>
      <c r="J6322" s="1">
        <v>1</v>
      </c>
    </row>
    <row r="6323" spans="1:10" hidden="1">
      <c r="A6323" t="s">
        <v>1225</v>
      </c>
      <c r="B6323" s="1">
        <v>1216517</v>
      </c>
      <c r="C6323" s="1">
        <v>646230</v>
      </c>
      <c r="D6323" t="s">
        <v>15</v>
      </c>
      <c r="E6323" s="1">
        <v>2023</v>
      </c>
      <c r="F6323" s="1">
        <v>10</v>
      </c>
      <c r="G6323" s="1">
        <v>3</v>
      </c>
      <c r="H6323" s="1">
        <v>0.629</v>
      </c>
      <c r="I6323" s="1">
        <v>0.629</v>
      </c>
      <c r="J6323" s="1">
        <v>1</v>
      </c>
    </row>
    <row r="6324" spans="1:10" hidden="1">
      <c r="A6324" t="s">
        <v>1721</v>
      </c>
      <c r="B6324" s="1">
        <v>1198059</v>
      </c>
      <c r="C6324" s="1">
        <v>565429</v>
      </c>
      <c r="D6324" t="s">
        <v>11</v>
      </c>
      <c r="E6324" s="1">
        <v>2023</v>
      </c>
      <c r="F6324" s="1">
        <v>3</v>
      </c>
      <c r="G6324" s="1">
        <v>2</v>
      </c>
      <c r="H6324" s="1">
        <v>0.39900000000000002</v>
      </c>
      <c r="I6324" s="1">
        <v>0.39900000000000002</v>
      </c>
      <c r="J6324" s="1">
        <v>1</v>
      </c>
    </row>
    <row r="6325" spans="1:10" hidden="1">
      <c r="A6325" t="s">
        <v>502</v>
      </c>
      <c r="B6325" s="1">
        <v>1203850</v>
      </c>
      <c r="C6325" s="1">
        <v>608027</v>
      </c>
      <c r="D6325" t="s">
        <v>11</v>
      </c>
      <c r="E6325" s="1">
        <v>2023</v>
      </c>
      <c r="F6325" s="1">
        <v>4</v>
      </c>
      <c r="G6325" s="1">
        <v>27</v>
      </c>
      <c r="H6325" s="1">
        <v>1.6E-2</v>
      </c>
      <c r="I6325" s="1">
        <v>1.6E-2</v>
      </c>
      <c r="J6325" s="1">
        <v>1</v>
      </c>
    </row>
    <row r="6326" spans="1:10" hidden="1">
      <c r="A6326" t="s">
        <v>1993</v>
      </c>
      <c r="B6326" s="1">
        <v>1204386</v>
      </c>
      <c r="C6326" s="1">
        <v>608950</v>
      </c>
      <c r="D6326" t="s">
        <v>11</v>
      </c>
      <c r="E6326" s="1">
        <v>2023</v>
      </c>
      <c r="F6326" s="1">
        <v>5</v>
      </c>
      <c r="G6326" s="1">
        <v>5</v>
      </c>
      <c r="H6326" s="1">
        <v>2.4990000000000001</v>
      </c>
      <c r="I6326" s="1">
        <v>2.4990000000000001</v>
      </c>
      <c r="J6326" s="1">
        <v>1</v>
      </c>
    </row>
    <row r="6327" spans="1:10" hidden="1">
      <c r="A6327" t="s">
        <v>60</v>
      </c>
      <c r="B6327" s="1">
        <v>1206368</v>
      </c>
      <c r="C6327" s="1">
        <v>611787</v>
      </c>
      <c r="D6327" t="s">
        <v>11</v>
      </c>
      <c r="E6327" s="1">
        <v>2023</v>
      </c>
      <c r="F6327" s="1">
        <v>5</v>
      </c>
      <c r="G6327" s="1">
        <v>29</v>
      </c>
      <c r="H6327" s="1">
        <v>7.0000000000000001E-3</v>
      </c>
      <c r="I6327" s="1">
        <v>7.0000000000000001E-3</v>
      </c>
      <c r="J6327" s="1">
        <v>1</v>
      </c>
    </row>
    <row r="6328" spans="1:10" hidden="1">
      <c r="A6328" t="s">
        <v>2391</v>
      </c>
      <c r="B6328" s="1">
        <v>1206608</v>
      </c>
      <c r="C6328" s="1">
        <v>612378</v>
      </c>
      <c r="D6328" t="s">
        <v>11</v>
      </c>
      <c r="E6328" s="1">
        <v>2023</v>
      </c>
      <c r="F6328" s="1">
        <v>6</v>
      </c>
      <c r="G6328" s="1">
        <v>1</v>
      </c>
      <c r="H6328" s="1">
        <v>0.81100000000000005</v>
      </c>
      <c r="I6328" s="1">
        <v>0.81100000000000005</v>
      </c>
      <c r="J6328" s="1">
        <v>1</v>
      </c>
    </row>
    <row r="6329" spans="1:10" hidden="1">
      <c r="A6329" t="s">
        <v>2505</v>
      </c>
      <c r="B6329" s="1">
        <v>1206135</v>
      </c>
      <c r="C6329" s="1">
        <v>612724</v>
      </c>
      <c r="D6329" t="s">
        <v>15</v>
      </c>
      <c r="E6329" s="1">
        <v>2023</v>
      </c>
      <c r="F6329" s="1">
        <v>6</v>
      </c>
      <c r="G6329" s="1">
        <v>5</v>
      </c>
      <c r="H6329" s="1">
        <v>1.5169999999999999</v>
      </c>
      <c r="I6329" s="1">
        <v>1.5169999999999999</v>
      </c>
      <c r="J6329" s="1">
        <v>1</v>
      </c>
    </row>
    <row r="6330" spans="1:10" hidden="1">
      <c r="A6330" t="s">
        <v>2506</v>
      </c>
      <c r="B6330" s="1">
        <v>1211359</v>
      </c>
      <c r="C6330" s="1">
        <v>628639</v>
      </c>
      <c r="D6330" t="s">
        <v>9</v>
      </c>
      <c r="E6330" s="1">
        <v>2023</v>
      </c>
      <c r="F6330" s="1">
        <v>7</v>
      </c>
      <c r="G6330" s="1">
        <v>26</v>
      </c>
      <c r="H6330" s="1">
        <v>20.54</v>
      </c>
      <c r="I6330" s="1">
        <v>20.54</v>
      </c>
      <c r="J6330" s="1">
        <v>1</v>
      </c>
    </row>
    <row r="6331" spans="1:10" hidden="1">
      <c r="A6331" t="s">
        <v>2507</v>
      </c>
      <c r="B6331" s="1">
        <v>1210005</v>
      </c>
      <c r="C6331" s="1">
        <v>628701</v>
      </c>
      <c r="D6331" t="s">
        <v>15</v>
      </c>
      <c r="E6331" s="1">
        <v>2023</v>
      </c>
      <c r="F6331" s="1">
        <v>7</v>
      </c>
      <c r="G6331" s="1">
        <v>27</v>
      </c>
      <c r="H6331" s="1">
        <v>0.56899999999999995</v>
      </c>
      <c r="I6331" s="1">
        <v>0.56899999999999995</v>
      </c>
      <c r="J6331" s="1">
        <v>1</v>
      </c>
    </row>
    <row r="6332" spans="1:10" hidden="1">
      <c r="A6332" t="s">
        <v>1720</v>
      </c>
      <c r="B6332" s="1">
        <v>1211603</v>
      </c>
      <c r="C6332" s="1">
        <v>628979</v>
      </c>
      <c r="D6332" t="s">
        <v>11</v>
      </c>
      <c r="E6332" s="1">
        <v>2023</v>
      </c>
      <c r="F6332" s="1">
        <v>7</v>
      </c>
      <c r="G6332" s="1">
        <v>29</v>
      </c>
      <c r="H6332" s="1">
        <v>1.4870000000000001</v>
      </c>
      <c r="I6332" s="1">
        <v>1.4870000000000001</v>
      </c>
      <c r="J6332" s="1">
        <v>1</v>
      </c>
    </row>
    <row r="6333" spans="1:10" hidden="1">
      <c r="A6333" t="s">
        <v>751</v>
      </c>
      <c r="B6333" s="1">
        <v>1215233</v>
      </c>
      <c r="C6333" s="1">
        <v>643584</v>
      </c>
      <c r="D6333" t="s">
        <v>11</v>
      </c>
      <c r="E6333" s="1">
        <v>2023</v>
      </c>
      <c r="F6333" s="1">
        <v>9</v>
      </c>
      <c r="G6333" s="1">
        <v>13</v>
      </c>
      <c r="H6333" s="1">
        <v>1.782</v>
      </c>
      <c r="I6333" s="1">
        <v>1.782</v>
      </c>
      <c r="J6333" s="1">
        <v>1</v>
      </c>
    </row>
    <row r="6334" spans="1:10" hidden="1">
      <c r="A6334" t="s">
        <v>2508</v>
      </c>
      <c r="B6334" s="1">
        <v>1216638</v>
      </c>
      <c r="C6334" s="1">
        <v>646316</v>
      </c>
      <c r="D6334" t="s">
        <v>15</v>
      </c>
      <c r="E6334" s="1">
        <v>2023</v>
      </c>
      <c r="F6334" s="1">
        <v>10</v>
      </c>
      <c r="G6334" s="1">
        <v>4</v>
      </c>
      <c r="H6334" s="1">
        <v>1.2</v>
      </c>
      <c r="I6334" s="1">
        <v>1.2</v>
      </c>
      <c r="J6334" s="1">
        <v>1</v>
      </c>
    </row>
    <row r="6335" spans="1:10" hidden="1">
      <c r="A6335" t="s">
        <v>839</v>
      </c>
      <c r="B6335" s="1">
        <v>1219586</v>
      </c>
      <c r="C6335" s="1">
        <v>649687</v>
      </c>
      <c r="D6335" t="s">
        <v>11</v>
      </c>
      <c r="E6335" s="1">
        <v>2023</v>
      </c>
      <c r="F6335" s="1">
        <v>10</v>
      </c>
      <c r="G6335" s="1">
        <v>24</v>
      </c>
      <c r="H6335" s="1">
        <v>1.296</v>
      </c>
      <c r="I6335" s="1">
        <v>1.296</v>
      </c>
      <c r="J6335" s="1">
        <v>1</v>
      </c>
    </row>
    <row r="6336" spans="1:10" hidden="1">
      <c r="A6336" t="s">
        <v>1671</v>
      </c>
      <c r="B6336" s="1">
        <v>1197191</v>
      </c>
      <c r="C6336" s="1">
        <v>561760</v>
      </c>
      <c r="D6336" t="s">
        <v>11</v>
      </c>
      <c r="E6336" s="1">
        <v>2023</v>
      </c>
      <c r="F6336" s="1">
        <v>2</v>
      </c>
      <c r="G6336" s="1">
        <v>21</v>
      </c>
      <c r="H6336" s="1">
        <v>7.1840000000000002</v>
      </c>
      <c r="I6336" s="1">
        <v>7.1840000000000002</v>
      </c>
      <c r="J6336" s="1">
        <v>1</v>
      </c>
    </row>
    <row r="6337" spans="1:10" hidden="1">
      <c r="A6337" t="s">
        <v>8</v>
      </c>
      <c r="B6337" s="1">
        <v>1199250</v>
      </c>
      <c r="C6337" s="1">
        <v>583645</v>
      </c>
      <c r="D6337" t="s">
        <v>11</v>
      </c>
      <c r="E6337" s="1">
        <v>2023</v>
      </c>
      <c r="F6337" s="1">
        <v>3</v>
      </c>
      <c r="G6337" s="1">
        <v>17</v>
      </c>
      <c r="H6337" s="1">
        <v>1E-3</v>
      </c>
      <c r="I6337" s="1">
        <v>1E-3</v>
      </c>
      <c r="J6337" s="1">
        <v>1</v>
      </c>
    </row>
    <row r="6338" spans="1:10" hidden="1">
      <c r="A6338" t="s">
        <v>2509</v>
      </c>
      <c r="B6338" s="1">
        <v>1199428</v>
      </c>
      <c r="C6338" s="1">
        <v>584171</v>
      </c>
      <c r="D6338" t="s">
        <v>11</v>
      </c>
      <c r="E6338" s="1">
        <v>2023</v>
      </c>
      <c r="F6338" s="1">
        <v>3</v>
      </c>
      <c r="G6338" s="1">
        <v>19</v>
      </c>
      <c r="H6338" s="1">
        <v>52.37</v>
      </c>
      <c r="I6338" s="1">
        <v>52.37</v>
      </c>
      <c r="J6338" s="1">
        <v>1</v>
      </c>
    </row>
    <row r="6339" spans="1:10" hidden="1">
      <c r="A6339" t="s">
        <v>400</v>
      </c>
      <c r="B6339" s="1">
        <v>1202724</v>
      </c>
      <c r="C6339" s="1">
        <v>606189</v>
      </c>
      <c r="D6339" t="s">
        <v>11</v>
      </c>
      <c r="E6339" s="1">
        <v>2023</v>
      </c>
      <c r="F6339" s="1">
        <v>4</v>
      </c>
      <c r="G6339" s="1">
        <v>14</v>
      </c>
      <c r="H6339" s="1">
        <v>1.7000000000000001E-2</v>
      </c>
      <c r="I6339" s="1">
        <v>1.7000000000000001E-2</v>
      </c>
      <c r="J6339" s="1">
        <v>1</v>
      </c>
    </row>
    <row r="6340" spans="1:10" hidden="1">
      <c r="A6340" t="s">
        <v>338</v>
      </c>
      <c r="B6340" s="1">
        <v>1205398</v>
      </c>
      <c r="C6340" s="1">
        <v>610430</v>
      </c>
      <c r="D6340" t="s">
        <v>11</v>
      </c>
      <c r="E6340" s="1">
        <v>2023</v>
      </c>
      <c r="F6340" s="1">
        <v>5</v>
      </c>
      <c r="G6340" s="1">
        <v>17</v>
      </c>
      <c r="H6340" s="1">
        <v>1.9E-2</v>
      </c>
      <c r="I6340" s="1">
        <v>1.9E-2</v>
      </c>
      <c r="J6340" s="1">
        <v>1</v>
      </c>
    </row>
    <row r="6341" spans="1:10" hidden="1">
      <c r="A6341" t="s">
        <v>109</v>
      </c>
      <c r="B6341" s="1">
        <v>1205982</v>
      </c>
      <c r="C6341" s="1">
        <v>611226</v>
      </c>
      <c r="D6341" t="s">
        <v>11</v>
      </c>
      <c r="E6341" s="1">
        <v>2023</v>
      </c>
      <c r="F6341" s="1">
        <v>5</v>
      </c>
      <c r="G6341" s="1">
        <v>24</v>
      </c>
      <c r="H6341" s="1">
        <v>3.99</v>
      </c>
      <c r="I6341" s="1">
        <v>2.8010000000000002</v>
      </c>
      <c r="J6341" s="1">
        <v>1</v>
      </c>
    </row>
    <row r="6342" spans="1:10" hidden="1">
      <c r="A6342" t="s">
        <v>931</v>
      </c>
      <c r="B6342" s="1">
        <v>1206051</v>
      </c>
      <c r="C6342" s="1">
        <v>612341</v>
      </c>
      <c r="D6342" t="s">
        <v>15</v>
      </c>
      <c r="E6342" s="1">
        <v>2023</v>
      </c>
      <c r="F6342" s="1">
        <v>6</v>
      </c>
      <c r="G6342" s="1">
        <v>1</v>
      </c>
      <c r="H6342" s="1">
        <v>0.76600000000000001</v>
      </c>
      <c r="I6342" s="1">
        <v>0.76600000000000001</v>
      </c>
      <c r="J6342" s="1">
        <v>1</v>
      </c>
    </row>
    <row r="6343" spans="1:10" hidden="1">
      <c r="A6343" t="s">
        <v>237</v>
      </c>
      <c r="B6343" s="1">
        <v>1207844</v>
      </c>
      <c r="C6343" s="1">
        <v>614299</v>
      </c>
      <c r="D6343" t="s">
        <v>11</v>
      </c>
      <c r="E6343" s="1">
        <v>2023</v>
      </c>
      <c r="F6343" s="1">
        <v>6</v>
      </c>
      <c r="G6343" s="1">
        <v>18</v>
      </c>
      <c r="H6343" s="1">
        <v>4.0000000000000001E-3</v>
      </c>
      <c r="I6343" s="1">
        <v>4.0000000000000001E-3</v>
      </c>
      <c r="J6343" s="1">
        <v>1</v>
      </c>
    </row>
    <row r="6344" spans="1:10" hidden="1">
      <c r="A6344" t="s">
        <v>625</v>
      </c>
      <c r="B6344" s="1">
        <v>1209937</v>
      </c>
      <c r="C6344" s="1">
        <v>626244</v>
      </c>
      <c r="D6344" t="s">
        <v>11</v>
      </c>
      <c r="E6344" s="1">
        <v>2023</v>
      </c>
      <c r="F6344" s="1">
        <v>7</v>
      </c>
      <c r="G6344" s="1">
        <v>18</v>
      </c>
      <c r="H6344" s="1">
        <v>1.6E-2</v>
      </c>
      <c r="I6344" s="1">
        <v>1.6E-2</v>
      </c>
      <c r="J6344" s="1">
        <v>1</v>
      </c>
    </row>
    <row r="6345" spans="1:10" hidden="1">
      <c r="A6345" t="s">
        <v>10</v>
      </c>
      <c r="B6345" s="1">
        <v>1210127</v>
      </c>
      <c r="C6345" s="1">
        <v>626542</v>
      </c>
      <c r="D6345" t="s">
        <v>11</v>
      </c>
      <c r="E6345" s="1">
        <v>2023</v>
      </c>
      <c r="F6345" s="1">
        <v>7</v>
      </c>
      <c r="G6345" s="1">
        <v>19</v>
      </c>
      <c r="H6345" s="1">
        <v>2E-3</v>
      </c>
      <c r="I6345" s="1">
        <v>2E-3</v>
      </c>
      <c r="J6345" s="1">
        <v>1</v>
      </c>
    </row>
    <row r="6346" spans="1:10" hidden="1">
      <c r="A6346" t="s">
        <v>2510</v>
      </c>
      <c r="B6346" s="1">
        <v>1211253</v>
      </c>
      <c r="C6346" s="1">
        <v>628578</v>
      </c>
      <c r="D6346" t="s">
        <v>11</v>
      </c>
      <c r="E6346" s="1">
        <v>2023</v>
      </c>
      <c r="F6346" s="1">
        <v>7</v>
      </c>
      <c r="G6346" s="1">
        <v>26</v>
      </c>
      <c r="H6346" s="1">
        <v>6.8170000000000002</v>
      </c>
      <c r="I6346" s="1">
        <v>6.8170000000000002</v>
      </c>
      <c r="J6346" s="1">
        <v>1</v>
      </c>
    </row>
    <row r="6347" spans="1:10" hidden="1">
      <c r="A6347" t="s">
        <v>281</v>
      </c>
      <c r="B6347" s="1">
        <v>1212788</v>
      </c>
      <c r="C6347" s="1">
        <v>633617</v>
      </c>
      <c r="D6347" t="s">
        <v>11</v>
      </c>
      <c r="E6347" s="1">
        <v>2023</v>
      </c>
      <c r="F6347" s="1">
        <v>8</v>
      </c>
      <c r="G6347" s="1">
        <v>13</v>
      </c>
      <c r="H6347" s="1">
        <v>1.5269999999999999</v>
      </c>
      <c r="I6347" s="1">
        <v>1.5269999999999999</v>
      </c>
      <c r="J6347" s="1">
        <v>1</v>
      </c>
    </row>
    <row r="6348" spans="1:10" hidden="1">
      <c r="A6348" t="s">
        <v>66</v>
      </c>
      <c r="B6348" s="1">
        <v>1213315</v>
      </c>
      <c r="C6348" s="1">
        <v>634342</v>
      </c>
      <c r="D6348" t="s">
        <v>11</v>
      </c>
      <c r="E6348" s="1">
        <v>2023</v>
      </c>
      <c r="F6348" s="1">
        <v>8</v>
      </c>
      <c r="G6348" s="1">
        <v>19</v>
      </c>
      <c r="H6348" s="1">
        <v>4.0000000000000001E-3</v>
      </c>
      <c r="I6348" s="1">
        <v>4.0000000000000001E-3</v>
      </c>
      <c r="J6348" s="1">
        <v>1</v>
      </c>
    </row>
    <row r="6349" spans="1:10" hidden="1">
      <c r="A6349" t="s">
        <v>42</v>
      </c>
      <c r="B6349" s="1">
        <v>1214786</v>
      </c>
      <c r="C6349" s="1">
        <v>642961</v>
      </c>
      <c r="D6349" t="s">
        <v>11</v>
      </c>
      <c r="E6349" s="1">
        <v>2023</v>
      </c>
      <c r="F6349" s="1">
        <v>9</v>
      </c>
      <c r="G6349" s="1">
        <v>8</v>
      </c>
      <c r="H6349" s="1">
        <v>2E-3</v>
      </c>
      <c r="I6349" s="1">
        <v>2E-3</v>
      </c>
      <c r="J6349" s="1">
        <v>1</v>
      </c>
    </row>
    <row r="6350" spans="1:10" hidden="1">
      <c r="A6350" t="s">
        <v>2511</v>
      </c>
      <c r="B6350" s="1">
        <v>1217910</v>
      </c>
      <c r="C6350" s="1">
        <v>648979</v>
      </c>
      <c r="D6350" t="s">
        <v>15</v>
      </c>
      <c r="E6350" s="1">
        <v>2023</v>
      </c>
      <c r="F6350" s="1">
        <v>10</v>
      </c>
      <c r="G6350" s="1">
        <v>18</v>
      </c>
      <c r="H6350" s="1">
        <v>1.5</v>
      </c>
      <c r="I6350" s="1">
        <v>1.5</v>
      </c>
      <c r="J6350" s="1">
        <v>1</v>
      </c>
    </row>
    <row r="6351" spans="1:10" hidden="1">
      <c r="A6351" t="s">
        <v>252</v>
      </c>
      <c r="B6351" s="1">
        <v>1193031</v>
      </c>
      <c r="C6351" s="1">
        <v>548052</v>
      </c>
      <c r="D6351" t="s">
        <v>11</v>
      </c>
      <c r="E6351" s="1">
        <v>2023</v>
      </c>
      <c r="F6351" s="1">
        <v>1</v>
      </c>
      <c r="G6351" s="1">
        <v>1</v>
      </c>
      <c r="H6351" s="1">
        <v>15.718999999999999</v>
      </c>
      <c r="I6351" s="1">
        <v>15.718999999999999</v>
      </c>
      <c r="J6351" s="1">
        <v>1</v>
      </c>
    </row>
    <row r="6352" spans="1:10" hidden="1">
      <c r="A6352" t="s">
        <v>782</v>
      </c>
      <c r="B6352" s="1">
        <v>1192518</v>
      </c>
      <c r="C6352" s="1">
        <v>547518</v>
      </c>
      <c r="D6352" t="s">
        <v>11</v>
      </c>
      <c r="E6352" s="1">
        <v>2023</v>
      </c>
      <c r="F6352" s="1">
        <v>1</v>
      </c>
      <c r="G6352" s="1">
        <v>1</v>
      </c>
      <c r="H6352" s="1">
        <v>31.869</v>
      </c>
      <c r="I6352" s="1">
        <v>31.869</v>
      </c>
      <c r="J6352" s="1">
        <v>1</v>
      </c>
    </row>
    <row r="6353" spans="1:10" hidden="1">
      <c r="A6353" t="s">
        <v>76</v>
      </c>
      <c r="B6353" s="1">
        <v>1200376</v>
      </c>
      <c r="C6353" s="1">
        <v>588290</v>
      </c>
      <c r="D6353" t="s">
        <v>11</v>
      </c>
      <c r="E6353" s="1">
        <v>2023</v>
      </c>
      <c r="F6353" s="1">
        <v>3</v>
      </c>
      <c r="G6353" s="1">
        <v>26</v>
      </c>
      <c r="H6353" s="1">
        <v>1E-3</v>
      </c>
      <c r="I6353" s="1">
        <v>1E-3</v>
      </c>
      <c r="J6353" s="1">
        <v>1</v>
      </c>
    </row>
    <row r="6354" spans="1:10" hidden="1">
      <c r="A6354" t="s">
        <v>1027</v>
      </c>
      <c r="B6354" s="1">
        <v>1207181</v>
      </c>
      <c r="C6354" s="1">
        <v>613310</v>
      </c>
      <c r="D6354" t="s">
        <v>11</v>
      </c>
      <c r="E6354" s="1">
        <v>2023</v>
      </c>
      <c r="F6354" s="1">
        <v>6</v>
      </c>
      <c r="G6354" s="1">
        <v>10</v>
      </c>
      <c r="H6354" s="1">
        <v>2.226</v>
      </c>
      <c r="I6354" s="1">
        <v>2.226</v>
      </c>
      <c r="J6354" s="1">
        <v>1</v>
      </c>
    </row>
    <row r="6355" spans="1:10" hidden="1">
      <c r="A6355" t="s">
        <v>754</v>
      </c>
      <c r="B6355" s="1">
        <v>1209141</v>
      </c>
      <c r="C6355" s="1">
        <v>616687</v>
      </c>
      <c r="D6355" t="s">
        <v>11</v>
      </c>
      <c r="E6355" s="1">
        <v>2023</v>
      </c>
      <c r="F6355" s="1">
        <v>7</v>
      </c>
      <c r="G6355" s="1">
        <v>4</v>
      </c>
      <c r="H6355" s="1">
        <v>3.7130000000000001</v>
      </c>
      <c r="I6355" s="1">
        <v>3.7130000000000001</v>
      </c>
      <c r="J6355" s="1">
        <v>1</v>
      </c>
    </row>
    <row r="6356" spans="1:10" hidden="1">
      <c r="A6356" t="s">
        <v>612</v>
      </c>
      <c r="B6356" s="1">
        <v>1212612</v>
      </c>
      <c r="C6356" s="1">
        <v>633324</v>
      </c>
      <c r="D6356" t="s">
        <v>11</v>
      </c>
      <c r="E6356" s="1">
        <v>2023</v>
      </c>
      <c r="F6356" s="1">
        <v>8</v>
      </c>
      <c r="G6356" s="1">
        <v>10</v>
      </c>
      <c r="H6356" s="1">
        <v>1.4999999999999999E-2</v>
      </c>
      <c r="I6356" s="1">
        <v>1.4999999999999999E-2</v>
      </c>
      <c r="J6356" s="1">
        <v>1</v>
      </c>
    </row>
    <row r="6357" spans="1:10" hidden="1">
      <c r="A6357" t="s">
        <v>1041</v>
      </c>
      <c r="B6357" s="1">
        <v>1212982</v>
      </c>
      <c r="C6357" s="1">
        <v>633924</v>
      </c>
      <c r="D6357" t="s">
        <v>11</v>
      </c>
      <c r="E6357" s="1">
        <v>2023</v>
      </c>
      <c r="F6357" s="1">
        <v>8</v>
      </c>
      <c r="G6357" s="1">
        <v>16</v>
      </c>
      <c r="H6357" s="1">
        <v>4.0199999999999996</v>
      </c>
      <c r="I6357" s="1">
        <v>4.0199999999999996</v>
      </c>
      <c r="J6357" s="1">
        <v>1</v>
      </c>
    </row>
    <row r="6358" spans="1:10" hidden="1">
      <c r="A6358" t="s">
        <v>2512</v>
      </c>
      <c r="B6358" s="1">
        <v>1217336</v>
      </c>
      <c r="C6358" s="1">
        <v>646339</v>
      </c>
      <c r="D6358" t="s">
        <v>11</v>
      </c>
      <c r="E6358" s="1">
        <v>2023</v>
      </c>
      <c r="F6358" s="1">
        <v>10</v>
      </c>
      <c r="G6358" s="1">
        <v>4</v>
      </c>
      <c r="H6358" s="1">
        <v>1.895</v>
      </c>
      <c r="I6358" s="1">
        <v>1.895</v>
      </c>
      <c r="J6358" s="1">
        <v>1</v>
      </c>
    </row>
    <row r="6359" spans="1:10" hidden="1">
      <c r="A6359" t="s">
        <v>87</v>
      </c>
      <c r="B6359" s="1">
        <v>1217401</v>
      </c>
      <c r="C6359" s="1">
        <v>646404</v>
      </c>
      <c r="D6359" t="s">
        <v>11</v>
      </c>
      <c r="E6359" s="1">
        <v>2023</v>
      </c>
      <c r="F6359" s="1">
        <v>10</v>
      </c>
      <c r="G6359" s="1">
        <v>5</v>
      </c>
      <c r="H6359" s="1">
        <v>3.0000000000000001E-3</v>
      </c>
      <c r="I6359" s="1">
        <v>3.0000000000000001E-3</v>
      </c>
      <c r="J6359" s="1">
        <v>1</v>
      </c>
    </row>
    <row r="6360" spans="1:10" hidden="1">
      <c r="A6360" t="s">
        <v>180</v>
      </c>
      <c r="B6360" s="1">
        <v>1195743</v>
      </c>
      <c r="C6360" s="1">
        <v>551830</v>
      </c>
      <c r="D6360" t="s">
        <v>11</v>
      </c>
      <c r="E6360" s="1">
        <v>2023</v>
      </c>
      <c r="F6360" s="1">
        <v>2</v>
      </c>
      <c r="G6360" s="1">
        <v>3</v>
      </c>
      <c r="H6360" s="1">
        <v>4.0000000000000001E-3</v>
      </c>
      <c r="I6360" s="1">
        <v>4.0000000000000001E-3</v>
      </c>
      <c r="J6360" s="1">
        <v>1</v>
      </c>
    </row>
    <row r="6361" spans="1:10" hidden="1">
      <c r="A6361" t="s">
        <v>325</v>
      </c>
      <c r="B6361" s="1">
        <v>1197272</v>
      </c>
      <c r="C6361" s="1">
        <v>561863</v>
      </c>
      <c r="D6361" t="s">
        <v>11</v>
      </c>
      <c r="E6361" s="1">
        <v>2023</v>
      </c>
      <c r="F6361" s="1">
        <v>2</v>
      </c>
      <c r="G6361" s="1">
        <v>22</v>
      </c>
      <c r="H6361" s="1">
        <v>10.965</v>
      </c>
      <c r="I6361" s="1">
        <v>10.965</v>
      </c>
      <c r="J6361" s="1">
        <v>1</v>
      </c>
    </row>
    <row r="6362" spans="1:10" hidden="1">
      <c r="A6362" t="s">
        <v>215</v>
      </c>
      <c r="B6362" s="1">
        <v>1197854</v>
      </c>
      <c r="C6362" s="1">
        <v>565017</v>
      </c>
      <c r="D6362" t="s">
        <v>9</v>
      </c>
      <c r="E6362" s="1">
        <v>2023</v>
      </c>
      <c r="F6362" s="1">
        <v>3</v>
      </c>
      <c r="G6362" s="1">
        <v>1</v>
      </c>
      <c r="H6362" s="1">
        <v>3.7309999999999999</v>
      </c>
      <c r="I6362" s="1">
        <v>3.7309999999999999</v>
      </c>
      <c r="J6362" s="1">
        <v>1</v>
      </c>
    </row>
    <row r="6363" spans="1:10" hidden="1">
      <c r="A6363" t="s">
        <v>745</v>
      </c>
      <c r="B6363" s="1">
        <v>1199809</v>
      </c>
      <c r="C6363" s="1">
        <v>584257</v>
      </c>
      <c r="D6363" t="s">
        <v>11</v>
      </c>
      <c r="E6363" s="1">
        <v>2023</v>
      </c>
      <c r="F6363" s="1">
        <v>3</v>
      </c>
      <c r="G6363" s="1">
        <v>20</v>
      </c>
      <c r="H6363" s="1">
        <v>25.015999999999998</v>
      </c>
      <c r="I6363" s="1">
        <v>25.015999999999998</v>
      </c>
      <c r="J6363" s="1">
        <v>1</v>
      </c>
    </row>
    <row r="6364" spans="1:10" hidden="1">
      <c r="A6364" t="s">
        <v>872</v>
      </c>
      <c r="B6364" s="1">
        <v>1205268</v>
      </c>
      <c r="C6364" s="1">
        <v>610225</v>
      </c>
      <c r="D6364" t="s">
        <v>11</v>
      </c>
      <c r="E6364" s="1">
        <v>2023</v>
      </c>
      <c r="F6364" s="1">
        <v>5</v>
      </c>
      <c r="G6364" s="1">
        <v>15</v>
      </c>
      <c r="H6364" s="1">
        <v>1.0999999999999999E-2</v>
      </c>
      <c r="I6364" s="1">
        <v>1.0999999999999999E-2</v>
      </c>
      <c r="J6364" s="1">
        <v>1</v>
      </c>
    </row>
    <row r="6365" spans="1:10" hidden="1">
      <c r="A6365" t="s">
        <v>2513</v>
      </c>
      <c r="B6365" s="1">
        <v>1206012</v>
      </c>
      <c r="C6365" s="1">
        <v>611309</v>
      </c>
      <c r="D6365" t="s">
        <v>11</v>
      </c>
      <c r="E6365" s="1">
        <v>2023</v>
      </c>
      <c r="F6365" s="1">
        <v>5</v>
      </c>
      <c r="G6365" s="1">
        <v>24</v>
      </c>
      <c r="H6365" s="1">
        <v>1.1279999999999999</v>
      </c>
      <c r="I6365" s="1">
        <v>1.1279999999999999</v>
      </c>
      <c r="J6365" s="1">
        <v>1</v>
      </c>
    </row>
    <row r="6366" spans="1:10" hidden="1">
      <c r="A6366" t="s">
        <v>907</v>
      </c>
      <c r="B6366" s="1">
        <v>1205507</v>
      </c>
      <c r="C6366" s="1">
        <v>611806</v>
      </c>
      <c r="D6366" t="s">
        <v>15</v>
      </c>
      <c r="E6366" s="1">
        <v>2023</v>
      </c>
      <c r="F6366" s="1">
        <v>5</v>
      </c>
      <c r="G6366" s="1">
        <v>29</v>
      </c>
      <c r="H6366" s="1">
        <v>7.7350000000000003</v>
      </c>
      <c r="I6366" s="1">
        <v>7.7350000000000003</v>
      </c>
      <c r="J6366" s="1">
        <v>1</v>
      </c>
    </row>
    <row r="6367" spans="1:10" hidden="1">
      <c r="A6367" t="s">
        <v>864</v>
      </c>
      <c r="B6367" s="1">
        <v>1207999</v>
      </c>
      <c r="C6367" s="1">
        <v>614499</v>
      </c>
      <c r="D6367" t="s">
        <v>11</v>
      </c>
      <c r="E6367" s="1">
        <v>2023</v>
      </c>
      <c r="F6367" s="1">
        <v>6</v>
      </c>
      <c r="G6367" s="1">
        <v>20</v>
      </c>
      <c r="H6367" s="1">
        <v>2.1000000000000001E-2</v>
      </c>
      <c r="I6367" s="1">
        <v>2.1000000000000001E-2</v>
      </c>
      <c r="J6367" s="1">
        <v>1</v>
      </c>
    </row>
    <row r="6368" spans="1:10" hidden="1">
      <c r="A6368" t="s">
        <v>1078</v>
      </c>
      <c r="B6368" s="1">
        <v>1209191</v>
      </c>
      <c r="C6368" s="1">
        <v>625666</v>
      </c>
      <c r="D6368" t="s">
        <v>15</v>
      </c>
      <c r="E6368" s="1">
        <v>2023</v>
      </c>
      <c r="F6368" s="1">
        <v>7</v>
      </c>
      <c r="G6368" s="1">
        <v>11</v>
      </c>
      <c r="H6368" s="1">
        <v>0.60299999999999998</v>
      </c>
      <c r="I6368" s="1">
        <v>0.60299999999999998</v>
      </c>
      <c r="J6368" s="1">
        <v>1</v>
      </c>
    </row>
    <row r="6369" spans="1:10" hidden="1">
      <c r="A6369" t="s">
        <v>1371</v>
      </c>
      <c r="B6369" s="1">
        <v>1209729</v>
      </c>
      <c r="C6369" s="1">
        <v>625808</v>
      </c>
      <c r="D6369" t="s">
        <v>11</v>
      </c>
      <c r="E6369" s="1">
        <v>2023</v>
      </c>
      <c r="F6369" s="1">
        <v>7</v>
      </c>
      <c r="G6369" s="1">
        <v>14</v>
      </c>
      <c r="H6369" s="1">
        <v>0.52400000000000002</v>
      </c>
      <c r="I6369" s="1">
        <v>0.52400000000000002</v>
      </c>
      <c r="J6369" s="1">
        <v>1</v>
      </c>
    </row>
    <row r="6370" spans="1:10" hidden="1">
      <c r="A6370" t="s">
        <v>308</v>
      </c>
      <c r="B6370" s="1">
        <v>1212860</v>
      </c>
      <c r="C6370" s="1">
        <v>633769</v>
      </c>
      <c r="D6370" t="s">
        <v>11</v>
      </c>
      <c r="E6370" s="1">
        <v>2023</v>
      </c>
      <c r="F6370" s="1">
        <v>8</v>
      </c>
      <c r="G6370" s="1">
        <v>14</v>
      </c>
      <c r="H6370" s="1">
        <v>1.9339999999999999</v>
      </c>
      <c r="I6370" s="1">
        <v>1.9339999999999999</v>
      </c>
      <c r="J6370" s="1">
        <v>1</v>
      </c>
    </row>
    <row r="6371" spans="1:10" hidden="1">
      <c r="A6371" t="s">
        <v>22</v>
      </c>
      <c r="B6371" s="1">
        <v>1215189</v>
      </c>
      <c r="C6371" s="1">
        <v>643487</v>
      </c>
      <c r="D6371" t="s">
        <v>11</v>
      </c>
      <c r="E6371" s="1">
        <v>2023</v>
      </c>
      <c r="F6371" s="1">
        <v>9</v>
      </c>
      <c r="G6371" s="1">
        <v>12</v>
      </c>
      <c r="H6371" s="1">
        <v>0.20499999999999999</v>
      </c>
      <c r="I6371" s="1">
        <v>0.20499999999999999</v>
      </c>
      <c r="J6371" s="1">
        <v>1</v>
      </c>
    </row>
    <row r="6372" spans="1:10" hidden="1">
      <c r="A6372" t="s">
        <v>1680</v>
      </c>
      <c r="B6372" s="1">
        <v>1216407</v>
      </c>
      <c r="C6372" s="1">
        <v>645629</v>
      </c>
      <c r="D6372" t="s">
        <v>11</v>
      </c>
      <c r="E6372" s="1">
        <v>2023</v>
      </c>
      <c r="F6372" s="1">
        <v>9</v>
      </c>
      <c r="G6372" s="1">
        <v>28</v>
      </c>
      <c r="H6372" s="1">
        <v>1.7050000000000001</v>
      </c>
      <c r="I6372" s="1">
        <v>1.7050000000000001</v>
      </c>
      <c r="J6372" s="1">
        <v>1</v>
      </c>
    </row>
    <row r="6373" spans="1:10" hidden="1">
      <c r="A6373" t="s">
        <v>1611</v>
      </c>
      <c r="B6373" s="1">
        <v>1200086</v>
      </c>
      <c r="C6373" s="1">
        <v>587943</v>
      </c>
      <c r="D6373" t="s">
        <v>11</v>
      </c>
      <c r="E6373" s="1">
        <v>2023</v>
      </c>
      <c r="F6373" s="1">
        <v>3</v>
      </c>
      <c r="G6373" s="1">
        <v>23</v>
      </c>
      <c r="H6373" s="1">
        <v>3.0000000000000001E-3</v>
      </c>
      <c r="I6373" s="1">
        <v>3.0000000000000001E-3</v>
      </c>
      <c r="J6373" s="1">
        <v>1</v>
      </c>
    </row>
    <row r="6374" spans="1:10" hidden="1">
      <c r="A6374" t="s">
        <v>2514</v>
      </c>
      <c r="B6374" s="1">
        <v>1202882</v>
      </c>
      <c r="C6374" s="1">
        <v>606735</v>
      </c>
      <c r="D6374" t="s">
        <v>11</v>
      </c>
      <c r="E6374" s="1">
        <v>2023</v>
      </c>
      <c r="F6374" s="1">
        <v>4</v>
      </c>
      <c r="G6374" s="1">
        <v>17</v>
      </c>
      <c r="H6374" s="1">
        <v>4.5199999999999996</v>
      </c>
      <c r="I6374" s="1">
        <v>4.5199999999999996</v>
      </c>
      <c r="J6374" s="1">
        <v>1</v>
      </c>
    </row>
    <row r="6375" spans="1:10" hidden="1">
      <c r="A6375" t="s">
        <v>707</v>
      </c>
      <c r="B6375" s="1">
        <v>1203151</v>
      </c>
      <c r="C6375" s="1">
        <v>607167</v>
      </c>
      <c r="D6375" t="s">
        <v>11</v>
      </c>
      <c r="E6375" s="1">
        <v>2023</v>
      </c>
      <c r="F6375" s="1">
        <v>4</v>
      </c>
      <c r="G6375" s="1">
        <v>20</v>
      </c>
      <c r="H6375" s="1">
        <v>3.504</v>
      </c>
      <c r="I6375" s="1">
        <v>3.504</v>
      </c>
      <c r="J6375" s="1">
        <v>1</v>
      </c>
    </row>
    <row r="6376" spans="1:10" hidden="1">
      <c r="A6376" t="s">
        <v>2009</v>
      </c>
      <c r="B6376" s="1">
        <v>1203338</v>
      </c>
      <c r="C6376" s="1">
        <v>607396</v>
      </c>
      <c r="D6376" t="s">
        <v>11</v>
      </c>
      <c r="E6376" s="1">
        <v>2023</v>
      </c>
      <c r="F6376" s="1">
        <v>4</v>
      </c>
      <c r="G6376" s="1">
        <v>23</v>
      </c>
      <c r="H6376" s="1">
        <v>9.0519999999999996</v>
      </c>
      <c r="I6376" s="1">
        <v>9.0519999999999996</v>
      </c>
      <c r="J6376" s="1">
        <v>1</v>
      </c>
    </row>
    <row r="6377" spans="1:10" hidden="1">
      <c r="A6377" t="s">
        <v>572</v>
      </c>
      <c r="B6377" s="1">
        <v>1205329</v>
      </c>
      <c r="C6377" s="1">
        <v>610316</v>
      </c>
      <c r="D6377" t="s">
        <v>11</v>
      </c>
      <c r="E6377" s="1">
        <v>2023</v>
      </c>
      <c r="F6377" s="1">
        <v>5</v>
      </c>
      <c r="G6377" s="1">
        <v>16</v>
      </c>
      <c r="H6377" s="1">
        <v>1E-3</v>
      </c>
      <c r="I6377" s="1">
        <v>1E-3</v>
      </c>
      <c r="J6377" s="1">
        <v>1</v>
      </c>
    </row>
    <row r="6378" spans="1:10" hidden="1">
      <c r="A6378" t="s">
        <v>2515</v>
      </c>
      <c r="B6378" s="1">
        <v>1206711</v>
      </c>
      <c r="C6378" s="1">
        <v>612696</v>
      </c>
      <c r="D6378" t="s">
        <v>11</v>
      </c>
      <c r="E6378" s="1">
        <v>2023</v>
      </c>
      <c r="F6378" s="1">
        <v>6</v>
      </c>
      <c r="G6378" s="1">
        <v>5</v>
      </c>
      <c r="H6378" s="1">
        <v>1.7609999999999999</v>
      </c>
      <c r="I6378" s="1">
        <v>1.7609999999999999</v>
      </c>
      <c r="J6378" s="1">
        <v>1</v>
      </c>
    </row>
    <row r="6379" spans="1:10" hidden="1">
      <c r="A6379" t="s">
        <v>1351</v>
      </c>
      <c r="B6379" s="1">
        <v>1209731</v>
      </c>
      <c r="C6379" s="1">
        <v>625858</v>
      </c>
      <c r="D6379" t="s">
        <v>11</v>
      </c>
      <c r="E6379" s="1">
        <v>2023</v>
      </c>
      <c r="F6379" s="1">
        <v>7</v>
      </c>
      <c r="G6379" s="1">
        <v>14</v>
      </c>
      <c r="H6379" s="1">
        <v>1.4570000000000001</v>
      </c>
      <c r="I6379" s="1">
        <v>1.4570000000000001</v>
      </c>
      <c r="J6379" s="1">
        <v>1</v>
      </c>
    </row>
    <row r="6380" spans="1:10" hidden="1">
      <c r="A6380" t="s">
        <v>294</v>
      </c>
      <c r="B6380" s="1">
        <v>1210578</v>
      </c>
      <c r="C6380" s="1">
        <v>627337</v>
      </c>
      <c r="D6380" t="s">
        <v>11</v>
      </c>
      <c r="E6380" s="1">
        <v>2023</v>
      </c>
      <c r="F6380" s="1">
        <v>7</v>
      </c>
      <c r="G6380" s="1">
        <v>20</v>
      </c>
      <c r="H6380" s="1">
        <v>2.4E-2</v>
      </c>
      <c r="I6380" s="1">
        <v>2.4E-2</v>
      </c>
      <c r="J6380" s="1">
        <v>1</v>
      </c>
    </row>
    <row r="6381" spans="1:10" hidden="1">
      <c r="A6381" t="s">
        <v>1296</v>
      </c>
      <c r="B6381" s="1">
        <v>1213484</v>
      </c>
      <c r="C6381" s="1">
        <v>634596</v>
      </c>
      <c r="D6381" t="s">
        <v>11</v>
      </c>
      <c r="E6381" s="1">
        <v>2023</v>
      </c>
      <c r="F6381" s="1">
        <v>8</v>
      </c>
      <c r="G6381" s="1">
        <v>22</v>
      </c>
      <c r="H6381" s="1">
        <v>2.1999999999999999E-2</v>
      </c>
      <c r="I6381" s="1">
        <v>2.1999999999999999E-2</v>
      </c>
      <c r="J6381" s="1">
        <v>1</v>
      </c>
    </row>
    <row r="6382" spans="1:10" hidden="1">
      <c r="A6382" t="s">
        <v>349</v>
      </c>
      <c r="B6382" s="1">
        <v>1216537</v>
      </c>
      <c r="C6382" s="1">
        <v>644773</v>
      </c>
      <c r="D6382" t="s">
        <v>9</v>
      </c>
      <c r="E6382" s="1">
        <v>2023</v>
      </c>
      <c r="F6382" s="1">
        <v>9</v>
      </c>
      <c r="G6382" s="1">
        <v>22</v>
      </c>
      <c r="H6382" s="1">
        <v>19.914999999999999</v>
      </c>
      <c r="I6382" s="1">
        <v>19.914999999999999</v>
      </c>
      <c r="J6382" s="1">
        <v>1</v>
      </c>
    </row>
    <row r="6383" spans="1:10" hidden="1">
      <c r="A6383" t="s">
        <v>543</v>
      </c>
      <c r="B6383" s="1">
        <v>1220197</v>
      </c>
      <c r="C6383" s="1">
        <v>650754</v>
      </c>
      <c r="D6383" t="s">
        <v>11</v>
      </c>
      <c r="E6383" s="1">
        <v>2023</v>
      </c>
      <c r="F6383" s="1">
        <v>10</v>
      </c>
      <c r="G6383" s="1">
        <v>30</v>
      </c>
      <c r="H6383" s="1">
        <v>40.808</v>
      </c>
      <c r="I6383" s="1">
        <v>40.808</v>
      </c>
      <c r="J6383" s="1">
        <v>1</v>
      </c>
    </row>
    <row r="6384" spans="1:10" hidden="1">
      <c r="A6384" t="s">
        <v>2348</v>
      </c>
      <c r="B6384" s="1">
        <v>1200338</v>
      </c>
      <c r="C6384" s="1">
        <v>588247</v>
      </c>
      <c r="D6384" t="s">
        <v>11</v>
      </c>
      <c r="E6384" s="1">
        <v>2023</v>
      </c>
      <c r="F6384" s="1">
        <v>3</v>
      </c>
      <c r="G6384" s="1">
        <v>24</v>
      </c>
      <c r="H6384" s="1">
        <v>26.94</v>
      </c>
      <c r="I6384" s="1">
        <v>26.94</v>
      </c>
      <c r="J6384" s="1">
        <v>1</v>
      </c>
    </row>
    <row r="6385" spans="1:10" hidden="1">
      <c r="A6385" t="s">
        <v>224</v>
      </c>
      <c r="B6385" s="1">
        <v>1199693</v>
      </c>
      <c r="C6385" s="1">
        <v>588607</v>
      </c>
      <c r="D6385" t="s">
        <v>15</v>
      </c>
      <c r="E6385" s="1">
        <v>2023</v>
      </c>
      <c r="F6385" s="1">
        <v>3</v>
      </c>
      <c r="G6385" s="1">
        <v>28</v>
      </c>
      <c r="H6385" s="1">
        <v>1.2E-2</v>
      </c>
      <c r="I6385" s="1">
        <v>1.2E-2</v>
      </c>
      <c r="J6385" s="1">
        <v>1</v>
      </c>
    </row>
    <row r="6386" spans="1:10" hidden="1">
      <c r="A6386" t="s">
        <v>580</v>
      </c>
      <c r="B6386" s="1">
        <v>1202145</v>
      </c>
      <c r="C6386" s="1">
        <v>601589</v>
      </c>
      <c r="D6386" t="s">
        <v>11</v>
      </c>
      <c r="E6386" s="1">
        <v>2023</v>
      </c>
      <c r="F6386" s="1">
        <v>4</v>
      </c>
      <c r="G6386" s="1">
        <v>9</v>
      </c>
      <c r="H6386" s="1">
        <v>3.0000000000000001E-3</v>
      </c>
      <c r="I6386" s="1">
        <v>3.0000000000000001E-3</v>
      </c>
      <c r="J6386" s="1">
        <v>1</v>
      </c>
    </row>
    <row r="6387" spans="1:10" hidden="1">
      <c r="A6387" t="s">
        <v>2032</v>
      </c>
      <c r="B6387" s="1">
        <v>1205280</v>
      </c>
      <c r="C6387" s="1">
        <v>610320</v>
      </c>
      <c r="D6387" t="s">
        <v>11</v>
      </c>
      <c r="E6387" s="1">
        <v>2023</v>
      </c>
      <c r="F6387" s="1">
        <v>5</v>
      </c>
      <c r="G6387" s="1">
        <v>15</v>
      </c>
      <c r="H6387" s="1">
        <v>15.617000000000001</v>
      </c>
      <c r="I6387" s="1">
        <v>15.617000000000001</v>
      </c>
      <c r="J6387" s="1">
        <v>1</v>
      </c>
    </row>
    <row r="6388" spans="1:10" hidden="1">
      <c r="A6388" t="s">
        <v>2516</v>
      </c>
      <c r="B6388" s="1">
        <v>1206188</v>
      </c>
      <c r="C6388" s="1">
        <v>611406</v>
      </c>
      <c r="D6388" t="s">
        <v>11</v>
      </c>
      <c r="E6388" s="1">
        <v>2023</v>
      </c>
      <c r="F6388" s="1">
        <v>5</v>
      </c>
      <c r="G6388" s="1">
        <v>25</v>
      </c>
      <c r="H6388" s="1">
        <v>5.6440000000000001</v>
      </c>
      <c r="I6388" s="1">
        <v>5.6440000000000001</v>
      </c>
      <c r="J6388" s="1">
        <v>1</v>
      </c>
    </row>
    <row r="6389" spans="1:10" hidden="1">
      <c r="A6389" t="s">
        <v>2432</v>
      </c>
      <c r="B6389" s="1">
        <v>1206611</v>
      </c>
      <c r="C6389" s="1">
        <v>612228</v>
      </c>
      <c r="D6389" t="s">
        <v>11</v>
      </c>
      <c r="E6389" s="1">
        <v>2023</v>
      </c>
      <c r="F6389" s="1">
        <v>5</v>
      </c>
      <c r="G6389" s="1">
        <v>31</v>
      </c>
      <c r="H6389" s="1">
        <v>1.099</v>
      </c>
      <c r="I6389" s="1">
        <v>1.099</v>
      </c>
      <c r="J6389" s="1">
        <v>1</v>
      </c>
    </row>
    <row r="6390" spans="1:10" hidden="1">
      <c r="A6390" t="s">
        <v>263</v>
      </c>
      <c r="B6390" s="1">
        <v>1209807</v>
      </c>
      <c r="C6390" s="1">
        <v>625964</v>
      </c>
      <c r="D6390" t="s">
        <v>11</v>
      </c>
      <c r="E6390" s="1">
        <v>2023</v>
      </c>
      <c r="F6390" s="1">
        <v>7</v>
      </c>
      <c r="G6390" s="1">
        <v>15</v>
      </c>
      <c r="H6390" s="1">
        <v>2.4E-2</v>
      </c>
      <c r="I6390" s="1">
        <v>2.4E-2</v>
      </c>
      <c r="J6390" s="1">
        <v>1</v>
      </c>
    </row>
    <row r="6391" spans="1:10" hidden="1">
      <c r="A6391" t="s">
        <v>2517</v>
      </c>
      <c r="B6391" s="1">
        <v>1209908</v>
      </c>
      <c r="C6391" s="1">
        <v>626189</v>
      </c>
      <c r="D6391" t="s">
        <v>11</v>
      </c>
      <c r="E6391" s="1">
        <v>2023</v>
      </c>
      <c r="F6391" s="1">
        <v>7</v>
      </c>
      <c r="G6391" s="1">
        <v>17</v>
      </c>
      <c r="H6391" s="1">
        <v>1.2E-2</v>
      </c>
      <c r="I6391" s="1">
        <v>1.2E-2</v>
      </c>
      <c r="J6391" s="1">
        <v>1</v>
      </c>
    </row>
    <row r="6392" spans="1:10" hidden="1">
      <c r="A6392" t="s">
        <v>48</v>
      </c>
      <c r="B6392" s="1">
        <v>1211222</v>
      </c>
      <c r="C6392" s="1">
        <v>628244</v>
      </c>
      <c r="D6392" t="s">
        <v>11</v>
      </c>
      <c r="E6392" s="1">
        <v>2023</v>
      </c>
      <c r="F6392" s="1">
        <v>7</v>
      </c>
      <c r="G6392" s="1">
        <v>24</v>
      </c>
      <c r="H6392" s="1">
        <v>0.223</v>
      </c>
      <c r="I6392" s="1">
        <v>0.223</v>
      </c>
      <c r="J6392" s="1">
        <v>1</v>
      </c>
    </row>
    <row r="6393" spans="1:10">
      <c r="A6393" t="s">
        <v>2518</v>
      </c>
      <c r="B6393" s="1">
        <v>1211755</v>
      </c>
      <c r="C6393" s="1">
        <v>629109</v>
      </c>
      <c r="D6393" t="s">
        <v>358</v>
      </c>
      <c r="E6393" s="1">
        <v>2023</v>
      </c>
      <c r="F6393" s="1">
        <v>7</v>
      </c>
      <c r="G6393" s="1">
        <v>30</v>
      </c>
      <c r="H6393" s="1">
        <v>1.8540000000000001</v>
      </c>
      <c r="I6393" s="1">
        <v>1.8540000000000001</v>
      </c>
      <c r="J6393" s="1">
        <v>1</v>
      </c>
    </row>
    <row r="6394" spans="1:10" hidden="1">
      <c r="A6394" t="s">
        <v>1356</v>
      </c>
      <c r="B6394" s="1">
        <v>1211828</v>
      </c>
      <c r="C6394" s="1">
        <v>629322</v>
      </c>
      <c r="D6394" t="s">
        <v>11</v>
      </c>
      <c r="E6394" s="1">
        <v>2023</v>
      </c>
      <c r="F6394" s="1">
        <v>8</v>
      </c>
      <c r="G6394" s="1">
        <v>1</v>
      </c>
      <c r="H6394" s="1">
        <v>0.49399999999999999</v>
      </c>
      <c r="I6394" s="1">
        <v>0.49399999999999999</v>
      </c>
      <c r="J6394" s="1">
        <v>1</v>
      </c>
    </row>
    <row r="6395" spans="1:10" hidden="1">
      <c r="A6395" t="s">
        <v>590</v>
      </c>
      <c r="B6395" s="1">
        <v>1216474</v>
      </c>
      <c r="C6395" s="1">
        <v>645119</v>
      </c>
      <c r="D6395" t="s">
        <v>11</v>
      </c>
      <c r="E6395" s="1">
        <v>2023</v>
      </c>
      <c r="F6395" s="1">
        <v>9</v>
      </c>
      <c r="G6395" s="1">
        <v>25</v>
      </c>
      <c r="H6395" s="1">
        <v>1.7000000000000001E-2</v>
      </c>
      <c r="I6395" s="1">
        <v>1.7000000000000001E-2</v>
      </c>
      <c r="J6395" s="1">
        <v>1</v>
      </c>
    </row>
    <row r="6396" spans="1:10" hidden="1">
      <c r="A6396" t="s">
        <v>318</v>
      </c>
      <c r="B6396" s="1">
        <v>1195483</v>
      </c>
      <c r="C6396" s="1">
        <v>555857</v>
      </c>
      <c r="D6396" t="s">
        <v>15</v>
      </c>
      <c r="E6396" s="1">
        <v>2023</v>
      </c>
      <c r="F6396" s="1">
        <v>2</v>
      </c>
      <c r="G6396" s="1">
        <v>7</v>
      </c>
      <c r="H6396" s="1">
        <v>9.0169999999999995</v>
      </c>
      <c r="I6396" s="1">
        <v>9.0169999999999995</v>
      </c>
      <c r="J6396" s="1">
        <v>1</v>
      </c>
    </row>
    <row r="6397" spans="1:10" hidden="1">
      <c r="A6397" t="s">
        <v>2519</v>
      </c>
      <c r="B6397" s="1">
        <v>1198673</v>
      </c>
      <c r="C6397" s="1">
        <v>571985</v>
      </c>
      <c r="D6397" t="s">
        <v>15</v>
      </c>
      <c r="E6397" s="1">
        <v>2023</v>
      </c>
      <c r="F6397" s="1">
        <v>3</v>
      </c>
      <c r="G6397" s="1">
        <v>15</v>
      </c>
      <c r="H6397" s="1">
        <v>0.245</v>
      </c>
      <c r="I6397" s="1">
        <v>0.245</v>
      </c>
      <c r="J6397" s="1">
        <v>1</v>
      </c>
    </row>
    <row r="6398" spans="1:10" hidden="1">
      <c r="A6398" t="s">
        <v>2520</v>
      </c>
      <c r="B6398" s="1">
        <v>1207109</v>
      </c>
      <c r="C6398" s="1">
        <v>613763</v>
      </c>
      <c r="D6398" t="s">
        <v>15</v>
      </c>
      <c r="E6398" s="1">
        <v>2023</v>
      </c>
      <c r="F6398" s="1">
        <v>6</v>
      </c>
      <c r="G6398" s="1">
        <v>15</v>
      </c>
      <c r="H6398" s="1">
        <v>1.032</v>
      </c>
      <c r="I6398" s="1">
        <v>1.032</v>
      </c>
      <c r="J6398" s="1">
        <v>1</v>
      </c>
    </row>
    <row r="6399" spans="1:10" hidden="1">
      <c r="A6399" t="s">
        <v>2521</v>
      </c>
      <c r="B6399" s="1">
        <v>1208434</v>
      </c>
      <c r="C6399" s="1">
        <v>615166</v>
      </c>
      <c r="D6399" t="s">
        <v>27</v>
      </c>
      <c r="E6399" s="1">
        <v>2023</v>
      </c>
      <c r="F6399" s="1">
        <v>6</v>
      </c>
      <c r="G6399" s="1">
        <v>25</v>
      </c>
      <c r="H6399" s="1">
        <v>2.7410000000000001</v>
      </c>
      <c r="I6399" s="1">
        <v>2.7410000000000001</v>
      </c>
      <c r="J6399" s="1">
        <v>1</v>
      </c>
    </row>
    <row r="6400" spans="1:10" hidden="1">
      <c r="A6400" t="s">
        <v>2522</v>
      </c>
      <c r="B6400" s="1">
        <v>1210696</v>
      </c>
      <c r="C6400" s="1">
        <v>627667</v>
      </c>
      <c r="D6400" t="s">
        <v>11</v>
      </c>
      <c r="E6400" s="1">
        <v>2023</v>
      </c>
      <c r="F6400" s="1">
        <v>7</v>
      </c>
      <c r="G6400" s="1">
        <v>21</v>
      </c>
      <c r="H6400" s="1">
        <v>4.9950000000000001</v>
      </c>
      <c r="I6400" s="1">
        <v>4.9950000000000001</v>
      </c>
      <c r="J6400" s="1">
        <v>1</v>
      </c>
    </row>
    <row r="6401" spans="1:10" hidden="1">
      <c r="A6401" t="s">
        <v>2349</v>
      </c>
      <c r="B6401" s="1">
        <v>1216771</v>
      </c>
      <c r="C6401" s="1">
        <v>646632</v>
      </c>
      <c r="D6401" t="s">
        <v>15</v>
      </c>
      <c r="E6401" s="1">
        <v>2023</v>
      </c>
      <c r="F6401" s="1">
        <v>10</v>
      </c>
      <c r="G6401" s="1">
        <v>6</v>
      </c>
      <c r="H6401" s="1">
        <v>0.56499999999999995</v>
      </c>
      <c r="I6401" s="1">
        <v>0.56499999999999995</v>
      </c>
      <c r="J6401" s="1">
        <v>1</v>
      </c>
    </row>
    <row r="6402" spans="1:10" hidden="1">
      <c r="A6402" t="s">
        <v>93</v>
      </c>
      <c r="B6402" s="1">
        <v>1217690</v>
      </c>
      <c r="C6402" s="1">
        <v>646831</v>
      </c>
      <c r="D6402" t="s">
        <v>11</v>
      </c>
      <c r="E6402" s="1">
        <v>2023</v>
      </c>
      <c r="F6402" s="1">
        <v>10</v>
      </c>
      <c r="G6402" s="1">
        <v>7</v>
      </c>
      <c r="H6402" s="1">
        <v>2E-3</v>
      </c>
      <c r="I6402" s="1">
        <v>2E-3</v>
      </c>
      <c r="J6402" s="1">
        <v>1</v>
      </c>
    </row>
    <row r="6403" spans="1:10" hidden="1">
      <c r="A6403" t="s">
        <v>2523</v>
      </c>
      <c r="B6403" s="1">
        <v>1218587</v>
      </c>
      <c r="C6403" s="1">
        <v>647866</v>
      </c>
      <c r="D6403" t="s">
        <v>9</v>
      </c>
      <c r="E6403" s="1">
        <v>2023</v>
      </c>
      <c r="F6403" s="1">
        <v>10</v>
      </c>
      <c r="G6403" s="1">
        <v>10</v>
      </c>
      <c r="H6403" s="1">
        <v>43.279000000000003</v>
      </c>
      <c r="I6403" s="1">
        <v>43.279000000000003</v>
      </c>
      <c r="J6403" s="1">
        <v>1</v>
      </c>
    </row>
    <row r="6404" spans="1:10" hidden="1">
      <c r="A6404" t="s">
        <v>1610</v>
      </c>
      <c r="B6404" s="1">
        <v>1218257</v>
      </c>
      <c r="C6404" s="1">
        <v>649254</v>
      </c>
      <c r="D6404" t="s">
        <v>15</v>
      </c>
      <c r="E6404" s="1">
        <v>2023</v>
      </c>
      <c r="F6404" s="1">
        <v>10</v>
      </c>
      <c r="G6404" s="1">
        <v>20</v>
      </c>
      <c r="H6404" s="1">
        <v>1.1850000000000001</v>
      </c>
      <c r="I6404" s="1">
        <v>1.1850000000000001</v>
      </c>
      <c r="J6404" s="1">
        <v>1</v>
      </c>
    </row>
    <row r="6405" spans="1:10" hidden="1">
      <c r="A6405" t="s">
        <v>2524</v>
      </c>
      <c r="B6405" s="1">
        <v>1218946</v>
      </c>
      <c r="C6405" s="1">
        <v>649622</v>
      </c>
      <c r="D6405" t="s">
        <v>15</v>
      </c>
      <c r="E6405" s="1">
        <v>2023</v>
      </c>
      <c r="F6405" s="1">
        <v>10</v>
      </c>
      <c r="G6405" s="1">
        <v>24</v>
      </c>
      <c r="H6405" s="1">
        <v>0.58199999999999996</v>
      </c>
      <c r="I6405" s="1">
        <v>0.58199999999999996</v>
      </c>
      <c r="J6405" s="1">
        <v>1</v>
      </c>
    </row>
    <row r="6406" spans="1:10" hidden="1">
      <c r="A6406" t="s">
        <v>2525</v>
      </c>
      <c r="B6406" s="1">
        <v>1220176</v>
      </c>
      <c r="C6406" s="1">
        <v>650263</v>
      </c>
      <c r="D6406" t="s">
        <v>11</v>
      </c>
      <c r="E6406" s="1">
        <v>2023</v>
      </c>
      <c r="F6406" s="1">
        <v>10</v>
      </c>
      <c r="G6406" s="1">
        <v>30</v>
      </c>
      <c r="H6406" s="1">
        <v>5.9109999999999996</v>
      </c>
      <c r="I6406" s="1">
        <v>5.9109999999999996</v>
      </c>
      <c r="J6406" s="1">
        <v>1</v>
      </c>
    </row>
    <row r="6407" spans="1:10" hidden="1">
      <c r="A6407" t="s">
        <v>1515</v>
      </c>
      <c r="B6407" s="1">
        <v>1195192</v>
      </c>
      <c r="C6407" s="1">
        <v>550987</v>
      </c>
      <c r="D6407" t="s">
        <v>11</v>
      </c>
      <c r="E6407" s="1">
        <v>2023</v>
      </c>
      <c r="F6407" s="1">
        <v>1</v>
      </c>
      <c r="G6407" s="1">
        <v>25</v>
      </c>
      <c r="H6407" s="1">
        <v>2.339</v>
      </c>
      <c r="I6407" s="1">
        <v>2.339</v>
      </c>
      <c r="J6407" s="1">
        <v>1</v>
      </c>
    </row>
    <row r="6408" spans="1:10" hidden="1">
      <c r="A6408" t="s">
        <v>2526</v>
      </c>
      <c r="B6408" s="1">
        <v>1198036</v>
      </c>
      <c r="C6408" s="1">
        <v>565356</v>
      </c>
      <c r="D6408" t="s">
        <v>11</v>
      </c>
      <c r="E6408" s="1">
        <v>2023</v>
      </c>
      <c r="F6408" s="1">
        <v>3</v>
      </c>
      <c r="G6408" s="1">
        <v>3</v>
      </c>
      <c r="H6408" s="1">
        <v>1.9</v>
      </c>
      <c r="I6408" s="1">
        <v>1.9</v>
      </c>
      <c r="J6408" s="1">
        <v>1</v>
      </c>
    </row>
    <row r="6409" spans="1:10" hidden="1">
      <c r="A6409" t="s">
        <v>396</v>
      </c>
      <c r="B6409" s="1">
        <v>1199265</v>
      </c>
      <c r="C6409" s="1">
        <v>583668</v>
      </c>
      <c r="D6409" t="s">
        <v>11</v>
      </c>
      <c r="E6409" s="1">
        <v>2023</v>
      </c>
      <c r="F6409" s="1">
        <v>3</v>
      </c>
      <c r="G6409" s="1">
        <v>17</v>
      </c>
      <c r="H6409" s="1">
        <v>2.4E-2</v>
      </c>
      <c r="I6409" s="1">
        <v>2.4E-2</v>
      </c>
      <c r="J6409" s="1">
        <v>1</v>
      </c>
    </row>
    <row r="6410" spans="1:10" hidden="1">
      <c r="A6410" t="s">
        <v>270</v>
      </c>
      <c r="B6410" s="1">
        <v>1204310</v>
      </c>
      <c r="C6410" s="1">
        <v>608768</v>
      </c>
      <c r="D6410" t="s">
        <v>11</v>
      </c>
      <c r="E6410" s="1">
        <v>2023</v>
      </c>
      <c r="F6410" s="1">
        <v>5</v>
      </c>
      <c r="G6410" s="1">
        <v>3</v>
      </c>
      <c r="H6410" s="1">
        <v>1E-3</v>
      </c>
      <c r="I6410" s="1">
        <v>1E-3</v>
      </c>
      <c r="J6410" s="1">
        <v>1</v>
      </c>
    </row>
    <row r="6411" spans="1:10" hidden="1">
      <c r="A6411" t="s">
        <v>487</v>
      </c>
      <c r="B6411" s="1">
        <v>1213344</v>
      </c>
      <c r="C6411" s="1">
        <v>634375</v>
      </c>
      <c r="D6411" t="s">
        <v>11</v>
      </c>
      <c r="E6411" s="1">
        <v>2023</v>
      </c>
      <c r="F6411" s="1">
        <v>8</v>
      </c>
      <c r="G6411" s="1">
        <v>20</v>
      </c>
      <c r="H6411" s="1">
        <v>1E-3</v>
      </c>
      <c r="I6411" s="1">
        <v>1E-3</v>
      </c>
      <c r="J6411" s="1">
        <v>1</v>
      </c>
    </row>
    <row r="6412" spans="1:10" hidden="1">
      <c r="A6412" t="s">
        <v>109</v>
      </c>
      <c r="B6412" s="1">
        <v>1213795</v>
      </c>
      <c r="C6412" s="1">
        <v>641540</v>
      </c>
      <c r="D6412" t="s">
        <v>11</v>
      </c>
      <c r="E6412" s="1">
        <v>2023</v>
      </c>
      <c r="F6412" s="1">
        <v>8</v>
      </c>
      <c r="G6412" s="1">
        <v>26</v>
      </c>
      <c r="H6412" s="1">
        <v>1E-3</v>
      </c>
      <c r="I6412" s="1">
        <v>1E-3</v>
      </c>
      <c r="J6412" s="1">
        <v>1</v>
      </c>
    </row>
    <row r="6413" spans="1:10" hidden="1">
      <c r="A6413" t="s">
        <v>2527</v>
      </c>
      <c r="B6413" s="1">
        <v>1215888</v>
      </c>
      <c r="C6413" s="1">
        <v>644429</v>
      </c>
      <c r="D6413" t="s">
        <v>11</v>
      </c>
      <c r="E6413" s="1">
        <v>2023</v>
      </c>
      <c r="F6413" s="1">
        <v>9</v>
      </c>
      <c r="G6413" s="1">
        <v>22</v>
      </c>
      <c r="H6413" s="1">
        <v>0.67800000000000005</v>
      </c>
      <c r="I6413" s="1">
        <v>0.67800000000000005</v>
      </c>
      <c r="J6413" s="1">
        <v>1</v>
      </c>
    </row>
    <row r="6414" spans="1:10" hidden="1">
      <c r="A6414" t="s">
        <v>10</v>
      </c>
      <c r="B6414" s="1">
        <v>1192849</v>
      </c>
      <c r="C6414" s="1">
        <v>547696</v>
      </c>
      <c r="D6414" t="s">
        <v>11</v>
      </c>
      <c r="E6414" s="1">
        <v>2023</v>
      </c>
      <c r="F6414" s="1">
        <v>1</v>
      </c>
      <c r="G6414" s="1">
        <v>3</v>
      </c>
      <c r="H6414" s="1">
        <v>2E-3</v>
      </c>
      <c r="I6414" s="1">
        <v>2E-3</v>
      </c>
      <c r="J6414" s="1">
        <v>1</v>
      </c>
    </row>
    <row r="6415" spans="1:10" hidden="1">
      <c r="A6415" t="s">
        <v>24</v>
      </c>
      <c r="B6415" s="1">
        <v>1198208</v>
      </c>
      <c r="C6415" s="1">
        <v>565551</v>
      </c>
      <c r="D6415" t="s">
        <v>11</v>
      </c>
      <c r="E6415" s="1">
        <v>2023</v>
      </c>
      <c r="F6415" s="1">
        <v>3</v>
      </c>
      <c r="G6415" s="1">
        <v>6</v>
      </c>
      <c r="H6415" s="1">
        <v>1.6E-2</v>
      </c>
      <c r="I6415" s="1">
        <v>1.6E-2</v>
      </c>
      <c r="J6415" s="1">
        <v>1</v>
      </c>
    </row>
    <row r="6416" spans="1:10" hidden="1">
      <c r="A6416" t="s">
        <v>1121</v>
      </c>
      <c r="B6416" s="1">
        <v>1197488</v>
      </c>
      <c r="C6416" s="1">
        <v>568122</v>
      </c>
      <c r="D6416" t="s">
        <v>15</v>
      </c>
      <c r="E6416" s="1">
        <v>2023</v>
      </c>
      <c r="F6416" s="1">
        <v>3</v>
      </c>
      <c r="G6416" s="1">
        <v>7</v>
      </c>
      <c r="H6416" s="1">
        <v>0.245</v>
      </c>
      <c r="I6416" s="1">
        <v>0.245</v>
      </c>
      <c r="J6416" s="1">
        <v>1</v>
      </c>
    </row>
    <row r="6417" spans="1:10" hidden="1">
      <c r="A6417" t="s">
        <v>2528</v>
      </c>
      <c r="B6417" s="1">
        <v>1206698</v>
      </c>
      <c r="C6417" s="1">
        <v>613225</v>
      </c>
      <c r="D6417" t="s">
        <v>15</v>
      </c>
      <c r="E6417" s="1">
        <v>2023</v>
      </c>
      <c r="F6417" s="1">
        <v>6</v>
      </c>
      <c r="G6417" s="1">
        <v>9</v>
      </c>
      <c r="H6417" s="1">
        <v>4.1829999999999998</v>
      </c>
      <c r="I6417" s="1">
        <v>4.1829999999999998</v>
      </c>
      <c r="J6417" s="1">
        <v>1</v>
      </c>
    </row>
    <row r="6418" spans="1:10" hidden="1">
      <c r="A6418" t="s">
        <v>982</v>
      </c>
      <c r="B6418" s="1">
        <v>1208189</v>
      </c>
      <c r="C6418" s="1">
        <v>614386</v>
      </c>
      <c r="D6418" t="s">
        <v>11</v>
      </c>
      <c r="E6418" s="1">
        <v>2023</v>
      </c>
      <c r="F6418" s="1">
        <v>6</v>
      </c>
      <c r="G6418" s="1">
        <v>19</v>
      </c>
      <c r="H6418" s="1">
        <v>0.66100000000000003</v>
      </c>
      <c r="I6418" s="1">
        <v>0.66100000000000003</v>
      </c>
      <c r="J6418" s="1">
        <v>1</v>
      </c>
    </row>
    <row r="6419" spans="1:10" hidden="1">
      <c r="A6419" t="s">
        <v>264</v>
      </c>
      <c r="B6419" s="1">
        <v>1210413</v>
      </c>
      <c r="C6419" s="1">
        <v>627042</v>
      </c>
      <c r="D6419" t="s">
        <v>9</v>
      </c>
      <c r="E6419" s="1">
        <v>2023</v>
      </c>
      <c r="F6419" s="1">
        <v>7</v>
      </c>
      <c r="G6419" s="1">
        <v>19</v>
      </c>
      <c r="H6419" s="1">
        <v>2E-3</v>
      </c>
      <c r="I6419" s="1">
        <v>2E-3</v>
      </c>
      <c r="J6419" s="1">
        <v>1</v>
      </c>
    </row>
    <row r="6420" spans="1:10" hidden="1">
      <c r="A6420" t="s">
        <v>104</v>
      </c>
      <c r="B6420" s="1">
        <v>1211672</v>
      </c>
      <c r="C6420" s="1">
        <v>629086</v>
      </c>
      <c r="D6420" t="s">
        <v>11</v>
      </c>
      <c r="E6420" s="1">
        <v>2023</v>
      </c>
      <c r="F6420" s="1">
        <v>7</v>
      </c>
      <c r="G6420" s="1">
        <v>30</v>
      </c>
      <c r="H6420" s="1">
        <v>0</v>
      </c>
      <c r="I6420" s="1">
        <v>0</v>
      </c>
      <c r="J6420" s="1">
        <v>1</v>
      </c>
    </row>
    <row r="6421" spans="1:10" hidden="1">
      <c r="A6421" t="s">
        <v>54</v>
      </c>
      <c r="B6421" s="1">
        <v>1213116</v>
      </c>
      <c r="C6421" s="1">
        <v>634087</v>
      </c>
      <c r="D6421" t="s">
        <v>11</v>
      </c>
      <c r="E6421" s="1">
        <v>2023</v>
      </c>
      <c r="F6421" s="1">
        <v>8</v>
      </c>
      <c r="G6421" s="1">
        <v>17</v>
      </c>
      <c r="H6421" s="1">
        <v>4.9820000000000002</v>
      </c>
      <c r="I6421" s="1">
        <v>4.9820000000000002</v>
      </c>
      <c r="J6421" s="1">
        <v>1</v>
      </c>
    </row>
    <row r="6422" spans="1:10" hidden="1">
      <c r="A6422" t="s">
        <v>109</v>
      </c>
      <c r="B6422" s="1">
        <v>1213795</v>
      </c>
      <c r="C6422" s="1">
        <v>641554</v>
      </c>
      <c r="D6422" t="s">
        <v>11</v>
      </c>
      <c r="E6422" s="1">
        <v>2023</v>
      </c>
      <c r="F6422" s="1">
        <v>8</v>
      </c>
      <c r="G6422" s="1">
        <v>26</v>
      </c>
      <c r="H6422" s="1">
        <v>3.5999999999999997E-2</v>
      </c>
      <c r="I6422" s="1">
        <v>3.5999999999999997E-2</v>
      </c>
      <c r="J6422" s="1">
        <v>1</v>
      </c>
    </row>
    <row r="6423" spans="1:10" hidden="1">
      <c r="A6423" t="s">
        <v>72</v>
      </c>
      <c r="B6423" s="1">
        <v>1194823</v>
      </c>
      <c r="C6423" s="1">
        <v>550374</v>
      </c>
      <c r="D6423" t="s">
        <v>11</v>
      </c>
      <c r="E6423" s="1">
        <v>2023</v>
      </c>
      <c r="F6423" s="1">
        <v>1</v>
      </c>
      <c r="G6423" s="1">
        <v>21</v>
      </c>
      <c r="H6423" s="1">
        <v>7.4999999999999997E-2</v>
      </c>
      <c r="I6423" s="1">
        <v>7.4999999999999997E-2</v>
      </c>
      <c r="J6423" s="1">
        <v>1</v>
      </c>
    </row>
    <row r="6424" spans="1:10" hidden="1">
      <c r="A6424" t="s">
        <v>109</v>
      </c>
      <c r="B6424" s="1">
        <v>1195471</v>
      </c>
      <c r="C6424" s="1">
        <v>551398</v>
      </c>
      <c r="D6424" t="s">
        <v>11</v>
      </c>
      <c r="E6424" s="1">
        <v>2023</v>
      </c>
      <c r="F6424" s="1">
        <v>1</v>
      </c>
      <c r="G6424" s="1">
        <v>31</v>
      </c>
      <c r="H6424" s="1">
        <v>7.0000000000000001E-3</v>
      </c>
      <c r="I6424" s="1">
        <v>7.0000000000000001E-3</v>
      </c>
      <c r="J6424" s="1">
        <v>1</v>
      </c>
    </row>
    <row r="6425" spans="1:10" hidden="1">
      <c r="A6425" t="s">
        <v>22</v>
      </c>
      <c r="B6425" s="1">
        <v>1195621</v>
      </c>
      <c r="C6425" s="1">
        <v>551578</v>
      </c>
      <c r="D6425" t="s">
        <v>11</v>
      </c>
      <c r="E6425" s="1">
        <v>2023</v>
      </c>
      <c r="F6425" s="1">
        <v>2</v>
      </c>
      <c r="G6425" s="1">
        <v>1</v>
      </c>
      <c r="H6425" s="1">
        <v>1E-3</v>
      </c>
      <c r="I6425" s="1">
        <v>1E-3</v>
      </c>
      <c r="J6425" s="1">
        <v>1</v>
      </c>
    </row>
    <row r="6426" spans="1:10" hidden="1">
      <c r="A6426" t="s">
        <v>2529</v>
      </c>
      <c r="B6426" s="1">
        <v>1200212</v>
      </c>
      <c r="C6426" s="1">
        <v>588194</v>
      </c>
      <c r="D6426" t="s">
        <v>11</v>
      </c>
      <c r="E6426" s="1">
        <v>2023</v>
      </c>
      <c r="F6426" s="1">
        <v>3</v>
      </c>
      <c r="G6426" s="1">
        <v>24</v>
      </c>
      <c r="H6426" s="1">
        <v>16.271000000000001</v>
      </c>
      <c r="I6426" s="1">
        <v>16.271000000000001</v>
      </c>
      <c r="J6426" s="1">
        <v>1</v>
      </c>
    </row>
    <row r="6427" spans="1:10" hidden="1">
      <c r="A6427" t="s">
        <v>1001</v>
      </c>
      <c r="B6427" s="1">
        <v>1201091</v>
      </c>
      <c r="C6427" s="1">
        <v>590076</v>
      </c>
      <c r="D6427" t="s">
        <v>11</v>
      </c>
      <c r="E6427" s="1">
        <v>2023</v>
      </c>
      <c r="F6427" s="1">
        <v>3</v>
      </c>
      <c r="G6427" s="1">
        <v>31</v>
      </c>
      <c r="H6427" s="1">
        <v>3.976</v>
      </c>
      <c r="I6427" s="1">
        <v>3.976</v>
      </c>
      <c r="J6427" s="1">
        <v>1</v>
      </c>
    </row>
    <row r="6428" spans="1:10" hidden="1">
      <c r="A6428" t="s">
        <v>2530</v>
      </c>
      <c r="B6428" s="1">
        <v>1202430</v>
      </c>
      <c r="C6428" s="1">
        <v>607035</v>
      </c>
      <c r="D6428" t="s">
        <v>15</v>
      </c>
      <c r="E6428" s="1">
        <v>2023</v>
      </c>
      <c r="F6428" s="1">
        <v>4</v>
      </c>
      <c r="G6428" s="1">
        <v>19</v>
      </c>
      <c r="H6428" s="1">
        <v>1.351</v>
      </c>
      <c r="I6428" s="1">
        <v>1.351</v>
      </c>
      <c r="J6428" s="1">
        <v>1</v>
      </c>
    </row>
    <row r="6429" spans="1:10" hidden="1">
      <c r="A6429" t="s">
        <v>697</v>
      </c>
      <c r="B6429" s="1">
        <v>1204483</v>
      </c>
      <c r="C6429" s="1">
        <v>609117</v>
      </c>
      <c r="D6429" t="s">
        <v>11</v>
      </c>
      <c r="E6429" s="1">
        <v>2023</v>
      </c>
      <c r="F6429" s="1">
        <v>5</v>
      </c>
      <c r="G6429" s="1">
        <v>6</v>
      </c>
      <c r="H6429" s="1">
        <v>0.02</v>
      </c>
      <c r="I6429" s="1">
        <v>0.02</v>
      </c>
      <c r="J6429" s="1">
        <v>1</v>
      </c>
    </row>
    <row r="6430" spans="1:10" hidden="1">
      <c r="A6430" t="s">
        <v>2531</v>
      </c>
      <c r="B6430" s="1">
        <v>1204660</v>
      </c>
      <c r="C6430" s="1">
        <v>609389</v>
      </c>
      <c r="D6430" t="s">
        <v>11</v>
      </c>
      <c r="E6430" s="1">
        <v>2023</v>
      </c>
      <c r="F6430" s="1">
        <v>5</v>
      </c>
      <c r="G6430" s="1">
        <v>10</v>
      </c>
      <c r="H6430" s="1">
        <v>0.16800000000000001</v>
      </c>
      <c r="I6430" s="1">
        <v>0.16800000000000001</v>
      </c>
      <c r="J6430" s="1">
        <v>1</v>
      </c>
    </row>
    <row r="6431" spans="1:10" hidden="1">
      <c r="A6431" t="s">
        <v>109</v>
      </c>
      <c r="B6431" s="1">
        <v>1207336</v>
      </c>
      <c r="C6431" s="1">
        <v>613422</v>
      </c>
      <c r="D6431" t="s">
        <v>11</v>
      </c>
      <c r="E6431" s="1">
        <v>2023</v>
      </c>
      <c r="F6431" s="1">
        <v>6</v>
      </c>
      <c r="G6431" s="1">
        <v>12</v>
      </c>
      <c r="H6431" s="1">
        <v>1E-3</v>
      </c>
      <c r="I6431" s="1">
        <v>1E-3</v>
      </c>
      <c r="J6431" s="1">
        <v>1</v>
      </c>
    </row>
    <row r="6432" spans="1:10" hidden="1">
      <c r="A6432" t="s">
        <v>2034</v>
      </c>
      <c r="B6432" s="1">
        <v>1209737</v>
      </c>
      <c r="C6432" s="1">
        <v>625824</v>
      </c>
      <c r="D6432" t="s">
        <v>11</v>
      </c>
      <c r="E6432" s="1">
        <v>2023</v>
      </c>
      <c r="F6432" s="1">
        <v>7</v>
      </c>
      <c r="G6432" s="1">
        <v>14</v>
      </c>
      <c r="H6432" s="1">
        <v>1.113</v>
      </c>
      <c r="I6432" s="1">
        <v>1.113</v>
      </c>
      <c r="J6432" s="1">
        <v>1</v>
      </c>
    </row>
    <row r="6433" spans="1:10" hidden="1">
      <c r="A6433" t="s">
        <v>263</v>
      </c>
      <c r="B6433" s="1">
        <v>1211043</v>
      </c>
      <c r="C6433" s="1">
        <v>628192</v>
      </c>
      <c r="D6433" t="s">
        <v>11</v>
      </c>
      <c r="E6433" s="1">
        <v>2023</v>
      </c>
      <c r="F6433" s="1">
        <v>7</v>
      </c>
      <c r="G6433" s="1">
        <v>24</v>
      </c>
      <c r="H6433" s="1">
        <v>2.4430000000000001</v>
      </c>
      <c r="I6433" s="1">
        <v>1.8839999999999999</v>
      </c>
      <c r="J6433" s="1">
        <v>1</v>
      </c>
    </row>
    <row r="6434" spans="1:10" hidden="1">
      <c r="A6434" t="s">
        <v>1379</v>
      </c>
      <c r="B6434" s="1">
        <v>1211371</v>
      </c>
      <c r="C6434" s="1">
        <v>628484</v>
      </c>
      <c r="D6434" t="s">
        <v>11</v>
      </c>
      <c r="E6434" s="1">
        <v>2023</v>
      </c>
      <c r="F6434" s="1">
        <v>7</v>
      </c>
      <c r="G6434" s="1">
        <v>25</v>
      </c>
      <c r="H6434" s="1">
        <v>26.768999999999998</v>
      </c>
      <c r="I6434" s="1">
        <v>26.768999999999998</v>
      </c>
      <c r="J6434" s="1">
        <v>1</v>
      </c>
    </row>
    <row r="6435" spans="1:10" hidden="1">
      <c r="A6435" t="s">
        <v>2532</v>
      </c>
      <c r="B6435" s="1">
        <v>1215441</v>
      </c>
      <c r="C6435" s="1">
        <v>643791</v>
      </c>
      <c r="D6435" t="s">
        <v>11</v>
      </c>
      <c r="E6435" s="1">
        <v>2023</v>
      </c>
      <c r="F6435" s="1">
        <v>9</v>
      </c>
      <c r="G6435" s="1">
        <v>14</v>
      </c>
      <c r="H6435" s="1">
        <v>16.353000000000002</v>
      </c>
      <c r="I6435" s="1">
        <v>16.353000000000002</v>
      </c>
      <c r="J6435" s="1">
        <v>1</v>
      </c>
    </row>
    <row r="6436" spans="1:10" hidden="1">
      <c r="A6436" t="s">
        <v>2533</v>
      </c>
      <c r="B6436" s="1">
        <v>1200947</v>
      </c>
      <c r="C6436" s="1">
        <v>589823</v>
      </c>
      <c r="D6436" t="s">
        <v>11</v>
      </c>
      <c r="E6436" s="1">
        <v>2023</v>
      </c>
      <c r="F6436" s="1">
        <v>3</v>
      </c>
      <c r="G6436" s="1">
        <v>30</v>
      </c>
      <c r="H6436" s="1">
        <v>3.7280000000000002</v>
      </c>
      <c r="I6436" s="1">
        <v>3.7280000000000002</v>
      </c>
      <c r="J6436" s="1">
        <v>1</v>
      </c>
    </row>
    <row r="6437" spans="1:10" hidden="1">
      <c r="A6437" t="s">
        <v>1400</v>
      </c>
      <c r="B6437" s="1">
        <v>1202569</v>
      </c>
      <c r="C6437" s="1">
        <v>605978</v>
      </c>
      <c r="D6437" t="s">
        <v>11</v>
      </c>
      <c r="E6437" s="1">
        <v>2023</v>
      </c>
      <c r="F6437" s="1">
        <v>4</v>
      </c>
      <c r="G6437" s="1">
        <v>12</v>
      </c>
      <c r="H6437" s="1">
        <v>1.405</v>
      </c>
      <c r="I6437" s="1">
        <v>1.405</v>
      </c>
      <c r="J6437" s="1">
        <v>1</v>
      </c>
    </row>
    <row r="6438" spans="1:10" hidden="1">
      <c r="A6438" t="s">
        <v>487</v>
      </c>
      <c r="B6438" s="1">
        <v>1203499</v>
      </c>
      <c r="C6438" s="1">
        <v>607662</v>
      </c>
      <c r="D6438" t="s">
        <v>11</v>
      </c>
      <c r="E6438" s="1">
        <v>2023</v>
      </c>
      <c r="F6438" s="1">
        <v>4</v>
      </c>
      <c r="G6438" s="1">
        <v>25</v>
      </c>
      <c r="H6438" s="1">
        <v>1E-3</v>
      </c>
      <c r="I6438" s="1">
        <v>1E-3</v>
      </c>
      <c r="J6438" s="1">
        <v>1</v>
      </c>
    </row>
    <row r="6439" spans="1:10" hidden="1">
      <c r="A6439" t="s">
        <v>76</v>
      </c>
      <c r="B6439" s="1">
        <v>1208519</v>
      </c>
      <c r="C6439" s="1">
        <v>615271</v>
      </c>
      <c r="D6439" t="s">
        <v>11</v>
      </c>
      <c r="E6439" s="1">
        <v>2023</v>
      </c>
      <c r="F6439" s="1">
        <v>6</v>
      </c>
      <c r="G6439" s="1">
        <v>26</v>
      </c>
      <c r="H6439" s="1">
        <v>0.33900000000000002</v>
      </c>
      <c r="I6439" s="1">
        <v>0.14599999999999999</v>
      </c>
      <c r="J6439" s="1">
        <v>1</v>
      </c>
    </row>
    <row r="6440" spans="1:10" hidden="1">
      <c r="A6440" t="s">
        <v>237</v>
      </c>
      <c r="B6440" s="1">
        <v>1208829</v>
      </c>
      <c r="C6440" s="1">
        <v>616136</v>
      </c>
      <c r="D6440" t="s">
        <v>11</v>
      </c>
      <c r="E6440" s="1">
        <v>2023</v>
      </c>
      <c r="F6440" s="1">
        <v>6</v>
      </c>
      <c r="G6440" s="1">
        <v>30</v>
      </c>
      <c r="H6440" s="1">
        <v>1E-3</v>
      </c>
      <c r="I6440" s="1">
        <v>1E-3</v>
      </c>
      <c r="J6440" s="1">
        <v>1</v>
      </c>
    </row>
    <row r="6441" spans="1:10" hidden="1">
      <c r="A6441" t="s">
        <v>767</v>
      </c>
      <c r="B6441" s="1">
        <v>1209168</v>
      </c>
      <c r="C6441" s="1">
        <v>625619</v>
      </c>
      <c r="D6441" t="s">
        <v>15</v>
      </c>
      <c r="E6441" s="1">
        <v>2023</v>
      </c>
      <c r="F6441" s="1">
        <v>7</v>
      </c>
      <c r="G6441" s="1">
        <v>11</v>
      </c>
      <c r="H6441" s="1">
        <v>4.1319999999999997</v>
      </c>
      <c r="I6441" s="1">
        <v>4.1319999999999997</v>
      </c>
      <c r="J6441" s="1">
        <v>1</v>
      </c>
    </row>
    <row r="6442" spans="1:10" hidden="1">
      <c r="A6442" t="s">
        <v>576</v>
      </c>
      <c r="B6442" s="1">
        <v>1216688</v>
      </c>
      <c r="C6442" s="1">
        <v>645400</v>
      </c>
      <c r="D6442" t="s">
        <v>11</v>
      </c>
      <c r="E6442" s="1">
        <v>2023</v>
      </c>
      <c r="F6442" s="1">
        <v>9</v>
      </c>
      <c r="G6442" s="1">
        <v>26</v>
      </c>
      <c r="H6442" s="1">
        <v>1.4E-2</v>
      </c>
      <c r="I6442" s="1">
        <v>1.4E-2</v>
      </c>
      <c r="J6442" s="1">
        <v>1</v>
      </c>
    </row>
    <row r="6443" spans="1:10" hidden="1">
      <c r="A6443" t="s">
        <v>1827</v>
      </c>
      <c r="B6443" s="1">
        <v>1193938</v>
      </c>
      <c r="C6443" s="1">
        <v>549129</v>
      </c>
      <c r="D6443" t="s">
        <v>15</v>
      </c>
      <c r="E6443" s="1">
        <v>2023</v>
      </c>
      <c r="F6443" s="1">
        <v>1</v>
      </c>
      <c r="G6443" s="1">
        <v>15</v>
      </c>
      <c r="H6443" s="1">
        <v>9.3480000000000008</v>
      </c>
      <c r="I6443" s="1">
        <v>2.96</v>
      </c>
      <c r="J6443" s="1">
        <v>1</v>
      </c>
    </row>
    <row r="6444" spans="1:10" hidden="1">
      <c r="A6444" t="s">
        <v>294</v>
      </c>
      <c r="B6444" s="1">
        <v>1194685</v>
      </c>
      <c r="C6444" s="1">
        <v>550216</v>
      </c>
      <c r="D6444" t="s">
        <v>11</v>
      </c>
      <c r="E6444" s="1">
        <v>2023</v>
      </c>
      <c r="F6444" s="1">
        <v>1</v>
      </c>
      <c r="G6444" s="1">
        <v>20</v>
      </c>
      <c r="H6444" s="1">
        <v>0.157</v>
      </c>
      <c r="I6444" s="1">
        <v>0.11899999999999999</v>
      </c>
      <c r="J6444" s="1">
        <v>1</v>
      </c>
    </row>
    <row r="6445" spans="1:10" hidden="1">
      <c r="A6445" t="s">
        <v>634</v>
      </c>
      <c r="B6445" s="1">
        <v>1200546</v>
      </c>
      <c r="C6445" s="1">
        <v>588625</v>
      </c>
      <c r="D6445" t="s">
        <v>11</v>
      </c>
      <c r="E6445" s="1">
        <v>2023</v>
      </c>
      <c r="F6445" s="1">
        <v>3</v>
      </c>
      <c r="G6445" s="1">
        <v>28</v>
      </c>
      <c r="H6445" s="1">
        <v>2.4900000000000002</v>
      </c>
      <c r="I6445" s="1">
        <v>2.4900000000000002</v>
      </c>
      <c r="J6445" s="1">
        <v>1</v>
      </c>
    </row>
    <row r="6446" spans="1:10" hidden="1">
      <c r="A6446" t="s">
        <v>2534</v>
      </c>
      <c r="B6446" s="1">
        <v>1202486</v>
      </c>
      <c r="C6446" s="1">
        <v>605820</v>
      </c>
      <c r="D6446" t="s">
        <v>11</v>
      </c>
      <c r="E6446" s="1">
        <v>2023</v>
      </c>
      <c r="F6446" s="1">
        <v>4</v>
      </c>
      <c r="G6446" s="1">
        <v>11</v>
      </c>
      <c r="H6446" s="1">
        <v>4.7759999999999998</v>
      </c>
      <c r="I6446" s="1">
        <v>3.5870000000000002</v>
      </c>
      <c r="J6446" s="1">
        <v>1</v>
      </c>
    </row>
    <row r="6447" spans="1:10" hidden="1">
      <c r="A6447" t="s">
        <v>162</v>
      </c>
      <c r="B6447" s="1">
        <v>1202540</v>
      </c>
      <c r="C6447" s="1">
        <v>605909</v>
      </c>
      <c r="D6447" t="s">
        <v>11</v>
      </c>
      <c r="E6447" s="1">
        <v>2023</v>
      </c>
      <c r="F6447" s="1">
        <v>4</v>
      </c>
      <c r="G6447" s="1">
        <v>12</v>
      </c>
      <c r="H6447" s="1">
        <v>2E-3</v>
      </c>
      <c r="I6447" s="1">
        <v>2E-3</v>
      </c>
      <c r="J6447" s="1">
        <v>1</v>
      </c>
    </row>
    <row r="6448" spans="1:10" hidden="1">
      <c r="A6448" t="s">
        <v>2234</v>
      </c>
      <c r="B6448" s="1">
        <v>1203409</v>
      </c>
      <c r="C6448" s="1">
        <v>607560</v>
      </c>
      <c r="D6448" t="s">
        <v>11</v>
      </c>
      <c r="E6448" s="1">
        <v>2023</v>
      </c>
      <c r="F6448" s="1">
        <v>4</v>
      </c>
      <c r="G6448" s="1">
        <v>25</v>
      </c>
      <c r="H6448" s="1">
        <v>0.192</v>
      </c>
      <c r="I6448" s="1">
        <v>0.192</v>
      </c>
      <c r="J6448" s="1">
        <v>1</v>
      </c>
    </row>
    <row r="6449" spans="1:10" hidden="1">
      <c r="A6449" t="s">
        <v>1838</v>
      </c>
      <c r="B6449" s="1">
        <v>1203984</v>
      </c>
      <c r="C6449" s="1">
        <v>608366</v>
      </c>
      <c r="D6449" t="s">
        <v>11</v>
      </c>
      <c r="E6449" s="1">
        <v>2023</v>
      </c>
      <c r="F6449" s="1">
        <v>4</v>
      </c>
      <c r="G6449" s="1">
        <v>27</v>
      </c>
      <c r="H6449" s="1">
        <v>24.568000000000001</v>
      </c>
      <c r="I6449" s="1">
        <v>24.568000000000001</v>
      </c>
      <c r="J6449" s="1">
        <v>1</v>
      </c>
    </row>
    <row r="6450" spans="1:10" hidden="1">
      <c r="A6450" t="s">
        <v>572</v>
      </c>
      <c r="B6450" s="1">
        <v>1210175</v>
      </c>
      <c r="C6450" s="1">
        <v>626625</v>
      </c>
      <c r="D6450" t="s">
        <v>9</v>
      </c>
      <c r="E6450" s="1">
        <v>2023</v>
      </c>
      <c r="F6450" s="1">
        <v>7</v>
      </c>
      <c r="G6450" s="1">
        <v>19</v>
      </c>
      <c r="H6450" s="1">
        <v>2.2290000000000001</v>
      </c>
      <c r="I6450" s="1">
        <v>0.94099999999999995</v>
      </c>
      <c r="J6450" s="1">
        <v>1</v>
      </c>
    </row>
    <row r="6451" spans="1:10" hidden="1">
      <c r="A6451" t="s">
        <v>201</v>
      </c>
      <c r="B6451" s="1">
        <v>1209727</v>
      </c>
      <c r="C6451" s="1">
        <v>627712</v>
      </c>
      <c r="D6451" t="s">
        <v>15</v>
      </c>
      <c r="E6451" s="1">
        <v>2023</v>
      </c>
      <c r="F6451" s="1">
        <v>7</v>
      </c>
      <c r="G6451" s="1">
        <v>21</v>
      </c>
      <c r="H6451" s="1">
        <v>0.76700000000000002</v>
      </c>
      <c r="I6451" s="1">
        <v>0.76700000000000002</v>
      </c>
      <c r="J6451" s="1">
        <v>1</v>
      </c>
    </row>
    <row r="6452" spans="1:10" hidden="1">
      <c r="A6452" t="s">
        <v>225</v>
      </c>
      <c r="B6452" s="1">
        <v>1212623</v>
      </c>
      <c r="C6452" s="1">
        <v>633346</v>
      </c>
      <c r="D6452" t="s">
        <v>11</v>
      </c>
      <c r="E6452" s="1">
        <v>2023</v>
      </c>
      <c r="F6452" s="1">
        <v>8</v>
      </c>
      <c r="G6452" s="1">
        <v>10</v>
      </c>
      <c r="H6452" s="1">
        <v>1E-3</v>
      </c>
      <c r="I6452" s="1">
        <v>1E-3</v>
      </c>
      <c r="J6452" s="1">
        <v>1</v>
      </c>
    </row>
    <row r="6453" spans="1:10" hidden="1">
      <c r="A6453" t="s">
        <v>678</v>
      </c>
      <c r="B6453" s="1">
        <v>1217023</v>
      </c>
      <c r="C6453" s="1">
        <v>645846</v>
      </c>
      <c r="D6453" t="s">
        <v>11</v>
      </c>
      <c r="E6453" s="1">
        <v>2023</v>
      </c>
      <c r="F6453" s="1">
        <v>9</v>
      </c>
      <c r="G6453" s="1">
        <v>30</v>
      </c>
      <c r="H6453" s="1">
        <v>1E-3</v>
      </c>
      <c r="I6453" s="1">
        <v>1E-3</v>
      </c>
      <c r="J6453" s="1">
        <v>1</v>
      </c>
    </row>
    <row r="6454" spans="1:10" hidden="1">
      <c r="A6454" t="s">
        <v>555</v>
      </c>
      <c r="B6454" s="1">
        <v>1217401</v>
      </c>
      <c r="C6454" s="1">
        <v>646394</v>
      </c>
      <c r="D6454" t="s">
        <v>11</v>
      </c>
      <c r="E6454" s="1">
        <v>2023</v>
      </c>
      <c r="F6454" s="1">
        <v>10</v>
      </c>
      <c r="G6454" s="1">
        <v>5</v>
      </c>
      <c r="H6454" s="1">
        <v>3.0000000000000001E-3</v>
      </c>
      <c r="I6454" s="1">
        <v>3.0000000000000001E-3</v>
      </c>
      <c r="J6454" s="1">
        <v>1</v>
      </c>
    </row>
    <row r="6455" spans="1:10" hidden="1">
      <c r="A6455" t="s">
        <v>598</v>
      </c>
      <c r="B6455" s="1">
        <v>1217459</v>
      </c>
      <c r="C6455" s="1">
        <v>646702</v>
      </c>
      <c r="D6455" t="s">
        <v>11</v>
      </c>
      <c r="E6455" s="1">
        <v>2023</v>
      </c>
      <c r="F6455" s="1">
        <v>10</v>
      </c>
      <c r="G6455" s="1">
        <v>6</v>
      </c>
      <c r="H6455" s="1">
        <v>5.41</v>
      </c>
      <c r="I6455" s="1">
        <v>5.41</v>
      </c>
      <c r="J6455" s="1">
        <v>1</v>
      </c>
    </row>
    <row r="6456" spans="1:10" hidden="1">
      <c r="A6456" t="s">
        <v>24</v>
      </c>
      <c r="B6456" s="1">
        <v>1218157</v>
      </c>
      <c r="C6456" s="1">
        <v>647315</v>
      </c>
      <c r="D6456" t="s">
        <v>9</v>
      </c>
      <c r="E6456" s="1">
        <v>2023</v>
      </c>
      <c r="F6456" s="1">
        <v>10</v>
      </c>
      <c r="G6456" s="1">
        <v>10</v>
      </c>
      <c r="H6456" s="1">
        <v>1.2999999999999999E-2</v>
      </c>
      <c r="I6456" s="1">
        <v>1.2999999999999999E-2</v>
      </c>
      <c r="J6456" s="1">
        <v>1</v>
      </c>
    </row>
    <row r="6457" spans="1:10" hidden="1">
      <c r="A6457" t="s">
        <v>2535</v>
      </c>
      <c r="B6457" s="1">
        <v>1219937</v>
      </c>
      <c r="C6457" s="1">
        <v>649943</v>
      </c>
      <c r="D6457" t="s">
        <v>11</v>
      </c>
      <c r="E6457" s="1">
        <v>2023</v>
      </c>
      <c r="F6457" s="1">
        <v>10</v>
      </c>
      <c r="G6457" s="1">
        <v>25</v>
      </c>
      <c r="H6457" s="1">
        <v>52.960999999999999</v>
      </c>
      <c r="I6457" s="1">
        <v>52.960999999999999</v>
      </c>
      <c r="J6457" s="1">
        <v>1</v>
      </c>
    </row>
    <row r="6458" spans="1:10" hidden="1">
      <c r="A6458" t="s">
        <v>521</v>
      </c>
      <c r="B6458" s="1">
        <v>1194489</v>
      </c>
      <c r="C6458" s="1">
        <v>549900</v>
      </c>
      <c r="D6458" t="s">
        <v>15</v>
      </c>
      <c r="E6458" s="1">
        <v>2023</v>
      </c>
      <c r="F6458" s="1">
        <v>1</v>
      </c>
      <c r="G6458" s="1">
        <v>19</v>
      </c>
      <c r="H6458" s="1">
        <v>0.72</v>
      </c>
      <c r="I6458" s="1">
        <v>0.72</v>
      </c>
      <c r="J6458" s="1">
        <v>1</v>
      </c>
    </row>
    <row r="6459" spans="1:10" hidden="1">
      <c r="A6459" t="s">
        <v>21</v>
      </c>
      <c r="B6459" s="1">
        <v>1195416</v>
      </c>
      <c r="C6459" s="1">
        <v>551298</v>
      </c>
      <c r="D6459" t="s">
        <v>11</v>
      </c>
      <c r="E6459" s="1">
        <v>2023</v>
      </c>
      <c r="F6459" s="1">
        <v>1</v>
      </c>
      <c r="G6459" s="1">
        <v>30</v>
      </c>
      <c r="H6459" s="1">
        <v>0.02</v>
      </c>
      <c r="I6459" s="1">
        <v>0.02</v>
      </c>
      <c r="J6459" s="1">
        <v>1</v>
      </c>
    </row>
    <row r="6460" spans="1:10" hidden="1">
      <c r="A6460" t="s">
        <v>862</v>
      </c>
      <c r="B6460" s="1">
        <v>1201637</v>
      </c>
      <c r="C6460" s="1">
        <v>600950</v>
      </c>
      <c r="D6460" t="s">
        <v>11</v>
      </c>
      <c r="E6460" s="1">
        <v>2023</v>
      </c>
      <c r="F6460" s="1">
        <v>4</v>
      </c>
      <c r="G6460" s="1">
        <v>5</v>
      </c>
      <c r="H6460" s="1">
        <v>1E-3</v>
      </c>
      <c r="I6460" s="1">
        <v>1E-3</v>
      </c>
      <c r="J6460" s="1">
        <v>1</v>
      </c>
    </row>
    <row r="6461" spans="1:10" hidden="1">
      <c r="A6461" t="s">
        <v>403</v>
      </c>
      <c r="B6461" s="1">
        <v>1203850</v>
      </c>
      <c r="C6461" s="1">
        <v>608177</v>
      </c>
      <c r="D6461" t="s">
        <v>11</v>
      </c>
      <c r="E6461" s="1">
        <v>2023</v>
      </c>
      <c r="F6461" s="1">
        <v>4</v>
      </c>
      <c r="G6461" s="1">
        <v>27</v>
      </c>
      <c r="H6461" s="1">
        <v>1.6E-2</v>
      </c>
      <c r="I6461" s="1">
        <v>1.6E-2</v>
      </c>
      <c r="J6461" s="1">
        <v>1</v>
      </c>
    </row>
    <row r="6462" spans="1:10" hidden="1">
      <c r="A6462" t="s">
        <v>2536</v>
      </c>
      <c r="B6462" s="1">
        <v>1203122</v>
      </c>
      <c r="C6462" s="1">
        <v>608266</v>
      </c>
      <c r="D6462" t="s">
        <v>15</v>
      </c>
      <c r="E6462" s="1">
        <v>2023</v>
      </c>
      <c r="F6462" s="1">
        <v>4</v>
      </c>
      <c r="G6462" s="1">
        <v>28</v>
      </c>
      <c r="H6462" s="1">
        <v>0.83299999999999996</v>
      </c>
      <c r="I6462" s="1">
        <v>0.83299999999999996</v>
      </c>
      <c r="J6462" s="1">
        <v>1</v>
      </c>
    </row>
    <row r="6463" spans="1:10" hidden="1">
      <c r="A6463" t="s">
        <v>2462</v>
      </c>
      <c r="B6463" s="1">
        <v>1203803</v>
      </c>
      <c r="C6463" s="1">
        <v>608476</v>
      </c>
      <c r="D6463" t="s">
        <v>11</v>
      </c>
      <c r="E6463" s="1">
        <v>2023</v>
      </c>
      <c r="F6463" s="1">
        <v>4</v>
      </c>
      <c r="G6463" s="1">
        <v>28</v>
      </c>
      <c r="H6463" s="1">
        <v>20.417999999999999</v>
      </c>
      <c r="I6463" s="1">
        <v>20.417999999999999</v>
      </c>
      <c r="J6463" s="1">
        <v>1</v>
      </c>
    </row>
    <row r="6464" spans="1:10" hidden="1">
      <c r="A6464" t="s">
        <v>2537</v>
      </c>
      <c r="B6464" s="1">
        <v>1204901</v>
      </c>
      <c r="C6464" s="1">
        <v>610750</v>
      </c>
      <c r="D6464" t="s">
        <v>83</v>
      </c>
      <c r="E6464" s="1">
        <v>2023</v>
      </c>
      <c r="F6464" s="1">
        <v>5</v>
      </c>
      <c r="G6464" s="1">
        <v>19</v>
      </c>
      <c r="H6464" s="1">
        <v>1.2</v>
      </c>
      <c r="I6464" s="1">
        <v>1.2</v>
      </c>
      <c r="J6464" s="1">
        <v>1</v>
      </c>
    </row>
    <row r="6465" spans="1:10" hidden="1">
      <c r="A6465" t="s">
        <v>2538</v>
      </c>
      <c r="B6465" s="1">
        <v>1210986</v>
      </c>
      <c r="C6465" s="1">
        <v>628102</v>
      </c>
      <c r="D6465" t="s">
        <v>11</v>
      </c>
      <c r="E6465" s="1">
        <v>2023</v>
      </c>
      <c r="F6465" s="1">
        <v>7</v>
      </c>
      <c r="G6465" s="1">
        <v>23</v>
      </c>
      <c r="H6465" s="1">
        <v>0.29699999999999999</v>
      </c>
      <c r="I6465" s="1">
        <v>0.29699999999999999</v>
      </c>
      <c r="J6465" s="1">
        <v>1</v>
      </c>
    </row>
    <row r="6466" spans="1:10" hidden="1">
      <c r="A6466" t="s">
        <v>1302</v>
      </c>
      <c r="B6466" s="1">
        <v>1211681</v>
      </c>
      <c r="C6466" s="1">
        <v>629124</v>
      </c>
      <c r="D6466" t="s">
        <v>11</v>
      </c>
      <c r="E6466" s="1">
        <v>2023</v>
      </c>
      <c r="F6466" s="1">
        <v>7</v>
      </c>
      <c r="G6466" s="1">
        <v>30</v>
      </c>
      <c r="H6466" s="1">
        <v>13.827999999999999</v>
      </c>
      <c r="I6466" s="1">
        <v>13.827999999999999</v>
      </c>
      <c r="J6466" s="1">
        <v>1</v>
      </c>
    </row>
    <row r="6467" spans="1:10" hidden="1">
      <c r="A6467" t="s">
        <v>2539</v>
      </c>
      <c r="B6467" s="1">
        <v>1214079</v>
      </c>
      <c r="C6467" s="1">
        <v>642894</v>
      </c>
      <c r="D6467" t="s">
        <v>83</v>
      </c>
      <c r="E6467" s="1">
        <v>2023</v>
      </c>
      <c r="F6467" s="1">
        <v>9</v>
      </c>
      <c r="G6467" s="1">
        <v>8</v>
      </c>
      <c r="H6467" s="1">
        <v>0.37</v>
      </c>
      <c r="I6467" s="1">
        <v>0.37</v>
      </c>
      <c r="J6467" s="1">
        <v>1</v>
      </c>
    </row>
    <row r="6468" spans="1:10" hidden="1">
      <c r="A6468" t="s">
        <v>116</v>
      </c>
      <c r="B6468" s="1">
        <v>1200787</v>
      </c>
      <c r="C6468" s="1">
        <v>589609</v>
      </c>
      <c r="D6468" t="s">
        <v>11</v>
      </c>
      <c r="E6468" s="1">
        <v>2023</v>
      </c>
      <c r="F6468" s="1">
        <v>3</v>
      </c>
      <c r="G6468" s="1">
        <v>29</v>
      </c>
      <c r="H6468" s="1">
        <v>3.335</v>
      </c>
      <c r="I6468" s="1">
        <v>3.335</v>
      </c>
      <c r="J6468" s="1">
        <v>1</v>
      </c>
    </row>
    <row r="6469" spans="1:10" hidden="1">
      <c r="A6469" t="s">
        <v>2540</v>
      </c>
      <c r="B6469" s="1">
        <v>1202538</v>
      </c>
      <c r="C6469" s="1">
        <v>605960</v>
      </c>
      <c r="D6469" t="s">
        <v>11</v>
      </c>
      <c r="E6469" s="1">
        <v>2023</v>
      </c>
      <c r="F6469" s="1">
        <v>4</v>
      </c>
      <c r="G6469" s="1">
        <v>12</v>
      </c>
      <c r="H6469" s="1">
        <v>2.117</v>
      </c>
      <c r="I6469" s="1">
        <v>2.117</v>
      </c>
      <c r="J6469" s="1">
        <v>1</v>
      </c>
    </row>
    <row r="6470" spans="1:10" hidden="1">
      <c r="A6470" t="s">
        <v>744</v>
      </c>
      <c r="B6470" s="1">
        <v>1203769</v>
      </c>
      <c r="C6470" s="1">
        <v>609255</v>
      </c>
      <c r="D6470" t="s">
        <v>15</v>
      </c>
      <c r="E6470" s="1">
        <v>2023</v>
      </c>
      <c r="F6470" s="1">
        <v>5</v>
      </c>
      <c r="G6470" s="1">
        <v>8</v>
      </c>
      <c r="H6470" s="1">
        <v>0.626</v>
      </c>
      <c r="I6470" s="1">
        <v>0.626</v>
      </c>
      <c r="J6470" s="1">
        <v>1</v>
      </c>
    </row>
    <row r="6471" spans="1:10" hidden="1">
      <c r="A6471" t="s">
        <v>37</v>
      </c>
      <c r="B6471" s="1">
        <v>1206427</v>
      </c>
      <c r="C6471" s="1">
        <v>611866</v>
      </c>
      <c r="D6471" t="s">
        <v>11</v>
      </c>
      <c r="E6471" s="1">
        <v>2023</v>
      </c>
      <c r="F6471" s="1">
        <v>5</v>
      </c>
      <c r="G6471" s="1">
        <v>29</v>
      </c>
      <c r="H6471" s="1">
        <v>3.2000000000000001E-2</v>
      </c>
      <c r="I6471" s="1">
        <v>3.2000000000000001E-2</v>
      </c>
      <c r="J6471" s="1">
        <v>1</v>
      </c>
    </row>
    <row r="6472" spans="1:10" hidden="1">
      <c r="A6472" t="s">
        <v>237</v>
      </c>
      <c r="B6472" s="1">
        <v>1208232</v>
      </c>
      <c r="C6472" s="1">
        <v>614826</v>
      </c>
      <c r="D6472" t="s">
        <v>11</v>
      </c>
      <c r="E6472" s="1">
        <v>2023</v>
      </c>
      <c r="F6472" s="1">
        <v>6</v>
      </c>
      <c r="G6472" s="1">
        <v>21</v>
      </c>
      <c r="H6472" s="1">
        <v>0.28999999999999998</v>
      </c>
      <c r="I6472" s="1">
        <v>0.28999999999999998</v>
      </c>
      <c r="J6472" s="1">
        <v>1</v>
      </c>
    </row>
    <row r="6473" spans="1:10" hidden="1">
      <c r="A6473" t="s">
        <v>180</v>
      </c>
      <c r="B6473" s="1">
        <v>1209320</v>
      </c>
      <c r="C6473" s="1">
        <v>622465</v>
      </c>
      <c r="D6473" t="s">
        <v>11</v>
      </c>
      <c r="E6473" s="1">
        <v>2023</v>
      </c>
      <c r="F6473" s="1">
        <v>7</v>
      </c>
      <c r="G6473" s="1">
        <v>6</v>
      </c>
      <c r="H6473" s="1">
        <v>1E-3</v>
      </c>
      <c r="I6473" s="1">
        <v>1E-3</v>
      </c>
      <c r="J6473" s="1">
        <v>1</v>
      </c>
    </row>
    <row r="6474" spans="1:10" hidden="1">
      <c r="A6474" t="s">
        <v>264</v>
      </c>
      <c r="B6474" s="1">
        <v>1210468</v>
      </c>
      <c r="C6474" s="1">
        <v>627104</v>
      </c>
      <c r="D6474" t="s">
        <v>9</v>
      </c>
      <c r="E6474" s="1">
        <v>2023</v>
      </c>
      <c r="F6474" s="1">
        <v>7</v>
      </c>
      <c r="G6474" s="1">
        <v>19</v>
      </c>
      <c r="H6474" s="1">
        <v>3.1E-2</v>
      </c>
      <c r="I6474" s="1">
        <v>3.1E-2</v>
      </c>
      <c r="J6474" s="1">
        <v>1</v>
      </c>
    </row>
    <row r="6475" spans="1:10" hidden="1">
      <c r="A6475" t="s">
        <v>243</v>
      </c>
      <c r="B6475" s="1">
        <v>1212954</v>
      </c>
      <c r="C6475" s="1">
        <v>633861</v>
      </c>
      <c r="D6475" t="s">
        <v>11</v>
      </c>
      <c r="E6475" s="1">
        <v>2023</v>
      </c>
      <c r="F6475" s="1">
        <v>8</v>
      </c>
      <c r="G6475" s="1">
        <v>15</v>
      </c>
      <c r="H6475" s="1">
        <v>3.0000000000000001E-3</v>
      </c>
      <c r="I6475" s="1">
        <v>3.0000000000000001E-3</v>
      </c>
      <c r="J6475" s="1">
        <v>1</v>
      </c>
    </row>
    <row r="6476" spans="1:10" hidden="1">
      <c r="A6476" t="s">
        <v>215</v>
      </c>
      <c r="B6476" s="1">
        <v>1213191</v>
      </c>
      <c r="C6476" s="1">
        <v>634172</v>
      </c>
      <c r="D6476" t="s">
        <v>11</v>
      </c>
      <c r="E6476" s="1">
        <v>2023</v>
      </c>
      <c r="F6476" s="1">
        <v>8</v>
      </c>
      <c r="G6476" s="1">
        <v>17</v>
      </c>
      <c r="H6476" s="1">
        <v>7.0000000000000001E-3</v>
      </c>
      <c r="I6476" s="1">
        <v>7.0000000000000001E-3</v>
      </c>
      <c r="J6476" s="1">
        <v>1</v>
      </c>
    </row>
    <row r="6477" spans="1:10" hidden="1">
      <c r="A6477" t="s">
        <v>2541</v>
      </c>
      <c r="B6477" s="1">
        <v>1216541</v>
      </c>
      <c r="C6477" s="1">
        <v>645362</v>
      </c>
      <c r="D6477" t="s">
        <v>11</v>
      </c>
      <c r="E6477" s="1">
        <v>2023</v>
      </c>
      <c r="F6477" s="1">
        <v>9</v>
      </c>
      <c r="G6477" s="1">
        <v>25</v>
      </c>
      <c r="H6477" s="1">
        <v>19.588000000000001</v>
      </c>
      <c r="I6477" s="1">
        <v>19.588000000000001</v>
      </c>
      <c r="J6477" s="1">
        <v>1</v>
      </c>
    </row>
    <row r="6478" spans="1:10" hidden="1">
      <c r="A6478" t="s">
        <v>973</v>
      </c>
      <c r="B6478" s="1">
        <v>1215717</v>
      </c>
      <c r="C6478" s="1">
        <v>645678</v>
      </c>
      <c r="D6478" t="s">
        <v>15</v>
      </c>
      <c r="E6478" s="1">
        <v>2023</v>
      </c>
      <c r="F6478" s="1">
        <v>9</v>
      </c>
      <c r="G6478" s="1">
        <v>29</v>
      </c>
      <c r="H6478" s="1">
        <v>0.19700000000000001</v>
      </c>
      <c r="I6478" s="1">
        <v>0.19700000000000001</v>
      </c>
      <c r="J6478" s="1">
        <v>1</v>
      </c>
    </row>
    <row r="6479" spans="1:10" hidden="1">
      <c r="A6479" t="s">
        <v>1336</v>
      </c>
      <c r="B6479" s="1">
        <v>1218977</v>
      </c>
      <c r="C6479" s="1">
        <v>648712</v>
      </c>
      <c r="D6479" t="s">
        <v>11</v>
      </c>
      <c r="E6479" s="1">
        <v>2023</v>
      </c>
      <c r="F6479" s="1">
        <v>10</v>
      </c>
      <c r="G6479" s="1">
        <v>16</v>
      </c>
      <c r="H6479" s="1">
        <v>0.217</v>
      </c>
      <c r="I6479" s="1">
        <v>0.217</v>
      </c>
      <c r="J6479" s="1">
        <v>1</v>
      </c>
    </row>
    <row r="6480" spans="1:10" hidden="1">
      <c r="A6480" t="s">
        <v>2458</v>
      </c>
      <c r="B6480" s="1">
        <v>1219757</v>
      </c>
      <c r="C6480" s="1">
        <v>649698</v>
      </c>
      <c r="D6480" t="s">
        <v>11</v>
      </c>
      <c r="E6480" s="1">
        <v>2023</v>
      </c>
      <c r="F6480" s="1">
        <v>10</v>
      </c>
      <c r="G6480" s="1">
        <v>24</v>
      </c>
      <c r="H6480" s="1">
        <v>0.36699999999999999</v>
      </c>
      <c r="I6480" s="1">
        <v>0.36699999999999999</v>
      </c>
      <c r="J6480" s="1">
        <v>1</v>
      </c>
    </row>
    <row r="6481" spans="1:10" hidden="1">
      <c r="A6481" t="s">
        <v>373</v>
      </c>
      <c r="B6481" s="1">
        <v>1194868</v>
      </c>
      <c r="C6481" s="1">
        <v>550493</v>
      </c>
      <c r="D6481" t="s">
        <v>11</v>
      </c>
      <c r="E6481" s="1">
        <v>2023</v>
      </c>
      <c r="F6481" s="1">
        <v>1</v>
      </c>
      <c r="G6481" s="1">
        <v>21</v>
      </c>
      <c r="H6481" s="1">
        <v>1E-3</v>
      </c>
      <c r="I6481" s="1">
        <v>1E-3</v>
      </c>
      <c r="J6481" s="1">
        <v>1</v>
      </c>
    </row>
    <row r="6482" spans="1:10" hidden="1">
      <c r="A6482" t="s">
        <v>758</v>
      </c>
      <c r="B6482" s="1">
        <v>1197293</v>
      </c>
      <c r="C6482" s="1">
        <v>565143</v>
      </c>
      <c r="D6482" t="s">
        <v>15</v>
      </c>
      <c r="E6482" s="1">
        <v>2023</v>
      </c>
      <c r="F6482" s="1">
        <v>3</v>
      </c>
      <c r="G6482" s="1">
        <v>2</v>
      </c>
      <c r="H6482" s="1">
        <v>0.36599999999999999</v>
      </c>
      <c r="I6482" s="1">
        <v>0.36599999999999999</v>
      </c>
      <c r="J6482" s="1">
        <v>1</v>
      </c>
    </row>
    <row r="6483" spans="1:10" hidden="1">
      <c r="A6483" t="s">
        <v>2504</v>
      </c>
      <c r="B6483" s="1">
        <v>1198131</v>
      </c>
      <c r="C6483" s="1">
        <v>565419</v>
      </c>
      <c r="D6483" t="s">
        <v>11</v>
      </c>
      <c r="E6483" s="1">
        <v>2023</v>
      </c>
      <c r="F6483" s="1">
        <v>3</v>
      </c>
      <c r="G6483" s="1">
        <v>3</v>
      </c>
      <c r="H6483" s="1">
        <v>2.6120000000000001</v>
      </c>
      <c r="I6483" s="1">
        <v>2.6120000000000001</v>
      </c>
      <c r="J6483" s="1">
        <v>1</v>
      </c>
    </row>
    <row r="6484" spans="1:10" hidden="1">
      <c r="A6484" t="s">
        <v>2542</v>
      </c>
      <c r="B6484" s="1">
        <v>1200315</v>
      </c>
      <c r="C6484" s="1">
        <v>588218</v>
      </c>
      <c r="D6484" t="s">
        <v>11</v>
      </c>
      <c r="E6484" s="1">
        <v>2023</v>
      </c>
      <c r="F6484" s="1">
        <v>3</v>
      </c>
      <c r="G6484" s="1">
        <v>24</v>
      </c>
      <c r="H6484" s="1">
        <v>31.302</v>
      </c>
      <c r="I6484" s="1">
        <v>31.302</v>
      </c>
      <c r="J6484" s="1">
        <v>1</v>
      </c>
    </row>
    <row r="6485" spans="1:10" hidden="1">
      <c r="A6485" t="s">
        <v>2543</v>
      </c>
      <c r="B6485" s="1">
        <v>1203529</v>
      </c>
      <c r="C6485" s="1">
        <v>607956</v>
      </c>
      <c r="D6485" t="s">
        <v>27</v>
      </c>
      <c r="E6485" s="1">
        <v>2023</v>
      </c>
      <c r="F6485" s="1">
        <v>4</v>
      </c>
      <c r="G6485" s="1">
        <v>25</v>
      </c>
      <c r="H6485" s="1">
        <v>41.713000000000001</v>
      </c>
      <c r="I6485" s="1">
        <v>41.713000000000001</v>
      </c>
      <c r="J6485" s="1">
        <v>1</v>
      </c>
    </row>
    <row r="6486" spans="1:10" hidden="1">
      <c r="A6486" t="s">
        <v>449</v>
      </c>
      <c r="B6486" s="1">
        <v>1204132</v>
      </c>
      <c r="C6486" s="1">
        <v>608521</v>
      </c>
      <c r="D6486" t="s">
        <v>11</v>
      </c>
      <c r="E6486" s="1">
        <v>2023</v>
      </c>
      <c r="F6486" s="1">
        <v>4</v>
      </c>
      <c r="G6486" s="1">
        <v>30</v>
      </c>
      <c r="H6486" s="1">
        <v>0.8</v>
      </c>
      <c r="I6486" s="1">
        <v>0.8</v>
      </c>
      <c r="J6486" s="1">
        <v>1</v>
      </c>
    </row>
    <row r="6487" spans="1:10" hidden="1">
      <c r="A6487" t="s">
        <v>901</v>
      </c>
      <c r="B6487" s="1">
        <v>1205158</v>
      </c>
      <c r="C6487" s="1">
        <v>610049</v>
      </c>
      <c r="D6487" t="s">
        <v>11</v>
      </c>
      <c r="E6487" s="1">
        <v>2023</v>
      </c>
      <c r="F6487" s="1">
        <v>5</v>
      </c>
      <c r="G6487" s="1">
        <v>13</v>
      </c>
      <c r="H6487" s="1">
        <v>18.338999999999999</v>
      </c>
      <c r="I6487" s="1">
        <v>18.338999999999999</v>
      </c>
      <c r="J6487" s="1">
        <v>1</v>
      </c>
    </row>
    <row r="6488" spans="1:10" hidden="1">
      <c r="A6488" t="s">
        <v>52</v>
      </c>
      <c r="B6488" s="1">
        <v>1205491</v>
      </c>
      <c r="C6488" s="1">
        <v>610523</v>
      </c>
      <c r="D6488" t="s">
        <v>11</v>
      </c>
      <c r="E6488" s="1">
        <v>2023</v>
      </c>
      <c r="F6488" s="1">
        <v>5</v>
      </c>
      <c r="G6488" s="1">
        <v>17</v>
      </c>
      <c r="H6488" s="1">
        <v>2E-3</v>
      </c>
      <c r="I6488" s="1">
        <v>2E-3</v>
      </c>
      <c r="J6488" s="1">
        <v>1</v>
      </c>
    </row>
    <row r="6489" spans="1:10" hidden="1">
      <c r="A6489" t="s">
        <v>10</v>
      </c>
      <c r="B6489" s="1">
        <v>1206987</v>
      </c>
      <c r="C6489" s="1">
        <v>612866</v>
      </c>
      <c r="D6489" t="s">
        <v>11</v>
      </c>
      <c r="E6489" s="1">
        <v>2023</v>
      </c>
      <c r="F6489" s="1">
        <v>6</v>
      </c>
      <c r="G6489" s="1">
        <v>5</v>
      </c>
      <c r="H6489" s="1">
        <v>7.0979999999999999</v>
      </c>
      <c r="I6489" s="1">
        <v>3.2080000000000002</v>
      </c>
      <c r="J6489" s="1">
        <v>1</v>
      </c>
    </row>
    <row r="6490" spans="1:10" hidden="1">
      <c r="A6490" t="s">
        <v>247</v>
      </c>
      <c r="B6490" s="1">
        <v>1210314</v>
      </c>
      <c r="C6490" s="1">
        <v>626884</v>
      </c>
      <c r="D6490" t="s">
        <v>11</v>
      </c>
      <c r="E6490" s="1">
        <v>2023</v>
      </c>
      <c r="F6490" s="1">
        <v>7</v>
      </c>
      <c r="G6490" s="1">
        <v>19</v>
      </c>
      <c r="H6490" s="1">
        <v>1.9E-2</v>
      </c>
      <c r="I6490" s="1">
        <v>1.9E-2</v>
      </c>
      <c r="J6490" s="1">
        <v>1</v>
      </c>
    </row>
    <row r="6491" spans="1:10" hidden="1">
      <c r="A6491" t="s">
        <v>2494</v>
      </c>
      <c r="B6491" s="1">
        <v>1211222</v>
      </c>
      <c r="C6491" s="1">
        <v>628238</v>
      </c>
      <c r="D6491" t="s">
        <v>11</v>
      </c>
      <c r="E6491" s="1">
        <v>2023</v>
      </c>
      <c r="F6491" s="1">
        <v>7</v>
      </c>
      <c r="G6491" s="1">
        <v>24</v>
      </c>
      <c r="H6491" s="1">
        <v>1.9E-2</v>
      </c>
      <c r="I6491" s="1">
        <v>1.9E-2</v>
      </c>
      <c r="J6491" s="1">
        <v>1</v>
      </c>
    </row>
    <row r="6492" spans="1:10" hidden="1">
      <c r="A6492" t="s">
        <v>2544</v>
      </c>
      <c r="B6492" s="1">
        <v>1213151</v>
      </c>
      <c r="C6492" s="1">
        <v>634147</v>
      </c>
      <c r="D6492" t="s">
        <v>27</v>
      </c>
      <c r="E6492" s="1">
        <v>2023</v>
      </c>
      <c r="F6492" s="1">
        <v>8</v>
      </c>
      <c r="G6492" s="1">
        <v>17</v>
      </c>
      <c r="H6492" s="1">
        <v>1.1679999999999999</v>
      </c>
      <c r="I6492" s="1">
        <v>1.1679999999999999</v>
      </c>
      <c r="J6492" s="1">
        <v>1</v>
      </c>
    </row>
    <row r="6493" spans="1:10" hidden="1">
      <c r="A6493" t="s">
        <v>1100</v>
      </c>
      <c r="B6493" s="1">
        <v>1214066</v>
      </c>
      <c r="C6493" s="1">
        <v>641958</v>
      </c>
      <c r="D6493" t="s">
        <v>11</v>
      </c>
      <c r="E6493" s="1">
        <v>2023</v>
      </c>
      <c r="F6493" s="1">
        <v>8</v>
      </c>
      <c r="G6493" s="1">
        <v>30</v>
      </c>
      <c r="H6493" s="1">
        <v>1.6719999999999999</v>
      </c>
      <c r="I6493" s="1">
        <v>1.6719999999999999</v>
      </c>
      <c r="J6493" s="1">
        <v>1</v>
      </c>
    </row>
    <row r="6494" spans="1:10" hidden="1">
      <c r="A6494" t="s">
        <v>180</v>
      </c>
      <c r="B6494" s="1">
        <v>1214900</v>
      </c>
      <c r="C6494" s="1">
        <v>643092</v>
      </c>
      <c r="D6494" t="s">
        <v>11</v>
      </c>
      <c r="E6494" s="1">
        <v>2023</v>
      </c>
      <c r="F6494" s="1">
        <v>9</v>
      </c>
      <c r="G6494" s="1">
        <v>9</v>
      </c>
      <c r="H6494" s="1">
        <v>3.5000000000000003E-2</v>
      </c>
      <c r="I6494" s="1">
        <v>3.5000000000000003E-2</v>
      </c>
      <c r="J6494" s="1">
        <v>1</v>
      </c>
    </row>
    <row r="6495" spans="1:10" hidden="1">
      <c r="A6495" t="s">
        <v>1242</v>
      </c>
      <c r="B6495" s="1">
        <v>1215891</v>
      </c>
      <c r="C6495" s="1">
        <v>644421</v>
      </c>
      <c r="D6495" t="s">
        <v>11</v>
      </c>
      <c r="E6495" s="1">
        <v>2023</v>
      </c>
      <c r="F6495" s="1">
        <v>9</v>
      </c>
      <c r="G6495" s="1">
        <v>22</v>
      </c>
      <c r="H6495" s="1">
        <v>1.956</v>
      </c>
      <c r="I6495" s="1">
        <v>1.956</v>
      </c>
      <c r="J6495" s="1">
        <v>1</v>
      </c>
    </row>
    <row r="6496" spans="1:10" hidden="1">
      <c r="A6496" t="s">
        <v>2545</v>
      </c>
      <c r="B6496" s="1">
        <v>1215888</v>
      </c>
      <c r="C6496" s="1">
        <v>644428</v>
      </c>
      <c r="D6496" t="s">
        <v>11</v>
      </c>
      <c r="E6496" s="1">
        <v>2023</v>
      </c>
      <c r="F6496" s="1">
        <v>9</v>
      </c>
      <c r="G6496" s="1">
        <v>22</v>
      </c>
      <c r="H6496" s="1">
        <v>0.67800000000000005</v>
      </c>
      <c r="I6496" s="1">
        <v>0.67800000000000005</v>
      </c>
      <c r="J6496" s="1">
        <v>1</v>
      </c>
    </row>
    <row r="6497" spans="1:10" hidden="1">
      <c r="A6497" t="s">
        <v>456</v>
      </c>
      <c r="B6497" s="1">
        <v>1194312</v>
      </c>
      <c r="C6497" s="1">
        <v>549705</v>
      </c>
      <c r="D6497" t="s">
        <v>11</v>
      </c>
      <c r="E6497" s="1">
        <v>2023</v>
      </c>
      <c r="F6497" s="1">
        <v>1</v>
      </c>
      <c r="G6497" s="1">
        <v>18</v>
      </c>
      <c r="H6497" s="1">
        <v>1.2999999999999999E-2</v>
      </c>
      <c r="I6497" s="1">
        <v>1.2999999999999999E-2</v>
      </c>
      <c r="J6497" s="1">
        <v>1</v>
      </c>
    </row>
    <row r="6498" spans="1:10" hidden="1">
      <c r="A6498" t="s">
        <v>212</v>
      </c>
      <c r="B6498" s="1">
        <v>1194360</v>
      </c>
      <c r="C6498" s="1">
        <v>549760</v>
      </c>
      <c r="D6498" t="s">
        <v>11</v>
      </c>
      <c r="E6498" s="1">
        <v>2023</v>
      </c>
      <c r="F6498" s="1">
        <v>1</v>
      </c>
      <c r="G6498" s="1">
        <v>18</v>
      </c>
      <c r="H6498" s="1">
        <v>4.9000000000000002E-2</v>
      </c>
      <c r="I6498" s="1">
        <v>4.9000000000000002E-2</v>
      </c>
      <c r="J6498" s="1">
        <v>1</v>
      </c>
    </row>
    <row r="6499" spans="1:10" hidden="1">
      <c r="A6499" t="s">
        <v>1952</v>
      </c>
      <c r="B6499" s="1">
        <v>1196060</v>
      </c>
      <c r="C6499" s="1">
        <v>561020</v>
      </c>
      <c r="D6499" t="s">
        <v>15</v>
      </c>
      <c r="E6499" s="1">
        <v>2023</v>
      </c>
      <c r="F6499" s="1">
        <v>2</v>
      </c>
      <c r="G6499" s="1">
        <v>16</v>
      </c>
      <c r="H6499" s="1">
        <v>0.03</v>
      </c>
      <c r="I6499" s="1">
        <v>0.03</v>
      </c>
      <c r="J6499" s="1">
        <v>1</v>
      </c>
    </row>
    <row r="6500" spans="1:10">
      <c r="A6500" t="s">
        <v>2546</v>
      </c>
      <c r="B6500" s="1">
        <v>1197621</v>
      </c>
      <c r="C6500" s="1">
        <v>564830</v>
      </c>
      <c r="D6500" t="s">
        <v>358</v>
      </c>
      <c r="E6500" s="1">
        <v>2023</v>
      </c>
      <c r="F6500" s="1">
        <v>3</v>
      </c>
      <c r="G6500" s="1">
        <v>1</v>
      </c>
      <c r="H6500" s="1">
        <v>76.822000000000003</v>
      </c>
      <c r="I6500" s="1">
        <v>76.822000000000003</v>
      </c>
      <c r="J6500" s="1">
        <v>1</v>
      </c>
    </row>
    <row r="6501" spans="1:10" hidden="1">
      <c r="A6501" t="s">
        <v>215</v>
      </c>
      <c r="B6501" s="1">
        <v>1198984</v>
      </c>
      <c r="C6501" s="1">
        <v>572047</v>
      </c>
      <c r="D6501" t="s">
        <v>11</v>
      </c>
      <c r="E6501" s="1">
        <v>2023</v>
      </c>
      <c r="F6501" s="1">
        <v>3</v>
      </c>
      <c r="G6501" s="1">
        <v>15</v>
      </c>
      <c r="H6501" s="1">
        <v>1.7999999999999999E-2</v>
      </c>
      <c r="I6501" s="1">
        <v>1.7999999999999999E-2</v>
      </c>
      <c r="J6501" s="1">
        <v>1</v>
      </c>
    </row>
    <row r="6502" spans="1:10" hidden="1">
      <c r="A6502" t="s">
        <v>350</v>
      </c>
      <c r="B6502" s="1">
        <v>1203794</v>
      </c>
      <c r="C6502" s="1">
        <v>608010</v>
      </c>
      <c r="D6502" t="s">
        <v>11</v>
      </c>
      <c r="E6502" s="1">
        <v>2023</v>
      </c>
      <c r="F6502" s="1">
        <v>4</v>
      </c>
      <c r="G6502" s="1">
        <v>27</v>
      </c>
      <c r="H6502" s="1">
        <v>1E-3</v>
      </c>
      <c r="I6502" s="1">
        <v>1E-3</v>
      </c>
      <c r="J6502" s="1">
        <v>1</v>
      </c>
    </row>
    <row r="6503" spans="1:10" hidden="1">
      <c r="A6503" t="s">
        <v>121</v>
      </c>
      <c r="B6503" s="1">
        <v>1204061</v>
      </c>
      <c r="C6503" s="1">
        <v>608416</v>
      </c>
      <c r="D6503" t="s">
        <v>11</v>
      </c>
      <c r="E6503" s="1">
        <v>2023</v>
      </c>
      <c r="F6503" s="1">
        <v>4</v>
      </c>
      <c r="G6503" s="1">
        <v>27</v>
      </c>
      <c r="H6503" s="1">
        <v>3.0000000000000001E-3</v>
      </c>
      <c r="I6503" s="1">
        <v>3.0000000000000001E-3</v>
      </c>
      <c r="J6503" s="1">
        <v>1</v>
      </c>
    </row>
    <row r="6504" spans="1:10" hidden="1">
      <c r="A6504" t="s">
        <v>1056</v>
      </c>
      <c r="B6504" s="1">
        <v>1206527</v>
      </c>
      <c r="C6504" s="1">
        <v>612079</v>
      </c>
      <c r="D6504" t="s">
        <v>11</v>
      </c>
      <c r="E6504" s="1">
        <v>2023</v>
      </c>
      <c r="F6504" s="1">
        <v>5</v>
      </c>
      <c r="G6504" s="1">
        <v>30</v>
      </c>
      <c r="H6504" s="1">
        <v>1E-3</v>
      </c>
      <c r="I6504" s="1">
        <v>1E-3</v>
      </c>
      <c r="J6504" s="1">
        <v>1</v>
      </c>
    </row>
    <row r="6505" spans="1:10" hidden="1">
      <c r="A6505" t="s">
        <v>1251</v>
      </c>
      <c r="B6505" s="1">
        <v>1207017</v>
      </c>
      <c r="C6505" s="1">
        <v>612915</v>
      </c>
      <c r="D6505" t="s">
        <v>11</v>
      </c>
      <c r="E6505" s="1">
        <v>2023</v>
      </c>
      <c r="F6505" s="1">
        <v>6</v>
      </c>
      <c r="G6505" s="1">
        <v>5</v>
      </c>
      <c r="H6505" s="1">
        <v>15.843</v>
      </c>
      <c r="I6505" s="1">
        <v>15.843</v>
      </c>
      <c r="J6505" s="1">
        <v>1</v>
      </c>
    </row>
    <row r="6506" spans="1:10" hidden="1">
      <c r="A6506" t="s">
        <v>2547</v>
      </c>
      <c r="B6506" s="1">
        <v>1209515</v>
      </c>
      <c r="C6506" s="1">
        <v>626195</v>
      </c>
      <c r="D6506" t="s">
        <v>15</v>
      </c>
      <c r="E6506" s="1">
        <v>2023</v>
      </c>
      <c r="F6506" s="1">
        <v>7</v>
      </c>
      <c r="G6506" s="1">
        <v>17</v>
      </c>
      <c r="H6506" s="1">
        <v>0.76500000000000001</v>
      </c>
      <c r="I6506" s="1">
        <v>0.76500000000000001</v>
      </c>
      <c r="J6506" s="1">
        <v>1</v>
      </c>
    </row>
    <row r="6507" spans="1:10" hidden="1">
      <c r="A6507" t="s">
        <v>1353</v>
      </c>
      <c r="B6507" s="1">
        <v>1210479</v>
      </c>
      <c r="C6507" s="1">
        <v>627425</v>
      </c>
      <c r="D6507" t="s">
        <v>9</v>
      </c>
      <c r="E6507" s="1">
        <v>2023</v>
      </c>
      <c r="F6507" s="1">
        <v>7</v>
      </c>
      <c r="G6507" s="1">
        <v>20</v>
      </c>
      <c r="H6507" s="1">
        <v>25.734000000000002</v>
      </c>
      <c r="I6507" s="1">
        <v>25.734000000000002</v>
      </c>
      <c r="J6507" s="1">
        <v>1</v>
      </c>
    </row>
    <row r="6508" spans="1:10" hidden="1">
      <c r="A6508" t="s">
        <v>212</v>
      </c>
      <c r="B6508" s="1">
        <v>1217178</v>
      </c>
      <c r="C6508" s="1">
        <v>646076</v>
      </c>
      <c r="D6508" t="s">
        <v>11</v>
      </c>
      <c r="E6508" s="1">
        <v>2023</v>
      </c>
      <c r="F6508" s="1">
        <v>10</v>
      </c>
      <c r="G6508" s="1">
        <v>2</v>
      </c>
      <c r="H6508" s="1">
        <v>1.2E-2</v>
      </c>
      <c r="I6508" s="1">
        <v>1.2E-2</v>
      </c>
      <c r="J6508" s="1">
        <v>1</v>
      </c>
    </row>
    <row r="6509" spans="1:10" hidden="1">
      <c r="A6509" t="s">
        <v>127</v>
      </c>
      <c r="B6509" s="1">
        <v>1218511</v>
      </c>
      <c r="C6509" s="1">
        <v>647916</v>
      </c>
      <c r="D6509" t="s">
        <v>11</v>
      </c>
      <c r="E6509" s="1">
        <v>2023</v>
      </c>
      <c r="F6509" s="1">
        <v>10</v>
      </c>
      <c r="G6509" s="1">
        <v>12</v>
      </c>
      <c r="H6509" s="1">
        <v>0.01</v>
      </c>
      <c r="I6509" s="1">
        <v>0.01</v>
      </c>
      <c r="J6509" s="1">
        <v>1</v>
      </c>
    </row>
    <row r="6510" spans="1:10" hidden="1">
      <c r="A6510" t="s">
        <v>1994</v>
      </c>
      <c r="B6510" s="1">
        <v>1219441</v>
      </c>
      <c r="C6510" s="1">
        <v>649338</v>
      </c>
      <c r="D6510" t="s">
        <v>11</v>
      </c>
      <c r="E6510" s="1">
        <v>2023</v>
      </c>
      <c r="F6510" s="1">
        <v>10</v>
      </c>
      <c r="G6510" s="1">
        <v>21</v>
      </c>
      <c r="H6510" s="1">
        <v>5.5449999999999999</v>
      </c>
      <c r="I6510" s="1">
        <v>5.5449999999999999</v>
      </c>
      <c r="J6510" s="1">
        <v>1</v>
      </c>
    </row>
    <row r="6511" spans="1:10" hidden="1">
      <c r="A6511" t="s">
        <v>2548</v>
      </c>
      <c r="B6511" s="1">
        <v>1218655</v>
      </c>
      <c r="C6511" s="1">
        <v>649838</v>
      </c>
      <c r="D6511" t="s">
        <v>15</v>
      </c>
      <c r="E6511" s="1">
        <v>2023</v>
      </c>
      <c r="F6511" s="1">
        <v>10</v>
      </c>
      <c r="G6511" s="1">
        <v>25</v>
      </c>
      <c r="H6511" s="1">
        <v>6.7670000000000003</v>
      </c>
      <c r="I6511" s="1">
        <v>6.7670000000000003</v>
      </c>
      <c r="J6511" s="1">
        <v>1</v>
      </c>
    </row>
    <row r="6512" spans="1:10" hidden="1">
      <c r="A6512" t="s">
        <v>215</v>
      </c>
      <c r="B6512" s="1">
        <v>1193834</v>
      </c>
      <c r="C6512" s="1">
        <v>548975</v>
      </c>
      <c r="D6512" t="s">
        <v>11</v>
      </c>
      <c r="E6512" s="1">
        <v>2023</v>
      </c>
      <c r="F6512" s="1">
        <v>1</v>
      </c>
      <c r="G6512" s="1">
        <v>14</v>
      </c>
      <c r="H6512" s="1">
        <v>0.05</v>
      </c>
      <c r="I6512" s="1">
        <v>0.05</v>
      </c>
      <c r="J6512" s="1">
        <v>1</v>
      </c>
    </row>
    <row r="6513" spans="1:10" hidden="1">
      <c r="A6513" t="s">
        <v>2549</v>
      </c>
      <c r="B6513" s="1">
        <v>1198294</v>
      </c>
      <c r="C6513" s="1">
        <v>568069</v>
      </c>
      <c r="D6513" t="s">
        <v>11</v>
      </c>
      <c r="E6513" s="1">
        <v>2023</v>
      </c>
      <c r="F6513" s="1">
        <v>3</v>
      </c>
      <c r="G6513" s="1">
        <v>6</v>
      </c>
      <c r="H6513" s="1">
        <v>1.9770000000000001</v>
      </c>
      <c r="I6513" s="1">
        <v>1.9770000000000001</v>
      </c>
      <c r="J6513" s="1">
        <v>1</v>
      </c>
    </row>
    <row r="6514" spans="1:10" hidden="1">
      <c r="A6514" t="s">
        <v>487</v>
      </c>
      <c r="B6514" s="1">
        <v>1199236</v>
      </c>
      <c r="C6514" s="1">
        <v>583621</v>
      </c>
      <c r="D6514" t="s">
        <v>11</v>
      </c>
      <c r="E6514" s="1">
        <v>2023</v>
      </c>
      <c r="F6514" s="1">
        <v>3</v>
      </c>
      <c r="G6514" s="1">
        <v>17</v>
      </c>
      <c r="H6514" s="1">
        <v>1E-3</v>
      </c>
      <c r="I6514" s="1">
        <v>1E-3</v>
      </c>
      <c r="J6514" s="1">
        <v>1</v>
      </c>
    </row>
    <row r="6515" spans="1:10" hidden="1">
      <c r="A6515" t="s">
        <v>132</v>
      </c>
      <c r="B6515" s="1">
        <v>1200799</v>
      </c>
      <c r="C6515" s="1">
        <v>589650</v>
      </c>
      <c r="D6515" t="s">
        <v>27</v>
      </c>
      <c r="E6515" s="1">
        <v>2023</v>
      </c>
      <c r="F6515" s="1">
        <v>3</v>
      </c>
      <c r="G6515" s="1">
        <v>29</v>
      </c>
      <c r="H6515" s="1">
        <v>13.029</v>
      </c>
      <c r="I6515" s="1">
        <v>13.029</v>
      </c>
      <c r="J6515" s="1">
        <v>1</v>
      </c>
    </row>
    <row r="6516" spans="1:10" hidden="1">
      <c r="A6516" t="s">
        <v>912</v>
      </c>
      <c r="B6516" s="1">
        <v>1202294</v>
      </c>
      <c r="C6516" s="1">
        <v>605615</v>
      </c>
      <c r="D6516" t="s">
        <v>9</v>
      </c>
      <c r="E6516" s="1">
        <v>2023</v>
      </c>
      <c r="F6516" s="1">
        <v>4</v>
      </c>
      <c r="G6516" s="1">
        <v>9</v>
      </c>
      <c r="H6516" s="1">
        <v>15.272</v>
      </c>
      <c r="I6516" s="1">
        <v>15.272</v>
      </c>
      <c r="J6516" s="1">
        <v>1</v>
      </c>
    </row>
    <row r="6517" spans="1:10" hidden="1">
      <c r="A6517" t="s">
        <v>2550</v>
      </c>
      <c r="B6517" s="1">
        <v>1204364</v>
      </c>
      <c r="C6517" s="1">
        <v>610168</v>
      </c>
      <c r="D6517" t="s">
        <v>15</v>
      </c>
      <c r="E6517" s="1">
        <v>2023</v>
      </c>
      <c r="F6517" s="1">
        <v>5</v>
      </c>
      <c r="G6517" s="1">
        <v>15</v>
      </c>
      <c r="H6517" s="1">
        <v>0.189</v>
      </c>
      <c r="I6517" s="1">
        <v>0.189</v>
      </c>
      <c r="J6517" s="1">
        <v>1</v>
      </c>
    </row>
    <row r="6518" spans="1:10" hidden="1">
      <c r="A6518" t="s">
        <v>1334</v>
      </c>
      <c r="B6518" s="1">
        <v>1206608</v>
      </c>
      <c r="C6518" s="1">
        <v>612334</v>
      </c>
      <c r="D6518" t="s">
        <v>11</v>
      </c>
      <c r="E6518" s="1">
        <v>2023</v>
      </c>
      <c r="F6518" s="1">
        <v>6</v>
      </c>
      <c r="G6518" s="1">
        <v>1</v>
      </c>
      <c r="H6518" s="1">
        <v>13.752000000000001</v>
      </c>
      <c r="I6518" s="1">
        <v>13.752000000000001</v>
      </c>
      <c r="J6518" s="1">
        <v>1</v>
      </c>
    </row>
    <row r="6519" spans="1:10" hidden="1">
      <c r="A6519" t="s">
        <v>109</v>
      </c>
      <c r="B6519" s="1">
        <v>1208406</v>
      </c>
      <c r="C6519" s="1">
        <v>615145</v>
      </c>
      <c r="D6519" t="s">
        <v>11</v>
      </c>
      <c r="E6519" s="1">
        <v>2023</v>
      </c>
      <c r="F6519" s="1">
        <v>6</v>
      </c>
      <c r="G6519" s="1">
        <v>25</v>
      </c>
      <c r="H6519" s="1">
        <v>1E-3</v>
      </c>
      <c r="I6519" s="1">
        <v>1E-3</v>
      </c>
      <c r="J6519" s="1">
        <v>1</v>
      </c>
    </row>
    <row r="6520" spans="1:10" hidden="1">
      <c r="A6520" t="s">
        <v>1387</v>
      </c>
      <c r="B6520" s="1">
        <v>1210053</v>
      </c>
      <c r="C6520" s="1">
        <v>626479</v>
      </c>
      <c r="D6520" t="s">
        <v>11</v>
      </c>
      <c r="E6520" s="1">
        <v>2023</v>
      </c>
      <c r="F6520" s="1">
        <v>7</v>
      </c>
      <c r="G6520" s="1">
        <v>18</v>
      </c>
      <c r="H6520" s="1">
        <v>5.1710000000000003</v>
      </c>
      <c r="I6520" s="1">
        <v>5.1710000000000003</v>
      </c>
      <c r="J6520" s="1">
        <v>1</v>
      </c>
    </row>
    <row r="6521" spans="1:10" hidden="1">
      <c r="A6521" t="s">
        <v>1837</v>
      </c>
      <c r="B6521" s="1">
        <v>1212610</v>
      </c>
      <c r="C6521" s="1">
        <v>633551</v>
      </c>
      <c r="D6521" t="s">
        <v>11</v>
      </c>
      <c r="E6521" s="1">
        <v>2023</v>
      </c>
      <c r="F6521" s="1">
        <v>8</v>
      </c>
      <c r="G6521" s="1">
        <v>12</v>
      </c>
      <c r="H6521" s="1">
        <v>6.2439999999999998</v>
      </c>
      <c r="I6521" s="1">
        <v>6.2439999999999998</v>
      </c>
      <c r="J6521" s="1">
        <v>1</v>
      </c>
    </row>
    <row r="6522" spans="1:10" hidden="1">
      <c r="A6522" t="s">
        <v>2551</v>
      </c>
      <c r="B6522" s="1">
        <v>1213474</v>
      </c>
      <c r="C6522" s="1">
        <v>634594</v>
      </c>
      <c r="D6522" t="s">
        <v>11</v>
      </c>
      <c r="E6522" s="1">
        <v>2023</v>
      </c>
      <c r="F6522" s="1">
        <v>8</v>
      </c>
      <c r="G6522" s="1">
        <v>21</v>
      </c>
      <c r="H6522" s="1">
        <v>1.5589999999999999</v>
      </c>
      <c r="I6522" s="1">
        <v>1.5589999999999999</v>
      </c>
      <c r="J6522" s="1">
        <v>1</v>
      </c>
    </row>
    <row r="6523" spans="1:10" hidden="1">
      <c r="A6523" t="s">
        <v>697</v>
      </c>
      <c r="B6523" s="1">
        <v>1215106</v>
      </c>
      <c r="C6523" s="1">
        <v>643355</v>
      </c>
      <c r="D6523" t="s">
        <v>11</v>
      </c>
      <c r="E6523" s="1">
        <v>2023</v>
      </c>
      <c r="F6523" s="1">
        <v>9</v>
      </c>
      <c r="G6523" s="1">
        <v>11</v>
      </c>
      <c r="H6523" s="1">
        <v>3.0000000000000001E-3</v>
      </c>
      <c r="I6523" s="1">
        <v>3.0000000000000001E-3</v>
      </c>
      <c r="J6523" s="1">
        <v>1</v>
      </c>
    </row>
    <row r="6524" spans="1:10" hidden="1">
      <c r="A6524" t="s">
        <v>532</v>
      </c>
      <c r="B6524" s="1">
        <v>1215985</v>
      </c>
      <c r="C6524" s="1">
        <v>644928</v>
      </c>
      <c r="D6524" t="s">
        <v>9</v>
      </c>
      <c r="E6524" s="1">
        <v>2023</v>
      </c>
      <c r="F6524" s="1">
        <v>9</v>
      </c>
      <c r="G6524" s="1">
        <v>22</v>
      </c>
      <c r="H6524" s="1">
        <v>26.582999999999998</v>
      </c>
      <c r="I6524" s="1">
        <v>26.582999999999998</v>
      </c>
      <c r="J6524" s="1">
        <v>1</v>
      </c>
    </row>
    <row r="6525" spans="1:10" hidden="1">
      <c r="A6525" t="s">
        <v>194</v>
      </c>
      <c r="B6525" s="1">
        <v>1219484</v>
      </c>
      <c r="C6525" s="1">
        <v>649402</v>
      </c>
      <c r="D6525" t="s">
        <v>11</v>
      </c>
      <c r="E6525" s="1">
        <v>2023</v>
      </c>
      <c r="F6525" s="1">
        <v>10</v>
      </c>
      <c r="G6525" s="1">
        <v>22</v>
      </c>
      <c r="H6525" s="1">
        <v>4.0000000000000001E-3</v>
      </c>
      <c r="I6525" s="1">
        <v>4.0000000000000001E-3</v>
      </c>
      <c r="J6525" s="1">
        <v>1</v>
      </c>
    </row>
    <row r="6526" spans="1:10" hidden="1">
      <c r="A6526" t="s">
        <v>2552</v>
      </c>
      <c r="B6526" s="1">
        <v>1195575</v>
      </c>
      <c r="C6526" s="1">
        <v>551530</v>
      </c>
      <c r="D6526" t="s">
        <v>27</v>
      </c>
      <c r="E6526" s="1">
        <v>2023</v>
      </c>
      <c r="F6526" s="1">
        <v>2</v>
      </c>
      <c r="G6526" s="1">
        <v>1</v>
      </c>
      <c r="H6526" s="1">
        <v>1.419</v>
      </c>
      <c r="I6526" s="1">
        <v>1.419</v>
      </c>
      <c r="J6526" s="1">
        <v>1</v>
      </c>
    </row>
    <row r="6527" spans="1:10" hidden="1">
      <c r="A6527" t="s">
        <v>134</v>
      </c>
      <c r="B6527" s="1">
        <v>1200447</v>
      </c>
      <c r="C6527" s="1">
        <v>594325</v>
      </c>
      <c r="D6527" t="s">
        <v>15</v>
      </c>
      <c r="E6527" s="1">
        <v>2023</v>
      </c>
      <c r="F6527" s="1">
        <v>4</v>
      </c>
      <c r="G6527" s="1">
        <v>4</v>
      </c>
      <c r="H6527" s="1">
        <v>1.175</v>
      </c>
      <c r="I6527" s="1">
        <v>1.175</v>
      </c>
      <c r="J6527" s="1">
        <v>1</v>
      </c>
    </row>
    <row r="6528" spans="1:10" hidden="1">
      <c r="A6528" t="s">
        <v>2553</v>
      </c>
      <c r="B6528" s="1">
        <v>1202626</v>
      </c>
      <c r="C6528" s="1">
        <v>606048</v>
      </c>
      <c r="D6528" t="s">
        <v>11</v>
      </c>
      <c r="E6528" s="1">
        <v>2023</v>
      </c>
      <c r="F6528" s="1">
        <v>4</v>
      </c>
      <c r="G6528" s="1">
        <v>13</v>
      </c>
      <c r="H6528" s="1">
        <v>2.1120000000000001</v>
      </c>
      <c r="I6528" s="1">
        <v>2.1120000000000001</v>
      </c>
      <c r="J6528" s="1">
        <v>1</v>
      </c>
    </row>
    <row r="6529" spans="1:10" hidden="1">
      <c r="A6529" t="s">
        <v>2554</v>
      </c>
      <c r="B6529" s="1">
        <v>1206113</v>
      </c>
      <c r="C6529" s="1">
        <v>612573</v>
      </c>
      <c r="D6529" t="s">
        <v>15</v>
      </c>
      <c r="E6529" s="1">
        <v>2023</v>
      </c>
      <c r="F6529" s="1">
        <v>6</v>
      </c>
      <c r="G6529" s="1">
        <v>3</v>
      </c>
      <c r="H6529" s="1">
        <v>2.1070000000000002</v>
      </c>
      <c r="I6529" s="1">
        <v>2.1070000000000002</v>
      </c>
      <c r="J6529" s="1">
        <v>1</v>
      </c>
    </row>
    <row r="6530" spans="1:10" hidden="1">
      <c r="A6530" t="s">
        <v>2029</v>
      </c>
      <c r="B6530" s="1">
        <v>1208175</v>
      </c>
      <c r="C6530" s="1">
        <v>614762</v>
      </c>
      <c r="D6530" t="s">
        <v>11</v>
      </c>
      <c r="E6530" s="1">
        <v>2023</v>
      </c>
      <c r="F6530" s="1">
        <v>6</v>
      </c>
      <c r="G6530" s="1">
        <v>19</v>
      </c>
      <c r="H6530" s="1">
        <v>28.024000000000001</v>
      </c>
      <c r="I6530" s="1">
        <v>28.024000000000001</v>
      </c>
      <c r="J6530" s="1">
        <v>1</v>
      </c>
    </row>
    <row r="6531" spans="1:10" hidden="1">
      <c r="A6531" t="s">
        <v>195</v>
      </c>
      <c r="B6531" s="1">
        <v>1209616</v>
      </c>
      <c r="C6531" s="1">
        <v>625675</v>
      </c>
      <c r="D6531" t="s">
        <v>11</v>
      </c>
      <c r="E6531" s="1">
        <v>2023</v>
      </c>
      <c r="F6531" s="1">
        <v>7</v>
      </c>
      <c r="G6531" s="1">
        <v>11</v>
      </c>
      <c r="H6531" s="1">
        <v>4.782</v>
      </c>
      <c r="I6531" s="1">
        <v>4.782</v>
      </c>
      <c r="J6531" s="1">
        <v>1</v>
      </c>
    </row>
    <row r="6532" spans="1:10" hidden="1">
      <c r="A6532" t="s">
        <v>10</v>
      </c>
      <c r="B6532" s="1">
        <v>1210111</v>
      </c>
      <c r="C6532" s="1">
        <v>626509</v>
      </c>
      <c r="D6532" t="s">
        <v>11</v>
      </c>
      <c r="E6532" s="1">
        <v>2023</v>
      </c>
      <c r="F6532" s="1">
        <v>7</v>
      </c>
      <c r="G6532" s="1">
        <v>19</v>
      </c>
      <c r="H6532" s="1">
        <v>4.0000000000000001E-3</v>
      </c>
      <c r="I6532" s="1">
        <v>4.0000000000000001E-3</v>
      </c>
      <c r="J6532" s="1">
        <v>1</v>
      </c>
    </row>
    <row r="6533" spans="1:10" hidden="1">
      <c r="A6533" t="s">
        <v>2555</v>
      </c>
      <c r="B6533" s="1">
        <v>1219803</v>
      </c>
      <c r="C6533" s="1">
        <v>650156</v>
      </c>
      <c r="D6533" t="s">
        <v>15</v>
      </c>
      <c r="E6533" s="1">
        <v>2023</v>
      </c>
      <c r="F6533" s="1">
        <v>10</v>
      </c>
      <c r="G6533" s="1">
        <v>28</v>
      </c>
      <c r="H6533" s="1">
        <v>2.6709999999999998</v>
      </c>
      <c r="I6533" s="1">
        <v>2.6709999999999998</v>
      </c>
      <c r="J6533" s="1">
        <v>1</v>
      </c>
    </row>
    <row r="6534" spans="1:10" hidden="1">
      <c r="A6534" t="s">
        <v>136</v>
      </c>
      <c r="B6534" s="1">
        <v>1194997</v>
      </c>
      <c r="C6534" s="1">
        <v>550772</v>
      </c>
      <c r="D6534" t="s">
        <v>11</v>
      </c>
      <c r="E6534" s="1">
        <v>2023</v>
      </c>
      <c r="F6534" s="1">
        <v>1</v>
      </c>
      <c r="G6534" s="1">
        <v>23</v>
      </c>
      <c r="H6534" s="1">
        <v>0.41499999999999998</v>
      </c>
      <c r="I6534" s="1">
        <v>0.41499999999999998</v>
      </c>
      <c r="J6534" s="1">
        <v>1</v>
      </c>
    </row>
    <row r="6535" spans="1:10" hidden="1">
      <c r="A6535" t="s">
        <v>846</v>
      </c>
      <c r="B6535" s="1">
        <v>1196040</v>
      </c>
      <c r="C6535" s="1">
        <v>556026</v>
      </c>
      <c r="D6535" t="s">
        <v>11</v>
      </c>
      <c r="E6535" s="1">
        <v>2023</v>
      </c>
      <c r="F6535" s="1">
        <v>2</v>
      </c>
      <c r="G6535" s="1">
        <v>9</v>
      </c>
      <c r="H6535" s="1">
        <v>3.82</v>
      </c>
      <c r="I6535" s="1">
        <v>3.82</v>
      </c>
      <c r="J6535" s="1">
        <v>1</v>
      </c>
    </row>
    <row r="6536" spans="1:10" hidden="1">
      <c r="A6536" t="s">
        <v>2556</v>
      </c>
      <c r="B6536" s="1">
        <v>1198059</v>
      </c>
      <c r="C6536" s="1">
        <v>565426</v>
      </c>
      <c r="D6536" t="s">
        <v>11</v>
      </c>
      <c r="E6536" s="1">
        <v>2023</v>
      </c>
      <c r="F6536" s="1">
        <v>3</v>
      </c>
      <c r="G6536" s="1">
        <v>2</v>
      </c>
      <c r="H6536" s="1">
        <v>0.39900000000000002</v>
      </c>
      <c r="I6536" s="1">
        <v>0.39900000000000002</v>
      </c>
      <c r="J6536" s="1">
        <v>1</v>
      </c>
    </row>
    <row r="6537" spans="1:10" hidden="1">
      <c r="A6537" t="s">
        <v>58</v>
      </c>
      <c r="B6537" s="1">
        <v>1198440</v>
      </c>
      <c r="C6537" s="1">
        <v>572154</v>
      </c>
      <c r="D6537" t="s">
        <v>15</v>
      </c>
      <c r="E6537" s="1">
        <v>2023</v>
      </c>
      <c r="F6537" s="1">
        <v>3</v>
      </c>
      <c r="G6537" s="1">
        <v>15</v>
      </c>
      <c r="H6537" s="1">
        <v>0.49199999999999999</v>
      </c>
      <c r="I6537" s="1">
        <v>0.49199999999999999</v>
      </c>
      <c r="J6537" s="1">
        <v>1</v>
      </c>
    </row>
    <row r="6538" spans="1:10" hidden="1">
      <c r="A6538" t="s">
        <v>1599</v>
      </c>
      <c r="B6538" s="1">
        <v>1201328</v>
      </c>
      <c r="C6538" s="1">
        <v>591745</v>
      </c>
      <c r="D6538" t="s">
        <v>11</v>
      </c>
      <c r="E6538" s="1">
        <v>2023</v>
      </c>
      <c r="F6538" s="1">
        <v>3</v>
      </c>
      <c r="G6538" s="1">
        <v>30</v>
      </c>
      <c r="H6538" s="1">
        <v>28.725000000000001</v>
      </c>
      <c r="I6538" s="1">
        <v>28.725000000000001</v>
      </c>
      <c r="J6538" s="1">
        <v>1</v>
      </c>
    </row>
    <row r="6539" spans="1:10" hidden="1">
      <c r="A6539" t="s">
        <v>10</v>
      </c>
      <c r="B6539" s="1">
        <v>1207691</v>
      </c>
      <c r="C6539" s="1">
        <v>614049</v>
      </c>
      <c r="D6539" t="s">
        <v>11</v>
      </c>
      <c r="E6539" s="1">
        <v>2023</v>
      </c>
      <c r="F6539" s="1">
        <v>6</v>
      </c>
      <c r="G6539" s="1">
        <v>18</v>
      </c>
      <c r="H6539" s="1">
        <v>0.72599999999999998</v>
      </c>
      <c r="I6539" s="1">
        <v>0.72599999999999998</v>
      </c>
      <c r="J6539" s="1">
        <v>1</v>
      </c>
    </row>
    <row r="6540" spans="1:10" hidden="1">
      <c r="A6540" t="s">
        <v>2557</v>
      </c>
      <c r="B6540" s="1">
        <v>1208365</v>
      </c>
      <c r="C6540" s="1">
        <v>615032</v>
      </c>
      <c r="D6540" t="s">
        <v>11</v>
      </c>
      <c r="E6540" s="1">
        <v>2023</v>
      </c>
      <c r="F6540" s="1">
        <v>6</v>
      </c>
      <c r="G6540" s="1">
        <v>22</v>
      </c>
      <c r="H6540" s="1">
        <v>1.226</v>
      </c>
      <c r="I6540" s="1">
        <v>1.226</v>
      </c>
      <c r="J6540" s="1">
        <v>1</v>
      </c>
    </row>
    <row r="6541" spans="1:10" hidden="1">
      <c r="A6541" t="s">
        <v>8</v>
      </c>
      <c r="B6541" s="1">
        <v>1209937</v>
      </c>
      <c r="C6541" s="1">
        <v>626252</v>
      </c>
      <c r="D6541" t="s">
        <v>11</v>
      </c>
      <c r="E6541" s="1">
        <v>2023</v>
      </c>
      <c r="F6541" s="1">
        <v>7</v>
      </c>
      <c r="G6541" s="1">
        <v>18</v>
      </c>
      <c r="H6541" s="1">
        <v>1.6E-2</v>
      </c>
      <c r="I6541" s="1">
        <v>1.6E-2</v>
      </c>
      <c r="J6541" s="1">
        <v>1</v>
      </c>
    </row>
    <row r="6542" spans="1:10" hidden="1">
      <c r="A6542" t="s">
        <v>64</v>
      </c>
      <c r="B6542" s="1">
        <v>1211731</v>
      </c>
      <c r="C6542" s="1">
        <v>629157</v>
      </c>
      <c r="D6542" t="s">
        <v>11</v>
      </c>
      <c r="E6542" s="1">
        <v>2023</v>
      </c>
      <c r="F6542" s="1">
        <v>7</v>
      </c>
      <c r="G6542" s="1">
        <v>31</v>
      </c>
      <c r="H6542" s="1">
        <v>7.0759999999999996</v>
      </c>
      <c r="I6542" s="1">
        <v>7.0759999999999996</v>
      </c>
      <c r="J6542" s="1">
        <v>1</v>
      </c>
    </row>
    <row r="6543" spans="1:10" hidden="1">
      <c r="A6543" t="s">
        <v>1470</v>
      </c>
      <c r="B6543" s="1">
        <v>1215113</v>
      </c>
      <c r="C6543" s="1">
        <v>643389</v>
      </c>
      <c r="D6543" t="s">
        <v>11</v>
      </c>
      <c r="E6543" s="1">
        <v>2023</v>
      </c>
      <c r="F6543" s="1">
        <v>9</v>
      </c>
      <c r="G6543" s="1">
        <v>11</v>
      </c>
      <c r="H6543" s="1">
        <v>4.4269999999999996</v>
      </c>
      <c r="I6543" s="1">
        <v>4.4269999999999996</v>
      </c>
      <c r="J6543" s="1">
        <v>1</v>
      </c>
    </row>
    <row r="6544" spans="1:10" hidden="1">
      <c r="A6544" t="s">
        <v>76</v>
      </c>
      <c r="B6544" s="1">
        <v>1219009</v>
      </c>
      <c r="C6544" s="1">
        <v>648673</v>
      </c>
      <c r="D6544" t="s">
        <v>11</v>
      </c>
      <c r="E6544" s="1">
        <v>2023</v>
      </c>
      <c r="F6544" s="1">
        <v>10</v>
      </c>
      <c r="G6544" s="1">
        <v>16</v>
      </c>
      <c r="H6544" s="1">
        <v>7.0000000000000001E-3</v>
      </c>
      <c r="I6544" s="1">
        <v>7.0000000000000001E-3</v>
      </c>
      <c r="J6544" s="1">
        <v>1</v>
      </c>
    </row>
    <row r="6545" spans="1:10" hidden="1">
      <c r="A6545" t="s">
        <v>203</v>
      </c>
      <c r="B6545" s="1">
        <v>1194116</v>
      </c>
      <c r="C6545" s="1">
        <v>549358</v>
      </c>
      <c r="D6545" t="s">
        <v>11</v>
      </c>
      <c r="E6545" s="1">
        <v>2023</v>
      </c>
      <c r="F6545" s="1">
        <v>1</v>
      </c>
      <c r="G6545" s="1">
        <v>16</v>
      </c>
      <c r="H6545" s="1">
        <v>0.02</v>
      </c>
      <c r="I6545" s="1">
        <v>0.02</v>
      </c>
      <c r="J6545" s="1">
        <v>1</v>
      </c>
    </row>
    <row r="6546" spans="1:10" hidden="1">
      <c r="A6546" t="s">
        <v>37</v>
      </c>
      <c r="B6546" s="1">
        <v>1195866</v>
      </c>
      <c r="C6546" s="1">
        <v>552028</v>
      </c>
      <c r="D6546" t="s">
        <v>11</v>
      </c>
      <c r="E6546" s="1">
        <v>2023</v>
      </c>
      <c r="F6546" s="1">
        <v>2</v>
      </c>
      <c r="G6546" s="1">
        <v>6</v>
      </c>
      <c r="H6546" s="1">
        <v>1E-3</v>
      </c>
      <c r="I6546" s="1">
        <v>1E-3</v>
      </c>
      <c r="J6546" s="1">
        <v>1</v>
      </c>
    </row>
    <row r="6547" spans="1:10" hidden="1">
      <c r="A6547" t="s">
        <v>872</v>
      </c>
      <c r="B6547" s="1">
        <v>1199419</v>
      </c>
      <c r="C6547" s="1">
        <v>583851</v>
      </c>
      <c r="D6547" t="s">
        <v>11</v>
      </c>
      <c r="E6547" s="1">
        <v>2023</v>
      </c>
      <c r="F6547" s="1">
        <v>3</v>
      </c>
      <c r="G6547" s="1">
        <v>18</v>
      </c>
      <c r="H6547" s="1">
        <v>1E-3</v>
      </c>
      <c r="I6547" s="1">
        <v>1E-3</v>
      </c>
      <c r="J6547" s="1">
        <v>1</v>
      </c>
    </row>
    <row r="6548" spans="1:10" hidden="1">
      <c r="A6548" t="s">
        <v>2558</v>
      </c>
      <c r="B6548" s="1">
        <v>1200851</v>
      </c>
      <c r="C6548" s="1">
        <v>605744</v>
      </c>
      <c r="D6548" t="s">
        <v>15</v>
      </c>
      <c r="E6548" s="1">
        <v>2023</v>
      </c>
      <c r="F6548" s="1">
        <v>4</v>
      </c>
      <c r="G6548" s="1">
        <v>11</v>
      </c>
      <c r="H6548" s="1">
        <v>2.1909999999999998</v>
      </c>
      <c r="I6548" s="1">
        <v>2.1909999999999998</v>
      </c>
      <c r="J6548" s="1">
        <v>1</v>
      </c>
    </row>
    <row r="6549" spans="1:10" hidden="1">
      <c r="A6549" t="s">
        <v>993</v>
      </c>
      <c r="B6549" s="1">
        <v>1202550</v>
      </c>
      <c r="C6549" s="1">
        <v>606132</v>
      </c>
      <c r="D6549" t="s">
        <v>11</v>
      </c>
      <c r="E6549" s="1">
        <v>2023</v>
      </c>
      <c r="F6549" s="1">
        <v>4</v>
      </c>
      <c r="G6549" s="1">
        <v>14</v>
      </c>
      <c r="H6549" s="1">
        <v>0.441</v>
      </c>
      <c r="I6549" s="1">
        <v>0.441</v>
      </c>
      <c r="J6549" s="1">
        <v>1</v>
      </c>
    </row>
    <row r="6550" spans="1:10" hidden="1">
      <c r="A6550" t="s">
        <v>90</v>
      </c>
      <c r="B6550" s="1">
        <v>1204183</v>
      </c>
      <c r="C6550" s="1">
        <v>608611</v>
      </c>
      <c r="D6550" t="s">
        <v>11</v>
      </c>
      <c r="E6550" s="1">
        <v>2023</v>
      </c>
      <c r="F6550" s="1">
        <v>5</v>
      </c>
      <c r="G6550" s="1">
        <v>1</v>
      </c>
      <c r="H6550" s="1">
        <v>4.0000000000000001E-3</v>
      </c>
      <c r="I6550" s="1">
        <v>4.0000000000000001E-3</v>
      </c>
      <c r="J6550" s="1">
        <v>1</v>
      </c>
    </row>
    <row r="6551" spans="1:10" hidden="1">
      <c r="A6551" t="s">
        <v>64</v>
      </c>
      <c r="B6551" s="1">
        <v>1204483</v>
      </c>
      <c r="C6551" s="1">
        <v>609122</v>
      </c>
      <c r="D6551" t="s">
        <v>11</v>
      </c>
      <c r="E6551" s="1">
        <v>2023</v>
      </c>
      <c r="F6551" s="1">
        <v>5</v>
      </c>
      <c r="G6551" s="1">
        <v>6</v>
      </c>
      <c r="H6551" s="1">
        <v>0.02</v>
      </c>
      <c r="I6551" s="1">
        <v>0.02</v>
      </c>
      <c r="J6551" s="1">
        <v>1</v>
      </c>
    </row>
    <row r="6552" spans="1:10" hidden="1">
      <c r="A6552" t="s">
        <v>2559</v>
      </c>
      <c r="B6552" s="1">
        <v>1204856</v>
      </c>
      <c r="C6552" s="1">
        <v>609854</v>
      </c>
      <c r="D6552" t="s">
        <v>11</v>
      </c>
      <c r="E6552" s="1">
        <v>2023</v>
      </c>
      <c r="F6552" s="1">
        <v>5</v>
      </c>
      <c r="G6552" s="1">
        <v>11</v>
      </c>
      <c r="H6552" s="1">
        <v>14.661</v>
      </c>
      <c r="I6552" s="1">
        <v>14.661</v>
      </c>
      <c r="J6552" s="1">
        <v>1</v>
      </c>
    </row>
    <row r="6553" spans="1:10" hidden="1">
      <c r="A6553" t="s">
        <v>109</v>
      </c>
      <c r="B6553" s="1">
        <v>1205841</v>
      </c>
      <c r="C6553" s="1">
        <v>611075</v>
      </c>
      <c r="D6553" t="s">
        <v>11</v>
      </c>
      <c r="E6553" s="1">
        <v>2023</v>
      </c>
      <c r="F6553" s="1">
        <v>5</v>
      </c>
      <c r="G6553" s="1">
        <v>23</v>
      </c>
      <c r="H6553" s="1">
        <v>2.6019999999999999</v>
      </c>
      <c r="I6553" s="1">
        <v>1.9319999999999999</v>
      </c>
      <c r="J6553" s="1">
        <v>1</v>
      </c>
    </row>
    <row r="6554" spans="1:10" hidden="1">
      <c r="A6554" t="s">
        <v>1397</v>
      </c>
      <c r="B6554" s="1">
        <v>1206643</v>
      </c>
      <c r="C6554" s="1">
        <v>613205</v>
      </c>
      <c r="D6554" t="s">
        <v>15</v>
      </c>
      <c r="E6554" s="1">
        <v>2023</v>
      </c>
      <c r="F6554" s="1">
        <v>6</v>
      </c>
      <c r="G6554" s="1">
        <v>9</v>
      </c>
      <c r="H6554" s="1">
        <v>5.7640000000000002</v>
      </c>
      <c r="I6554" s="1">
        <v>5.7640000000000002</v>
      </c>
      <c r="J6554" s="1">
        <v>1</v>
      </c>
    </row>
    <row r="6555" spans="1:10" hidden="1">
      <c r="A6555" t="s">
        <v>28</v>
      </c>
      <c r="B6555" s="1">
        <v>1210359</v>
      </c>
      <c r="C6555" s="1">
        <v>626951</v>
      </c>
      <c r="D6555" t="s">
        <v>9</v>
      </c>
      <c r="E6555" s="1">
        <v>2023</v>
      </c>
      <c r="F6555" s="1">
        <v>7</v>
      </c>
      <c r="G6555" s="1">
        <v>19</v>
      </c>
      <c r="H6555" s="1">
        <v>0.39900000000000002</v>
      </c>
      <c r="I6555" s="1">
        <v>0.39900000000000002</v>
      </c>
      <c r="J6555" s="1">
        <v>1</v>
      </c>
    </row>
    <row r="6556" spans="1:10" hidden="1">
      <c r="A6556" t="s">
        <v>402</v>
      </c>
      <c r="B6556" s="1">
        <v>1210690</v>
      </c>
      <c r="C6556" s="1">
        <v>627592</v>
      </c>
      <c r="D6556" t="s">
        <v>11</v>
      </c>
      <c r="E6556" s="1">
        <v>2023</v>
      </c>
      <c r="F6556" s="1">
        <v>7</v>
      </c>
      <c r="G6556" s="1">
        <v>20</v>
      </c>
      <c r="H6556" s="1">
        <v>16.048999999999999</v>
      </c>
      <c r="I6556" s="1">
        <v>16.048999999999999</v>
      </c>
      <c r="J6556" s="1">
        <v>1</v>
      </c>
    </row>
    <row r="6557" spans="1:10" hidden="1">
      <c r="A6557" t="s">
        <v>774</v>
      </c>
      <c r="B6557" s="1">
        <v>1213043</v>
      </c>
      <c r="C6557" s="1">
        <v>634053</v>
      </c>
      <c r="D6557" t="s">
        <v>11</v>
      </c>
      <c r="E6557" s="1">
        <v>2023</v>
      </c>
      <c r="F6557" s="1">
        <v>8</v>
      </c>
      <c r="G6557" s="1">
        <v>16</v>
      </c>
      <c r="H6557" s="1">
        <v>0.25800000000000001</v>
      </c>
      <c r="I6557" s="1">
        <v>0.25800000000000001</v>
      </c>
      <c r="J6557" s="1">
        <v>1</v>
      </c>
    </row>
    <row r="6558" spans="1:10" hidden="1">
      <c r="A6558" t="s">
        <v>72</v>
      </c>
      <c r="B6558" s="1">
        <v>1217965</v>
      </c>
      <c r="C6558" s="1">
        <v>647235</v>
      </c>
      <c r="D6558" t="s">
        <v>11</v>
      </c>
      <c r="E6558" s="1">
        <v>2023</v>
      </c>
      <c r="F6558" s="1">
        <v>10</v>
      </c>
      <c r="G6558" s="1">
        <v>10</v>
      </c>
      <c r="H6558" s="1">
        <v>4.0000000000000001E-3</v>
      </c>
      <c r="I6558" s="1">
        <v>4.0000000000000001E-3</v>
      </c>
      <c r="J6558" s="1">
        <v>1</v>
      </c>
    </row>
    <row r="6559" spans="1:10" hidden="1">
      <c r="A6559" t="s">
        <v>658</v>
      </c>
      <c r="B6559" s="1">
        <v>1218595</v>
      </c>
      <c r="C6559" s="1">
        <v>649316</v>
      </c>
      <c r="D6559" t="s">
        <v>15</v>
      </c>
      <c r="E6559" s="1">
        <v>2023</v>
      </c>
      <c r="F6559" s="1">
        <v>10</v>
      </c>
      <c r="G6559" s="1">
        <v>21</v>
      </c>
      <c r="H6559" s="1">
        <v>1.0940000000000001</v>
      </c>
      <c r="I6559" s="1">
        <v>1.0940000000000001</v>
      </c>
      <c r="J6559" s="1">
        <v>1</v>
      </c>
    </row>
    <row r="6560" spans="1:10" hidden="1">
      <c r="A6560" t="s">
        <v>1940</v>
      </c>
      <c r="B6560" s="1">
        <v>1196250</v>
      </c>
      <c r="C6560" s="1">
        <v>560580</v>
      </c>
      <c r="D6560" t="s">
        <v>11</v>
      </c>
      <c r="E6560" s="1">
        <v>2023</v>
      </c>
      <c r="F6560" s="1">
        <v>2</v>
      </c>
      <c r="G6560" s="1">
        <v>11</v>
      </c>
      <c r="H6560" s="1">
        <v>0.61299999999999999</v>
      </c>
      <c r="I6560" s="1">
        <v>0.61299999999999999</v>
      </c>
      <c r="J6560" s="1">
        <v>1</v>
      </c>
    </row>
    <row r="6561" spans="1:10" hidden="1">
      <c r="A6561" t="s">
        <v>809</v>
      </c>
      <c r="B6561" s="1">
        <v>1196566</v>
      </c>
      <c r="C6561" s="1">
        <v>560990</v>
      </c>
      <c r="D6561" t="s">
        <v>11</v>
      </c>
      <c r="E6561" s="1">
        <v>2023</v>
      </c>
      <c r="F6561" s="1">
        <v>2</v>
      </c>
      <c r="G6561" s="1">
        <v>15</v>
      </c>
      <c r="H6561" s="1">
        <v>16.919</v>
      </c>
      <c r="I6561" s="1">
        <v>16.919</v>
      </c>
      <c r="J6561" s="1">
        <v>1</v>
      </c>
    </row>
    <row r="6562" spans="1:10" hidden="1">
      <c r="A6562" t="s">
        <v>2560</v>
      </c>
      <c r="B6562" s="1">
        <v>1200225</v>
      </c>
      <c r="C6562" s="1">
        <v>588283</v>
      </c>
      <c r="D6562" t="s">
        <v>11</v>
      </c>
      <c r="E6562" s="1">
        <v>2023</v>
      </c>
      <c r="F6562" s="1">
        <v>3</v>
      </c>
      <c r="G6562" s="1">
        <v>26</v>
      </c>
      <c r="H6562" s="1">
        <v>0.158</v>
      </c>
      <c r="I6562" s="1">
        <v>0.158</v>
      </c>
      <c r="J6562" s="1">
        <v>1</v>
      </c>
    </row>
    <row r="6563" spans="1:10" hidden="1">
      <c r="A6563" t="s">
        <v>62</v>
      </c>
      <c r="B6563" s="1">
        <v>1203573</v>
      </c>
      <c r="C6563" s="1">
        <v>607795</v>
      </c>
      <c r="D6563" t="s">
        <v>11</v>
      </c>
      <c r="E6563" s="1">
        <v>2023</v>
      </c>
      <c r="F6563" s="1">
        <v>4</v>
      </c>
      <c r="G6563" s="1">
        <v>25</v>
      </c>
      <c r="H6563" s="1">
        <v>13.35</v>
      </c>
      <c r="I6563" s="1">
        <v>1.8720000000000001</v>
      </c>
      <c r="J6563" s="1">
        <v>1</v>
      </c>
    </row>
    <row r="6564" spans="1:10" hidden="1">
      <c r="A6564" t="s">
        <v>28</v>
      </c>
      <c r="B6564" s="1">
        <v>1204724</v>
      </c>
      <c r="C6564" s="1">
        <v>609433</v>
      </c>
      <c r="D6564" t="s">
        <v>11</v>
      </c>
      <c r="E6564" s="1">
        <v>2023</v>
      </c>
      <c r="F6564" s="1">
        <v>5</v>
      </c>
      <c r="G6564" s="1">
        <v>10</v>
      </c>
      <c r="H6564" s="1">
        <v>4.0000000000000001E-3</v>
      </c>
      <c r="I6564" s="1">
        <v>4.0000000000000001E-3</v>
      </c>
      <c r="J6564" s="1">
        <v>1</v>
      </c>
    </row>
    <row r="6565" spans="1:10" hidden="1">
      <c r="A6565" t="s">
        <v>555</v>
      </c>
      <c r="B6565" s="1">
        <v>1207654</v>
      </c>
      <c r="C6565" s="1">
        <v>613967</v>
      </c>
      <c r="D6565" t="s">
        <v>11</v>
      </c>
      <c r="E6565" s="1">
        <v>2023</v>
      </c>
      <c r="F6565" s="1">
        <v>6</v>
      </c>
      <c r="G6565" s="1">
        <v>18</v>
      </c>
      <c r="H6565" s="1">
        <v>6.0000000000000001E-3</v>
      </c>
      <c r="I6565" s="1">
        <v>6.0000000000000001E-3</v>
      </c>
      <c r="J6565" s="1">
        <v>1</v>
      </c>
    </row>
    <row r="6566" spans="1:10" hidden="1">
      <c r="A6566" t="s">
        <v>237</v>
      </c>
      <c r="B6566" s="1">
        <v>1208232</v>
      </c>
      <c r="C6566" s="1">
        <v>614824</v>
      </c>
      <c r="D6566" t="s">
        <v>11</v>
      </c>
      <c r="E6566" s="1">
        <v>2023</v>
      </c>
      <c r="F6566" s="1">
        <v>6</v>
      </c>
      <c r="G6566" s="1">
        <v>21</v>
      </c>
      <c r="H6566" s="1">
        <v>4.5999999999999999E-2</v>
      </c>
      <c r="I6566" s="1">
        <v>4.5999999999999999E-2</v>
      </c>
      <c r="J6566" s="1">
        <v>1</v>
      </c>
    </row>
    <row r="6567" spans="1:10" hidden="1">
      <c r="A6567" t="s">
        <v>201</v>
      </c>
      <c r="B6567" s="1">
        <v>1208716</v>
      </c>
      <c r="C6567" s="1">
        <v>622544</v>
      </c>
      <c r="D6567" t="s">
        <v>15</v>
      </c>
      <c r="E6567" s="1">
        <v>2023</v>
      </c>
      <c r="F6567" s="1">
        <v>7</v>
      </c>
      <c r="G6567" s="1">
        <v>7</v>
      </c>
      <c r="H6567" s="1">
        <v>8.6809999999999992</v>
      </c>
      <c r="I6567" s="1">
        <v>2.181</v>
      </c>
      <c r="J6567" s="1">
        <v>1</v>
      </c>
    </row>
    <row r="6568" spans="1:10" hidden="1">
      <c r="A6568" t="s">
        <v>479</v>
      </c>
      <c r="B6568" s="1">
        <v>1209730</v>
      </c>
      <c r="C6568" s="1">
        <v>625821</v>
      </c>
      <c r="D6568" t="s">
        <v>11</v>
      </c>
      <c r="E6568" s="1">
        <v>2023</v>
      </c>
      <c r="F6568" s="1">
        <v>7</v>
      </c>
      <c r="G6568" s="1">
        <v>14</v>
      </c>
      <c r="H6568" s="1">
        <v>1.986</v>
      </c>
      <c r="I6568" s="1">
        <v>1.986</v>
      </c>
      <c r="J6568" s="1">
        <v>1</v>
      </c>
    </row>
    <row r="6569" spans="1:10" hidden="1">
      <c r="A6569" t="s">
        <v>2561</v>
      </c>
      <c r="B6569" s="1">
        <v>1213389</v>
      </c>
      <c r="C6569" s="1">
        <v>634451</v>
      </c>
      <c r="D6569" t="s">
        <v>11</v>
      </c>
      <c r="E6569" s="1">
        <v>2023</v>
      </c>
      <c r="F6569" s="1">
        <v>8</v>
      </c>
      <c r="G6569" s="1">
        <v>20</v>
      </c>
      <c r="H6569" s="1">
        <v>0.35499999999999998</v>
      </c>
      <c r="I6569" s="1">
        <v>0.35499999999999998</v>
      </c>
      <c r="J6569" s="1">
        <v>1</v>
      </c>
    </row>
    <row r="6570" spans="1:10" hidden="1">
      <c r="A6570" t="s">
        <v>2562</v>
      </c>
      <c r="B6570" s="1">
        <v>1215175</v>
      </c>
      <c r="C6570" s="1">
        <v>643596</v>
      </c>
      <c r="D6570" t="s">
        <v>11</v>
      </c>
      <c r="E6570" s="1">
        <v>2023</v>
      </c>
      <c r="F6570" s="1">
        <v>9</v>
      </c>
      <c r="G6570" s="1">
        <v>13</v>
      </c>
      <c r="H6570" s="1">
        <v>0.48199999999999998</v>
      </c>
      <c r="I6570" s="1">
        <v>0.48199999999999998</v>
      </c>
      <c r="J6570" s="1">
        <v>1</v>
      </c>
    </row>
    <row r="6571" spans="1:10" hidden="1">
      <c r="A6571" t="s">
        <v>212</v>
      </c>
      <c r="B6571" s="1">
        <v>1193834</v>
      </c>
      <c r="C6571" s="1">
        <v>548971</v>
      </c>
      <c r="D6571" t="s">
        <v>11</v>
      </c>
      <c r="E6571" s="1">
        <v>2023</v>
      </c>
      <c r="F6571" s="1">
        <v>1</v>
      </c>
      <c r="G6571" s="1">
        <v>14</v>
      </c>
      <c r="H6571" s="1">
        <v>0.05</v>
      </c>
      <c r="I6571" s="1">
        <v>0.05</v>
      </c>
      <c r="J6571" s="1">
        <v>1</v>
      </c>
    </row>
    <row r="6572" spans="1:10" hidden="1">
      <c r="A6572" t="s">
        <v>2237</v>
      </c>
      <c r="B6572" s="1">
        <v>1194756</v>
      </c>
      <c r="C6572" s="1">
        <v>550402</v>
      </c>
      <c r="D6572" t="s">
        <v>11</v>
      </c>
      <c r="E6572" s="1">
        <v>2023</v>
      </c>
      <c r="F6572" s="1">
        <v>1</v>
      </c>
      <c r="G6572" s="1">
        <v>21</v>
      </c>
      <c r="H6572" s="1">
        <v>8.0109999999999992</v>
      </c>
      <c r="I6572" s="1">
        <v>8.0109999999999992</v>
      </c>
      <c r="J6572" s="1">
        <v>1</v>
      </c>
    </row>
    <row r="6573" spans="1:10" hidden="1">
      <c r="A6573" t="s">
        <v>2563</v>
      </c>
      <c r="B6573" s="1">
        <v>1196408</v>
      </c>
      <c r="C6573" s="1">
        <v>561291</v>
      </c>
      <c r="D6573" t="s">
        <v>11</v>
      </c>
      <c r="E6573" s="1">
        <v>2023</v>
      </c>
      <c r="F6573" s="1">
        <v>2</v>
      </c>
      <c r="G6573" s="1">
        <v>18</v>
      </c>
      <c r="H6573" s="1">
        <v>2.5339999999999998</v>
      </c>
      <c r="I6573" s="1">
        <v>2.5339999999999998</v>
      </c>
      <c r="J6573" s="1">
        <v>1</v>
      </c>
    </row>
    <row r="6574" spans="1:10" hidden="1">
      <c r="A6574" t="s">
        <v>220</v>
      </c>
      <c r="B6574" s="1">
        <v>1196825</v>
      </c>
      <c r="C6574" s="1">
        <v>561658</v>
      </c>
      <c r="D6574" t="s">
        <v>9</v>
      </c>
      <c r="E6574" s="1">
        <v>2023</v>
      </c>
      <c r="F6574" s="1">
        <v>2</v>
      </c>
      <c r="G6574" s="1">
        <v>20</v>
      </c>
      <c r="H6574" s="1">
        <v>1.9159999999999999</v>
      </c>
      <c r="I6574" s="1">
        <v>1.9159999999999999</v>
      </c>
      <c r="J6574" s="1">
        <v>1</v>
      </c>
    </row>
    <row r="6575" spans="1:10" hidden="1">
      <c r="A6575" t="s">
        <v>2287</v>
      </c>
      <c r="B6575" s="1">
        <v>1198107</v>
      </c>
      <c r="C6575" s="1">
        <v>565345</v>
      </c>
      <c r="D6575" t="s">
        <v>11</v>
      </c>
      <c r="E6575" s="1">
        <v>2023</v>
      </c>
      <c r="F6575" s="1">
        <v>3</v>
      </c>
      <c r="G6575" s="1">
        <v>2</v>
      </c>
      <c r="H6575" s="1">
        <v>21.756</v>
      </c>
      <c r="I6575" s="1">
        <v>21.756</v>
      </c>
      <c r="J6575" s="1">
        <v>1</v>
      </c>
    </row>
    <row r="6576" spans="1:10" hidden="1">
      <c r="A6576" t="s">
        <v>87</v>
      </c>
      <c r="B6576" s="1">
        <v>1199209</v>
      </c>
      <c r="C6576" s="1">
        <v>583571</v>
      </c>
      <c r="D6576" t="s">
        <v>11</v>
      </c>
      <c r="E6576" s="1">
        <v>2023</v>
      </c>
      <c r="F6576" s="1">
        <v>3</v>
      </c>
      <c r="G6576" s="1">
        <v>17</v>
      </c>
      <c r="H6576" s="1">
        <v>1E-3</v>
      </c>
      <c r="I6576" s="1">
        <v>1E-3</v>
      </c>
      <c r="J6576" s="1">
        <v>1</v>
      </c>
    </row>
    <row r="6577" spans="1:10" hidden="1">
      <c r="A6577" t="s">
        <v>2387</v>
      </c>
      <c r="B6577" s="1">
        <v>1200769</v>
      </c>
      <c r="C6577" s="1">
        <v>588832</v>
      </c>
      <c r="D6577" t="s">
        <v>11</v>
      </c>
      <c r="E6577" s="1">
        <v>2023</v>
      </c>
      <c r="F6577" s="1">
        <v>3</v>
      </c>
      <c r="G6577" s="1">
        <v>29</v>
      </c>
      <c r="H6577" s="1">
        <v>8.1219999999999999</v>
      </c>
      <c r="I6577" s="1">
        <v>8.1219999999999999</v>
      </c>
      <c r="J6577" s="1">
        <v>1</v>
      </c>
    </row>
    <row r="6578" spans="1:10" hidden="1">
      <c r="A6578" t="s">
        <v>941</v>
      </c>
      <c r="B6578" s="1">
        <v>1200703</v>
      </c>
      <c r="C6578" s="1">
        <v>589623</v>
      </c>
      <c r="D6578" t="s">
        <v>11</v>
      </c>
      <c r="E6578" s="1">
        <v>2023</v>
      </c>
      <c r="F6578" s="1">
        <v>3</v>
      </c>
      <c r="G6578" s="1">
        <v>29</v>
      </c>
      <c r="H6578" s="1">
        <v>7.7530000000000001</v>
      </c>
      <c r="I6578" s="1">
        <v>7.7530000000000001</v>
      </c>
      <c r="J6578" s="1">
        <v>1</v>
      </c>
    </row>
    <row r="6579" spans="1:10" hidden="1">
      <c r="A6579" t="s">
        <v>2564</v>
      </c>
      <c r="B6579" s="1">
        <v>1203408</v>
      </c>
      <c r="C6579" s="1">
        <v>607530</v>
      </c>
      <c r="D6579" t="s">
        <v>11</v>
      </c>
      <c r="E6579" s="1">
        <v>2023</v>
      </c>
      <c r="F6579" s="1">
        <v>4</v>
      </c>
      <c r="G6579" s="1">
        <v>25</v>
      </c>
      <c r="H6579" s="1">
        <v>27.917000000000002</v>
      </c>
      <c r="I6579" s="1">
        <v>27.917000000000002</v>
      </c>
      <c r="J6579" s="1">
        <v>1</v>
      </c>
    </row>
    <row r="6580" spans="1:10" hidden="1">
      <c r="A6580" t="s">
        <v>128</v>
      </c>
      <c r="B6580" s="1">
        <v>1209701</v>
      </c>
      <c r="C6580" s="1">
        <v>627804</v>
      </c>
      <c r="D6580" t="s">
        <v>15</v>
      </c>
      <c r="E6580" s="1">
        <v>2023</v>
      </c>
      <c r="F6580" s="1">
        <v>7</v>
      </c>
      <c r="G6580" s="1">
        <v>22</v>
      </c>
      <c r="H6580" s="1">
        <v>3.4279999999999999</v>
      </c>
      <c r="I6580" s="1">
        <v>3.4279999999999999</v>
      </c>
      <c r="J6580" s="1">
        <v>1</v>
      </c>
    </row>
    <row r="6581" spans="1:10" hidden="1">
      <c r="A6581" t="s">
        <v>107</v>
      </c>
      <c r="B6581" s="1">
        <v>1212069</v>
      </c>
      <c r="C6581" s="1">
        <v>629596</v>
      </c>
      <c r="D6581" t="s">
        <v>11</v>
      </c>
      <c r="E6581" s="1">
        <v>2023</v>
      </c>
      <c r="F6581" s="1">
        <v>8</v>
      </c>
      <c r="G6581" s="1">
        <v>3</v>
      </c>
      <c r="H6581" s="1">
        <v>1E-3</v>
      </c>
      <c r="I6581" s="1">
        <v>1E-3</v>
      </c>
      <c r="J6581" s="1">
        <v>1</v>
      </c>
    </row>
    <row r="6582" spans="1:10" hidden="1">
      <c r="A6582" t="s">
        <v>40</v>
      </c>
      <c r="B6582" s="1">
        <v>1213575</v>
      </c>
      <c r="C6582" s="1">
        <v>641272</v>
      </c>
      <c r="D6582" t="s">
        <v>11</v>
      </c>
      <c r="E6582" s="1">
        <v>2023</v>
      </c>
      <c r="F6582" s="1">
        <v>8</v>
      </c>
      <c r="G6582" s="1">
        <v>23</v>
      </c>
      <c r="H6582" s="1">
        <v>5.5E-2</v>
      </c>
      <c r="I6582" s="1">
        <v>5.5E-2</v>
      </c>
      <c r="J6582" s="1">
        <v>1</v>
      </c>
    </row>
    <row r="6583" spans="1:10" hidden="1">
      <c r="A6583" t="s">
        <v>757</v>
      </c>
      <c r="B6583" s="1">
        <v>1214139</v>
      </c>
      <c r="C6583" s="1">
        <v>642028</v>
      </c>
      <c r="D6583" t="s">
        <v>11</v>
      </c>
      <c r="E6583" s="1">
        <v>2023</v>
      </c>
      <c r="F6583" s="1">
        <v>8</v>
      </c>
      <c r="G6583" s="1">
        <v>30</v>
      </c>
      <c r="H6583" s="1">
        <v>1E-3</v>
      </c>
      <c r="I6583" s="1">
        <v>1E-3</v>
      </c>
      <c r="J6583" s="1">
        <v>1</v>
      </c>
    </row>
    <row r="6584" spans="1:10" hidden="1">
      <c r="A6584" t="s">
        <v>449</v>
      </c>
      <c r="B6584" s="1">
        <v>1214535</v>
      </c>
      <c r="C6584" s="1">
        <v>643565</v>
      </c>
      <c r="D6584" t="s">
        <v>15</v>
      </c>
      <c r="E6584" s="1">
        <v>2023</v>
      </c>
      <c r="F6584" s="1">
        <v>9</v>
      </c>
      <c r="G6584" s="1">
        <v>13</v>
      </c>
      <c r="H6584" s="1">
        <v>6.3719999999999999</v>
      </c>
      <c r="I6584" s="1">
        <v>5.2130000000000001</v>
      </c>
      <c r="J6584" s="1">
        <v>1</v>
      </c>
    </row>
    <row r="6585" spans="1:10" hidden="1">
      <c r="A6585" t="s">
        <v>959</v>
      </c>
      <c r="B6585" s="1">
        <v>1215555</v>
      </c>
      <c r="C6585" s="1">
        <v>643903</v>
      </c>
      <c r="D6585" t="s">
        <v>11</v>
      </c>
      <c r="E6585" s="1">
        <v>2023</v>
      </c>
      <c r="F6585" s="1">
        <v>9</v>
      </c>
      <c r="G6585" s="1">
        <v>16</v>
      </c>
      <c r="H6585" s="1">
        <v>1E-3</v>
      </c>
      <c r="I6585" s="1">
        <v>1E-3</v>
      </c>
      <c r="J6585" s="1">
        <v>1</v>
      </c>
    </row>
    <row r="6586" spans="1:10" hidden="1">
      <c r="A6586" t="s">
        <v>872</v>
      </c>
      <c r="B6586" s="1">
        <v>1194270</v>
      </c>
      <c r="C6586" s="1">
        <v>549615</v>
      </c>
      <c r="D6586" t="s">
        <v>11</v>
      </c>
      <c r="E6586" s="1">
        <v>2023</v>
      </c>
      <c r="F6586" s="1">
        <v>1</v>
      </c>
      <c r="G6586" s="1">
        <v>17</v>
      </c>
      <c r="H6586" s="1">
        <v>1E-3</v>
      </c>
      <c r="I6586" s="1">
        <v>1E-3</v>
      </c>
      <c r="J6586" s="1">
        <v>1</v>
      </c>
    </row>
    <row r="6587" spans="1:10" hidden="1">
      <c r="A6587" t="s">
        <v>506</v>
      </c>
      <c r="B6587" s="1">
        <v>1194297</v>
      </c>
      <c r="C6587" s="1">
        <v>549687</v>
      </c>
      <c r="D6587" t="s">
        <v>9</v>
      </c>
      <c r="E6587" s="1">
        <v>2023</v>
      </c>
      <c r="F6587" s="1">
        <v>1</v>
      </c>
      <c r="G6587" s="1">
        <v>17</v>
      </c>
      <c r="H6587" s="1">
        <v>14.743</v>
      </c>
      <c r="I6587" s="1">
        <v>14.743</v>
      </c>
      <c r="J6587" s="1">
        <v>1</v>
      </c>
    </row>
    <row r="6588" spans="1:10" hidden="1">
      <c r="A6588" t="s">
        <v>706</v>
      </c>
      <c r="B6588" s="1">
        <v>1194915</v>
      </c>
      <c r="C6588" s="1">
        <v>550519</v>
      </c>
      <c r="D6588" t="s">
        <v>11</v>
      </c>
      <c r="E6588" s="1">
        <v>2023</v>
      </c>
      <c r="F6588" s="1">
        <v>1</v>
      </c>
      <c r="G6588" s="1">
        <v>21</v>
      </c>
      <c r="H6588" s="1">
        <v>14.246</v>
      </c>
      <c r="I6588" s="1">
        <v>1.944</v>
      </c>
      <c r="J6588" s="1">
        <v>1</v>
      </c>
    </row>
    <row r="6589" spans="1:10" hidden="1">
      <c r="A6589" t="s">
        <v>487</v>
      </c>
      <c r="B6589" s="1">
        <v>1201114</v>
      </c>
      <c r="C6589" s="1">
        <v>590037</v>
      </c>
      <c r="D6589" t="s">
        <v>11</v>
      </c>
      <c r="E6589" s="1">
        <v>2023</v>
      </c>
      <c r="F6589" s="1">
        <v>3</v>
      </c>
      <c r="G6589" s="1">
        <v>31</v>
      </c>
      <c r="H6589" s="1">
        <v>0.03</v>
      </c>
      <c r="I6589" s="1">
        <v>0.03</v>
      </c>
      <c r="J6589" s="1">
        <v>1</v>
      </c>
    </row>
    <row r="6590" spans="1:10" hidden="1">
      <c r="A6590" t="s">
        <v>188</v>
      </c>
      <c r="B6590" s="1">
        <v>1201583</v>
      </c>
      <c r="C6590" s="1">
        <v>594409</v>
      </c>
      <c r="D6590" t="s">
        <v>11</v>
      </c>
      <c r="E6590" s="1">
        <v>2023</v>
      </c>
      <c r="F6590" s="1">
        <v>4</v>
      </c>
      <c r="G6590" s="1">
        <v>5</v>
      </c>
      <c r="H6590" s="1">
        <v>8.0000000000000002E-3</v>
      </c>
      <c r="I6590" s="1">
        <v>8.0000000000000002E-3</v>
      </c>
      <c r="J6590" s="1">
        <v>1</v>
      </c>
    </row>
    <row r="6591" spans="1:10" hidden="1">
      <c r="A6591" t="s">
        <v>199</v>
      </c>
      <c r="B6591" s="1">
        <v>1211892</v>
      </c>
      <c r="C6591" s="1">
        <v>629327</v>
      </c>
      <c r="D6591" t="s">
        <v>11</v>
      </c>
      <c r="E6591" s="1">
        <v>2023</v>
      </c>
      <c r="F6591" s="1">
        <v>8</v>
      </c>
      <c r="G6591" s="1">
        <v>1</v>
      </c>
      <c r="H6591" s="1">
        <v>0.26700000000000002</v>
      </c>
      <c r="I6591" s="1">
        <v>0.13</v>
      </c>
      <c r="J6591" s="1">
        <v>1</v>
      </c>
    </row>
    <row r="6592" spans="1:10" hidden="1">
      <c r="A6592" t="s">
        <v>2565</v>
      </c>
      <c r="B6592" s="1">
        <v>1212472</v>
      </c>
      <c r="C6592" s="1">
        <v>633039</v>
      </c>
      <c r="D6592" t="s">
        <v>11</v>
      </c>
      <c r="E6592" s="1">
        <v>2023</v>
      </c>
      <c r="F6592" s="1">
        <v>8</v>
      </c>
      <c r="G6592" s="1">
        <v>8</v>
      </c>
      <c r="H6592" s="1">
        <v>3.6520000000000001</v>
      </c>
      <c r="I6592" s="1">
        <v>3.6520000000000001</v>
      </c>
      <c r="J6592" s="1">
        <v>1</v>
      </c>
    </row>
    <row r="6593" spans="1:10" hidden="1">
      <c r="A6593" t="s">
        <v>8</v>
      </c>
      <c r="B6593" s="1">
        <v>1213984</v>
      </c>
      <c r="C6593" s="1">
        <v>641880</v>
      </c>
      <c r="D6593" t="s">
        <v>11</v>
      </c>
      <c r="E6593" s="1">
        <v>2023</v>
      </c>
      <c r="F6593" s="1">
        <v>8</v>
      </c>
      <c r="G6593" s="1">
        <v>29</v>
      </c>
      <c r="H6593" s="1">
        <v>1E-3</v>
      </c>
      <c r="I6593" s="1">
        <v>1E-3</v>
      </c>
      <c r="J6593" s="1">
        <v>1</v>
      </c>
    </row>
    <row r="6594" spans="1:10" hidden="1">
      <c r="A6594" t="s">
        <v>356</v>
      </c>
      <c r="B6594" s="1">
        <v>1215553</v>
      </c>
      <c r="C6594" s="1">
        <v>643905</v>
      </c>
      <c r="D6594" t="s">
        <v>11</v>
      </c>
      <c r="E6594" s="1">
        <v>2023</v>
      </c>
      <c r="F6594" s="1">
        <v>9</v>
      </c>
      <c r="G6594" s="1">
        <v>16</v>
      </c>
      <c r="H6594" s="1">
        <v>0.17899999999999999</v>
      </c>
      <c r="I6594" s="1">
        <v>0.17899999999999999</v>
      </c>
      <c r="J6594" s="1">
        <v>1</v>
      </c>
    </row>
    <row r="6595" spans="1:10" hidden="1">
      <c r="A6595" t="s">
        <v>2055</v>
      </c>
      <c r="B6595" s="1">
        <v>1216900</v>
      </c>
      <c r="C6595" s="1">
        <v>645742</v>
      </c>
      <c r="D6595" t="s">
        <v>11</v>
      </c>
      <c r="E6595" s="1">
        <v>2023</v>
      </c>
      <c r="F6595" s="1">
        <v>9</v>
      </c>
      <c r="G6595" s="1">
        <v>29</v>
      </c>
      <c r="H6595" s="1">
        <v>3.9980000000000002</v>
      </c>
      <c r="I6595" s="1">
        <v>3.9980000000000002</v>
      </c>
      <c r="J6595" s="1">
        <v>1</v>
      </c>
    </row>
    <row r="6596" spans="1:10" hidden="1">
      <c r="A6596" t="s">
        <v>2566</v>
      </c>
      <c r="B6596" s="1">
        <v>1193756</v>
      </c>
      <c r="C6596" s="1">
        <v>548899</v>
      </c>
      <c r="D6596" t="s">
        <v>11</v>
      </c>
      <c r="E6596" s="1">
        <v>2023</v>
      </c>
      <c r="F6596" s="1">
        <v>1</v>
      </c>
      <c r="G6596" s="1">
        <v>13</v>
      </c>
      <c r="H6596" s="1">
        <v>2.4790000000000001</v>
      </c>
      <c r="I6596" s="1">
        <v>2.4790000000000001</v>
      </c>
      <c r="J6596" s="1">
        <v>1</v>
      </c>
    </row>
    <row r="6597" spans="1:10" hidden="1">
      <c r="A6597" t="s">
        <v>2567</v>
      </c>
      <c r="B6597" s="1">
        <v>1197319</v>
      </c>
      <c r="C6597" s="1">
        <v>561951</v>
      </c>
      <c r="D6597" t="s">
        <v>27</v>
      </c>
      <c r="E6597" s="1">
        <v>2023</v>
      </c>
      <c r="F6597" s="1">
        <v>2</v>
      </c>
      <c r="G6597" s="1">
        <v>24</v>
      </c>
      <c r="H6597" s="1">
        <v>7.423</v>
      </c>
      <c r="I6597" s="1">
        <v>7.423</v>
      </c>
      <c r="J6597" s="1">
        <v>1</v>
      </c>
    </row>
    <row r="6598" spans="1:10" hidden="1">
      <c r="A6598" t="s">
        <v>1216</v>
      </c>
      <c r="B6598" s="1">
        <v>1197311</v>
      </c>
      <c r="C6598" s="1">
        <v>565306</v>
      </c>
      <c r="D6598" t="s">
        <v>15</v>
      </c>
      <c r="E6598" s="1">
        <v>2023</v>
      </c>
      <c r="F6598" s="1">
        <v>3</v>
      </c>
      <c r="G6598" s="1">
        <v>3</v>
      </c>
      <c r="H6598" s="1">
        <v>7.92</v>
      </c>
      <c r="I6598" s="1">
        <v>7.92</v>
      </c>
      <c r="J6598" s="1">
        <v>1</v>
      </c>
    </row>
    <row r="6599" spans="1:10" hidden="1">
      <c r="A6599" t="s">
        <v>2568</v>
      </c>
      <c r="B6599" s="1">
        <v>1198913</v>
      </c>
      <c r="C6599" s="1">
        <v>571973</v>
      </c>
      <c r="D6599" t="s">
        <v>11</v>
      </c>
      <c r="E6599" s="1">
        <v>2023</v>
      </c>
      <c r="F6599" s="1">
        <v>3</v>
      </c>
      <c r="G6599" s="1">
        <v>15</v>
      </c>
      <c r="H6599" s="1">
        <v>1.1100000000000001</v>
      </c>
      <c r="I6599" s="1">
        <v>1.1100000000000001</v>
      </c>
      <c r="J6599" s="1">
        <v>1</v>
      </c>
    </row>
    <row r="6600" spans="1:10" hidden="1">
      <c r="A6600" t="s">
        <v>2569</v>
      </c>
      <c r="B6600" s="1">
        <v>1202387</v>
      </c>
      <c r="C6600" s="1">
        <v>606987</v>
      </c>
      <c r="D6600" t="s">
        <v>15</v>
      </c>
      <c r="E6600" s="1">
        <v>2023</v>
      </c>
      <c r="F6600" s="1">
        <v>4</v>
      </c>
      <c r="G6600" s="1">
        <v>18</v>
      </c>
      <c r="H6600" s="1">
        <v>1.9E-2</v>
      </c>
      <c r="I6600" s="1">
        <v>1.9E-2</v>
      </c>
      <c r="J6600" s="1">
        <v>1</v>
      </c>
    </row>
    <row r="6601" spans="1:10" hidden="1">
      <c r="A6601" t="s">
        <v>8</v>
      </c>
      <c r="B6601" s="1">
        <v>1203516</v>
      </c>
      <c r="C6601" s="1">
        <v>607705</v>
      </c>
      <c r="D6601" t="s">
        <v>11</v>
      </c>
      <c r="E6601" s="1">
        <v>2023</v>
      </c>
      <c r="F6601" s="1">
        <v>4</v>
      </c>
      <c r="G6601" s="1">
        <v>25</v>
      </c>
      <c r="H6601" s="1">
        <v>1E-3</v>
      </c>
      <c r="I6601" s="1">
        <v>1E-3</v>
      </c>
      <c r="J6601" s="1">
        <v>1</v>
      </c>
    </row>
    <row r="6602" spans="1:10" hidden="1">
      <c r="A6602" t="s">
        <v>620</v>
      </c>
      <c r="B6602" s="1">
        <v>1203915</v>
      </c>
      <c r="C6602" s="1">
        <v>608449</v>
      </c>
      <c r="D6602" t="s">
        <v>11</v>
      </c>
      <c r="E6602" s="1">
        <v>2023</v>
      </c>
      <c r="F6602" s="1">
        <v>4</v>
      </c>
      <c r="G6602" s="1">
        <v>28</v>
      </c>
      <c r="H6602" s="1">
        <v>28.419</v>
      </c>
      <c r="I6602" s="1">
        <v>28.419</v>
      </c>
      <c r="J6602" s="1">
        <v>1</v>
      </c>
    </row>
    <row r="6603" spans="1:10" hidden="1">
      <c r="A6603" t="s">
        <v>176</v>
      </c>
      <c r="B6603" s="1">
        <v>1206027</v>
      </c>
      <c r="C6603" s="1">
        <v>611322</v>
      </c>
      <c r="D6603" t="s">
        <v>11</v>
      </c>
      <c r="E6603" s="1">
        <v>2023</v>
      </c>
      <c r="F6603" s="1">
        <v>5</v>
      </c>
      <c r="G6603" s="1">
        <v>25</v>
      </c>
      <c r="H6603" s="1">
        <v>1E-3</v>
      </c>
      <c r="I6603" s="1">
        <v>1E-3</v>
      </c>
      <c r="J6603" s="1">
        <v>1</v>
      </c>
    </row>
    <row r="6604" spans="1:10" hidden="1">
      <c r="A6604" t="s">
        <v>252</v>
      </c>
      <c r="B6604" s="1">
        <v>1207628</v>
      </c>
      <c r="C6604" s="1">
        <v>613916</v>
      </c>
      <c r="D6604" t="s">
        <v>11</v>
      </c>
      <c r="E6604" s="1">
        <v>2023</v>
      </c>
      <c r="F6604" s="1">
        <v>6</v>
      </c>
      <c r="G6604" s="1">
        <v>17</v>
      </c>
      <c r="H6604" s="1">
        <v>3.726</v>
      </c>
      <c r="I6604" s="1">
        <v>3.726</v>
      </c>
      <c r="J6604" s="1">
        <v>1</v>
      </c>
    </row>
    <row r="6605" spans="1:10" hidden="1">
      <c r="A6605" t="s">
        <v>294</v>
      </c>
      <c r="B6605" s="1">
        <v>1208195</v>
      </c>
      <c r="C6605" s="1">
        <v>614766</v>
      </c>
      <c r="D6605" t="s">
        <v>11</v>
      </c>
      <c r="E6605" s="1">
        <v>2023</v>
      </c>
      <c r="F6605" s="1">
        <v>6</v>
      </c>
      <c r="G6605" s="1">
        <v>21</v>
      </c>
      <c r="H6605" s="1">
        <v>2.1000000000000001E-2</v>
      </c>
      <c r="I6605" s="1">
        <v>2.1000000000000001E-2</v>
      </c>
      <c r="J6605" s="1">
        <v>1</v>
      </c>
    </row>
    <row r="6606" spans="1:10" hidden="1">
      <c r="A6606" t="s">
        <v>2305</v>
      </c>
      <c r="B6606" s="1">
        <v>1209611</v>
      </c>
      <c r="C6606" s="1">
        <v>625706</v>
      </c>
      <c r="D6606" t="s">
        <v>11</v>
      </c>
      <c r="E6606" s="1">
        <v>2023</v>
      </c>
      <c r="F6606" s="1">
        <v>7</v>
      </c>
      <c r="G6606" s="1">
        <v>11</v>
      </c>
      <c r="H6606" s="1">
        <v>21.754000000000001</v>
      </c>
      <c r="I6606" s="1">
        <v>21.754000000000001</v>
      </c>
      <c r="J6606" s="1">
        <v>1</v>
      </c>
    </row>
    <row r="6607" spans="1:10" hidden="1">
      <c r="A6607" t="s">
        <v>1035</v>
      </c>
      <c r="B6607" s="1">
        <v>1213655</v>
      </c>
      <c r="C6607" s="1">
        <v>641402</v>
      </c>
      <c r="D6607" t="s">
        <v>11</v>
      </c>
      <c r="E6607" s="1">
        <v>2023</v>
      </c>
      <c r="F6607" s="1">
        <v>8</v>
      </c>
      <c r="G6607" s="1">
        <v>24</v>
      </c>
      <c r="H6607" s="1">
        <v>1.4670000000000001</v>
      </c>
      <c r="I6607" s="1">
        <v>1.4670000000000001</v>
      </c>
      <c r="J6607" s="1">
        <v>1</v>
      </c>
    </row>
    <row r="6608" spans="1:10" hidden="1">
      <c r="A6608" t="s">
        <v>674</v>
      </c>
      <c r="B6608" s="1">
        <v>1217186</v>
      </c>
      <c r="C6608" s="1">
        <v>646096</v>
      </c>
      <c r="D6608" t="s">
        <v>11</v>
      </c>
      <c r="E6608" s="1">
        <v>2023</v>
      </c>
      <c r="F6608" s="1">
        <v>10</v>
      </c>
      <c r="G6608" s="1">
        <v>2</v>
      </c>
      <c r="H6608" s="1">
        <v>1E-3</v>
      </c>
      <c r="I6608" s="1">
        <v>1E-3</v>
      </c>
      <c r="J6608" s="1">
        <v>1</v>
      </c>
    </row>
    <row r="6609" spans="1:10" hidden="1">
      <c r="A6609" t="s">
        <v>625</v>
      </c>
      <c r="B6609" s="1">
        <v>1194252</v>
      </c>
      <c r="C6609" s="1">
        <v>549679</v>
      </c>
      <c r="D6609" t="s">
        <v>9</v>
      </c>
      <c r="E6609" s="1">
        <v>2023</v>
      </c>
      <c r="F6609" s="1">
        <v>1</v>
      </c>
      <c r="G6609" s="1">
        <v>17</v>
      </c>
      <c r="H6609" s="1">
        <v>2.1840000000000002</v>
      </c>
      <c r="I6609" s="1">
        <v>2.1840000000000002</v>
      </c>
      <c r="J6609" s="1">
        <v>1</v>
      </c>
    </row>
    <row r="6610" spans="1:10" hidden="1">
      <c r="A6610" t="s">
        <v>1722</v>
      </c>
      <c r="B6610" s="1">
        <v>1196980</v>
      </c>
      <c r="C6610" s="1">
        <v>564568</v>
      </c>
      <c r="D6610" t="s">
        <v>15</v>
      </c>
      <c r="E6610" s="1">
        <v>2023</v>
      </c>
      <c r="F6610" s="1">
        <v>2</v>
      </c>
      <c r="G6610" s="1">
        <v>27</v>
      </c>
      <c r="H6610" s="1">
        <v>7.2149999999999999</v>
      </c>
      <c r="I6610" s="1">
        <v>7.2149999999999999</v>
      </c>
      <c r="J6610" s="1">
        <v>1</v>
      </c>
    </row>
    <row r="6611" spans="1:10" hidden="1">
      <c r="A6611" t="s">
        <v>415</v>
      </c>
      <c r="B6611" s="1">
        <v>1203846</v>
      </c>
      <c r="C6611" s="1">
        <v>608126</v>
      </c>
      <c r="D6611" t="s">
        <v>11</v>
      </c>
      <c r="E6611" s="1">
        <v>2023</v>
      </c>
      <c r="F6611" s="1">
        <v>4</v>
      </c>
      <c r="G6611" s="1">
        <v>27</v>
      </c>
      <c r="H6611" s="1">
        <v>1.2999999999999999E-2</v>
      </c>
      <c r="I6611" s="1">
        <v>1.2999999999999999E-2</v>
      </c>
      <c r="J6611" s="1">
        <v>1</v>
      </c>
    </row>
    <row r="6612" spans="1:10" hidden="1">
      <c r="A6612" t="s">
        <v>2570</v>
      </c>
      <c r="B6612" s="1">
        <v>1205702</v>
      </c>
      <c r="C6612" s="1">
        <v>610952</v>
      </c>
      <c r="D6612" t="s">
        <v>11</v>
      </c>
      <c r="E6612" s="1">
        <v>2023</v>
      </c>
      <c r="F6612" s="1">
        <v>5</v>
      </c>
      <c r="G6612" s="1">
        <v>22</v>
      </c>
      <c r="H6612" s="1">
        <v>1.6220000000000001</v>
      </c>
      <c r="I6612" s="1">
        <v>1.6220000000000001</v>
      </c>
      <c r="J6612" s="1">
        <v>1</v>
      </c>
    </row>
    <row r="6613" spans="1:10" hidden="1">
      <c r="A6613" t="s">
        <v>572</v>
      </c>
      <c r="B6613" s="1">
        <v>1206757</v>
      </c>
      <c r="C6613" s="1">
        <v>612428</v>
      </c>
      <c r="D6613" t="s">
        <v>11</v>
      </c>
      <c r="E6613" s="1">
        <v>2023</v>
      </c>
      <c r="F6613" s="1">
        <v>6</v>
      </c>
      <c r="G6613" s="1">
        <v>1</v>
      </c>
      <c r="H6613" s="1">
        <v>3.4000000000000002E-2</v>
      </c>
      <c r="I6613" s="1">
        <v>1.9E-2</v>
      </c>
      <c r="J6613" s="1">
        <v>1</v>
      </c>
    </row>
    <row r="6614" spans="1:10" hidden="1">
      <c r="A6614" t="s">
        <v>109</v>
      </c>
      <c r="B6614" s="1">
        <v>1206795</v>
      </c>
      <c r="C6614" s="1">
        <v>612495</v>
      </c>
      <c r="D6614" t="s">
        <v>11</v>
      </c>
      <c r="E6614" s="1">
        <v>2023</v>
      </c>
      <c r="F6614" s="1">
        <v>6</v>
      </c>
      <c r="G6614" s="1">
        <v>2</v>
      </c>
      <c r="H6614" s="1">
        <v>1E-3</v>
      </c>
      <c r="I6614" s="1">
        <v>1E-3</v>
      </c>
      <c r="J6614" s="1">
        <v>1</v>
      </c>
    </row>
    <row r="6615" spans="1:10" hidden="1">
      <c r="A6615" t="s">
        <v>2571</v>
      </c>
      <c r="B6615" s="1">
        <v>1208369</v>
      </c>
      <c r="C6615" s="1">
        <v>615038</v>
      </c>
      <c r="D6615" t="s">
        <v>11</v>
      </c>
      <c r="E6615" s="1">
        <v>2023</v>
      </c>
      <c r="F6615" s="1">
        <v>6</v>
      </c>
      <c r="G6615" s="1">
        <v>23</v>
      </c>
      <c r="H6615" s="1">
        <v>1.7000000000000001E-2</v>
      </c>
      <c r="I6615" s="1">
        <v>1.7000000000000001E-2</v>
      </c>
      <c r="J6615" s="1">
        <v>1</v>
      </c>
    </row>
    <row r="6616" spans="1:10" hidden="1">
      <c r="A6616" t="s">
        <v>1425</v>
      </c>
      <c r="B6616" s="1">
        <v>1208613</v>
      </c>
      <c r="C6616" s="1">
        <v>615472</v>
      </c>
      <c r="D6616" t="s">
        <v>11</v>
      </c>
      <c r="E6616" s="1">
        <v>2023</v>
      </c>
      <c r="F6616" s="1">
        <v>6</v>
      </c>
      <c r="G6616" s="1">
        <v>27</v>
      </c>
      <c r="H6616" s="1">
        <v>1.6839999999999999</v>
      </c>
      <c r="I6616" s="1">
        <v>1.6839999999999999</v>
      </c>
      <c r="J6616" s="1">
        <v>1</v>
      </c>
    </row>
    <row r="6617" spans="1:10" hidden="1">
      <c r="A6617" t="s">
        <v>1351</v>
      </c>
      <c r="B6617" s="1">
        <v>1210090</v>
      </c>
      <c r="C6617" s="1">
        <v>627258</v>
      </c>
      <c r="D6617" t="s">
        <v>11</v>
      </c>
      <c r="E6617" s="1">
        <v>2023</v>
      </c>
      <c r="F6617" s="1">
        <v>7</v>
      </c>
      <c r="G6617" s="1">
        <v>18</v>
      </c>
      <c r="H6617" s="1">
        <v>25.663</v>
      </c>
      <c r="I6617" s="1">
        <v>25.663</v>
      </c>
      <c r="J6617" s="1">
        <v>1</v>
      </c>
    </row>
    <row r="6618" spans="1:10" hidden="1">
      <c r="A6618" t="s">
        <v>237</v>
      </c>
      <c r="B6618" s="1">
        <v>1210166</v>
      </c>
      <c r="C6618" s="1">
        <v>626607</v>
      </c>
      <c r="D6618" t="s">
        <v>11</v>
      </c>
      <c r="E6618" s="1">
        <v>2023</v>
      </c>
      <c r="F6618" s="1">
        <v>7</v>
      </c>
      <c r="G6618" s="1">
        <v>19</v>
      </c>
      <c r="H6618" s="1">
        <v>1E-3</v>
      </c>
      <c r="I6618" s="1">
        <v>1E-3</v>
      </c>
      <c r="J6618" s="1">
        <v>1</v>
      </c>
    </row>
    <row r="6619" spans="1:10" hidden="1">
      <c r="A6619" t="s">
        <v>71</v>
      </c>
      <c r="B6619" s="1">
        <v>1210230</v>
      </c>
      <c r="C6619" s="1">
        <v>626723</v>
      </c>
      <c r="D6619" t="s">
        <v>11</v>
      </c>
      <c r="E6619" s="1">
        <v>2023</v>
      </c>
      <c r="F6619" s="1">
        <v>7</v>
      </c>
      <c r="G6619" s="1">
        <v>19</v>
      </c>
      <c r="H6619" s="1">
        <v>1E-3</v>
      </c>
      <c r="I6619" s="1">
        <v>1E-3</v>
      </c>
      <c r="J6619" s="1">
        <v>1</v>
      </c>
    </row>
    <row r="6620" spans="1:10" hidden="1">
      <c r="A6620" t="s">
        <v>105</v>
      </c>
      <c r="B6620" s="1">
        <v>1212232</v>
      </c>
      <c r="C6620" s="1">
        <v>629917</v>
      </c>
      <c r="D6620" t="s">
        <v>11</v>
      </c>
      <c r="E6620" s="1">
        <v>2023</v>
      </c>
      <c r="F6620" s="1">
        <v>8</v>
      </c>
      <c r="G6620" s="1">
        <v>5</v>
      </c>
      <c r="H6620" s="1">
        <v>17.335999999999999</v>
      </c>
      <c r="I6620" s="1">
        <v>17.335999999999999</v>
      </c>
      <c r="J6620" s="1">
        <v>1</v>
      </c>
    </row>
    <row r="6621" spans="1:10" hidden="1">
      <c r="A6621" t="s">
        <v>2572</v>
      </c>
      <c r="B6621" s="1">
        <v>1201738</v>
      </c>
      <c r="C6621" s="1">
        <v>601321</v>
      </c>
      <c r="D6621" t="s">
        <v>27</v>
      </c>
      <c r="E6621" s="1">
        <v>2023</v>
      </c>
      <c r="F6621" s="1">
        <v>4</v>
      </c>
      <c r="G6621" s="1">
        <v>5</v>
      </c>
      <c r="H6621" s="1">
        <v>113.607</v>
      </c>
      <c r="I6621" s="1">
        <v>113.607</v>
      </c>
      <c r="J6621" s="1">
        <v>1</v>
      </c>
    </row>
    <row r="6622" spans="1:10" hidden="1">
      <c r="A6622" t="s">
        <v>87</v>
      </c>
      <c r="B6622" s="1">
        <v>1204952</v>
      </c>
      <c r="C6622" s="1">
        <v>609505</v>
      </c>
      <c r="D6622" t="s">
        <v>11</v>
      </c>
      <c r="E6622" s="1">
        <v>2023</v>
      </c>
      <c r="F6622" s="1">
        <v>5</v>
      </c>
      <c r="G6622" s="1">
        <v>10</v>
      </c>
      <c r="H6622" s="1">
        <v>1.6E-2</v>
      </c>
      <c r="I6622" s="1">
        <v>1.6E-2</v>
      </c>
      <c r="J6622" s="1">
        <v>1</v>
      </c>
    </row>
    <row r="6623" spans="1:10" hidden="1">
      <c r="A6623" t="s">
        <v>725</v>
      </c>
      <c r="B6623" s="1">
        <v>1205857</v>
      </c>
      <c r="C6623" s="1">
        <v>612213</v>
      </c>
      <c r="D6623" t="s">
        <v>15</v>
      </c>
      <c r="E6623" s="1">
        <v>2023</v>
      </c>
      <c r="F6623" s="1">
        <v>5</v>
      </c>
      <c r="G6623" s="1">
        <v>31</v>
      </c>
      <c r="H6623" s="1">
        <v>3.1779999999999999</v>
      </c>
      <c r="I6623" s="1">
        <v>3.1779999999999999</v>
      </c>
      <c r="J6623" s="1">
        <v>1</v>
      </c>
    </row>
    <row r="6624" spans="1:10" hidden="1">
      <c r="A6624" t="s">
        <v>109</v>
      </c>
      <c r="B6624" s="1">
        <v>1209764</v>
      </c>
      <c r="C6624" s="1">
        <v>625849</v>
      </c>
      <c r="D6624" t="s">
        <v>11</v>
      </c>
      <c r="E6624" s="1">
        <v>2023</v>
      </c>
      <c r="F6624" s="1">
        <v>7</v>
      </c>
      <c r="G6624" s="1">
        <v>14</v>
      </c>
      <c r="H6624" s="1">
        <v>1E-3</v>
      </c>
      <c r="I6624" s="1">
        <v>1E-3</v>
      </c>
      <c r="J6624" s="1">
        <v>1</v>
      </c>
    </row>
    <row r="6625" spans="1:10" hidden="1">
      <c r="A6625" t="s">
        <v>882</v>
      </c>
      <c r="B6625" s="1">
        <v>1210553</v>
      </c>
      <c r="C6625" s="1">
        <v>627602</v>
      </c>
      <c r="D6625" t="s">
        <v>9</v>
      </c>
      <c r="E6625" s="1">
        <v>2023</v>
      </c>
      <c r="F6625" s="1">
        <v>7</v>
      </c>
      <c r="G6625" s="1">
        <v>20</v>
      </c>
      <c r="H6625" s="1">
        <v>23.893000000000001</v>
      </c>
      <c r="I6625" s="1">
        <v>23.893000000000001</v>
      </c>
      <c r="J6625" s="1">
        <v>1</v>
      </c>
    </row>
    <row r="6626" spans="1:10" hidden="1">
      <c r="A6626" t="s">
        <v>2573</v>
      </c>
      <c r="B6626" s="1">
        <v>1209748</v>
      </c>
      <c r="C6626" s="1">
        <v>627835</v>
      </c>
      <c r="D6626" t="s">
        <v>15</v>
      </c>
      <c r="E6626" s="1">
        <v>2023</v>
      </c>
      <c r="F6626" s="1">
        <v>7</v>
      </c>
      <c r="G6626" s="1">
        <v>22</v>
      </c>
      <c r="H6626" s="1">
        <v>1.571</v>
      </c>
      <c r="I6626" s="1">
        <v>1.571</v>
      </c>
      <c r="J6626" s="1">
        <v>1</v>
      </c>
    </row>
    <row r="6627" spans="1:10" hidden="1">
      <c r="A6627" t="s">
        <v>482</v>
      </c>
      <c r="B6627" s="1">
        <v>1211260</v>
      </c>
      <c r="C6627" s="1">
        <v>628543</v>
      </c>
      <c r="D6627" t="s">
        <v>11</v>
      </c>
      <c r="E6627" s="1">
        <v>2023</v>
      </c>
      <c r="F6627" s="1">
        <v>7</v>
      </c>
      <c r="G6627" s="1">
        <v>25</v>
      </c>
      <c r="H6627" s="1">
        <v>3.7999999999999999E-2</v>
      </c>
      <c r="I6627" s="1">
        <v>3.7999999999999999E-2</v>
      </c>
      <c r="J6627" s="1">
        <v>1</v>
      </c>
    </row>
    <row r="6628" spans="1:10" hidden="1">
      <c r="A6628" t="s">
        <v>2574</v>
      </c>
      <c r="B6628" s="1">
        <v>1211528</v>
      </c>
      <c r="C6628" s="1">
        <v>628942</v>
      </c>
      <c r="D6628" t="s">
        <v>11</v>
      </c>
      <c r="E6628" s="1">
        <v>2023</v>
      </c>
      <c r="F6628" s="1">
        <v>7</v>
      </c>
      <c r="G6628" s="1">
        <v>28</v>
      </c>
      <c r="H6628" s="1">
        <v>3.4079999999999999</v>
      </c>
      <c r="I6628" s="1">
        <v>3.4079999999999999</v>
      </c>
      <c r="J6628" s="1">
        <v>1</v>
      </c>
    </row>
    <row r="6629" spans="1:10" hidden="1">
      <c r="A6629" t="s">
        <v>718</v>
      </c>
      <c r="B6629" s="1">
        <v>1211856</v>
      </c>
      <c r="C6629" s="1">
        <v>633287</v>
      </c>
      <c r="D6629" t="s">
        <v>15</v>
      </c>
      <c r="E6629" s="1">
        <v>2023</v>
      </c>
      <c r="F6629" s="1">
        <v>8</v>
      </c>
      <c r="G6629" s="1">
        <v>10</v>
      </c>
      <c r="H6629" s="1">
        <v>9.0500000000000007</v>
      </c>
      <c r="I6629" s="1">
        <v>9.0500000000000007</v>
      </c>
      <c r="J6629" s="1">
        <v>1</v>
      </c>
    </row>
    <row r="6630" spans="1:10" hidden="1">
      <c r="A6630" t="s">
        <v>984</v>
      </c>
      <c r="B6630" s="1">
        <v>1218770</v>
      </c>
      <c r="C6630" s="1">
        <v>648240</v>
      </c>
      <c r="D6630" t="s">
        <v>27</v>
      </c>
      <c r="E6630" s="1">
        <v>2023</v>
      </c>
      <c r="F6630" s="1">
        <v>10</v>
      </c>
      <c r="G6630" s="1">
        <v>13</v>
      </c>
      <c r="H6630" s="1">
        <v>50.08</v>
      </c>
      <c r="I6630" s="1">
        <v>50.08</v>
      </c>
      <c r="J6630" s="1">
        <v>1</v>
      </c>
    </row>
    <row r="6631" spans="1:10" hidden="1">
      <c r="A6631" t="s">
        <v>2349</v>
      </c>
      <c r="B6631" s="1">
        <v>1218643</v>
      </c>
      <c r="C6631" s="1">
        <v>648234</v>
      </c>
      <c r="D6631" t="s">
        <v>11</v>
      </c>
      <c r="E6631" s="1">
        <v>2023</v>
      </c>
      <c r="F6631" s="1">
        <v>10</v>
      </c>
      <c r="G6631" s="1">
        <v>13</v>
      </c>
      <c r="H6631" s="1">
        <v>0.90500000000000003</v>
      </c>
      <c r="I6631" s="1">
        <v>0.90500000000000003</v>
      </c>
      <c r="J6631" s="1">
        <v>1</v>
      </c>
    </row>
    <row r="6632" spans="1:10" hidden="1">
      <c r="A6632" t="s">
        <v>37</v>
      </c>
      <c r="B6632" s="1">
        <v>1193353</v>
      </c>
      <c r="C6632" s="1">
        <v>548375</v>
      </c>
      <c r="D6632" t="s">
        <v>11</v>
      </c>
      <c r="E6632" s="1">
        <v>2023</v>
      </c>
      <c r="F6632" s="1">
        <v>1</v>
      </c>
      <c r="G6632" s="1">
        <v>7</v>
      </c>
      <c r="H6632" s="1">
        <v>1E-3</v>
      </c>
      <c r="I6632" s="1">
        <v>1E-3</v>
      </c>
      <c r="J6632" s="1">
        <v>1</v>
      </c>
    </row>
    <row r="6633" spans="1:10" hidden="1">
      <c r="A6633" t="s">
        <v>590</v>
      </c>
      <c r="B6633" s="1">
        <v>1199489</v>
      </c>
      <c r="C6633" s="1">
        <v>583966</v>
      </c>
      <c r="D6633" t="s">
        <v>11</v>
      </c>
      <c r="E6633" s="1">
        <v>2023</v>
      </c>
      <c r="F6633" s="1">
        <v>3</v>
      </c>
      <c r="G6633" s="1">
        <v>19</v>
      </c>
      <c r="H6633" s="1">
        <v>8.0000000000000002E-3</v>
      </c>
      <c r="I6633" s="1">
        <v>8.0000000000000002E-3</v>
      </c>
      <c r="J6633" s="1">
        <v>1</v>
      </c>
    </row>
    <row r="6634" spans="1:10" hidden="1">
      <c r="A6634" t="s">
        <v>2575</v>
      </c>
      <c r="B6634" s="1">
        <v>1202906</v>
      </c>
      <c r="C6634" s="1">
        <v>607414</v>
      </c>
      <c r="D6634" t="s">
        <v>15</v>
      </c>
      <c r="E6634" s="1">
        <v>2023</v>
      </c>
      <c r="F6634" s="1">
        <v>4</v>
      </c>
      <c r="G6634" s="1">
        <v>24</v>
      </c>
      <c r="H6634" s="1">
        <v>1.5329999999999999</v>
      </c>
      <c r="I6634" s="1">
        <v>1.5329999999999999</v>
      </c>
      <c r="J6634" s="1">
        <v>1</v>
      </c>
    </row>
    <row r="6635" spans="1:10" hidden="1">
      <c r="A6635" t="s">
        <v>872</v>
      </c>
      <c r="B6635" s="1">
        <v>1203850</v>
      </c>
      <c r="C6635" s="1">
        <v>608185</v>
      </c>
      <c r="D6635" t="s">
        <v>11</v>
      </c>
      <c r="E6635" s="1">
        <v>2023</v>
      </c>
      <c r="F6635" s="1">
        <v>4</v>
      </c>
      <c r="G6635" s="1">
        <v>27</v>
      </c>
      <c r="H6635" s="1">
        <v>1.6E-2</v>
      </c>
      <c r="I6635" s="1">
        <v>1.6E-2</v>
      </c>
      <c r="J6635" s="1">
        <v>1</v>
      </c>
    </row>
    <row r="6636" spans="1:10" hidden="1">
      <c r="A6636" t="s">
        <v>1316</v>
      </c>
      <c r="B6636" s="1">
        <v>1205487</v>
      </c>
      <c r="C6636" s="1">
        <v>611703</v>
      </c>
      <c r="D6636" t="s">
        <v>15</v>
      </c>
      <c r="E6636" s="1">
        <v>2023</v>
      </c>
      <c r="F6636" s="1">
        <v>5</v>
      </c>
      <c r="G6636" s="1">
        <v>28</v>
      </c>
      <c r="H6636" s="1">
        <v>6.4870000000000001</v>
      </c>
      <c r="I6636" s="1">
        <v>6.4870000000000001</v>
      </c>
      <c r="J6636" s="1">
        <v>1</v>
      </c>
    </row>
    <row r="6637" spans="1:10" hidden="1">
      <c r="A6637" t="s">
        <v>1098</v>
      </c>
      <c r="B6637" s="1">
        <v>1206987</v>
      </c>
      <c r="C6637" s="1">
        <v>612907</v>
      </c>
      <c r="D6637" t="s">
        <v>11</v>
      </c>
      <c r="E6637" s="1">
        <v>2023</v>
      </c>
      <c r="F6637" s="1">
        <v>6</v>
      </c>
      <c r="G6637" s="1">
        <v>6</v>
      </c>
      <c r="H6637" s="1">
        <v>3.0000000000000001E-3</v>
      </c>
      <c r="I6637" s="1">
        <v>3.0000000000000001E-3</v>
      </c>
      <c r="J6637" s="1">
        <v>1</v>
      </c>
    </row>
    <row r="6638" spans="1:10" hidden="1">
      <c r="A6638" t="s">
        <v>754</v>
      </c>
      <c r="B6638" s="1">
        <v>1209283</v>
      </c>
      <c r="C6638" s="1">
        <v>622414</v>
      </c>
      <c r="D6638" t="s">
        <v>11</v>
      </c>
      <c r="E6638" s="1">
        <v>2023</v>
      </c>
      <c r="F6638" s="1">
        <v>7</v>
      </c>
      <c r="G6638" s="1">
        <v>5</v>
      </c>
      <c r="H6638" s="1">
        <v>5.3129999999999997</v>
      </c>
      <c r="I6638" s="1">
        <v>5.3129999999999997</v>
      </c>
      <c r="J6638" s="1">
        <v>1</v>
      </c>
    </row>
    <row r="6639" spans="1:10" hidden="1">
      <c r="A6639" t="s">
        <v>237</v>
      </c>
      <c r="B6639" s="1">
        <v>1210484</v>
      </c>
      <c r="C6639" s="1">
        <v>627395</v>
      </c>
      <c r="D6639" t="s">
        <v>9</v>
      </c>
      <c r="E6639" s="1">
        <v>2023</v>
      </c>
      <c r="F6639" s="1">
        <v>7</v>
      </c>
      <c r="G6639" s="1">
        <v>19</v>
      </c>
      <c r="H6639" s="1">
        <v>27.527000000000001</v>
      </c>
      <c r="I6639" s="1">
        <v>26.373999999999999</v>
      </c>
      <c r="J6639" s="1">
        <v>1</v>
      </c>
    </row>
    <row r="6640" spans="1:10" hidden="1">
      <c r="A6640" t="s">
        <v>2183</v>
      </c>
      <c r="B6640" s="1">
        <v>1211371</v>
      </c>
      <c r="C6640" s="1">
        <v>628587</v>
      </c>
      <c r="D6640" t="s">
        <v>11</v>
      </c>
      <c r="E6640" s="1">
        <v>2023</v>
      </c>
      <c r="F6640" s="1">
        <v>7</v>
      </c>
      <c r="G6640" s="1">
        <v>26</v>
      </c>
      <c r="H6640" s="1">
        <v>2.1669999999999998</v>
      </c>
      <c r="I6640" s="1">
        <v>2.1669999999999998</v>
      </c>
      <c r="J6640" s="1">
        <v>1</v>
      </c>
    </row>
    <row r="6641" spans="1:10" hidden="1">
      <c r="A6641" t="s">
        <v>378</v>
      </c>
      <c r="B6641" s="1">
        <v>1214504</v>
      </c>
      <c r="C6641" s="1">
        <v>642668</v>
      </c>
      <c r="D6641" t="s">
        <v>11</v>
      </c>
      <c r="E6641" s="1">
        <v>2023</v>
      </c>
      <c r="F6641" s="1">
        <v>9</v>
      </c>
      <c r="G6641" s="1">
        <v>5</v>
      </c>
      <c r="H6641" s="1">
        <v>16.785</v>
      </c>
      <c r="I6641" s="1">
        <v>16.785</v>
      </c>
      <c r="J6641" s="1">
        <v>1</v>
      </c>
    </row>
    <row r="6642" spans="1:10" hidden="1">
      <c r="A6642" t="s">
        <v>522</v>
      </c>
      <c r="B6642" s="1">
        <v>1215216</v>
      </c>
      <c r="C6642" s="1">
        <v>643506</v>
      </c>
      <c r="D6642" t="s">
        <v>11</v>
      </c>
      <c r="E6642" s="1">
        <v>2023</v>
      </c>
      <c r="F6642" s="1">
        <v>9</v>
      </c>
      <c r="G6642" s="1">
        <v>12</v>
      </c>
      <c r="H6642" s="1">
        <v>3.0000000000000001E-3</v>
      </c>
      <c r="I6642" s="1">
        <v>3.0000000000000001E-3</v>
      </c>
      <c r="J6642" s="1">
        <v>1</v>
      </c>
    </row>
    <row r="6643" spans="1:10" hidden="1">
      <c r="A6643" t="s">
        <v>72</v>
      </c>
      <c r="B6643" s="1">
        <v>1218089</v>
      </c>
      <c r="C6643" s="1">
        <v>647434</v>
      </c>
      <c r="D6643" t="s">
        <v>11</v>
      </c>
      <c r="E6643" s="1">
        <v>2023</v>
      </c>
      <c r="F6643" s="1">
        <v>10</v>
      </c>
      <c r="G6643" s="1">
        <v>10</v>
      </c>
      <c r="H6643" s="1">
        <v>1.7000000000000001E-2</v>
      </c>
      <c r="I6643" s="1">
        <v>1.7000000000000001E-2</v>
      </c>
      <c r="J6643" s="1">
        <v>1</v>
      </c>
    </row>
    <row r="6644" spans="1:10" hidden="1">
      <c r="A6644" t="s">
        <v>62</v>
      </c>
      <c r="B6644" s="1">
        <v>1218746</v>
      </c>
      <c r="C6644" s="1">
        <v>648257</v>
      </c>
      <c r="D6644" t="s">
        <v>11</v>
      </c>
      <c r="E6644" s="1">
        <v>2023</v>
      </c>
      <c r="F6644" s="1">
        <v>10</v>
      </c>
      <c r="G6644" s="1">
        <v>14</v>
      </c>
      <c r="H6644" s="1">
        <v>1.7999999999999999E-2</v>
      </c>
      <c r="I6644" s="1">
        <v>1.7999999999999999E-2</v>
      </c>
      <c r="J6644" s="1">
        <v>1</v>
      </c>
    </row>
    <row r="6645" spans="1:10" hidden="1">
      <c r="A6645" t="s">
        <v>2456</v>
      </c>
      <c r="B6645" s="1">
        <v>1219773</v>
      </c>
      <c r="C6645" s="1">
        <v>649786</v>
      </c>
      <c r="D6645" t="s">
        <v>11</v>
      </c>
      <c r="E6645" s="1">
        <v>2023</v>
      </c>
      <c r="F6645" s="1">
        <v>10</v>
      </c>
      <c r="G6645" s="1">
        <v>25</v>
      </c>
      <c r="H6645" s="1">
        <v>3.024</v>
      </c>
      <c r="I6645" s="1">
        <v>3.024</v>
      </c>
      <c r="J6645" s="1">
        <v>1</v>
      </c>
    </row>
    <row r="6646" spans="1:10" hidden="1">
      <c r="A6646" t="s">
        <v>440</v>
      </c>
      <c r="B6646" s="1">
        <v>1193298</v>
      </c>
      <c r="C6646" s="1">
        <v>548331</v>
      </c>
      <c r="D6646" t="s">
        <v>11</v>
      </c>
      <c r="E6646" s="1">
        <v>2023</v>
      </c>
      <c r="F6646" s="1">
        <v>1</v>
      </c>
      <c r="G6646" s="1">
        <v>7</v>
      </c>
      <c r="H6646" s="1">
        <v>1.0999999999999999E-2</v>
      </c>
      <c r="I6646" s="1">
        <v>1.0999999999999999E-2</v>
      </c>
      <c r="J6646" s="1">
        <v>1</v>
      </c>
    </row>
    <row r="6647" spans="1:10" hidden="1">
      <c r="A6647" t="s">
        <v>172</v>
      </c>
      <c r="B6647" s="1">
        <v>1196857</v>
      </c>
      <c r="C6647" s="1">
        <v>561431</v>
      </c>
      <c r="D6647" t="s">
        <v>9</v>
      </c>
      <c r="E6647" s="1">
        <v>2023</v>
      </c>
      <c r="F6647" s="1">
        <v>2</v>
      </c>
      <c r="G6647" s="1">
        <v>19</v>
      </c>
      <c r="H6647" s="1">
        <v>0.84799999999999998</v>
      </c>
      <c r="I6647" s="1">
        <v>0.84799999999999998</v>
      </c>
      <c r="J6647" s="1">
        <v>1</v>
      </c>
    </row>
    <row r="6648" spans="1:10" hidden="1">
      <c r="A6648" t="s">
        <v>487</v>
      </c>
      <c r="B6648" s="1">
        <v>1202971</v>
      </c>
      <c r="C6648" s="1">
        <v>606855</v>
      </c>
      <c r="D6648" t="s">
        <v>11</v>
      </c>
      <c r="E6648" s="1">
        <v>2023</v>
      </c>
      <c r="F6648" s="1">
        <v>4</v>
      </c>
      <c r="G6648" s="1">
        <v>18</v>
      </c>
      <c r="H6648" s="1">
        <v>1E-3</v>
      </c>
      <c r="I6648" s="1">
        <v>1E-3</v>
      </c>
      <c r="J6648" s="1">
        <v>1</v>
      </c>
    </row>
    <row r="6649" spans="1:10" hidden="1">
      <c r="A6649" t="s">
        <v>424</v>
      </c>
      <c r="B6649" s="1">
        <v>1203481</v>
      </c>
      <c r="C6649" s="1">
        <v>607609</v>
      </c>
      <c r="D6649" t="s">
        <v>11</v>
      </c>
      <c r="E6649" s="1">
        <v>2023</v>
      </c>
      <c r="F6649" s="1">
        <v>4</v>
      </c>
      <c r="G6649" s="1">
        <v>25</v>
      </c>
      <c r="H6649" s="1">
        <v>2E-3</v>
      </c>
      <c r="I6649" s="1">
        <v>2E-3</v>
      </c>
      <c r="J6649" s="1">
        <v>1</v>
      </c>
    </row>
    <row r="6650" spans="1:10" hidden="1">
      <c r="A6650" t="s">
        <v>570</v>
      </c>
      <c r="B6650" s="1">
        <v>1203854</v>
      </c>
      <c r="C6650" s="1">
        <v>608048</v>
      </c>
      <c r="D6650" t="s">
        <v>11</v>
      </c>
      <c r="E6650" s="1">
        <v>2023</v>
      </c>
      <c r="F6650" s="1">
        <v>4</v>
      </c>
      <c r="G6650" s="1">
        <v>27</v>
      </c>
      <c r="H6650" s="1">
        <v>3.0000000000000001E-3</v>
      </c>
      <c r="I6650" s="1">
        <v>3.0000000000000001E-3</v>
      </c>
      <c r="J6650" s="1">
        <v>1</v>
      </c>
    </row>
    <row r="6651" spans="1:10" hidden="1">
      <c r="A6651" t="s">
        <v>2463</v>
      </c>
      <c r="B6651" s="1">
        <v>1204068</v>
      </c>
      <c r="C6651" s="1">
        <v>608462</v>
      </c>
      <c r="D6651" t="s">
        <v>27</v>
      </c>
      <c r="E6651" s="1">
        <v>2023</v>
      </c>
      <c r="F6651" s="1">
        <v>4</v>
      </c>
      <c r="G6651" s="1">
        <v>29</v>
      </c>
      <c r="H6651" s="1">
        <v>0.33700000000000002</v>
      </c>
      <c r="I6651" s="1">
        <v>0.33700000000000002</v>
      </c>
      <c r="J6651" s="1">
        <v>1</v>
      </c>
    </row>
    <row r="6652" spans="1:10" hidden="1">
      <c r="A6652" t="s">
        <v>1052</v>
      </c>
      <c r="B6652" s="1">
        <v>1208383</v>
      </c>
      <c r="C6652" s="1">
        <v>615356</v>
      </c>
      <c r="D6652" t="s">
        <v>11</v>
      </c>
      <c r="E6652" s="1">
        <v>2023</v>
      </c>
      <c r="F6652" s="1">
        <v>6</v>
      </c>
      <c r="G6652" s="1">
        <v>26</v>
      </c>
      <c r="H6652" s="1">
        <v>0.54300000000000004</v>
      </c>
      <c r="I6652" s="1">
        <v>0.54300000000000004</v>
      </c>
      <c r="J6652" s="1">
        <v>1</v>
      </c>
    </row>
    <row r="6653" spans="1:10" hidden="1">
      <c r="A6653" t="s">
        <v>453</v>
      </c>
      <c r="B6653" s="1">
        <v>1211884</v>
      </c>
      <c r="C6653" s="1">
        <v>629363</v>
      </c>
      <c r="D6653" t="s">
        <v>11</v>
      </c>
      <c r="E6653" s="1">
        <v>2023</v>
      </c>
      <c r="F6653" s="1">
        <v>8</v>
      </c>
      <c r="G6653" s="1">
        <v>1</v>
      </c>
      <c r="H6653" s="1">
        <v>4.0000000000000001E-3</v>
      </c>
      <c r="I6653" s="1">
        <v>4.0000000000000001E-3</v>
      </c>
      <c r="J6653" s="1">
        <v>1</v>
      </c>
    </row>
    <row r="6654" spans="1:10" hidden="1">
      <c r="A6654" t="s">
        <v>2576</v>
      </c>
      <c r="B6654" s="1">
        <v>1212054</v>
      </c>
      <c r="C6654" s="1">
        <v>633641</v>
      </c>
      <c r="D6654" t="s">
        <v>15</v>
      </c>
      <c r="E6654" s="1">
        <v>2023</v>
      </c>
      <c r="F6654" s="1">
        <v>8</v>
      </c>
      <c r="G6654" s="1">
        <v>14</v>
      </c>
      <c r="H6654" s="1">
        <v>1.133</v>
      </c>
      <c r="I6654" s="1">
        <v>1.133</v>
      </c>
      <c r="J6654" s="1">
        <v>1</v>
      </c>
    </row>
    <row r="6655" spans="1:10" hidden="1">
      <c r="A6655" t="s">
        <v>232</v>
      </c>
      <c r="B6655" s="1">
        <v>1217401</v>
      </c>
      <c r="C6655" s="1">
        <v>646392</v>
      </c>
      <c r="D6655" t="s">
        <v>11</v>
      </c>
      <c r="E6655" s="1">
        <v>2023</v>
      </c>
      <c r="F6655" s="1">
        <v>10</v>
      </c>
      <c r="G6655" s="1">
        <v>5</v>
      </c>
      <c r="H6655" s="1">
        <v>3.0000000000000001E-3</v>
      </c>
      <c r="I6655" s="1">
        <v>3.0000000000000001E-3</v>
      </c>
      <c r="J6655" s="1">
        <v>1</v>
      </c>
    </row>
    <row r="6656" spans="1:10" hidden="1">
      <c r="A6656" t="s">
        <v>2577</v>
      </c>
      <c r="B6656" s="1">
        <v>1217624</v>
      </c>
      <c r="C6656" s="1">
        <v>646955</v>
      </c>
      <c r="D6656" t="s">
        <v>27</v>
      </c>
      <c r="E6656" s="1">
        <v>2023</v>
      </c>
      <c r="F6656" s="1">
        <v>10</v>
      </c>
      <c r="G6656" s="1">
        <v>7</v>
      </c>
      <c r="H6656" s="1">
        <v>27.652999999999999</v>
      </c>
      <c r="I6656" s="1">
        <v>27.652999999999999</v>
      </c>
      <c r="J6656" s="1">
        <v>1</v>
      </c>
    </row>
    <row r="6657" spans="1:10" hidden="1">
      <c r="A6657" t="s">
        <v>706</v>
      </c>
      <c r="B6657" s="1">
        <v>1219158</v>
      </c>
      <c r="C6657" s="1">
        <v>648866</v>
      </c>
      <c r="D6657" t="s">
        <v>11</v>
      </c>
      <c r="E6657" s="1">
        <v>2023</v>
      </c>
      <c r="F6657" s="1">
        <v>10</v>
      </c>
      <c r="G6657" s="1">
        <v>18</v>
      </c>
      <c r="H6657" s="1">
        <v>1E-3</v>
      </c>
      <c r="I6657" s="1">
        <v>1E-3</v>
      </c>
      <c r="J6657" s="1">
        <v>1</v>
      </c>
    </row>
    <row r="6658" spans="1:10" hidden="1">
      <c r="A6658" t="s">
        <v>2019</v>
      </c>
      <c r="B6658" s="1">
        <v>1219666</v>
      </c>
      <c r="C6658" s="1">
        <v>649613</v>
      </c>
      <c r="D6658" t="s">
        <v>11</v>
      </c>
      <c r="E6658" s="1">
        <v>2023</v>
      </c>
      <c r="F6658" s="1">
        <v>10</v>
      </c>
      <c r="G6658" s="1">
        <v>24</v>
      </c>
      <c r="H6658" s="1">
        <v>1E-3</v>
      </c>
      <c r="I6658" s="1">
        <v>1E-3</v>
      </c>
      <c r="J6658" s="1">
        <v>1</v>
      </c>
    </row>
    <row r="6659" spans="1:10" hidden="1">
      <c r="A6659" t="s">
        <v>1650</v>
      </c>
      <c r="B6659" s="1">
        <v>1195484</v>
      </c>
      <c r="C6659" s="1">
        <v>551414</v>
      </c>
      <c r="D6659" t="s">
        <v>11</v>
      </c>
      <c r="E6659" s="1">
        <v>2023</v>
      </c>
      <c r="F6659" s="1">
        <v>1</v>
      </c>
      <c r="G6659" s="1">
        <v>31</v>
      </c>
      <c r="H6659" s="1">
        <v>1E-3</v>
      </c>
      <c r="I6659" s="1">
        <v>1E-3</v>
      </c>
      <c r="J6659" s="1">
        <v>1</v>
      </c>
    </row>
    <row r="6660" spans="1:10" hidden="1">
      <c r="A6660" t="s">
        <v>2578</v>
      </c>
      <c r="B6660" s="1">
        <v>1196599</v>
      </c>
      <c r="C6660" s="1">
        <v>564498</v>
      </c>
      <c r="D6660" t="s">
        <v>15</v>
      </c>
      <c r="E6660" s="1">
        <v>2023</v>
      </c>
      <c r="F6660" s="1">
        <v>2</v>
      </c>
      <c r="G6660" s="1">
        <v>25</v>
      </c>
      <c r="H6660" s="1">
        <v>0.84</v>
      </c>
      <c r="I6660" s="1">
        <v>0.84</v>
      </c>
      <c r="J6660" s="1">
        <v>1</v>
      </c>
    </row>
    <row r="6661" spans="1:10" hidden="1">
      <c r="A6661" t="s">
        <v>415</v>
      </c>
      <c r="B6661" s="1">
        <v>1198961</v>
      </c>
      <c r="C6661" s="1">
        <v>572024</v>
      </c>
      <c r="D6661" t="s">
        <v>11</v>
      </c>
      <c r="E6661" s="1">
        <v>2023</v>
      </c>
      <c r="F6661" s="1">
        <v>3</v>
      </c>
      <c r="G6661" s="1">
        <v>15</v>
      </c>
      <c r="H6661" s="1">
        <v>1E-3</v>
      </c>
      <c r="I6661" s="1">
        <v>1E-3</v>
      </c>
      <c r="J6661" s="1">
        <v>1</v>
      </c>
    </row>
    <row r="6662" spans="1:10" hidden="1">
      <c r="A6662" t="s">
        <v>2579</v>
      </c>
      <c r="B6662" s="1">
        <v>1201200</v>
      </c>
      <c r="C6662" s="1">
        <v>590113</v>
      </c>
      <c r="D6662" t="s">
        <v>11</v>
      </c>
      <c r="E6662" s="1">
        <v>2023</v>
      </c>
      <c r="F6662" s="1">
        <v>4</v>
      </c>
      <c r="G6662" s="1">
        <v>1</v>
      </c>
      <c r="H6662" s="1">
        <v>10.004</v>
      </c>
      <c r="I6662" s="1">
        <v>10.004</v>
      </c>
      <c r="J6662" s="1">
        <v>1</v>
      </c>
    </row>
    <row r="6663" spans="1:10" hidden="1">
      <c r="A6663" t="s">
        <v>1879</v>
      </c>
      <c r="B6663" s="1">
        <v>1202258</v>
      </c>
      <c r="C6663" s="1">
        <v>605784</v>
      </c>
      <c r="D6663" t="s">
        <v>11</v>
      </c>
      <c r="E6663" s="1">
        <v>2023</v>
      </c>
      <c r="F6663" s="1">
        <v>4</v>
      </c>
      <c r="G6663" s="1">
        <v>11</v>
      </c>
      <c r="H6663" s="1">
        <v>1.1220000000000001</v>
      </c>
      <c r="I6663" s="1">
        <v>1.1220000000000001</v>
      </c>
      <c r="J6663" s="1">
        <v>1</v>
      </c>
    </row>
    <row r="6664" spans="1:10" hidden="1">
      <c r="A6664" t="s">
        <v>247</v>
      </c>
      <c r="B6664" s="1">
        <v>1210323</v>
      </c>
      <c r="C6664" s="1">
        <v>626894</v>
      </c>
      <c r="D6664" t="s">
        <v>11</v>
      </c>
      <c r="E6664" s="1">
        <v>2023</v>
      </c>
      <c r="F6664" s="1">
        <v>7</v>
      </c>
      <c r="G6664" s="1">
        <v>19</v>
      </c>
      <c r="H6664" s="1">
        <v>7.0000000000000001E-3</v>
      </c>
      <c r="I6664" s="1">
        <v>7.0000000000000001E-3</v>
      </c>
      <c r="J6664" s="1">
        <v>1</v>
      </c>
    </row>
    <row r="6665" spans="1:10" hidden="1">
      <c r="A6665" t="s">
        <v>2580</v>
      </c>
      <c r="B6665" s="1">
        <v>1211371</v>
      </c>
      <c r="C6665" s="1">
        <v>628478</v>
      </c>
      <c r="D6665" t="s">
        <v>11</v>
      </c>
      <c r="E6665" s="1">
        <v>2023</v>
      </c>
      <c r="F6665" s="1">
        <v>7</v>
      </c>
      <c r="G6665" s="1">
        <v>24</v>
      </c>
      <c r="H6665" s="1">
        <v>14.233000000000001</v>
      </c>
      <c r="I6665" s="1">
        <v>14.233000000000001</v>
      </c>
      <c r="J6665" s="1">
        <v>1</v>
      </c>
    </row>
    <row r="6666" spans="1:10" hidden="1">
      <c r="A6666" t="s">
        <v>367</v>
      </c>
      <c r="B6666" s="1">
        <v>1214245</v>
      </c>
      <c r="C6666" s="1">
        <v>642217</v>
      </c>
      <c r="D6666" t="s">
        <v>11</v>
      </c>
      <c r="E6666" s="1">
        <v>2023</v>
      </c>
      <c r="F6666" s="1">
        <v>9</v>
      </c>
      <c r="G6666" s="1">
        <v>2</v>
      </c>
      <c r="H6666" s="1">
        <v>1.4999999999999999E-2</v>
      </c>
      <c r="I6666" s="1">
        <v>1.4999999999999999E-2</v>
      </c>
      <c r="J6666" s="1">
        <v>1</v>
      </c>
    </row>
    <row r="6667" spans="1:10" hidden="1">
      <c r="A6667" t="s">
        <v>959</v>
      </c>
      <c r="B6667" s="1">
        <v>1215400</v>
      </c>
      <c r="C6667" s="1">
        <v>643730</v>
      </c>
      <c r="D6667" t="s">
        <v>11</v>
      </c>
      <c r="E6667" s="1">
        <v>2023</v>
      </c>
      <c r="F6667" s="1">
        <v>9</v>
      </c>
      <c r="G6667" s="1">
        <v>14</v>
      </c>
      <c r="H6667" s="1">
        <v>1E-3</v>
      </c>
      <c r="I6667" s="1">
        <v>1E-3</v>
      </c>
      <c r="J6667" s="1">
        <v>1</v>
      </c>
    </row>
    <row r="6668" spans="1:10" hidden="1">
      <c r="A6668" t="s">
        <v>63</v>
      </c>
      <c r="B6668" s="1">
        <v>1216979</v>
      </c>
      <c r="C6668" s="1">
        <v>645814</v>
      </c>
      <c r="D6668" t="s">
        <v>11</v>
      </c>
      <c r="E6668" s="1">
        <v>2023</v>
      </c>
      <c r="F6668" s="1">
        <v>9</v>
      </c>
      <c r="G6668" s="1">
        <v>30</v>
      </c>
      <c r="H6668" s="1">
        <v>1.7999999999999999E-2</v>
      </c>
      <c r="I6668" s="1">
        <v>1.7999999999999999E-2</v>
      </c>
      <c r="J6668" s="1">
        <v>1</v>
      </c>
    </row>
    <row r="6669" spans="1:10" hidden="1">
      <c r="A6669" t="s">
        <v>63</v>
      </c>
      <c r="B6669" s="1">
        <v>1216989</v>
      </c>
      <c r="C6669" s="1">
        <v>645808</v>
      </c>
      <c r="D6669" t="s">
        <v>11</v>
      </c>
      <c r="E6669" s="1">
        <v>2023</v>
      </c>
      <c r="F6669" s="1">
        <v>9</v>
      </c>
      <c r="G6669" s="1">
        <v>30</v>
      </c>
      <c r="H6669" s="1">
        <v>6.9000000000000006E-2</v>
      </c>
      <c r="I6669" s="1">
        <v>6.9000000000000006E-2</v>
      </c>
      <c r="J6669" s="1">
        <v>1</v>
      </c>
    </row>
    <row r="6670" spans="1:10" hidden="1">
      <c r="A6670" t="s">
        <v>90</v>
      </c>
      <c r="B6670" s="1">
        <v>1217401</v>
      </c>
      <c r="C6670" s="1">
        <v>646414</v>
      </c>
      <c r="D6670" t="s">
        <v>11</v>
      </c>
      <c r="E6670" s="1">
        <v>2023</v>
      </c>
      <c r="F6670" s="1">
        <v>10</v>
      </c>
      <c r="G6670" s="1">
        <v>5</v>
      </c>
      <c r="H6670" s="1">
        <v>3.0000000000000001E-3</v>
      </c>
      <c r="I6670" s="1">
        <v>3.0000000000000001E-3</v>
      </c>
      <c r="J6670" s="1">
        <v>1</v>
      </c>
    </row>
    <row r="6671" spans="1:10" hidden="1">
      <c r="A6671" t="s">
        <v>542</v>
      </c>
      <c r="B6671" s="1">
        <v>1218878</v>
      </c>
      <c r="C6671" s="1">
        <v>648714</v>
      </c>
      <c r="D6671" t="s">
        <v>27</v>
      </c>
      <c r="E6671" s="1">
        <v>2023</v>
      </c>
      <c r="F6671" s="1">
        <v>10</v>
      </c>
      <c r="G6671" s="1">
        <v>16</v>
      </c>
      <c r="H6671" s="1">
        <v>1.1499999999999999</v>
      </c>
      <c r="I6671" s="1">
        <v>1.1499999999999999</v>
      </c>
      <c r="J6671" s="1">
        <v>1</v>
      </c>
    </row>
    <row r="6672" spans="1:10" hidden="1">
      <c r="A6672" t="s">
        <v>2581</v>
      </c>
      <c r="B6672" s="1">
        <v>1219669</v>
      </c>
      <c r="C6672" s="1">
        <v>649752</v>
      </c>
      <c r="D6672" t="s">
        <v>11</v>
      </c>
      <c r="E6672" s="1">
        <v>2023</v>
      </c>
      <c r="F6672" s="1">
        <v>10</v>
      </c>
      <c r="G6672" s="1">
        <v>24</v>
      </c>
      <c r="H6672" s="1">
        <v>6.0190000000000001</v>
      </c>
      <c r="I6672" s="1">
        <v>6.0190000000000001</v>
      </c>
      <c r="J6672" s="1">
        <v>1</v>
      </c>
    </row>
    <row r="6673" spans="1:10" hidden="1">
      <c r="A6673" t="s">
        <v>2582</v>
      </c>
      <c r="B6673" s="1">
        <v>1193663</v>
      </c>
      <c r="C6673" s="1">
        <v>548684</v>
      </c>
      <c r="D6673" t="s">
        <v>11</v>
      </c>
      <c r="E6673" s="1">
        <v>2023</v>
      </c>
      <c r="F6673" s="1">
        <v>1</v>
      </c>
      <c r="G6673" s="1">
        <v>10</v>
      </c>
      <c r="H6673" s="1">
        <v>7.4489999999999998</v>
      </c>
      <c r="I6673" s="1">
        <v>7.4489999999999998</v>
      </c>
      <c r="J6673" s="1">
        <v>1</v>
      </c>
    </row>
    <row r="6674" spans="1:10" hidden="1">
      <c r="A6674" t="s">
        <v>385</v>
      </c>
      <c r="B6674" s="1">
        <v>1193992</v>
      </c>
      <c r="C6674" s="1">
        <v>549143</v>
      </c>
      <c r="D6674" t="s">
        <v>11</v>
      </c>
      <c r="E6674" s="1">
        <v>2023</v>
      </c>
      <c r="F6674" s="1">
        <v>1</v>
      </c>
      <c r="G6674" s="1">
        <v>15</v>
      </c>
      <c r="H6674" s="1">
        <v>8.9380000000000006</v>
      </c>
      <c r="I6674" s="1">
        <v>8.9380000000000006</v>
      </c>
      <c r="J6674" s="1">
        <v>1</v>
      </c>
    </row>
    <row r="6675" spans="1:10" hidden="1">
      <c r="A6675" t="s">
        <v>1290</v>
      </c>
      <c r="B6675" s="1">
        <v>1196763</v>
      </c>
      <c r="C6675" s="1">
        <v>561282</v>
      </c>
      <c r="D6675" t="s">
        <v>11</v>
      </c>
      <c r="E6675" s="1">
        <v>2023</v>
      </c>
      <c r="F6675" s="1">
        <v>2</v>
      </c>
      <c r="G6675" s="1">
        <v>18</v>
      </c>
      <c r="H6675" s="1">
        <v>6.0000000000000001E-3</v>
      </c>
      <c r="I6675" s="1">
        <v>6.0000000000000001E-3</v>
      </c>
      <c r="J6675" s="1">
        <v>1</v>
      </c>
    </row>
    <row r="6676" spans="1:10" hidden="1">
      <c r="A6676" t="s">
        <v>377</v>
      </c>
      <c r="B6676" s="1">
        <v>1197561</v>
      </c>
      <c r="C6676" s="1">
        <v>564709</v>
      </c>
      <c r="D6676" t="s">
        <v>11</v>
      </c>
      <c r="E6676" s="1">
        <v>2023</v>
      </c>
      <c r="F6676" s="1">
        <v>2</v>
      </c>
      <c r="G6676" s="1">
        <v>28</v>
      </c>
      <c r="H6676" s="1">
        <v>1E-3</v>
      </c>
      <c r="I6676" s="1">
        <v>1E-3</v>
      </c>
      <c r="J6676" s="1">
        <v>1</v>
      </c>
    </row>
    <row r="6677" spans="1:10" hidden="1">
      <c r="A6677" t="s">
        <v>637</v>
      </c>
      <c r="B6677" s="1">
        <v>1201946</v>
      </c>
      <c r="C6677" s="1">
        <v>601494</v>
      </c>
      <c r="D6677" t="s">
        <v>11</v>
      </c>
      <c r="E6677" s="1">
        <v>2023</v>
      </c>
      <c r="F6677" s="1">
        <v>4</v>
      </c>
      <c r="G6677" s="1">
        <v>8</v>
      </c>
      <c r="H6677" s="1">
        <v>0.45</v>
      </c>
      <c r="I6677" s="1">
        <v>0.45</v>
      </c>
      <c r="J6677" s="1">
        <v>1</v>
      </c>
    </row>
    <row r="6678" spans="1:10" hidden="1">
      <c r="A6678" t="s">
        <v>560</v>
      </c>
      <c r="B6678" s="1">
        <v>1202378</v>
      </c>
      <c r="C6678" s="1">
        <v>605717</v>
      </c>
      <c r="D6678" t="s">
        <v>11</v>
      </c>
      <c r="E6678" s="1">
        <v>2023</v>
      </c>
      <c r="F6678" s="1">
        <v>4</v>
      </c>
      <c r="G6678" s="1">
        <v>11</v>
      </c>
      <c r="H6678" s="1">
        <v>3.0270000000000001</v>
      </c>
      <c r="I6678" s="1">
        <v>3.0270000000000001</v>
      </c>
      <c r="J6678" s="1">
        <v>1</v>
      </c>
    </row>
    <row r="6679" spans="1:10" hidden="1">
      <c r="A6679" t="s">
        <v>138</v>
      </c>
      <c r="B6679" s="1">
        <v>1204113</v>
      </c>
      <c r="C6679" s="1">
        <v>608604</v>
      </c>
      <c r="D6679" t="s">
        <v>27</v>
      </c>
      <c r="E6679" s="1">
        <v>2023</v>
      </c>
      <c r="F6679" s="1">
        <v>4</v>
      </c>
      <c r="G6679" s="1">
        <v>29</v>
      </c>
      <c r="H6679" s="1">
        <v>34.430999999999997</v>
      </c>
      <c r="I6679" s="1">
        <v>34.430999999999997</v>
      </c>
      <c r="J6679" s="1">
        <v>1</v>
      </c>
    </row>
    <row r="6680" spans="1:10" hidden="1">
      <c r="A6680" t="s">
        <v>625</v>
      </c>
      <c r="B6680" s="1">
        <v>1206004</v>
      </c>
      <c r="C6680" s="1">
        <v>611269</v>
      </c>
      <c r="D6680" t="s">
        <v>11</v>
      </c>
      <c r="E6680" s="1">
        <v>2023</v>
      </c>
      <c r="F6680" s="1">
        <v>5</v>
      </c>
      <c r="G6680" s="1">
        <v>24</v>
      </c>
      <c r="H6680" s="1">
        <v>2E-3</v>
      </c>
      <c r="I6680" s="1">
        <v>2E-3</v>
      </c>
      <c r="J6680" s="1">
        <v>1</v>
      </c>
    </row>
    <row r="6681" spans="1:10" hidden="1">
      <c r="A6681" t="s">
        <v>476</v>
      </c>
      <c r="B6681" s="1">
        <v>1205762</v>
      </c>
      <c r="C6681" s="1">
        <v>611974</v>
      </c>
      <c r="D6681" t="s">
        <v>15</v>
      </c>
      <c r="E6681" s="1">
        <v>2023</v>
      </c>
      <c r="F6681" s="1">
        <v>5</v>
      </c>
      <c r="G6681" s="1">
        <v>29</v>
      </c>
      <c r="H6681" s="1">
        <v>0.155</v>
      </c>
      <c r="I6681" s="1">
        <v>0.155</v>
      </c>
      <c r="J6681" s="1">
        <v>1</v>
      </c>
    </row>
    <row r="6682" spans="1:10" hidden="1">
      <c r="A6682" t="s">
        <v>8</v>
      </c>
      <c r="B6682" s="1">
        <v>1209639</v>
      </c>
      <c r="C6682" s="1">
        <v>625688</v>
      </c>
      <c r="D6682" t="s">
        <v>11</v>
      </c>
      <c r="E6682" s="1">
        <v>2023</v>
      </c>
      <c r="F6682" s="1">
        <v>7</v>
      </c>
      <c r="G6682" s="1">
        <v>12</v>
      </c>
      <c r="H6682" s="1">
        <v>1E-3</v>
      </c>
      <c r="I6682" s="1">
        <v>1E-3</v>
      </c>
      <c r="J6682" s="1">
        <v>1</v>
      </c>
    </row>
    <row r="6683" spans="1:10" hidden="1">
      <c r="A6683" t="s">
        <v>42</v>
      </c>
      <c r="B6683" s="1">
        <v>1210408</v>
      </c>
      <c r="C6683" s="1">
        <v>627035</v>
      </c>
      <c r="D6683" t="s">
        <v>11</v>
      </c>
      <c r="E6683" s="1">
        <v>2023</v>
      </c>
      <c r="F6683" s="1">
        <v>7</v>
      </c>
      <c r="G6683" s="1">
        <v>19</v>
      </c>
      <c r="H6683" s="1">
        <v>1E-3</v>
      </c>
      <c r="I6683" s="1">
        <v>1E-3</v>
      </c>
      <c r="J6683" s="1">
        <v>1</v>
      </c>
    </row>
    <row r="6684" spans="1:10" hidden="1">
      <c r="A6684" t="s">
        <v>2583</v>
      </c>
      <c r="B6684" s="1">
        <v>1214449</v>
      </c>
      <c r="C6684" s="1">
        <v>642535</v>
      </c>
      <c r="D6684" t="s">
        <v>11</v>
      </c>
      <c r="E6684" s="1">
        <v>2023</v>
      </c>
      <c r="F6684" s="1">
        <v>9</v>
      </c>
      <c r="G6684" s="1">
        <v>5</v>
      </c>
      <c r="H6684" s="1">
        <v>0.73299999999999998</v>
      </c>
      <c r="I6684" s="1">
        <v>0.73299999999999998</v>
      </c>
      <c r="J6684" s="1">
        <v>1</v>
      </c>
    </row>
    <row r="6685" spans="1:10" hidden="1">
      <c r="A6685" t="s">
        <v>872</v>
      </c>
      <c r="B6685" s="1">
        <v>1215111</v>
      </c>
      <c r="C6685" s="1">
        <v>643368</v>
      </c>
      <c r="D6685" t="s">
        <v>11</v>
      </c>
      <c r="E6685" s="1">
        <v>2023</v>
      </c>
      <c r="F6685" s="1">
        <v>9</v>
      </c>
      <c r="G6685" s="1">
        <v>11</v>
      </c>
      <c r="H6685" s="1">
        <v>6.0000000000000001E-3</v>
      </c>
      <c r="I6685" s="1">
        <v>6.0000000000000001E-3</v>
      </c>
      <c r="J6685" s="1">
        <v>1</v>
      </c>
    </row>
    <row r="6686" spans="1:10" hidden="1">
      <c r="A6686" t="s">
        <v>357</v>
      </c>
      <c r="B6686" s="1">
        <v>1216666</v>
      </c>
      <c r="C6686" s="1">
        <v>646514</v>
      </c>
      <c r="D6686" t="s">
        <v>15</v>
      </c>
      <c r="E6686" s="1">
        <v>2023</v>
      </c>
      <c r="F6686" s="1">
        <v>10</v>
      </c>
      <c r="G6686" s="1">
        <v>5</v>
      </c>
      <c r="H6686" s="1">
        <v>2.2330000000000001</v>
      </c>
      <c r="I6686" s="1">
        <v>2.2330000000000001</v>
      </c>
      <c r="J6686" s="1">
        <v>1</v>
      </c>
    </row>
    <row r="6687" spans="1:10" hidden="1">
      <c r="A6687" t="s">
        <v>2584</v>
      </c>
      <c r="B6687" s="1">
        <v>1218216</v>
      </c>
      <c r="C6687" s="1">
        <v>647827</v>
      </c>
      <c r="D6687" t="s">
        <v>9</v>
      </c>
      <c r="E6687" s="1">
        <v>2023</v>
      </c>
      <c r="F6687" s="1">
        <v>10</v>
      </c>
      <c r="G6687" s="1">
        <v>11</v>
      </c>
      <c r="H6687" s="1">
        <v>23.036000000000001</v>
      </c>
      <c r="I6687" s="1">
        <v>23.036000000000001</v>
      </c>
      <c r="J6687" s="1">
        <v>1</v>
      </c>
    </row>
    <row r="6688" spans="1:10" hidden="1">
      <c r="A6688" t="s">
        <v>1576</v>
      </c>
      <c r="B6688" s="1">
        <v>1220338</v>
      </c>
      <c r="C6688" s="1">
        <v>650411</v>
      </c>
      <c r="D6688" t="s">
        <v>11</v>
      </c>
      <c r="E6688" s="1">
        <v>2023</v>
      </c>
      <c r="F6688" s="1">
        <v>10</v>
      </c>
      <c r="G6688" s="1">
        <v>30</v>
      </c>
      <c r="H6688" s="1">
        <v>0.125</v>
      </c>
      <c r="I6688" s="1">
        <v>0.125</v>
      </c>
      <c r="J6688" s="1">
        <v>1</v>
      </c>
    </row>
    <row r="6689" spans="1:10" hidden="1">
      <c r="A6689" t="s">
        <v>328</v>
      </c>
      <c r="B6689" s="1">
        <v>1194252</v>
      </c>
      <c r="C6689" s="1">
        <v>549673</v>
      </c>
      <c r="D6689" t="s">
        <v>9</v>
      </c>
      <c r="E6689" s="1">
        <v>2023</v>
      </c>
      <c r="F6689" s="1">
        <v>1</v>
      </c>
      <c r="G6689" s="1">
        <v>17</v>
      </c>
      <c r="H6689" s="1">
        <v>0.13700000000000001</v>
      </c>
      <c r="I6689" s="1">
        <v>0.13700000000000001</v>
      </c>
      <c r="J6689" s="1">
        <v>1</v>
      </c>
    </row>
    <row r="6690" spans="1:10" hidden="1">
      <c r="A6690" t="s">
        <v>1184</v>
      </c>
      <c r="B6690" s="1">
        <v>1196629</v>
      </c>
      <c r="C6690" s="1">
        <v>561140</v>
      </c>
      <c r="D6690" t="s">
        <v>11</v>
      </c>
      <c r="E6690" s="1">
        <v>2023</v>
      </c>
      <c r="F6690" s="1">
        <v>2</v>
      </c>
      <c r="G6690" s="1">
        <v>16</v>
      </c>
      <c r="H6690" s="1">
        <v>19.030999999999999</v>
      </c>
      <c r="I6690" s="1">
        <v>19.030999999999999</v>
      </c>
      <c r="J6690" s="1">
        <v>1</v>
      </c>
    </row>
    <row r="6691" spans="1:10" hidden="1">
      <c r="A6691" t="s">
        <v>440</v>
      </c>
      <c r="B6691" s="1">
        <v>1203652</v>
      </c>
      <c r="C6691" s="1">
        <v>607859</v>
      </c>
      <c r="D6691" t="s">
        <v>11</v>
      </c>
      <c r="E6691" s="1">
        <v>2023</v>
      </c>
      <c r="F6691" s="1">
        <v>4</v>
      </c>
      <c r="G6691" s="1">
        <v>26</v>
      </c>
      <c r="H6691" s="1">
        <v>9.4E-2</v>
      </c>
      <c r="I6691" s="1">
        <v>9.4E-2</v>
      </c>
      <c r="J6691" s="1">
        <v>1</v>
      </c>
    </row>
    <row r="6692" spans="1:10" hidden="1">
      <c r="A6692" t="s">
        <v>2585</v>
      </c>
      <c r="B6692" s="1">
        <v>1203161</v>
      </c>
      <c r="C6692" s="1">
        <v>608459</v>
      </c>
      <c r="D6692" t="s">
        <v>15</v>
      </c>
      <c r="E6692" s="1">
        <v>2023</v>
      </c>
      <c r="F6692" s="1">
        <v>4</v>
      </c>
      <c r="G6692" s="1">
        <v>29</v>
      </c>
      <c r="H6692" s="1">
        <v>1.7290000000000001</v>
      </c>
      <c r="I6692" s="1">
        <v>1.7290000000000001</v>
      </c>
      <c r="J6692" s="1">
        <v>1</v>
      </c>
    </row>
    <row r="6693" spans="1:10" hidden="1">
      <c r="A6693" t="s">
        <v>502</v>
      </c>
      <c r="B6693" s="1">
        <v>1206427</v>
      </c>
      <c r="C6693" s="1">
        <v>611791</v>
      </c>
      <c r="D6693" t="s">
        <v>11</v>
      </c>
      <c r="E6693" s="1">
        <v>2023</v>
      </c>
      <c r="F6693" s="1">
        <v>5</v>
      </c>
      <c r="G6693" s="1">
        <v>29</v>
      </c>
      <c r="H6693" s="1">
        <v>4.7E-2</v>
      </c>
      <c r="I6693" s="1">
        <v>4.7E-2</v>
      </c>
      <c r="J6693" s="1">
        <v>1</v>
      </c>
    </row>
    <row r="6694" spans="1:10" hidden="1">
      <c r="A6694" t="s">
        <v>2586</v>
      </c>
      <c r="B6694" s="1">
        <v>1205513</v>
      </c>
      <c r="C6694" s="1">
        <v>611970</v>
      </c>
      <c r="D6694" t="s">
        <v>15</v>
      </c>
      <c r="E6694" s="1">
        <v>2023</v>
      </c>
      <c r="F6694" s="1">
        <v>5</v>
      </c>
      <c r="G6694" s="1">
        <v>29</v>
      </c>
      <c r="H6694" s="1">
        <v>0.90500000000000003</v>
      </c>
      <c r="I6694" s="1">
        <v>0.90500000000000003</v>
      </c>
      <c r="J6694" s="1">
        <v>1</v>
      </c>
    </row>
    <row r="6695" spans="1:10" hidden="1">
      <c r="A6695" t="s">
        <v>1056</v>
      </c>
      <c r="B6695" s="1">
        <v>1206525</v>
      </c>
      <c r="C6695" s="1">
        <v>612075</v>
      </c>
      <c r="D6695" t="s">
        <v>11</v>
      </c>
      <c r="E6695" s="1">
        <v>2023</v>
      </c>
      <c r="F6695" s="1">
        <v>5</v>
      </c>
      <c r="G6695" s="1">
        <v>30</v>
      </c>
      <c r="H6695" s="1">
        <v>1E-3</v>
      </c>
      <c r="I6695" s="1">
        <v>1E-3</v>
      </c>
      <c r="J6695" s="1">
        <v>1</v>
      </c>
    </row>
    <row r="6696" spans="1:10" hidden="1">
      <c r="A6696" t="s">
        <v>482</v>
      </c>
      <c r="B6696" s="1">
        <v>1208815</v>
      </c>
      <c r="C6696" s="1">
        <v>616094</v>
      </c>
      <c r="D6696" t="s">
        <v>11</v>
      </c>
      <c r="E6696" s="1">
        <v>2023</v>
      </c>
      <c r="F6696" s="1">
        <v>6</v>
      </c>
      <c r="G6696" s="1">
        <v>30</v>
      </c>
      <c r="H6696" s="1">
        <v>6.0000000000000001E-3</v>
      </c>
      <c r="I6696" s="1">
        <v>6.0000000000000001E-3</v>
      </c>
      <c r="J6696" s="1">
        <v>1</v>
      </c>
    </row>
    <row r="6697" spans="1:10" hidden="1">
      <c r="A6697" t="s">
        <v>2356</v>
      </c>
      <c r="B6697" s="1">
        <v>1210656</v>
      </c>
      <c r="C6697" s="1">
        <v>627599</v>
      </c>
      <c r="D6697" t="s">
        <v>9</v>
      </c>
      <c r="E6697" s="1">
        <v>2023</v>
      </c>
      <c r="F6697" s="1">
        <v>7</v>
      </c>
      <c r="G6697" s="1">
        <v>21</v>
      </c>
      <c r="H6697" s="1">
        <v>3.6739999999999999</v>
      </c>
      <c r="I6697" s="1">
        <v>3.6739999999999999</v>
      </c>
      <c r="J6697" s="1">
        <v>1</v>
      </c>
    </row>
    <row r="6698" spans="1:10" hidden="1">
      <c r="A6698" t="s">
        <v>154</v>
      </c>
      <c r="B6698" s="1">
        <v>1214806</v>
      </c>
      <c r="C6698" s="1">
        <v>643011</v>
      </c>
      <c r="D6698" t="s">
        <v>11</v>
      </c>
      <c r="E6698" s="1">
        <v>2023</v>
      </c>
      <c r="F6698" s="1">
        <v>9</v>
      </c>
      <c r="G6698" s="1">
        <v>8</v>
      </c>
      <c r="H6698" s="1">
        <v>4.0000000000000001E-3</v>
      </c>
      <c r="I6698" s="1">
        <v>4.0000000000000001E-3</v>
      </c>
      <c r="J6698" s="1">
        <v>1</v>
      </c>
    </row>
    <row r="6699" spans="1:10" hidden="1">
      <c r="A6699" t="s">
        <v>2587</v>
      </c>
      <c r="B6699" s="1">
        <v>1216799</v>
      </c>
      <c r="C6699" s="1">
        <v>645525</v>
      </c>
      <c r="D6699" t="s">
        <v>11</v>
      </c>
      <c r="E6699" s="1">
        <v>2023</v>
      </c>
      <c r="F6699" s="1">
        <v>9</v>
      </c>
      <c r="G6699" s="1">
        <v>27</v>
      </c>
      <c r="H6699" s="1">
        <v>1.452</v>
      </c>
      <c r="I6699" s="1">
        <v>1.452</v>
      </c>
      <c r="J6699" s="1">
        <v>1</v>
      </c>
    </row>
    <row r="6700" spans="1:10" hidden="1">
      <c r="A6700" t="s">
        <v>1653</v>
      </c>
      <c r="B6700" s="1">
        <v>1219771</v>
      </c>
      <c r="C6700" s="1">
        <v>650099</v>
      </c>
      <c r="D6700" t="s">
        <v>11</v>
      </c>
      <c r="E6700" s="1">
        <v>2023</v>
      </c>
      <c r="F6700" s="1">
        <v>10</v>
      </c>
      <c r="G6700" s="1">
        <v>25</v>
      </c>
      <c r="H6700" s="1">
        <v>50.366</v>
      </c>
      <c r="I6700" s="1">
        <v>50.366</v>
      </c>
      <c r="J6700" s="1">
        <v>1</v>
      </c>
    </row>
    <row r="6701" spans="1:10" hidden="1">
      <c r="A6701" t="s">
        <v>225</v>
      </c>
      <c r="B6701" s="1">
        <v>1192794</v>
      </c>
      <c r="C6701" s="1">
        <v>547530</v>
      </c>
      <c r="D6701" t="s">
        <v>11</v>
      </c>
      <c r="E6701" s="1">
        <v>2023</v>
      </c>
      <c r="F6701" s="1">
        <v>1</v>
      </c>
      <c r="G6701" s="1">
        <v>2</v>
      </c>
      <c r="H6701" s="1">
        <v>19.513999999999999</v>
      </c>
      <c r="I6701" s="1">
        <v>9.0180000000000007</v>
      </c>
      <c r="J6701" s="1">
        <v>1</v>
      </c>
    </row>
    <row r="6702" spans="1:10" hidden="1">
      <c r="A6702" t="s">
        <v>264</v>
      </c>
      <c r="B6702" s="1">
        <v>1192871</v>
      </c>
      <c r="C6702" s="1">
        <v>548183</v>
      </c>
      <c r="D6702" t="s">
        <v>11</v>
      </c>
      <c r="E6702" s="1">
        <v>2023</v>
      </c>
      <c r="F6702" s="1">
        <v>1</v>
      </c>
      <c r="G6702" s="1">
        <v>3</v>
      </c>
      <c r="H6702" s="1">
        <v>2.8530000000000002</v>
      </c>
      <c r="I6702" s="1">
        <v>2.8530000000000002</v>
      </c>
      <c r="J6702" s="1">
        <v>1</v>
      </c>
    </row>
    <row r="6703" spans="1:10" hidden="1">
      <c r="A6703" t="s">
        <v>514</v>
      </c>
      <c r="B6703" s="1">
        <v>1194252</v>
      </c>
      <c r="C6703" s="1">
        <v>549796</v>
      </c>
      <c r="D6703" t="s">
        <v>9</v>
      </c>
      <c r="E6703" s="1">
        <v>2023</v>
      </c>
      <c r="F6703" s="1">
        <v>1</v>
      </c>
      <c r="G6703" s="1">
        <v>18</v>
      </c>
      <c r="H6703" s="1">
        <v>5.0000000000000001E-3</v>
      </c>
      <c r="I6703" s="1">
        <v>5.0000000000000001E-3</v>
      </c>
      <c r="J6703" s="1">
        <v>1</v>
      </c>
    </row>
    <row r="6704" spans="1:10" hidden="1">
      <c r="A6704" t="s">
        <v>87</v>
      </c>
      <c r="B6704" s="1">
        <v>1207191</v>
      </c>
      <c r="C6704" s="1">
        <v>613160</v>
      </c>
      <c r="D6704" t="s">
        <v>11</v>
      </c>
      <c r="E6704" s="1">
        <v>2023</v>
      </c>
      <c r="F6704" s="1">
        <v>6</v>
      </c>
      <c r="G6704" s="1">
        <v>9</v>
      </c>
      <c r="H6704" s="1">
        <v>1.744</v>
      </c>
      <c r="I6704" s="1">
        <v>0.23799999999999999</v>
      </c>
      <c r="J6704" s="1">
        <v>1</v>
      </c>
    </row>
    <row r="6705" spans="1:10" hidden="1">
      <c r="A6705" t="s">
        <v>201</v>
      </c>
      <c r="B6705" s="1">
        <v>1208624</v>
      </c>
      <c r="C6705" s="1">
        <v>618790</v>
      </c>
      <c r="D6705" t="s">
        <v>15</v>
      </c>
      <c r="E6705" s="1">
        <v>2023</v>
      </c>
      <c r="F6705" s="1">
        <v>7</v>
      </c>
      <c r="G6705" s="1">
        <v>4</v>
      </c>
      <c r="H6705" s="1">
        <v>0.35299999999999998</v>
      </c>
      <c r="I6705" s="1">
        <v>0.35299999999999998</v>
      </c>
      <c r="J6705" s="1">
        <v>1</v>
      </c>
    </row>
    <row r="6706" spans="1:10" hidden="1">
      <c r="A6706" t="s">
        <v>237</v>
      </c>
      <c r="B6706" s="1">
        <v>1210070</v>
      </c>
      <c r="C6706" s="1">
        <v>626452</v>
      </c>
      <c r="D6706" t="s">
        <v>11</v>
      </c>
      <c r="E6706" s="1">
        <v>2023</v>
      </c>
      <c r="F6706" s="1">
        <v>7</v>
      </c>
      <c r="G6706" s="1">
        <v>19</v>
      </c>
      <c r="H6706" s="1">
        <v>1E-3</v>
      </c>
      <c r="I6706" s="1">
        <v>1E-3</v>
      </c>
      <c r="J6706" s="1">
        <v>1</v>
      </c>
    </row>
    <row r="6707" spans="1:10" hidden="1">
      <c r="A6707" t="s">
        <v>247</v>
      </c>
      <c r="B6707" s="1">
        <v>1210247</v>
      </c>
      <c r="C6707" s="1">
        <v>626757</v>
      </c>
      <c r="D6707" t="s">
        <v>11</v>
      </c>
      <c r="E6707" s="1">
        <v>2023</v>
      </c>
      <c r="F6707" s="1">
        <v>7</v>
      </c>
      <c r="G6707" s="1">
        <v>19</v>
      </c>
      <c r="H6707" s="1">
        <v>1.2999999999999999E-2</v>
      </c>
      <c r="I6707" s="1">
        <v>1.2999999999999999E-2</v>
      </c>
      <c r="J6707" s="1">
        <v>1</v>
      </c>
    </row>
    <row r="6708" spans="1:10" hidden="1">
      <c r="A6708" t="s">
        <v>697</v>
      </c>
      <c r="B6708" s="1">
        <v>1210948</v>
      </c>
      <c r="C6708" s="1">
        <v>628038</v>
      </c>
      <c r="D6708" t="s">
        <v>11</v>
      </c>
      <c r="E6708" s="1">
        <v>2023</v>
      </c>
      <c r="F6708" s="1">
        <v>7</v>
      </c>
      <c r="G6708" s="1">
        <v>23</v>
      </c>
      <c r="H6708" s="1">
        <v>8.8999999999999996E-2</v>
      </c>
      <c r="I6708" s="1">
        <v>8.8999999999999996E-2</v>
      </c>
      <c r="J6708" s="1">
        <v>1</v>
      </c>
    </row>
    <row r="6709" spans="1:10" hidden="1">
      <c r="A6709" t="s">
        <v>160</v>
      </c>
      <c r="B6709" s="1">
        <v>1210703</v>
      </c>
      <c r="C6709" s="1">
        <v>629189</v>
      </c>
      <c r="D6709" t="s">
        <v>15</v>
      </c>
      <c r="E6709" s="1">
        <v>2023</v>
      </c>
      <c r="F6709" s="1">
        <v>7</v>
      </c>
      <c r="G6709" s="1">
        <v>31</v>
      </c>
      <c r="H6709" s="1">
        <v>0.60499999999999998</v>
      </c>
      <c r="I6709" s="1">
        <v>0.60499999999999998</v>
      </c>
      <c r="J6709" s="1">
        <v>1</v>
      </c>
    </row>
    <row r="6710" spans="1:10" hidden="1">
      <c r="A6710" t="s">
        <v>449</v>
      </c>
      <c r="B6710" s="1">
        <v>1215386</v>
      </c>
      <c r="C6710" s="1">
        <v>643699</v>
      </c>
      <c r="D6710" t="s">
        <v>11</v>
      </c>
      <c r="E6710" s="1">
        <v>2023</v>
      </c>
      <c r="F6710" s="1">
        <v>9</v>
      </c>
      <c r="G6710" s="1">
        <v>14</v>
      </c>
      <c r="H6710" s="1">
        <v>1.7999999999999999E-2</v>
      </c>
      <c r="I6710" s="1">
        <v>1.7999999999999999E-2</v>
      </c>
      <c r="J6710" s="1">
        <v>1</v>
      </c>
    </row>
    <row r="6711" spans="1:10" hidden="1">
      <c r="A6711" t="s">
        <v>1823</v>
      </c>
      <c r="B6711" s="1">
        <v>1217556</v>
      </c>
      <c r="C6711" s="1">
        <v>646988</v>
      </c>
      <c r="D6711" t="s">
        <v>11</v>
      </c>
      <c r="E6711" s="1">
        <v>2023</v>
      </c>
      <c r="F6711" s="1">
        <v>10</v>
      </c>
      <c r="G6711" s="1">
        <v>6</v>
      </c>
      <c r="H6711" s="1">
        <v>0.53300000000000003</v>
      </c>
      <c r="I6711" s="1">
        <v>0.53300000000000003</v>
      </c>
      <c r="J6711" s="1">
        <v>1</v>
      </c>
    </row>
    <row r="6712" spans="1:10" hidden="1">
      <c r="A6712" t="s">
        <v>1660</v>
      </c>
      <c r="B6712" s="1">
        <v>1219215</v>
      </c>
      <c r="C6712" s="1">
        <v>649018</v>
      </c>
      <c r="D6712" t="s">
        <v>11</v>
      </c>
      <c r="E6712" s="1">
        <v>2023</v>
      </c>
      <c r="F6712" s="1">
        <v>10</v>
      </c>
      <c r="G6712" s="1">
        <v>18</v>
      </c>
      <c r="H6712" s="1">
        <v>0.58299999999999996</v>
      </c>
      <c r="I6712" s="1">
        <v>0.58299999999999996</v>
      </c>
      <c r="J6712" s="1">
        <v>1</v>
      </c>
    </row>
    <row r="6713" spans="1:10" hidden="1">
      <c r="A6713" t="s">
        <v>862</v>
      </c>
      <c r="B6713" s="1">
        <v>1194703</v>
      </c>
      <c r="C6713" s="1">
        <v>550235</v>
      </c>
      <c r="D6713" t="s">
        <v>11</v>
      </c>
      <c r="E6713" s="1">
        <v>2023</v>
      </c>
      <c r="F6713" s="1">
        <v>1</v>
      </c>
      <c r="G6713" s="1">
        <v>20</v>
      </c>
      <c r="H6713" s="1">
        <v>0.113</v>
      </c>
      <c r="I6713" s="1">
        <v>0.113</v>
      </c>
      <c r="J6713" s="1">
        <v>1</v>
      </c>
    </row>
    <row r="6714" spans="1:10" hidden="1">
      <c r="A6714" t="s">
        <v>888</v>
      </c>
      <c r="B6714" s="1">
        <v>1195971</v>
      </c>
      <c r="C6714" s="1">
        <v>555926</v>
      </c>
      <c r="D6714" t="s">
        <v>11</v>
      </c>
      <c r="E6714" s="1">
        <v>2023</v>
      </c>
      <c r="F6714" s="1">
        <v>2</v>
      </c>
      <c r="G6714" s="1">
        <v>7</v>
      </c>
      <c r="H6714" s="1">
        <v>1.4970000000000001</v>
      </c>
      <c r="I6714" s="1">
        <v>1.4970000000000001</v>
      </c>
      <c r="J6714" s="1">
        <v>1</v>
      </c>
    </row>
    <row r="6715" spans="1:10" hidden="1">
      <c r="A6715" t="s">
        <v>536</v>
      </c>
      <c r="B6715" s="1">
        <v>1196138</v>
      </c>
      <c r="C6715" s="1">
        <v>561158</v>
      </c>
      <c r="D6715" t="s">
        <v>15</v>
      </c>
      <c r="E6715" s="1">
        <v>2023</v>
      </c>
      <c r="F6715" s="1">
        <v>2</v>
      </c>
      <c r="G6715" s="1">
        <v>17</v>
      </c>
      <c r="H6715" s="1">
        <v>0.56200000000000006</v>
      </c>
      <c r="I6715" s="1">
        <v>0.56200000000000006</v>
      </c>
      <c r="J6715" s="1">
        <v>1</v>
      </c>
    </row>
    <row r="6716" spans="1:10" hidden="1">
      <c r="A6716" t="s">
        <v>93</v>
      </c>
      <c r="B6716" s="1">
        <v>1196862</v>
      </c>
      <c r="C6716" s="1">
        <v>561436</v>
      </c>
      <c r="D6716" t="s">
        <v>11</v>
      </c>
      <c r="E6716" s="1">
        <v>2023</v>
      </c>
      <c r="F6716" s="1">
        <v>2</v>
      </c>
      <c r="G6716" s="1">
        <v>19</v>
      </c>
      <c r="H6716" s="1">
        <v>4.4999999999999998E-2</v>
      </c>
      <c r="I6716" s="1">
        <v>4.4999999999999998E-2</v>
      </c>
      <c r="J6716" s="1">
        <v>1</v>
      </c>
    </row>
    <row r="6717" spans="1:10" hidden="1">
      <c r="A6717" t="s">
        <v>58</v>
      </c>
      <c r="B6717" s="1">
        <v>1198440</v>
      </c>
      <c r="C6717" s="1">
        <v>571971</v>
      </c>
      <c r="D6717" t="s">
        <v>15</v>
      </c>
      <c r="E6717" s="1">
        <v>2023</v>
      </c>
      <c r="F6717" s="1">
        <v>3</v>
      </c>
      <c r="G6717" s="1">
        <v>15</v>
      </c>
      <c r="H6717" s="1">
        <v>10.398999999999999</v>
      </c>
      <c r="I6717" s="1">
        <v>1.0960000000000001</v>
      </c>
      <c r="J6717" s="1">
        <v>1</v>
      </c>
    </row>
    <row r="6718" spans="1:10" hidden="1">
      <c r="A6718" t="s">
        <v>432</v>
      </c>
      <c r="B6718" s="1">
        <v>1199316</v>
      </c>
      <c r="C6718" s="1">
        <v>583825</v>
      </c>
      <c r="D6718" t="s">
        <v>11</v>
      </c>
      <c r="E6718" s="1">
        <v>2023</v>
      </c>
      <c r="F6718" s="1">
        <v>3</v>
      </c>
      <c r="G6718" s="1">
        <v>18</v>
      </c>
      <c r="H6718" s="1">
        <v>7.86</v>
      </c>
      <c r="I6718" s="1">
        <v>7.86</v>
      </c>
      <c r="J6718" s="1">
        <v>1</v>
      </c>
    </row>
    <row r="6719" spans="1:10">
      <c r="A6719" t="s">
        <v>154</v>
      </c>
      <c r="B6719" s="1">
        <v>1204335</v>
      </c>
      <c r="C6719" s="1">
        <v>608882</v>
      </c>
      <c r="D6719" t="s">
        <v>358</v>
      </c>
      <c r="E6719" s="1">
        <v>2023</v>
      </c>
      <c r="F6719" s="1">
        <v>5</v>
      </c>
      <c r="G6719" s="1">
        <v>4</v>
      </c>
      <c r="H6719" s="1">
        <v>1E-3</v>
      </c>
      <c r="I6719" s="1">
        <v>1E-3</v>
      </c>
      <c r="J6719" s="1">
        <v>1</v>
      </c>
    </row>
    <row r="6720" spans="1:10" hidden="1">
      <c r="A6720" t="s">
        <v>109</v>
      </c>
      <c r="B6720" s="1">
        <v>1206792</v>
      </c>
      <c r="C6720" s="1">
        <v>612487</v>
      </c>
      <c r="D6720" t="s">
        <v>11</v>
      </c>
      <c r="E6720" s="1">
        <v>2023</v>
      </c>
      <c r="F6720" s="1">
        <v>6</v>
      </c>
      <c r="G6720" s="1">
        <v>2</v>
      </c>
      <c r="H6720" s="1">
        <v>2E-3</v>
      </c>
      <c r="I6720" s="1">
        <v>2E-3</v>
      </c>
      <c r="J6720" s="1">
        <v>1</v>
      </c>
    </row>
    <row r="6721" spans="1:10" hidden="1">
      <c r="A6721" t="s">
        <v>64</v>
      </c>
      <c r="B6721" s="1">
        <v>1206987</v>
      </c>
      <c r="C6721" s="1">
        <v>612861</v>
      </c>
      <c r="D6721" t="s">
        <v>11</v>
      </c>
      <c r="E6721" s="1">
        <v>2023</v>
      </c>
      <c r="F6721" s="1">
        <v>6</v>
      </c>
      <c r="G6721" s="1">
        <v>5</v>
      </c>
      <c r="H6721" s="1">
        <v>3.0000000000000001E-3</v>
      </c>
      <c r="I6721" s="1">
        <v>3.0000000000000001E-3</v>
      </c>
      <c r="J6721" s="1">
        <v>1</v>
      </c>
    </row>
    <row r="6722" spans="1:10" hidden="1">
      <c r="A6722" t="s">
        <v>1590</v>
      </c>
      <c r="B6722" s="1">
        <v>1208183</v>
      </c>
      <c r="C6722" s="1">
        <v>615060</v>
      </c>
      <c r="D6722" t="s">
        <v>11</v>
      </c>
      <c r="E6722" s="1">
        <v>2023</v>
      </c>
      <c r="F6722" s="1">
        <v>6</v>
      </c>
      <c r="G6722" s="1">
        <v>23</v>
      </c>
      <c r="H6722" s="1">
        <v>0.19700000000000001</v>
      </c>
      <c r="I6722" s="1">
        <v>0.19700000000000001</v>
      </c>
      <c r="J6722" s="1">
        <v>1</v>
      </c>
    </row>
    <row r="6723" spans="1:10" hidden="1">
      <c r="A6723" t="s">
        <v>435</v>
      </c>
      <c r="B6723" s="1">
        <v>1210192</v>
      </c>
      <c r="C6723" s="1">
        <v>627759</v>
      </c>
      <c r="D6723" t="s">
        <v>9</v>
      </c>
      <c r="E6723" s="1">
        <v>2023</v>
      </c>
      <c r="F6723" s="1">
        <v>7</v>
      </c>
      <c r="G6723" s="1">
        <v>20</v>
      </c>
      <c r="H6723" s="1">
        <v>12.983000000000001</v>
      </c>
      <c r="I6723" s="1">
        <v>12.983000000000001</v>
      </c>
      <c r="J6723" s="1">
        <v>1</v>
      </c>
    </row>
    <row r="6724" spans="1:10" hidden="1">
      <c r="A6724" t="s">
        <v>1147</v>
      </c>
      <c r="B6724" s="1">
        <v>1210904</v>
      </c>
      <c r="C6724" s="1">
        <v>627957</v>
      </c>
      <c r="D6724" t="s">
        <v>27</v>
      </c>
      <c r="E6724" s="1">
        <v>2023</v>
      </c>
      <c r="F6724" s="1">
        <v>7</v>
      </c>
      <c r="G6724" s="1">
        <v>22</v>
      </c>
      <c r="H6724" s="1">
        <v>20.9</v>
      </c>
      <c r="I6724" s="1">
        <v>20.9</v>
      </c>
      <c r="J6724" s="1">
        <v>1</v>
      </c>
    </row>
    <row r="6725" spans="1:10" hidden="1">
      <c r="A6725" t="s">
        <v>576</v>
      </c>
      <c r="B6725" s="1">
        <v>1213950</v>
      </c>
      <c r="C6725" s="1">
        <v>641816</v>
      </c>
      <c r="D6725" t="s">
        <v>11</v>
      </c>
      <c r="E6725" s="1">
        <v>2023</v>
      </c>
      <c r="F6725" s="1">
        <v>8</v>
      </c>
      <c r="G6725" s="1">
        <v>29</v>
      </c>
      <c r="H6725" s="1">
        <v>1.7000000000000001E-2</v>
      </c>
      <c r="I6725" s="1">
        <v>1.7000000000000001E-2</v>
      </c>
      <c r="J6725" s="1">
        <v>1</v>
      </c>
    </row>
    <row r="6726" spans="1:10" hidden="1">
      <c r="A6726" t="s">
        <v>154</v>
      </c>
      <c r="B6726" s="1">
        <v>1193464</v>
      </c>
      <c r="C6726" s="1">
        <v>548534</v>
      </c>
      <c r="D6726" t="s">
        <v>11</v>
      </c>
      <c r="E6726" s="1">
        <v>2023</v>
      </c>
      <c r="F6726" s="1">
        <v>1</v>
      </c>
      <c r="G6726" s="1">
        <v>8</v>
      </c>
      <c r="H6726" s="1">
        <v>0</v>
      </c>
      <c r="I6726" s="1">
        <v>0</v>
      </c>
      <c r="J6726" s="1">
        <v>1</v>
      </c>
    </row>
    <row r="6727" spans="1:10" hidden="1">
      <c r="A6727" t="s">
        <v>572</v>
      </c>
      <c r="B6727" s="1">
        <v>1196547</v>
      </c>
      <c r="C6727" s="1">
        <v>560981</v>
      </c>
      <c r="D6727" t="s">
        <v>11</v>
      </c>
      <c r="E6727" s="1">
        <v>2023</v>
      </c>
      <c r="F6727" s="1">
        <v>2</v>
      </c>
      <c r="G6727" s="1">
        <v>16</v>
      </c>
      <c r="H6727" s="1">
        <v>1.2999999999999999E-2</v>
      </c>
      <c r="I6727" s="1">
        <v>1.2999999999999999E-2</v>
      </c>
      <c r="J6727" s="1">
        <v>1</v>
      </c>
    </row>
    <row r="6728" spans="1:10" hidden="1">
      <c r="A6728" t="s">
        <v>1190</v>
      </c>
      <c r="B6728" s="1">
        <v>1199868</v>
      </c>
      <c r="C6728" s="1">
        <v>588105</v>
      </c>
      <c r="D6728" t="s">
        <v>11</v>
      </c>
      <c r="E6728" s="1">
        <v>2023</v>
      </c>
      <c r="F6728" s="1">
        <v>3</v>
      </c>
      <c r="G6728" s="1">
        <v>24</v>
      </c>
      <c r="H6728" s="1">
        <v>20.882999999999999</v>
      </c>
      <c r="I6728" s="1">
        <v>20.882999999999999</v>
      </c>
      <c r="J6728" s="1">
        <v>1</v>
      </c>
    </row>
    <row r="6729" spans="1:10" hidden="1">
      <c r="A6729" t="s">
        <v>2276</v>
      </c>
      <c r="B6729" s="1">
        <v>1201553</v>
      </c>
      <c r="C6729" s="1">
        <v>591686</v>
      </c>
      <c r="D6729" t="s">
        <v>27</v>
      </c>
      <c r="E6729" s="1">
        <v>2023</v>
      </c>
      <c r="F6729" s="1">
        <v>4</v>
      </c>
      <c r="G6729" s="1">
        <v>1</v>
      </c>
      <c r="H6729" s="1">
        <v>86.379000000000005</v>
      </c>
      <c r="I6729" s="1">
        <v>86.379000000000005</v>
      </c>
      <c r="J6729" s="1">
        <v>1</v>
      </c>
    </row>
    <row r="6730" spans="1:10" hidden="1">
      <c r="A6730" t="s">
        <v>217</v>
      </c>
      <c r="B6730" s="1">
        <v>1205886</v>
      </c>
      <c r="C6730" s="1">
        <v>611162</v>
      </c>
      <c r="D6730" t="s">
        <v>11</v>
      </c>
      <c r="E6730" s="1">
        <v>2023</v>
      </c>
      <c r="F6730" s="1">
        <v>5</v>
      </c>
      <c r="G6730" s="1">
        <v>23</v>
      </c>
      <c r="H6730" s="1">
        <v>4.6680000000000001</v>
      </c>
      <c r="I6730" s="1">
        <v>4.6680000000000001</v>
      </c>
      <c r="J6730" s="1">
        <v>1</v>
      </c>
    </row>
    <row r="6731" spans="1:10" hidden="1">
      <c r="A6731" t="s">
        <v>2588</v>
      </c>
      <c r="B6731" s="1">
        <v>1206593</v>
      </c>
      <c r="C6731" s="1">
        <v>612180</v>
      </c>
      <c r="D6731" t="s">
        <v>11</v>
      </c>
      <c r="E6731" s="1">
        <v>2023</v>
      </c>
      <c r="F6731" s="1">
        <v>5</v>
      </c>
      <c r="G6731" s="1">
        <v>30</v>
      </c>
      <c r="H6731" s="1">
        <v>0.28999999999999998</v>
      </c>
      <c r="I6731" s="1">
        <v>0.28999999999999998</v>
      </c>
      <c r="J6731" s="1">
        <v>1</v>
      </c>
    </row>
    <row r="6732" spans="1:10" hidden="1">
      <c r="A6732" t="s">
        <v>753</v>
      </c>
      <c r="B6732" s="1">
        <v>1207272</v>
      </c>
      <c r="C6732" s="1">
        <v>613278</v>
      </c>
      <c r="D6732" t="s">
        <v>11</v>
      </c>
      <c r="E6732" s="1">
        <v>2023</v>
      </c>
      <c r="F6732" s="1">
        <v>6</v>
      </c>
      <c r="G6732" s="1">
        <v>9</v>
      </c>
      <c r="H6732" s="1">
        <v>0.94499999999999995</v>
      </c>
      <c r="I6732" s="1">
        <v>0.76</v>
      </c>
      <c r="J6732" s="1">
        <v>1</v>
      </c>
    </row>
    <row r="6733" spans="1:10" hidden="1">
      <c r="A6733" t="s">
        <v>2100</v>
      </c>
      <c r="B6733" s="1">
        <v>1209017</v>
      </c>
      <c r="C6733" s="1">
        <v>616450</v>
      </c>
      <c r="D6733" t="s">
        <v>11</v>
      </c>
      <c r="E6733" s="1">
        <v>2023</v>
      </c>
      <c r="F6733" s="1">
        <v>7</v>
      </c>
      <c r="G6733" s="1">
        <v>2</v>
      </c>
      <c r="H6733" s="1">
        <v>4.41</v>
      </c>
      <c r="I6733" s="1">
        <v>4.41</v>
      </c>
      <c r="J6733" s="1">
        <v>1</v>
      </c>
    </row>
    <row r="6734" spans="1:10" hidden="1">
      <c r="A6734" t="s">
        <v>2589</v>
      </c>
      <c r="B6734" s="1">
        <v>1210108</v>
      </c>
      <c r="C6734" s="1">
        <v>627260</v>
      </c>
      <c r="D6734" t="s">
        <v>9</v>
      </c>
      <c r="E6734" s="1">
        <v>2023</v>
      </c>
      <c r="F6734" s="1">
        <v>7</v>
      </c>
      <c r="G6734" s="1">
        <v>19</v>
      </c>
      <c r="H6734" s="1">
        <v>25.702000000000002</v>
      </c>
      <c r="I6734" s="1">
        <v>25.702000000000002</v>
      </c>
      <c r="J6734" s="1">
        <v>1</v>
      </c>
    </row>
    <row r="6735" spans="1:10" hidden="1">
      <c r="A6735" t="s">
        <v>1243</v>
      </c>
      <c r="B6735" s="1">
        <v>1212795</v>
      </c>
      <c r="C6735" s="1">
        <v>633627</v>
      </c>
      <c r="D6735" t="s">
        <v>11</v>
      </c>
      <c r="E6735" s="1">
        <v>2023</v>
      </c>
      <c r="F6735" s="1">
        <v>8</v>
      </c>
      <c r="G6735" s="1">
        <v>13</v>
      </c>
      <c r="H6735" s="1">
        <v>0.11899999999999999</v>
      </c>
      <c r="I6735" s="1">
        <v>0.11899999999999999</v>
      </c>
      <c r="J6735" s="1">
        <v>1</v>
      </c>
    </row>
    <row r="6736" spans="1:10" hidden="1">
      <c r="A6736" t="s">
        <v>2590</v>
      </c>
      <c r="B6736" s="1">
        <v>1213299</v>
      </c>
      <c r="C6736" s="1">
        <v>634479</v>
      </c>
      <c r="D6736" t="s">
        <v>11</v>
      </c>
      <c r="E6736" s="1">
        <v>2023</v>
      </c>
      <c r="F6736" s="1">
        <v>8</v>
      </c>
      <c r="G6736" s="1">
        <v>19</v>
      </c>
      <c r="H6736" s="1">
        <v>27.901</v>
      </c>
      <c r="I6736" s="1">
        <v>27.901</v>
      </c>
      <c r="J6736" s="1">
        <v>1</v>
      </c>
    </row>
    <row r="6737" spans="1:10" hidden="1">
      <c r="A6737" t="s">
        <v>1362</v>
      </c>
      <c r="B6737" s="1">
        <v>1212692</v>
      </c>
      <c r="C6737" s="1">
        <v>634611</v>
      </c>
      <c r="D6737" t="s">
        <v>15</v>
      </c>
      <c r="E6737" s="1">
        <v>2023</v>
      </c>
      <c r="F6737" s="1">
        <v>8</v>
      </c>
      <c r="G6737" s="1">
        <v>22</v>
      </c>
      <c r="H6737" s="1">
        <v>1.885</v>
      </c>
      <c r="I6737" s="1">
        <v>1.885</v>
      </c>
      <c r="J6737" s="1">
        <v>1</v>
      </c>
    </row>
    <row r="6738" spans="1:10" hidden="1">
      <c r="A6738" t="s">
        <v>2591</v>
      </c>
      <c r="B6738" s="1">
        <v>1215794</v>
      </c>
      <c r="C6738" s="1">
        <v>644220</v>
      </c>
      <c r="D6738" t="s">
        <v>27</v>
      </c>
      <c r="E6738" s="1">
        <v>2023</v>
      </c>
      <c r="F6738" s="1">
        <v>9</v>
      </c>
      <c r="G6738" s="1">
        <v>20</v>
      </c>
      <c r="H6738" s="1">
        <v>1.0649999999999999</v>
      </c>
      <c r="I6738" s="1">
        <v>1.0649999999999999</v>
      </c>
      <c r="J6738" s="1">
        <v>1</v>
      </c>
    </row>
    <row r="6739" spans="1:10" hidden="1">
      <c r="A6739" t="s">
        <v>225</v>
      </c>
      <c r="B6739" s="1">
        <v>1217517</v>
      </c>
      <c r="C6739" s="1">
        <v>646599</v>
      </c>
      <c r="D6739" t="s">
        <v>11</v>
      </c>
      <c r="E6739" s="1">
        <v>2023</v>
      </c>
      <c r="F6739" s="1">
        <v>10</v>
      </c>
      <c r="G6739" s="1">
        <v>6</v>
      </c>
      <c r="H6739" s="1">
        <v>0.30099999999999999</v>
      </c>
      <c r="I6739" s="1">
        <v>0.30099999999999999</v>
      </c>
      <c r="J6739" s="1">
        <v>1</v>
      </c>
    </row>
    <row r="6740" spans="1:10" hidden="1">
      <c r="A6740" t="s">
        <v>846</v>
      </c>
      <c r="B6740" s="1">
        <v>1217999</v>
      </c>
      <c r="C6740" s="1">
        <v>647618</v>
      </c>
      <c r="D6740" t="s">
        <v>9</v>
      </c>
      <c r="E6740" s="1">
        <v>2023</v>
      </c>
      <c r="F6740" s="1">
        <v>10</v>
      </c>
      <c r="G6740" s="1">
        <v>10</v>
      </c>
      <c r="H6740" s="1">
        <v>14.537000000000001</v>
      </c>
      <c r="I6740" s="1">
        <v>14.537000000000001</v>
      </c>
      <c r="J6740" s="1">
        <v>1</v>
      </c>
    </row>
    <row r="6741" spans="1:10" hidden="1">
      <c r="A6741" t="s">
        <v>706</v>
      </c>
      <c r="B6741" s="1">
        <v>1218515</v>
      </c>
      <c r="C6741" s="1">
        <v>647977</v>
      </c>
      <c r="D6741" t="s">
        <v>11</v>
      </c>
      <c r="E6741" s="1">
        <v>2023</v>
      </c>
      <c r="F6741" s="1">
        <v>10</v>
      </c>
      <c r="G6741" s="1">
        <v>12</v>
      </c>
      <c r="H6741" s="1">
        <v>5.923</v>
      </c>
      <c r="I6741" s="1">
        <v>4.7610000000000001</v>
      </c>
      <c r="J6741" s="1">
        <v>1</v>
      </c>
    </row>
    <row r="6742" spans="1:10" hidden="1">
      <c r="A6742" t="s">
        <v>960</v>
      </c>
      <c r="B6742" s="1">
        <v>1197026</v>
      </c>
      <c r="C6742" s="1">
        <v>561625</v>
      </c>
      <c r="D6742" t="s">
        <v>9</v>
      </c>
      <c r="E6742" s="1">
        <v>2023</v>
      </c>
      <c r="F6742" s="1">
        <v>2</v>
      </c>
      <c r="G6742" s="1">
        <v>20</v>
      </c>
      <c r="H6742" s="1">
        <v>7.7080000000000002</v>
      </c>
      <c r="I6742" s="1">
        <v>7.7080000000000002</v>
      </c>
      <c r="J6742" s="1">
        <v>1</v>
      </c>
    </row>
    <row r="6743" spans="1:10" hidden="1">
      <c r="A6743" t="s">
        <v>1754</v>
      </c>
      <c r="B6743" s="1">
        <v>1202549</v>
      </c>
      <c r="C6743" s="1">
        <v>605958</v>
      </c>
      <c r="D6743" t="s">
        <v>11</v>
      </c>
      <c r="E6743" s="1">
        <v>2023</v>
      </c>
      <c r="F6743" s="1">
        <v>4</v>
      </c>
      <c r="G6743" s="1">
        <v>12</v>
      </c>
      <c r="H6743" s="1">
        <v>1.466</v>
      </c>
      <c r="I6743" s="1">
        <v>1.466</v>
      </c>
      <c r="J6743" s="1">
        <v>1</v>
      </c>
    </row>
    <row r="6744" spans="1:10" hidden="1">
      <c r="A6744" t="s">
        <v>2592</v>
      </c>
      <c r="B6744" s="1">
        <v>1202837</v>
      </c>
      <c r="C6744" s="1">
        <v>606881</v>
      </c>
      <c r="D6744" t="s">
        <v>11</v>
      </c>
      <c r="E6744" s="1">
        <v>2023</v>
      </c>
      <c r="F6744" s="1">
        <v>4</v>
      </c>
      <c r="G6744" s="1">
        <v>18</v>
      </c>
      <c r="H6744" s="1">
        <v>2.3260000000000001</v>
      </c>
      <c r="I6744" s="1">
        <v>2.3260000000000001</v>
      </c>
      <c r="J6744" s="1">
        <v>1</v>
      </c>
    </row>
    <row r="6745" spans="1:10" hidden="1">
      <c r="A6745" t="s">
        <v>2593</v>
      </c>
      <c r="B6745" s="1">
        <v>1203931</v>
      </c>
      <c r="C6745" s="1">
        <v>608454</v>
      </c>
      <c r="D6745" t="s">
        <v>27</v>
      </c>
      <c r="E6745" s="1">
        <v>2023</v>
      </c>
      <c r="F6745" s="1">
        <v>4</v>
      </c>
      <c r="G6745" s="1">
        <v>28</v>
      </c>
      <c r="H6745" s="1">
        <v>26.733000000000001</v>
      </c>
      <c r="I6745" s="1">
        <v>26.733000000000001</v>
      </c>
      <c r="J6745" s="1">
        <v>1</v>
      </c>
    </row>
    <row r="6746" spans="1:10" hidden="1">
      <c r="A6746" t="s">
        <v>572</v>
      </c>
      <c r="B6746" s="1">
        <v>1213191</v>
      </c>
      <c r="C6746" s="1">
        <v>634167</v>
      </c>
      <c r="D6746" t="s">
        <v>11</v>
      </c>
      <c r="E6746" s="1">
        <v>2023</v>
      </c>
      <c r="F6746" s="1">
        <v>8</v>
      </c>
      <c r="G6746" s="1">
        <v>17</v>
      </c>
      <c r="H6746" s="1">
        <v>7.0000000000000001E-3</v>
      </c>
      <c r="I6746" s="1">
        <v>7.0000000000000001E-3</v>
      </c>
      <c r="J6746" s="1">
        <v>1</v>
      </c>
    </row>
    <row r="6747" spans="1:10" hidden="1">
      <c r="A6747" t="s">
        <v>1840</v>
      </c>
      <c r="B6747" s="1">
        <v>1217430</v>
      </c>
      <c r="C6747" s="1">
        <v>646504</v>
      </c>
      <c r="D6747" t="s">
        <v>11</v>
      </c>
      <c r="E6747" s="1">
        <v>2023</v>
      </c>
      <c r="F6747" s="1">
        <v>10</v>
      </c>
      <c r="G6747" s="1">
        <v>5</v>
      </c>
      <c r="H6747" s="1">
        <v>3.14</v>
      </c>
      <c r="I6747" s="1">
        <v>3.14</v>
      </c>
      <c r="J6747" s="1">
        <v>1</v>
      </c>
    </row>
    <row r="6748" spans="1:10" hidden="1">
      <c r="A6748" t="s">
        <v>2594</v>
      </c>
      <c r="B6748" s="1">
        <v>1218786</v>
      </c>
      <c r="C6748" s="1">
        <v>648766</v>
      </c>
      <c r="D6748" t="s">
        <v>11</v>
      </c>
      <c r="E6748" s="1">
        <v>2023</v>
      </c>
      <c r="F6748" s="1">
        <v>10</v>
      </c>
      <c r="G6748" s="1">
        <v>14</v>
      </c>
      <c r="H6748" s="1">
        <v>5.3999999999999999E-2</v>
      </c>
      <c r="I6748" s="1">
        <v>5.3999999999999999E-2</v>
      </c>
      <c r="J6748" s="1">
        <v>1</v>
      </c>
    </row>
    <row r="6749" spans="1:10" hidden="1">
      <c r="A6749" t="s">
        <v>1994</v>
      </c>
      <c r="B6749" s="1">
        <v>1219273</v>
      </c>
      <c r="C6749" s="1">
        <v>649067</v>
      </c>
      <c r="D6749" t="s">
        <v>11</v>
      </c>
      <c r="E6749" s="1">
        <v>2023</v>
      </c>
      <c r="F6749" s="1">
        <v>10</v>
      </c>
      <c r="G6749" s="1">
        <v>18</v>
      </c>
      <c r="H6749" s="1">
        <v>14.574999999999999</v>
      </c>
      <c r="I6749" s="1">
        <v>14.574999999999999</v>
      </c>
      <c r="J6749" s="1">
        <v>1</v>
      </c>
    </row>
    <row r="6750" spans="1:10" hidden="1">
      <c r="A6750" t="s">
        <v>755</v>
      </c>
      <c r="B6750" s="1">
        <v>1196526</v>
      </c>
      <c r="C6750" s="1">
        <v>561147</v>
      </c>
      <c r="D6750" t="s">
        <v>11</v>
      </c>
      <c r="E6750" s="1">
        <v>2023</v>
      </c>
      <c r="F6750" s="1">
        <v>2</v>
      </c>
      <c r="G6750" s="1">
        <v>17</v>
      </c>
      <c r="H6750" s="1">
        <v>2.41</v>
      </c>
      <c r="I6750" s="1">
        <v>2.41</v>
      </c>
      <c r="J6750" s="1">
        <v>1</v>
      </c>
    </row>
    <row r="6751" spans="1:10" hidden="1">
      <c r="A6751" t="s">
        <v>1408</v>
      </c>
      <c r="B6751" s="1">
        <v>1201154</v>
      </c>
      <c r="C6751" s="1">
        <v>590096</v>
      </c>
      <c r="D6751" t="s">
        <v>11</v>
      </c>
      <c r="E6751" s="1">
        <v>2023</v>
      </c>
      <c r="F6751" s="1">
        <v>3</v>
      </c>
      <c r="G6751" s="1">
        <v>31</v>
      </c>
      <c r="H6751" s="1">
        <v>6.55</v>
      </c>
      <c r="I6751" s="1">
        <v>6.55</v>
      </c>
      <c r="J6751" s="1">
        <v>1</v>
      </c>
    </row>
    <row r="6752" spans="1:10" hidden="1">
      <c r="A6752" t="s">
        <v>862</v>
      </c>
      <c r="B6752" s="1">
        <v>1207842</v>
      </c>
      <c r="C6752" s="1">
        <v>614288</v>
      </c>
      <c r="D6752" t="s">
        <v>11</v>
      </c>
      <c r="E6752" s="1">
        <v>2023</v>
      </c>
      <c r="F6752" s="1">
        <v>6</v>
      </c>
      <c r="G6752" s="1">
        <v>18</v>
      </c>
      <c r="H6752" s="1">
        <v>2E-3</v>
      </c>
      <c r="I6752" s="1">
        <v>2E-3</v>
      </c>
      <c r="J6752" s="1">
        <v>1</v>
      </c>
    </row>
    <row r="6753" spans="1:10" hidden="1">
      <c r="A6753" t="s">
        <v>2595</v>
      </c>
      <c r="B6753" s="1">
        <v>1208590</v>
      </c>
      <c r="C6753" s="1">
        <v>615293</v>
      </c>
      <c r="D6753" t="s">
        <v>11</v>
      </c>
      <c r="E6753" s="1">
        <v>2023</v>
      </c>
      <c r="F6753" s="1">
        <v>6</v>
      </c>
      <c r="G6753" s="1">
        <v>25</v>
      </c>
      <c r="H6753" s="1">
        <v>20.170000000000002</v>
      </c>
      <c r="I6753" s="1">
        <v>20.170000000000002</v>
      </c>
      <c r="J6753" s="1">
        <v>1</v>
      </c>
    </row>
    <row r="6754" spans="1:10" hidden="1">
      <c r="A6754" t="s">
        <v>2596</v>
      </c>
      <c r="B6754" s="1">
        <v>1215888</v>
      </c>
      <c r="C6754" s="1">
        <v>644432</v>
      </c>
      <c r="D6754" t="s">
        <v>11</v>
      </c>
      <c r="E6754" s="1">
        <v>2023</v>
      </c>
      <c r="F6754" s="1">
        <v>9</v>
      </c>
      <c r="G6754" s="1">
        <v>22</v>
      </c>
      <c r="H6754" s="1">
        <v>0.67800000000000005</v>
      </c>
      <c r="I6754" s="1">
        <v>0.67800000000000005</v>
      </c>
      <c r="J6754" s="1">
        <v>1</v>
      </c>
    </row>
    <row r="6755" spans="1:10" hidden="1">
      <c r="A6755" t="s">
        <v>598</v>
      </c>
      <c r="B6755" s="1">
        <v>1217082</v>
      </c>
      <c r="C6755" s="1">
        <v>645918</v>
      </c>
      <c r="D6755" t="s">
        <v>11</v>
      </c>
      <c r="E6755" s="1">
        <v>2023</v>
      </c>
      <c r="F6755" s="1">
        <v>9</v>
      </c>
      <c r="G6755" s="1">
        <v>30</v>
      </c>
      <c r="H6755" s="1">
        <v>8.5730000000000004</v>
      </c>
      <c r="I6755" s="1">
        <v>8.5730000000000004</v>
      </c>
      <c r="J6755" s="1">
        <v>1</v>
      </c>
    </row>
    <row r="6756" spans="1:10" hidden="1">
      <c r="A6756" t="s">
        <v>72</v>
      </c>
      <c r="B6756" s="1">
        <v>1194990</v>
      </c>
      <c r="C6756" s="1">
        <v>550639</v>
      </c>
      <c r="D6756" t="s">
        <v>11</v>
      </c>
      <c r="E6756" s="1">
        <v>2023</v>
      </c>
      <c r="F6756" s="1">
        <v>1</v>
      </c>
      <c r="G6756" s="1">
        <v>22</v>
      </c>
      <c r="H6756" s="1">
        <v>0.13800000000000001</v>
      </c>
      <c r="I6756" s="1">
        <v>0.13800000000000001</v>
      </c>
      <c r="J6756" s="1">
        <v>1</v>
      </c>
    </row>
    <row r="6757" spans="1:10" hidden="1">
      <c r="A6757" t="s">
        <v>199</v>
      </c>
      <c r="B6757" s="1">
        <v>1196221</v>
      </c>
      <c r="C6757" s="1">
        <v>560465</v>
      </c>
      <c r="D6757" t="s">
        <v>11</v>
      </c>
      <c r="E6757" s="1">
        <v>2023</v>
      </c>
      <c r="F6757" s="1">
        <v>2</v>
      </c>
      <c r="G6757" s="1">
        <v>10</v>
      </c>
      <c r="H6757" s="1">
        <v>0.128</v>
      </c>
      <c r="I6757" s="1">
        <v>0.128</v>
      </c>
      <c r="J6757" s="1">
        <v>1</v>
      </c>
    </row>
    <row r="6758" spans="1:10" hidden="1">
      <c r="A6758" t="s">
        <v>449</v>
      </c>
      <c r="B6758" s="1">
        <v>1196706</v>
      </c>
      <c r="C6758" s="1">
        <v>561199</v>
      </c>
      <c r="D6758" t="s">
        <v>11</v>
      </c>
      <c r="E6758" s="1">
        <v>2023</v>
      </c>
      <c r="F6758" s="1">
        <v>2</v>
      </c>
      <c r="G6758" s="1">
        <v>18</v>
      </c>
      <c r="H6758" s="1">
        <v>1E-3</v>
      </c>
      <c r="I6758" s="1">
        <v>1E-3</v>
      </c>
      <c r="J6758" s="1">
        <v>1</v>
      </c>
    </row>
    <row r="6759" spans="1:10" hidden="1">
      <c r="A6759" t="s">
        <v>1866</v>
      </c>
      <c r="B6759" s="1">
        <v>1197877</v>
      </c>
      <c r="C6759" s="1">
        <v>565091</v>
      </c>
      <c r="D6759" t="s">
        <v>11</v>
      </c>
      <c r="E6759" s="1">
        <v>2023</v>
      </c>
      <c r="F6759" s="1">
        <v>3</v>
      </c>
      <c r="G6759" s="1">
        <v>2</v>
      </c>
      <c r="H6759" s="1">
        <v>4.5999999999999999E-2</v>
      </c>
      <c r="I6759" s="1">
        <v>4.3999999999999997E-2</v>
      </c>
      <c r="J6759" s="1">
        <v>1</v>
      </c>
    </row>
    <row r="6760" spans="1:10" hidden="1">
      <c r="A6760" t="s">
        <v>1387</v>
      </c>
      <c r="B6760" s="1">
        <v>1199671</v>
      </c>
      <c r="C6760" s="1">
        <v>584145</v>
      </c>
      <c r="D6760" t="s">
        <v>11</v>
      </c>
      <c r="E6760" s="1">
        <v>2023</v>
      </c>
      <c r="F6760" s="1">
        <v>3</v>
      </c>
      <c r="G6760" s="1">
        <v>21</v>
      </c>
      <c r="H6760" s="1">
        <v>1.724</v>
      </c>
      <c r="I6760" s="1">
        <v>1.724</v>
      </c>
      <c r="J6760" s="1">
        <v>1</v>
      </c>
    </row>
    <row r="6761" spans="1:10" hidden="1">
      <c r="A6761" t="s">
        <v>21</v>
      </c>
      <c r="B6761" s="1">
        <v>1198930</v>
      </c>
      <c r="C6761" s="1">
        <v>584334</v>
      </c>
      <c r="D6761" t="s">
        <v>15</v>
      </c>
      <c r="E6761" s="1">
        <v>2023</v>
      </c>
      <c r="F6761" s="1">
        <v>3</v>
      </c>
      <c r="G6761" s="1">
        <v>22</v>
      </c>
      <c r="H6761" s="1">
        <v>0.52300000000000002</v>
      </c>
      <c r="I6761" s="1">
        <v>0.52300000000000002</v>
      </c>
      <c r="J6761" s="1">
        <v>1</v>
      </c>
    </row>
    <row r="6762" spans="1:10" hidden="1">
      <c r="A6762" t="s">
        <v>855</v>
      </c>
      <c r="B6762" s="1">
        <v>1202331</v>
      </c>
      <c r="C6762" s="1">
        <v>605639</v>
      </c>
      <c r="D6762" t="s">
        <v>11</v>
      </c>
      <c r="E6762" s="1">
        <v>2023</v>
      </c>
      <c r="F6762" s="1">
        <v>4</v>
      </c>
      <c r="G6762" s="1">
        <v>10</v>
      </c>
      <c r="H6762" s="1">
        <v>1.492</v>
      </c>
      <c r="I6762" s="1">
        <v>1.492</v>
      </c>
      <c r="J6762" s="1">
        <v>1</v>
      </c>
    </row>
    <row r="6763" spans="1:10" hidden="1">
      <c r="A6763" t="s">
        <v>109</v>
      </c>
      <c r="B6763" s="1">
        <v>1206790</v>
      </c>
      <c r="C6763" s="1">
        <v>612481</v>
      </c>
      <c r="D6763" t="s">
        <v>11</v>
      </c>
      <c r="E6763" s="1">
        <v>2023</v>
      </c>
      <c r="F6763" s="1">
        <v>6</v>
      </c>
      <c r="G6763" s="1">
        <v>2</v>
      </c>
      <c r="H6763" s="1">
        <v>2E-3</v>
      </c>
      <c r="I6763" s="1">
        <v>2E-3</v>
      </c>
      <c r="J6763" s="1">
        <v>1</v>
      </c>
    </row>
    <row r="6764" spans="1:10" hidden="1">
      <c r="A6764" t="s">
        <v>1474</v>
      </c>
      <c r="B6764" s="1">
        <v>1206789</v>
      </c>
      <c r="C6764" s="1">
        <v>612507</v>
      </c>
      <c r="D6764" t="s">
        <v>11</v>
      </c>
      <c r="E6764" s="1">
        <v>2023</v>
      </c>
      <c r="F6764" s="1">
        <v>6</v>
      </c>
      <c r="G6764" s="1">
        <v>2</v>
      </c>
      <c r="H6764" s="1">
        <v>0.57999999999999996</v>
      </c>
      <c r="I6764" s="1">
        <v>0.57999999999999996</v>
      </c>
      <c r="J6764" s="1">
        <v>1</v>
      </c>
    </row>
    <row r="6765" spans="1:10" hidden="1">
      <c r="A6765" t="s">
        <v>8</v>
      </c>
      <c r="B6765" s="1">
        <v>1212413</v>
      </c>
      <c r="C6765" s="1">
        <v>633077</v>
      </c>
      <c r="D6765" t="s">
        <v>11</v>
      </c>
      <c r="E6765" s="1">
        <v>2023</v>
      </c>
      <c r="F6765" s="1">
        <v>8</v>
      </c>
      <c r="G6765" s="1">
        <v>8</v>
      </c>
      <c r="H6765" s="1">
        <v>3.9E-2</v>
      </c>
      <c r="I6765" s="1">
        <v>3.9E-2</v>
      </c>
      <c r="J6765" s="1">
        <v>1</v>
      </c>
    </row>
    <row r="6766" spans="1:10" hidden="1">
      <c r="A6766" t="s">
        <v>215</v>
      </c>
      <c r="B6766" s="1">
        <v>1214302</v>
      </c>
      <c r="C6766" s="1">
        <v>642310</v>
      </c>
      <c r="D6766" t="s">
        <v>11</v>
      </c>
      <c r="E6766" s="1">
        <v>2023</v>
      </c>
      <c r="F6766" s="1">
        <v>9</v>
      </c>
      <c r="G6766" s="1">
        <v>3</v>
      </c>
      <c r="H6766" s="1">
        <v>1.4E-2</v>
      </c>
      <c r="I6766" s="1">
        <v>1.4E-2</v>
      </c>
      <c r="J6766" s="1">
        <v>1</v>
      </c>
    </row>
    <row r="6767" spans="1:10" hidden="1">
      <c r="A6767" t="s">
        <v>2597</v>
      </c>
      <c r="B6767" s="1">
        <v>1214402</v>
      </c>
      <c r="C6767" s="1">
        <v>642434</v>
      </c>
      <c r="D6767" t="s">
        <v>11</v>
      </c>
      <c r="E6767" s="1">
        <v>2023</v>
      </c>
      <c r="F6767" s="1">
        <v>9</v>
      </c>
      <c r="G6767" s="1">
        <v>4</v>
      </c>
      <c r="H6767" s="1">
        <v>0.50900000000000001</v>
      </c>
      <c r="I6767" s="1">
        <v>0.50900000000000001</v>
      </c>
      <c r="J6767" s="1">
        <v>1</v>
      </c>
    </row>
    <row r="6768" spans="1:10" hidden="1">
      <c r="A6768" t="s">
        <v>176</v>
      </c>
      <c r="B6768" s="1">
        <v>1215506</v>
      </c>
      <c r="C6768" s="1">
        <v>643895</v>
      </c>
      <c r="D6768" t="s">
        <v>11</v>
      </c>
      <c r="E6768" s="1">
        <v>2023</v>
      </c>
      <c r="F6768" s="1">
        <v>9</v>
      </c>
      <c r="G6768" s="1">
        <v>16</v>
      </c>
      <c r="H6768" s="1">
        <v>2E-3</v>
      </c>
      <c r="I6768" s="1">
        <v>2E-3</v>
      </c>
      <c r="J6768" s="1">
        <v>1</v>
      </c>
    </row>
    <row r="6769" spans="1:10" hidden="1">
      <c r="A6769" t="s">
        <v>1023</v>
      </c>
      <c r="B6769" s="1">
        <v>1216836</v>
      </c>
      <c r="C6769" s="1">
        <v>645700</v>
      </c>
      <c r="D6769" t="s">
        <v>11</v>
      </c>
      <c r="E6769" s="1">
        <v>2023</v>
      </c>
      <c r="F6769" s="1">
        <v>9</v>
      </c>
      <c r="G6769" s="1">
        <v>28</v>
      </c>
      <c r="H6769" s="1">
        <v>1.8560000000000001</v>
      </c>
      <c r="I6769" s="1">
        <v>1.8560000000000001</v>
      </c>
      <c r="J6769" s="1">
        <v>1</v>
      </c>
    </row>
    <row r="6770" spans="1:10" hidden="1">
      <c r="A6770" t="s">
        <v>107</v>
      </c>
      <c r="B6770" s="1">
        <v>1218561</v>
      </c>
      <c r="C6770" s="1">
        <v>648035</v>
      </c>
      <c r="D6770" t="s">
        <v>11</v>
      </c>
      <c r="E6770" s="1">
        <v>2023</v>
      </c>
      <c r="F6770" s="1">
        <v>10</v>
      </c>
      <c r="G6770" s="1">
        <v>13</v>
      </c>
      <c r="H6770" s="1">
        <v>7.3999999999999996E-2</v>
      </c>
      <c r="I6770" s="1">
        <v>7.3999999999999996E-2</v>
      </c>
      <c r="J6770" s="1">
        <v>1</v>
      </c>
    </row>
    <row r="6771" spans="1:10" hidden="1">
      <c r="A6771" t="s">
        <v>625</v>
      </c>
      <c r="B6771" s="1">
        <v>1198314</v>
      </c>
      <c r="C6771" s="1">
        <v>565728</v>
      </c>
      <c r="D6771" t="s">
        <v>11</v>
      </c>
      <c r="E6771" s="1">
        <v>2023</v>
      </c>
      <c r="F6771" s="1">
        <v>3</v>
      </c>
      <c r="G6771" s="1">
        <v>7</v>
      </c>
      <c r="H6771" s="1">
        <v>1E-3</v>
      </c>
      <c r="I6771" s="1">
        <v>1E-3</v>
      </c>
      <c r="J6771" s="1">
        <v>1</v>
      </c>
    </row>
    <row r="6772" spans="1:10" hidden="1">
      <c r="A6772" t="s">
        <v>2598</v>
      </c>
      <c r="B6772" s="1">
        <v>1199546</v>
      </c>
      <c r="C6772" s="1">
        <v>584095</v>
      </c>
      <c r="D6772" t="s">
        <v>11</v>
      </c>
      <c r="E6772" s="1">
        <v>2023</v>
      </c>
      <c r="F6772" s="1">
        <v>3</v>
      </c>
      <c r="G6772" s="1">
        <v>20</v>
      </c>
      <c r="H6772" s="1">
        <v>10.403</v>
      </c>
      <c r="I6772" s="1">
        <v>10.403</v>
      </c>
      <c r="J6772" s="1">
        <v>1</v>
      </c>
    </row>
    <row r="6773" spans="1:10" hidden="1">
      <c r="A6773" t="s">
        <v>254</v>
      </c>
      <c r="B6773" s="1">
        <v>1202145</v>
      </c>
      <c r="C6773" s="1">
        <v>601594</v>
      </c>
      <c r="D6773" t="s">
        <v>11</v>
      </c>
      <c r="E6773" s="1">
        <v>2023</v>
      </c>
      <c r="F6773" s="1">
        <v>4</v>
      </c>
      <c r="G6773" s="1">
        <v>9</v>
      </c>
      <c r="H6773" s="1">
        <v>3.0000000000000001E-3</v>
      </c>
      <c r="I6773" s="1">
        <v>3.0000000000000001E-3</v>
      </c>
      <c r="J6773" s="1">
        <v>1</v>
      </c>
    </row>
    <row r="6774" spans="1:10" hidden="1">
      <c r="A6774" t="s">
        <v>90</v>
      </c>
      <c r="B6774" s="1">
        <v>1203790</v>
      </c>
      <c r="C6774" s="1">
        <v>607994</v>
      </c>
      <c r="D6774" t="s">
        <v>11</v>
      </c>
      <c r="E6774" s="1">
        <v>2023</v>
      </c>
      <c r="F6774" s="1">
        <v>4</v>
      </c>
      <c r="G6774" s="1">
        <v>27</v>
      </c>
      <c r="H6774" s="1">
        <v>1E-3</v>
      </c>
      <c r="I6774" s="1">
        <v>1E-3</v>
      </c>
      <c r="J6774" s="1">
        <v>1</v>
      </c>
    </row>
    <row r="6775" spans="1:10" hidden="1">
      <c r="A6775" t="s">
        <v>107</v>
      </c>
      <c r="B6775" s="1">
        <v>1205381</v>
      </c>
      <c r="C6775" s="1">
        <v>610403</v>
      </c>
      <c r="D6775" t="s">
        <v>11</v>
      </c>
      <c r="E6775" s="1">
        <v>2023</v>
      </c>
      <c r="F6775" s="1">
        <v>5</v>
      </c>
      <c r="G6775" s="1">
        <v>17</v>
      </c>
      <c r="H6775" s="1">
        <v>6.0000000000000001E-3</v>
      </c>
      <c r="I6775" s="1">
        <v>6.0000000000000001E-3</v>
      </c>
      <c r="J6775" s="1">
        <v>1</v>
      </c>
    </row>
    <row r="6776" spans="1:10" hidden="1">
      <c r="A6776" t="s">
        <v>2599</v>
      </c>
      <c r="B6776" s="1">
        <v>1205528</v>
      </c>
      <c r="C6776" s="1">
        <v>610747</v>
      </c>
      <c r="D6776" t="s">
        <v>27</v>
      </c>
      <c r="E6776" s="1">
        <v>2023</v>
      </c>
      <c r="F6776" s="1">
        <v>5</v>
      </c>
      <c r="G6776" s="1">
        <v>19</v>
      </c>
      <c r="H6776" s="1">
        <v>2.8730000000000002</v>
      </c>
      <c r="I6776" s="1">
        <v>2.8730000000000002</v>
      </c>
      <c r="J6776" s="1">
        <v>1</v>
      </c>
    </row>
    <row r="6777" spans="1:10" hidden="1">
      <c r="A6777" t="s">
        <v>482</v>
      </c>
      <c r="B6777" s="1">
        <v>1207967</v>
      </c>
      <c r="C6777" s="1">
        <v>614455</v>
      </c>
      <c r="D6777" t="s">
        <v>11</v>
      </c>
      <c r="E6777" s="1">
        <v>2023</v>
      </c>
      <c r="F6777" s="1">
        <v>6</v>
      </c>
      <c r="G6777" s="1">
        <v>19</v>
      </c>
      <c r="H6777" s="1">
        <v>2.3E-2</v>
      </c>
      <c r="I6777" s="1">
        <v>2.3E-2</v>
      </c>
      <c r="J6777" s="1">
        <v>1</v>
      </c>
    </row>
    <row r="6778" spans="1:10" hidden="1">
      <c r="A6778" t="s">
        <v>2600</v>
      </c>
      <c r="B6778" s="1">
        <v>1209593</v>
      </c>
      <c r="C6778" s="1">
        <v>626733</v>
      </c>
      <c r="D6778" t="s">
        <v>15</v>
      </c>
      <c r="E6778" s="1">
        <v>2023</v>
      </c>
      <c r="F6778" s="1">
        <v>7</v>
      </c>
      <c r="G6778" s="1">
        <v>19</v>
      </c>
      <c r="H6778" s="1">
        <v>1.286</v>
      </c>
      <c r="I6778" s="1">
        <v>1.286</v>
      </c>
      <c r="J6778" s="1">
        <v>1</v>
      </c>
    </row>
    <row r="6779" spans="1:10" hidden="1">
      <c r="A6779" t="s">
        <v>932</v>
      </c>
      <c r="B6779" s="1">
        <v>1212709</v>
      </c>
      <c r="C6779" s="1">
        <v>633513</v>
      </c>
      <c r="D6779" t="s">
        <v>11</v>
      </c>
      <c r="E6779" s="1">
        <v>2023</v>
      </c>
      <c r="F6779" s="1">
        <v>8</v>
      </c>
      <c r="G6779" s="1">
        <v>11</v>
      </c>
      <c r="H6779" s="1">
        <v>3.2429999999999999</v>
      </c>
      <c r="I6779" s="1">
        <v>3.2429999999999999</v>
      </c>
      <c r="J6779" s="1">
        <v>1</v>
      </c>
    </row>
    <row r="6780" spans="1:10" hidden="1">
      <c r="A6780" t="s">
        <v>2601</v>
      </c>
      <c r="B6780" s="1">
        <v>1213756</v>
      </c>
      <c r="C6780" s="1">
        <v>642487</v>
      </c>
      <c r="D6780" t="s">
        <v>15</v>
      </c>
      <c r="E6780" s="1">
        <v>2023</v>
      </c>
      <c r="F6780" s="1">
        <v>9</v>
      </c>
      <c r="G6780" s="1">
        <v>5</v>
      </c>
      <c r="H6780" s="1">
        <v>5.73</v>
      </c>
      <c r="I6780" s="1">
        <v>5.0270000000000001</v>
      </c>
      <c r="J6780" s="1">
        <v>1</v>
      </c>
    </row>
    <row r="6781" spans="1:10" hidden="1">
      <c r="A6781" t="s">
        <v>8</v>
      </c>
      <c r="B6781" s="1">
        <v>1214176</v>
      </c>
      <c r="C6781" s="1">
        <v>642920</v>
      </c>
      <c r="D6781" t="s">
        <v>11</v>
      </c>
      <c r="E6781" s="1">
        <v>2023</v>
      </c>
      <c r="F6781" s="1">
        <v>9</v>
      </c>
      <c r="G6781" s="1">
        <v>8</v>
      </c>
      <c r="H6781" s="1">
        <v>6.7809999999999997</v>
      </c>
      <c r="I6781" s="1">
        <v>0.111</v>
      </c>
      <c r="J6781" s="1">
        <v>1</v>
      </c>
    </row>
    <row r="6782" spans="1:10" hidden="1">
      <c r="A6782" t="s">
        <v>2602</v>
      </c>
      <c r="B6782" s="1">
        <v>1218183</v>
      </c>
      <c r="C6782" s="1">
        <v>648888</v>
      </c>
      <c r="D6782" t="s">
        <v>15</v>
      </c>
      <c r="E6782" s="1">
        <v>2023</v>
      </c>
      <c r="F6782" s="1">
        <v>10</v>
      </c>
      <c r="G6782" s="1">
        <v>18</v>
      </c>
      <c r="H6782" s="1">
        <v>8.7409999999999997</v>
      </c>
      <c r="I6782" s="1">
        <v>2.218</v>
      </c>
      <c r="J6782" s="1">
        <v>1</v>
      </c>
    </row>
    <row r="6783" spans="1:10" hidden="1">
      <c r="A6783" t="s">
        <v>2603</v>
      </c>
      <c r="B6783" s="1">
        <v>1192853</v>
      </c>
      <c r="C6783" s="1">
        <v>548181</v>
      </c>
      <c r="D6783" t="s">
        <v>11</v>
      </c>
      <c r="E6783" s="1">
        <v>2023</v>
      </c>
      <c r="F6783" s="1">
        <v>1</v>
      </c>
      <c r="G6783" s="1">
        <v>1</v>
      </c>
      <c r="H6783" s="1">
        <v>48.343000000000004</v>
      </c>
      <c r="I6783" s="1">
        <v>48.343000000000004</v>
      </c>
      <c r="J6783" s="1">
        <v>1</v>
      </c>
    </row>
    <row r="6784" spans="1:10" hidden="1">
      <c r="A6784" t="s">
        <v>328</v>
      </c>
      <c r="B6784" s="1">
        <v>1196275</v>
      </c>
      <c r="C6784" s="1">
        <v>560532</v>
      </c>
      <c r="D6784" t="s">
        <v>11</v>
      </c>
      <c r="E6784" s="1">
        <v>2023</v>
      </c>
      <c r="F6784" s="1">
        <v>2</v>
      </c>
      <c r="G6784" s="1">
        <v>11</v>
      </c>
      <c r="H6784" s="1">
        <v>1E-3</v>
      </c>
      <c r="I6784" s="1">
        <v>1E-3</v>
      </c>
      <c r="J6784" s="1">
        <v>1</v>
      </c>
    </row>
    <row r="6785" spans="1:10" hidden="1">
      <c r="A6785" t="s">
        <v>440</v>
      </c>
      <c r="B6785" s="1">
        <v>1199361</v>
      </c>
      <c r="C6785" s="1">
        <v>583797</v>
      </c>
      <c r="D6785" t="s">
        <v>11</v>
      </c>
      <c r="E6785" s="1">
        <v>2023</v>
      </c>
      <c r="F6785" s="1">
        <v>3</v>
      </c>
      <c r="G6785" s="1">
        <v>18</v>
      </c>
      <c r="H6785" s="1">
        <v>1.4999999999999999E-2</v>
      </c>
      <c r="I6785" s="1">
        <v>1.4999999999999999E-2</v>
      </c>
      <c r="J6785" s="1">
        <v>1</v>
      </c>
    </row>
    <row r="6786" spans="1:10" hidden="1">
      <c r="A6786" t="s">
        <v>2604</v>
      </c>
      <c r="B6786" s="1">
        <v>1202011</v>
      </c>
      <c r="C6786" s="1">
        <v>601481</v>
      </c>
      <c r="D6786" t="s">
        <v>11</v>
      </c>
      <c r="E6786" s="1">
        <v>2023</v>
      </c>
      <c r="F6786" s="1">
        <v>4</v>
      </c>
      <c r="G6786" s="1">
        <v>7</v>
      </c>
      <c r="H6786" s="1">
        <v>11.933999999999999</v>
      </c>
      <c r="I6786" s="1">
        <v>11.933999999999999</v>
      </c>
      <c r="J6786" s="1">
        <v>1</v>
      </c>
    </row>
    <row r="6787" spans="1:10" hidden="1">
      <c r="A6787" t="s">
        <v>758</v>
      </c>
      <c r="B6787" s="1">
        <v>1202910</v>
      </c>
      <c r="C6787" s="1">
        <v>607420</v>
      </c>
      <c r="D6787" t="s">
        <v>15</v>
      </c>
      <c r="E6787" s="1">
        <v>2023</v>
      </c>
      <c r="F6787" s="1">
        <v>4</v>
      </c>
      <c r="G6787" s="1">
        <v>24</v>
      </c>
      <c r="H6787" s="1">
        <v>0.5</v>
      </c>
      <c r="I6787" s="1">
        <v>0.5</v>
      </c>
      <c r="J6787" s="1">
        <v>1</v>
      </c>
    </row>
    <row r="6788" spans="1:10" hidden="1">
      <c r="A6788" t="s">
        <v>2605</v>
      </c>
      <c r="B6788" s="1">
        <v>1204281</v>
      </c>
      <c r="C6788" s="1">
        <v>608763</v>
      </c>
      <c r="D6788" t="s">
        <v>27</v>
      </c>
      <c r="E6788" s="1">
        <v>2023</v>
      </c>
      <c r="F6788" s="1">
        <v>5</v>
      </c>
      <c r="G6788" s="1">
        <v>3</v>
      </c>
      <c r="H6788" s="1">
        <v>0.56599999999999995</v>
      </c>
      <c r="I6788" s="1">
        <v>0.56599999999999995</v>
      </c>
      <c r="J6788" s="1">
        <v>1</v>
      </c>
    </row>
    <row r="6789" spans="1:10" hidden="1">
      <c r="A6789" t="s">
        <v>509</v>
      </c>
      <c r="B6789" s="1">
        <v>1204355</v>
      </c>
      <c r="C6789" s="1">
        <v>608856</v>
      </c>
      <c r="D6789" t="s">
        <v>11</v>
      </c>
      <c r="E6789" s="1">
        <v>2023</v>
      </c>
      <c r="F6789" s="1">
        <v>5</v>
      </c>
      <c r="G6789" s="1">
        <v>4</v>
      </c>
      <c r="H6789" s="1">
        <v>2.1269999999999998</v>
      </c>
      <c r="I6789" s="1">
        <v>2.1269999999999998</v>
      </c>
      <c r="J6789" s="1">
        <v>1</v>
      </c>
    </row>
    <row r="6790" spans="1:10" hidden="1">
      <c r="A6790" t="s">
        <v>328</v>
      </c>
      <c r="B6790" s="1">
        <v>1204865</v>
      </c>
      <c r="C6790" s="1">
        <v>609617</v>
      </c>
      <c r="D6790" t="s">
        <v>11</v>
      </c>
      <c r="E6790" s="1">
        <v>2023</v>
      </c>
      <c r="F6790" s="1">
        <v>5</v>
      </c>
      <c r="G6790" s="1">
        <v>11</v>
      </c>
      <c r="H6790" s="1">
        <v>1E-3</v>
      </c>
      <c r="I6790" s="1">
        <v>1E-3</v>
      </c>
      <c r="J6790" s="1">
        <v>1</v>
      </c>
    </row>
    <row r="6791" spans="1:10" hidden="1">
      <c r="A6791" t="s">
        <v>1522</v>
      </c>
      <c r="B6791" s="1">
        <v>1205718</v>
      </c>
      <c r="C6791" s="1">
        <v>610936</v>
      </c>
      <c r="D6791" t="s">
        <v>11</v>
      </c>
      <c r="E6791" s="1">
        <v>2023</v>
      </c>
      <c r="F6791" s="1">
        <v>5</v>
      </c>
      <c r="G6791" s="1">
        <v>21</v>
      </c>
      <c r="H6791" s="1">
        <v>2.4889999999999999</v>
      </c>
      <c r="I6791" s="1">
        <v>2.4889999999999999</v>
      </c>
      <c r="J6791" s="1">
        <v>1</v>
      </c>
    </row>
    <row r="6792" spans="1:10" hidden="1">
      <c r="A6792" t="s">
        <v>661</v>
      </c>
      <c r="B6792" s="1">
        <v>1207814</v>
      </c>
      <c r="C6792" s="1">
        <v>614257</v>
      </c>
      <c r="D6792" t="s">
        <v>11</v>
      </c>
      <c r="E6792" s="1">
        <v>2023</v>
      </c>
      <c r="F6792" s="1">
        <v>6</v>
      </c>
      <c r="G6792" s="1">
        <v>18</v>
      </c>
      <c r="H6792" s="1">
        <v>8.0589999999999993</v>
      </c>
      <c r="I6792" s="1">
        <v>4.9589999999999996</v>
      </c>
      <c r="J6792" s="1">
        <v>1</v>
      </c>
    </row>
    <row r="6793" spans="1:10" hidden="1">
      <c r="A6793" t="s">
        <v>2606</v>
      </c>
      <c r="B6793" s="1">
        <v>1209053</v>
      </c>
      <c r="C6793" s="1">
        <v>616480</v>
      </c>
      <c r="D6793" t="s">
        <v>11</v>
      </c>
      <c r="E6793" s="1">
        <v>2023</v>
      </c>
      <c r="F6793" s="1">
        <v>7</v>
      </c>
      <c r="G6793" s="1">
        <v>3</v>
      </c>
      <c r="H6793" s="1">
        <v>1.3879999999999999</v>
      </c>
      <c r="I6793" s="1">
        <v>1.3879999999999999</v>
      </c>
      <c r="J6793" s="1">
        <v>1</v>
      </c>
    </row>
    <row r="6794" spans="1:10" hidden="1">
      <c r="A6794" t="s">
        <v>304</v>
      </c>
      <c r="B6794" s="1">
        <v>1208575</v>
      </c>
      <c r="C6794" s="1">
        <v>622835</v>
      </c>
      <c r="D6794" t="s">
        <v>15</v>
      </c>
      <c r="E6794" s="1">
        <v>2023</v>
      </c>
      <c r="F6794" s="1">
        <v>7</v>
      </c>
      <c r="G6794" s="1">
        <v>10</v>
      </c>
      <c r="H6794" s="1">
        <v>3.4129999999999998</v>
      </c>
      <c r="I6794" s="1">
        <v>3.4129999999999998</v>
      </c>
      <c r="J6794" s="1">
        <v>1</v>
      </c>
    </row>
    <row r="6795" spans="1:10" hidden="1">
      <c r="A6795" t="s">
        <v>28</v>
      </c>
      <c r="B6795" s="1">
        <v>1210358</v>
      </c>
      <c r="C6795" s="1">
        <v>626949</v>
      </c>
      <c r="D6795" t="s">
        <v>11</v>
      </c>
      <c r="E6795" s="1">
        <v>2023</v>
      </c>
      <c r="F6795" s="1">
        <v>7</v>
      </c>
      <c r="G6795" s="1">
        <v>19</v>
      </c>
      <c r="H6795" s="1">
        <v>4.0000000000000001E-3</v>
      </c>
      <c r="I6795" s="1">
        <v>4.0000000000000001E-3</v>
      </c>
      <c r="J6795" s="1">
        <v>1</v>
      </c>
    </row>
    <row r="6796" spans="1:10" hidden="1">
      <c r="A6796" t="s">
        <v>396</v>
      </c>
      <c r="B6796" s="1">
        <v>1211370</v>
      </c>
      <c r="C6796" s="1">
        <v>628666</v>
      </c>
      <c r="D6796" t="s">
        <v>11</v>
      </c>
      <c r="E6796" s="1">
        <v>2023</v>
      </c>
      <c r="F6796" s="1">
        <v>7</v>
      </c>
      <c r="G6796" s="1">
        <v>26</v>
      </c>
      <c r="H6796" s="1">
        <v>1.7000000000000001E-2</v>
      </c>
      <c r="I6796" s="1">
        <v>1.7000000000000001E-2</v>
      </c>
      <c r="J6796" s="1">
        <v>1</v>
      </c>
    </row>
    <row r="6797" spans="1:10" hidden="1">
      <c r="A6797" t="s">
        <v>1015</v>
      </c>
      <c r="B6797" s="1">
        <v>1211430</v>
      </c>
      <c r="C6797" s="1">
        <v>629936</v>
      </c>
      <c r="D6797" t="s">
        <v>83</v>
      </c>
      <c r="E6797" s="1">
        <v>2023</v>
      </c>
      <c r="F6797" s="1">
        <v>8</v>
      </c>
      <c r="G6797" s="1">
        <v>6</v>
      </c>
      <c r="H6797" s="1">
        <v>0.72099999999999997</v>
      </c>
      <c r="I6797" s="1">
        <v>0.72099999999999997</v>
      </c>
      <c r="J6797" s="1">
        <v>1</v>
      </c>
    </row>
    <row r="6798" spans="1:10" hidden="1">
      <c r="A6798" t="s">
        <v>263</v>
      </c>
      <c r="B6798" s="1">
        <v>1217285</v>
      </c>
      <c r="C6798" s="1">
        <v>646265</v>
      </c>
      <c r="D6798" t="s">
        <v>11</v>
      </c>
      <c r="E6798" s="1">
        <v>2023</v>
      </c>
      <c r="F6798" s="1">
        <v>10</v>
      </c>
      <c r="G6798" s="1">
        <v>3</v>
      </c>
      <c r="H6798" s="1">
        <v>5.7000000000000002E-2</v>
      </c>
      <c r="I6798" s="1">
        <v>5.7000000000000002E-2</v>
      </c>
      <c r="J6798" s="1">
        <v>1</v>
      </c>
    </row>
    <row r="6799" spans="1:10" hidden="1">
      <c r="A6799" t="s">
        <v>171</v>
      </c>
      <c r="B6799" s="1">
        <v>1217137</v>
      </c>
      <c r="C6799" s="1">
        <v>647127</v>
      </c>
      <c r="D6799" t="s">
        <v>15</v>
      </c>
      <c r="E6799" s="1">
        <v>2023</v>
      </c>
      <c r="F6799" s="1">
        <v>10</v>
      </c>
      <c r="G6799" s="1">
        <v>9</v>
      </c>
      <c r="H6799" s="1">
        <v>2E-3</v>
      </c>
      <c r="I6799" s="1">
        <v>2E-3</v>
      </c>
      <c r="J6799" s="1">
        <v>1</v>
      </c>
    </row>
    <row r="6800" spans="1:10" hidden="1">
      <c r="A6800" t="s">
        <v>37</v>
      </c>
      <c r="B6800" s="1">
        <v>1192940</v>
      </c>
      <c r="C6800" s="1">
        <v>547919</v>
      </c>
      <c r="D6800" t="s">
        <v>11</v>
      </c>
      <c r="E6800" s="1">
        <v>2023</v>
      </c>
      <c r="F6800" s="1">
        <v>1</v>
      </c>
      <c r="G6800" s="1">
        <v>3</v>
      </c>
      <c r="H6800" s="1">
        <v>1E-3</v>
      </c>
      <c r="I6800" s="1">
        <v>1E-3</v>
      </c>
      <c r="J6800" s="1">
        <v>1</v>
      </c>
    </row>
    <row r="6801" spans="1:10" hidden="1">
      <c r="A6801" t="s">
        <v>313</v>
      </c>
      <c r="B6801" s="1">
        <v>1195801</v>
      </c>
      <c r="C6801" s="1">
        <v>551925</v>
      </c>
      <c r="D6801" t="s">
        <v>11</v>
      </c>
      <c r="E6801" s="1">
        <v>2023</v>
      </c>
      <c r="F6801" s="1">
        <v>2</v>
      </c>
      <c r="G6801" s="1">
        <v>4</v>
      </c>
      <c r="H6801" s="1">
        <v>3.0000000000000001E-3</v>
      </c>
      <c r="I6801" s="1">
        <v>3.0000000000000001E-3</v>
      </c>
      <c r="J6801" s="1">
        <v>1</v>
      </c>
    </row>
    <row r="6802" spans="1:10" hidden="1">
      <c r="A6802" t="s">
        <v>964</v>
      </c>
      <c r="B6802" s="1">
        <v>1196179</v>
      </c>
      <c r="C6802" s="1">
        <v>560462</v>
      </c>
      <c r="D6802" t="s">
        <v>27</v>
      </c>
      <c r="E6802" s="1">
        <v>2023</v>
      </c>
      <c r="F6802" s="1">
        <v>2</v>
      </c>
      <c r="G6802" s="1">
        <v>10</v>
      </c>
      <c r="H6802" s="1">
        <v>48.866999999999997</v>
      </c>
      <c r="I6802" s="1">
        <v>48.866999999999997</v>
      </c>
      <c r="J6802" s="1">
        <v>1</v>
      </c>
    </row>
    <row r="6803" spans="1:10" hidden="1">
      <c r="A6803" t="s">
        <v>2607</v>
      </c>
      <c r="B6803" s="1">
        <v>1197019</v>
      </c>
      <c r="C6803" s="1">
        <v>564618</v>
      </c>
      <c r="D6803" t="s">
        <v>15</v>
      </c>
      <c r="E6803" s="1">
        <v>2023</v>
      </c>
      <c r="F6803" s="1">
        <v>2</v>
      </c>
      <c r="G6803" s="1">
        <v>28</v>
      </c>
      <c r="H6803" s="1">
        <v>0.8</v>
      </c>
      <c r="I6803" s="1">
        <v>0.8</v>
      </c>
      <c r="J6803" s="1">
        <v>1</v>
      </c>
    </row>
    <row r="6804" spans="1:10" hidden="1">
      <c r="A6804" t="s">
        <v>2608</v>
      </c>
      <c r="B6804" s="1">
        <v>1200090</v>
      </c>
      <c r="C6804" s="1">
        <v>588133</v>
      </c>
      <c r="D6804" t="s">
        <v>9</v>
      </c>
      <c r="E6804" s="1">
        <v>2023</v>
      </c>
      <c r="F6804" s="1">
        <v>3</v>
      </c>
      <c r="G6804" s="1">
        <v>24</v>
      </c>
      <c r="H6804" s="1">
        <v>13.585000000000001</v>
      </c>
      <c r="I6804" s="1">
        <v>13.585000000000001</v>
      </c>
      <c r="J6804" s="1">
        <v>1</v>
      </c>
    </row>
    <row r="6805" spans="1:10" hidden="1">
      <c r="A6805" t="s">
        <v>411</v>
      </c>
      <c r="B6805" s="1">
        <v>1202995</v>
      </c>
      <c r="C6805" s="1">
        <v>607532</v>
      </c>
      <c r="D6805" t="s">
        <v>15</v>
      </c>
      <c r="E6805" s="1">
        <v>2023</v>
      </c>
      <c r="F6805" s="1">
        <v>4</v>
      </c>
      <c r="G6805" s="1">
        <v>25</v>
      </c>
      <c r="H6805" s="1">
        <v>0.48699999999999999</v>
      </c>
      <c r="I6805" s="1">
        <v>0.48699999999999999</v>
      </c>
      <c r="J6805" s="1">
        <v>1</v>
      </c>
    </row>
    <row r="6806" spans="1:10" hidden="1">
      <c r="A6806" t="s">
        <v>2609</v>
      </c>
      <c r="B6806" s="1">
        <v>1203376</v>
      </c>
      <c r="C6806" s="1">
        <v>608764</v>
      </c>
      <c r="D6806" t="s">
        <v>15</v>
      </c>
      <c r="E6806" s="1">
        <v>2023</v>
      </c>
      <c r="F6806" s="1">
        <v>5</v>
      </c>
      <c r="G6806" s="1">
        <v>3</v>
      </c>
      <c r="H6806" s="1">
        <v>1.335</v>
      </c>
      <c r="I6806" s="1">
        <v>1.335</v>
      </c>
      <c r="J6806" s="1">
        <v>1</v>
      </c>
    </row>
    <row r="6807" spans="1:10" hidden="1">
      <c r="A6807" t="s">
        <v>2610</v>
      </c>
      <c r="B6807" s="1">
        <v>1206786</v>
      </c>
      <c r="C6807" s="1">
        <v>612491</v>
      </c>
      <c r="D6807" t="s">
        <v>11</v>
      </c>
      <c r="E6807" s="1">
        <v>2023</v>
      </c>
      <c r="F6807" s="1">
        <v>6</v>
      </c>
      <c r="G6807" s="1">
        <v>2</v>
      </c>
      <c r="H6807" s="1">
        <v>0.441</v>
      </c>
      <c r="I6807" s="1">
        <v>0.441</v>
      </c>
      <c r="J6807" s="1">
        <v>1</v>
      </c>
    </row>
    <row r="6808" spans="1:10" hidden="1">
      <c r="A6808" t="s">
        <v>295</v>
      </c>
      <c r="B6808" s="1">
        <v>1208900</v>
      </c>
      <c r="C6808" s="1">
        <v>616424</v>
      </c>
      <c r="D6808" t="s">
        <v>11</v>
      </c>
      <c r="E6808" s="1">
        <v>2023</v>
      </c>
      <c r="F6808" s="1">
        <v>7</v>
      </c>
      <c r="G6808" s="1">
        <v>2</v>
      </c>
      <c r="H6808" s="1">
        <v>0.54700000000000004</v>
      </c>
      <c r="I6808" s="1">
        <v>0.54700000000000004</v>
      </c>
      <c r="J6808" s="1">
        <v>1</v>
      </c>
    </row>
    <row r="6809" spans="1:10" hidden="1">
      <c r="A6809" t="s">
        <v>22</v>
      </c>
      <c r="B6809" s="1">
        <v>1209098</v>
      </c>
      <c r="C6809" s="1">
        <v>616577</v>
      </c>
      <c r="D6809" t="s">
        <v>11</v>
      </c>
      <c r="E6809" s="1">
        <v>2023</v>
      </c>
      <c r="F6809" s="1">
        <v>7</v>
      </c>
      <c r="G6809" s="1">
        <v>3</v>
      </c>
      <c r="H6809" s="1">
        <v>1.4E-2</v>
      </c>
      <c r="I6809" s="1">
        <v>1.4E-2</v>
      </c>
      <c r="J6809" s="1">
        <v>1</v>
      </c>
    </row>
    <row r="6810" spans="1:10" hidden="1">
      <c r="A6810" t="s">
        <v>2611</v>
      </c>
      <c r="B6810" s="1">
        <v>1214537</v>
      </c>
      <c r="C6810" s="1">
        <v>643568</v>
      </c>
      <c r="D6810" t="s">
        <v>15</v>
      </c>
      <c r="E6810" s="1">
        <v>2023</v>
      </c>
      <c r="F6810" s="1">
        <v>9</v>
      </c>
      <c r="G6810" s="1">
        <v>13</v>
      </c>
      <c r="H6810" s="1">
        <v>0.33300000000000002</v>
      </c>
      <c r="I6810" s="1">
        <v>0.33300000000000002</v>
      </c>
      <c r="J6810" s="1">
        <v>1</v>
      </c>
    </row>
    <row r="6811" spans="1:10" hidden="1">
      <c r="A6811" t="s">
        <v>2612</v>
      </c>
      <c r="B6811" s="1">
        <v>1216110</v>
      </c>
      <c r="C6811" s="1">
        <v>644938</v>
      </c>
      <c r="D6811" t="s">
        <v>9</v>
      </c>
      <c r="E6811" s="1">
        <v>2023</v>
      </c>
      <c r="F6811" s="1">
        <v>9</v>
      </c>
      <c r="G6811" s="1">
        <v>23</v>
      </c>
      <c r="H6811" s="1">
        <v>0.28999999999999998</v>
      </c>
      <c r="I6811" s="1">
        <v>0.28999999999999998</v>
      </c>
      <c r="J6811" s="1">
        <v>1</v>
      </c>
    </row>
    <row r="6812" spans="1:10" hidden="1">
      <c r="A6812" t="s">
        <v>2613</v>
      </c>
      <c r="B6812" s="1">
        <v>1218472</v>
      </c>
      <c r="C6812" s="1">
        <v>648228</v>
      </c>
      <c r="D6812" t="s">
        <v>11</v>
      </c>
      <c r="E6812" s="1">
        <v>2023</v>
      </c>
      <c r="F6812" s="1">
        <v>10</v>
      </c>
      <c r="G6812" s="1">
        <v>12</v>
      </c>
      <c r="H6812" s="1">
        <v>23.184000000000001</v>
      </c>
      <c r="I6812" s="1">
        <v>23.184000000000001</v>
      </c>
      <c r="J6812" s="1">
        <v>1</v>
      </c>
    </row>
    <row r="6813" spans="1:10" hidden="1">
      <c r="A6813" t="s">
        <v>2461</v>
      </c>
      <c r="B6813" s="1">
        <v>1196143</v>
      </c>
      <c r="C6813" s="1">
        <v>561134</v>
      </c>
      <c r="D6813" t="s">
        <v>15</v>
      </c>
      <c r="E6813" s="1">
        <v>2023</v>
      </c>
      <c r="F6813" s="1">
        <v>2</v>
      </c>
      <c r="G6813" s="1">
        <v>17</v>
      </c>
      <c r="H6813" s="1">
        <v>1.1850000000000001</v>
      </c>
      <c r="I6813" s="1">
        <v>1.1850000000000001</v>
      </c>
      <c r="J6813" s="1">
        <v>1</v>
      </c>
    </row>
    <row r="6814" spans="1:10" hidden="1">
      <c r="A6814" t="s">
        <v>2614</v>
      </c>
      <c r="B6814" s="1">
        <v>1198532</v>
      </c>
      <c r="C6814" s="1">
        <v>568515</v>
      </c>
      <c r="D6814" t="s">
        <v>11</v>
      </c>
      <c r="E6814" s="1">
        <v>2023</v>
      </c>
      <c r="F6814" s="1">
        <v>3</v>
      </c>
      <c r="G6814" s="1">
        <v>9</v>
      </c>
      <c r="H6814" s="1">
        <v>27.556000000000001</v>
      </c>
      <c r="I6814" s="1">
        <v>27.556000000000001</v>
      </c>
      <c r="J6814" s="1">
        <v>1</v>
      </c>
    </row>
    <row r="6815" spans="1:10" hidden="1">
      <c r="A6815" t="s">
        <v>70</v>
      </c>
      <c r="B6815" s="1">
        <v>1199212</v>
      </c>
      <c r="C6815" s="1">
        <v>583578</v>
      </c>
      <c r="D6815" t="s">
        <v>11</v>
      </c>
      <c r="E6815" s="1">
        <v>2023</v>
      </c>
      <c r="F6815" s="1">
        <v>3</v>
      </c>
      <c r="G6815" s="1">
        <v>17</v>
      </c>
      <c r="H6815" s="1">
        <v>1E-3</v>
      </c>
      <c r="I6815" s="1">
        <v>1E-3</v>
      </c>
      <c r="J6815" s="1">
        <v>1</v>
      </c>
    </row>
    <row r="6816" spans="1:10" hidden="1">
      <c r="A6816" t="s">
        <v>61</v>
      </c>
      <c r="B6816" s="1">
        <v>1200938</v>
      </c>
      <c r="C6816" s="1">
        <v>589787</v>
      </c>
      <c r="D6816" t="s">
        <v>11</v>
      </c>
      <c r="E6816" s="1">
        <v>2023</v>
      </c>
      <c r="F6816" s="1">
        <v>3</v>
      </c>
      <c r="G6816" s="1">
        <v>30</v>
      </c>
      <c r="H6816" s="1">
        <v>6.5000000000000002E-2</v>
      </c>
      <c r="I6816" s="1">
        <v>6.5000000000000002E-2</v>
      </c>
      <c r="J6816" s="1">
        <v>1</v>
      </c>
    </row>
    <row r="6817" spans="1:10" hidden="1">
      <c r="A6817" t="s">
        <v>1497</v>
      </c>
      <c r="B6817" s="1">
        <v>1202370</v>
      </c>
      <c r="C6817" s="1">
        <v>605687</v>
      </c>
      <c r="D6817" t="s">
        <v>9</v>
      </c>
      <c r="E6817" s="1">
        <v>2023</v>
      </c>
      <c r="F6817" s="1">
        <v>4</v>
      </c>
      <c r="G6817" s="1">
        <v>10</v>
      </c>
      <c r="H6817" s="1">
        <v>3.2330000000000001</v>
      </c>
      <c r="I6817" s="1">
        <v>3.2330000000000001</v>
      </c>
      <c r="J6817" s="1">
        <v>1</v>
      </c>
    </row>
    <row r="6818" spans="1:10" hidden="1">
      <c r="A6818" t="s">
        <v>107</v>
      </c>
      <c r="B6818" s="1">
        <v>1202578</v>
      </c>
      <c r="C6818" s="1">
        <v>605983</v>
      </c>
      <c r="D6818" t="s">
        <v>11</v>
      </c>
      <c r="E6818" s="1">
        <v>2023</v>
      </c>
      <c r="F6818" s="1">
        <v>4</v>
      </c>
      <c r="G6818" s="1">
        <v>13</v>
      </c>
      <c r="H6818" s="1">
        <v>1.2E-2</v>
      </c>
      <c r="I6818" s="1">
        <v>1.2E-2</v>
      </c>
      <c r="J6818" s="1">
        <v>1</v>
      </c>
    </row>
    <row r="6819" spans="1:10" hidden="1">
      <c r="A6819" t="s">
        <v>2615</v>
      </c>
      <c r="B6819" s="1">
        <v>1201548</v>
      </c>
      <c r="C6819" s="1">
        <v>606348</v>
      </c>
      <c r="D6819" t="s">
        <v>15</v>
      </c>
      <c r="E6819" s="1">
        <v>2023</v>
      </c>
      <c r="F6819" s="1">
        <v>4</v>
      </c>
      <c r="G6819" s="1">
        <v>15</v>
      </c>
      <c r="H6819" s="1">
        <v>0.97199999999999998</v>
      </c>
      <c r="I6819" s="1">
        <v>0.97199999999999998</v>
      </c>
      <c r="J6819" s="1">
        <v>1</v>
      </c>
    </row>
    <row r="6820" spans="1:10" hidden="1">
      <c r="A6820" t="s">
        <v>2616</v>
      </c>
      <c r="B6820" s="1">
        <v>1203235</v>
      </c>
      <c r="C6820" s="1">
        <v>607218</v>
      </c>
      <c r="D6820" t="s">
        <v>11</v>
      </c>
      <c r="E6820" s="1">
        <v>2023</v>
      </c>
      <c r="F6820" s="1">
        <v>4</v>
      </c>
      <c r="G6820" s="1">
        <v>21</v>
      </c>
      <c r="H6820" s="1">
        <v>2.2759999999999998</v>
      </c>
      <c r="I6820" s="1">
        <v>2.2759999999999998</v>
      </c>
      <c r="J6820" s="1">
        <v>1</v>
      </c>
    </row>
    <row r="6821" spans="1:10">
      <c r="A6821" t="s">
        <v>225</v>
      </c>
      <c r="B6821" s="1">
        <v>1204335</v>
      </c>
      <c r="C6821" s="1">
        <v>608872</v>
      </c>
      <c r="D6821" t="s">
        <v>358</v>
      </c>
      <c r="E6821" s="1">
        <v>2023</v>
      </c>
      <c r="F6821" s="1">
        <v>5</v>
      </c>
      <c r="G6821" s="1">
        <v>4</v>
      </c>
      <c r="H6821" s="1">
        <v>2E-3</v>
      </c>
      <c r="I6821" s="1">
        <v>2E-3</v>
      </c>
      <c r="J6821" s="1">
        <v>1</v>
      </c>
    </row>
    <row r="6822" spans="1:10" hidden="1">
      <c r="A6822" t="s">
        <v>977</v>
      </c>
      <c r="B6822" s="1">
        <v>1204397</v>
      </c>
      <c r="C6822" s="1">
        <v>609303</v>
      </c>
      <c r="D6822" t="s">
        <v>11</v>
      </c>
      <c r="E6822" s="1">
        <v>2023</v>
      </c>
      <c r="F6822" s="1">
        <v>5</v>
      </c>
      <c r="G6822" s="1">
        <v>9</v>
      </c>
      <c r="H6822" s="1">
        <v>3.0249999999999999</v>
      </c>
      <c r="I6822" s="1">
        <v>3.0249999999999999</v>
      </c>
      <c r="J6822" s="1">
        <v>1</v>
      </c>
    </row>
    <row r="6823" spans="1:10" hidden="1">
      <c r="A6823" t="s">
        <v>427</v>
      </c>
      <c r="B6823" s="1">
        <v>1205288</v>
      </c>
      <c r="C6823" s="1">
        <v>610322</v>
      </c>
      <c r="D6823" t="s">
        <v>11</v>
      </c>
      <c r="E6823" s="1">
        <v>2023</v>
      </c>
      <c r="F6823" s="1">
        <v>5</v>
      </c>
      <c r="G6823" s="1">
        <v>16</v>
      </c>
      <c r="H6823" s="1">
        <v>5.0000000000000001E-3</v>
      </c>
      <c r="I6823" s="1">
        <v>5.0000000000000001E-3</v>
      </c>
      <c r="J6823" s="1">
        <v>1</v>
      </c>
    </row>
    <row r="6824" spans="1:10" hidden="1">
      <c r="A6824" t="s">
        <v>1692</v>
      </c>
      <c r="B6824" s="1">
        <v>1207816</v>
      </c>
      <c r="C6824" s="1">
        <v>614372</v>
      </c>
      <c r="D6824" t="s">
        <v>11</v>
      </c>
      <c r="E6824" s="1">
        <v>2023</v>
      </c>
      <c r="F6824" s="1">
        <v>6</v>
      </c>
      <c r="G6824" s="1">
        <v>18</v>
      </c>
      <c r="H6824" s="1">
        <v>17.634</v>
      </c>
      <c r="I6824" s="1">
        <v>17.634</v>
      </c>
      <c r="J6824" s="1">
        <v>1</v>
      </c>
    </row>
    <row r="6825" spans="1:10" hidden="1">
      <c r="A6825" t="s">
        <v>2345</v>
      </c>
      <c r="B6825" s="1">
        <v>1211256</v>
      </c>
      <c r="C6825" s="1">
        <v>628745</v>
      </c>
      <c r="D6825" t="s">
        <v>11</v>
      </c>
      <c r="E6825" s="1">
        <v>2023</v>
      </c>
      <c r="F6825" s="1">
        <v>7</v>
      </c>
      <c r="G6825" s="1">
        <v>25</v>
      </c>
      <c r="H6825" s="1">
        <v>43.052</v>
      </c>
      <c r="I6825" s="1">
        <v>43.052</v>
      </c>
      <c r="J6825" s="1">
        <v>1</v>
      </c>
    </row>
    <row r="6826" spans="1:10" hidden="1">
      <c r="A6826" t="s">
        <v>176</v>
      </c>
      <c r="B6826" s="1">
        <v>1211860</v>
      </c>
      <c r="C6826" s="1">
        <v>629342</v>
      </c>
      <c r="D6826" t="s">
        <v>11</v>
      </c>
      <c r="E6826" s="1">
        <v>2023</v>
      </c>
      <c r="F6826" s="1">
        <v>8</v>
      </c>
      <c r="G6826" s="1">
        <v>1</v>
      </c>
      <c r="H6826" s="1">
        <v>7.0000000000000001E-3</v>
      </c>
      <c r="I6826" s="1">
        <v>7.0000000000000001E-3</v>
      </c>
      <c r="J6826" s="1">
        <v>1</v>
      </c>
    </row>
    <row r="6827" spans="1:10" hidden="1">
      <c r="A6827" t="s">
        <v>2066</v>
      </c>
      <c r="B6827" s="1">
        <v>1213411</v>
      </c>
      <c r="C6827" s="1">
        <v>634483</v>
      </c>
      <c r="D6827" t="s">
        <v>11</v>
      </c>
      <c r="E6827" s="1">
        <v>2023</v>
      </c>
      <c r="F6827" s="1">
        <v>8</v>
      </c>
      <c r="G6827" s="1">
        <v>20</v>
      </c>
      <c r="H6827" s="1">
        <v>3.9</v>
      </c>
      <c r="I6827" s="1">
        <v>3.9</v>
      </c>
      <c r="J6827" s="1">
        <v>1</v>
      </c>
    </row>
    <row r="6828" spans="1:10" hidden="1">
      <c r="A6828" t="s">
        <v>8</v>
      </c>
      <c r="B6828" s="1">
        <v>1214478</v>
      </c>
      <c r="C6828" s="1">
        <v>642536</v>
      </c>
      <c r="D6828" t="s">
        <v>11</v>
      </c>
      <c r="E6828" s="1">
        <v>2023</v>
      </c>
      <c r="F6828" s="1">
        <v>9</v>
      </c>
      <c r="G6828" s="1">
        <v>5</v>
      </c>
      <c r="H6828" s="1">
        <v>1.6E-2</v>
      </c>
      <c r="I6828" s="1">
        <v>1.6E-2</v>
      </c>
      <c r="J6828" s="1">
        <v>1</v>
      </c>
    </row>
    <row r="6829" spans="1:10" hidden="1">
      <c r="A6829" t="s">
        <v>114</v>
      </c>
      <c r="B6829" s="1">
        <v>1218097</v>
      </c>
      <c r="C6829" s="1">
        <v>647449</v>
      </c>
      <c r="D6829" t="s">
        <v>11</v>
      </c>
      <c r="E6829" s="1">
        <v>2023</v>
      </c>
      <c r="F6829" s="1">
        <v>10</v>
      </c>
      <c r="G6829" s="1">
        <v>10</v>
      </c>
      <c r="H6829" s="1">
        <v>1E-3</v>
      </c>
      <c r="I6829" s="1">
        <v>1E-3</v>
      </c>
      <c r="J6829" s="1">
        <v>1</v>
      </c>
    </row>
    <row r="6830" spans="1:10" hidden="1">
      <c r="A6830" t="s">
        <v>2617</v>
      </c>
      <c r="B6830" s="1">
        <v>1218311</v>
      </c>
      <c r="C6830" s="1">
        <v>648169</v>
      </c>
      <c r="D6830" t="s">
        <v>9</v>
      </c>
      <c r="E6830" s="1">
        <v>2023</v>
      </c>
      <c r="F6830" s="1">
        <v>10</v>
      </c>
      <c r="G6830" s="1">
        <v>11</v>
      </c>
      <c r="H6830" s="1">
        <v>53.119</v>
      </c>
      <c r="I6830" s="1">
        <v>53.119</v>
      </c>
      <c r="J6830" s="1">
        <v>1</v>
      </c>
    </row>
    <row r="6831" spans="1:10" hidden="1">
      <c r="A6831" t="s">
        <v>2618</v>
      </c>
      <c r="B6831" s="1">
        <v>1192610</v>
      </c>
      <c r="C6831" s="1">
        <v>547427</v>
      </c>
      <c r="D6831" t="s">
        <v>11</v>
      </c>
      <c r="E6831" s="1">
        <v>2023</v>
      </c>
      <c r="F6831" s="1">
        <v>1</v>
      </c>
      <c r="G6831" s="1">
        <v>2</v>
      </c>
      <c r="H6831" s="1">
        <v>2.3380000000000001</v>
      </c>
      <c r="I6831" s="1">
        <v>2.3380000000000001</v>
      </c>
      <c r="J6831" s="1">
        <v>1</v>
      </c>
    </row>
    <row r="6832" spans="1:10" hidden="1">
      <c r="A6832" t="s">
        <v>65</v>
      </c>
      <c r="B6832" s="1">
        <v>1194026</v>
      </c>
      <c r="C6832" s="1">
        <v>549203</v>
      </c>
      <c r="D6832" t="s">
        <v>11</v>
      </c>
      <c r="E6832" s="1">
        <v>2023</v>
      </c>
      <c r="F6832" s="1">
        <v>1</v>
      </c>
      <c r="G6832" s="1">
        <v>15</v>
      </c>
      <c r="H6832" s="1">
        <v>1.9E-2</v>
      </c>
      <c r="I6832" s="1">
        <v>1.9E-2</v>
      </c>
      <c r="J6832" s="1">
        <v>1</v>
      </c>
    </row>
    <row r="6833" spans="1:10" hidden="1">
      <c r="A6833" t="s">
        <v>270</v>
      </c>
      <c r="B6833" s="1">
        <v>1196888</v>
      </c>
      <c r="C6833" s="1">
        <v>561470</v>
      </c>
      <c r="D6833" t="s">
        <v>11</v>
      </c>
      <c r="E6833" s="1">
        <v>2023</v>
      </c>
      <c r="F6833" s="1">
        <v>2</v>
      </c>
      <c r="G6833" s="1">
        <v>19</v>
      </c>
      <c r="H6833" s="1">
        <v>3.5000000000000003E-2</v>
      </c>
      <c r="I6833" s="1">
        <v>3.5000000000000003E-2</v>
      </c>
      <c r="J6833" s="1">
        <v>1</v>
      </c>
    </row>
    <row r="6834" spans="1:10" hidden="1">
      <c r="A6834" t="s">
        <v>225</v>
      </c>
      <c r="B6834" s="1">
        <v>1200384</v>
      </c>
      <c r="C6834" s="1">
        <v>588300</v>
      </c>
      <c r="D6834" t="s">
        <v>11</v>
      </c>
      <c r="E6834" s="1">
        <v>2023</v>
      </c>
      <c r="F6834" s="1">
        <v>3</v>
      </c>
      <c r="G6834" s="1">
        <v>26</v>
      </c>
      <c r="H6834" s="1">
        <v>2E-3</v>
      </c>
      <c r="I6834" s="1">
        <v>2E-3</v>
      </c>
      <c r="J6834" s="1">
        <v>1</v>
      </c>
    </row>
    <row r="6835" spans="1:10" hidden="1">
      <c r="A6835" t="s">
        <v>669</v>
      </c>
      <c r="B6835" s="1">
        <v>1201346</v>
      </c>
      <c r="C6835" s="1">
        <v>591873</v>
      </c>
      <c r="D6835" t="s">
        <v>11</v>
      </c>
      <c r="E6835" s="1">
        <v>2023</v>
      </c>
      <c r="F6835" s="1">
        <v>4</v>
      </c>
      <c r="G6835" s="1">
        <v>3</v>
      </c>
      <c r="H6835" s="1">
        <v>2.2040000000000002</v>
      </c>
      <c r="I6835" s="1">
        <v>2.2040000000000002</v>
      </c>
      <c r="J6835" s="1">
        <v>1</v>
      </c>
    </row>
    <row r="6836" spans="1:10" hidden="1">
      <c r="A6836" t="s">
        <v>744</v>
      </c>
      <c r="B6836" s="1">
        <v>1203457</v>
      </c>
      <c r="C6836" s="1">
        <v>607566</v>
      </c>
      <c r="D6836" t="s">
        <v>11</v>
      </c>
      <c r="E6836" s="1">
        <v>2023</v>
      </c>
      <c r="F6836" s="1">
        <v>4</v>
      </c>
      <c r="G6836" s="1">
        <v>25</v>
      </c>
      <c r="H6836" s="1">
        <v>1E-3</v>
      </c>
      <c r="I6836" s="1">
        <v>1E-3</v>
      </c>
      <c r="J6836" s="1">
        <v>1</v>
      </c>
    </row>
    <row r="6837" spans="1:10" hidden="1">
      <c r="A6837" t="s">
        <v>1788</v>
      </c>
      <c r="B6837" s="1">
        <v>1205974</v>
      </c>
      <c r="C6837" s="1">
        <v>611102</v>
      </c>
      <c r="D6837" t="s">
        <v>11</v>
      </c>
      <c r="E6837" s="1">
        <v>2023</v>
      </c>
      <c r="F6837" s="1">
        <v>5</v>
      </c>
      <c r="G6837" s="1">
        <v>23</v>
      </c>
      <c r="H6837" s="1">
        <v>0.158</v>
      </c>
      <c r="I6837" s="1">
        <v>0.158</v>
      </c>
      <c r="J6837" s="1">
        <v>1</v>
      </c>
    </row>
    <row r="6838" spans="1:10" hidden="1">
      <c r="A6838" t="s">
        <v>76</v>
      </c>
      <c r="B6838" s="1">
        <v>1206149</v>
      </c>
      <c r="C6838" s="1">
        <v>611470</v>
      </c>
      <c r="D6838" t="s">
        <v>11</v>
      </c>
      <c r="E6838" s="1">
        <v>2023</v>
      </c>
      <c r="F6838" s="1">
        <v>5</v>
      </c>
      <c r="G6838" s="1">
        <v>25</v>
      </c>
      <c r="H6838" s="1">
        <v>1E-3</v>
      </c>
      <c r="I6838" s="1">
        <v>1E-3</v>
      </c>
      <c r="J6838" s="1">
        <v>1</v>
      </c>
    </row>
    <row r="6839" spans="1:10" hidden="1">
      <c r="A6839" t="s">
        <v>63</v>
      </c>
      <c r="B6839" s="1">
        <v>1212338</v>
      </c>
      <c r="C6839" s="1">
        <v>630016</v>
      </c>
      <c r="D6839" t="s">
        <v>11</v>
      </c>
      <c r="E6839" s="1">
        <v>2023</v>
      </c>
      <c r="F6839" s="1">
        <v>8</v>
      </c>
      <c r="G6839" s="1">
        <v>7</v>
      </c>
      <c r="H6839" s="1">
        <v>4.8000000000000001E-2</v>
      </c>
      <c r="I6839" s="1">
        <v>4.8000000000000001E-2</v>
      </c>
      <c r="J6839" s="1">
        <v>1</v>
      </c>
    </row>
    <row r="6840" spans="1:10" hidden="1">
      <c r="A6840" t="s">
        <v>2619</v>
      </c>
      <c r="B6840" s="1">
        <v>1213113</v>
      </c>
      <c r="C6840" s="1">
        <v>641480</v>
      </c>
      <c r="D6840" t="s">
        <v>15</v>
      </c>
      <c r="E6840" s="1">
        <v>2023</v>
      </c>
      <c r="F6840" s="1">
        <v>8</v>
      </c>
      <c r="G6840" s="1">
        <v>25</v>
      </c>
      <c r="H6840" s="1">
        <v>4.7</v>
      </c>
      <c r="I6840" s="1">
        <v>4.7</v>
      </c>
      <c r="J6840" s="1">
        <v>1</v>
      </c>
    </row>
    <row r="6841" spans="1:10" hidden="1">
      <c r="A6841" t="s">
        <v>488</v>
      </c>
      <c r="B6841" s="1">
        <v>1217084</v>
      </c>
      <c r="C6841" s="1">
        <v>645917</v>
      </c>
      <c r="D6841" t="s">
        <v>11</v>
      </c>
      <c r="E6841" s="1">
        <v>2023</v>
      </c>
      <c r="F6841" s="1">
        <v>10</v>
      </c>
      <c r="G6841" s="1">
        <v>1</v>
      </c>
      <c r="H6841" s="1">
        <v>2.798</v>
      </c>
      <c r="I6841" s="1">
        <v>1.4379999999999999</v>
      </c>
      <c r="J6841" s="1">
        <v>1</v>
      </c>
    </row>
    <row r="6842" spans="1:10" hidden="1">
      <c r="A6842" t="s">
        <v>1598</v>
      </c>
      <c r="B6842" s="1">
        <v>1217209</v>
      </c>
      <c r="C6842" s="1">
        <v>646126</v>
      </c>
      <c r="D6842" t="s">
        <v>11</v>
      </c>
      <c r="E6842" s="1">
        <v>2023</v>
      </c>
      <c r="F6842" s="1">
        <v>10</v>
      </c>
      <c r="G6842" s="1">
        <v>2</v>
      </c>
      <c r="H6842" s="1">
        <v>12.837999999999999</v>
      </c>
      <c r="I6842" s="1">
        <v>12.837999999999999</v>
      </c>
      <c r="J6842" s="1">
        <v>1</v>
      </c>
    </row>
    <row r="6843" spans="1:10" hidden="1">
      <c r="A6843" t="s">
        <v>204</v>
      </c>
      <c r="B6843" s="1">
        <v>1193845</v>
      </c>
      <c r="C6843" s="1">
        <v>549035</v>
      </c>
      <c r="D6843" t="s">
        <v>11</v>
      </c>
      <c r="E6843" s="1">
        <v>2023</v>
      </c>
      <c r="F6843" s="1">
        <v>1</v>
      </c>
      <c r="G6843" s="1">
        <v>14</v>
      </c>
      <c r="H6843" s="1">
        <v>0.48299999999999998</v>
      </c>
      <c r="I6843" s="1">
        <v>0.48299999999999998</v>
      </c>
      <c r="J6843" s="1">
        <v>1</v>
      </c>
    </row>
    <row r="6844" spans="1:10" hidden="1">
      <c r="A6844" t="s">
        <v>2620</v>
      </c>
      <c r="B6844" s="1">
        <v>1195765</v>
      </c>
      <c r="C6844" s="1">
        <v>560565</v>
      </c>
      <c r="D6844" t="s">
        <v>15</v>
      </c>
      <c r="E6844" s="1">
        <v>2023</v>
      </c>
      <c r="F6844" s="1">
        <v>2</v>
      </c>
      <c r="G6844" s="1">
        <v>11</v>
      </c>
      <c r="H6844" s="1">
        <v>0.93300000000000005</v>
      </c>
      <c r="I6844" s="1">
        <v>0.93300000000000005</v>
      </c>
      <c r="J6844" s="1">
        <v>1</v>
      </c>
    </row>
    <row r="6845" spans="1:10" hidden="1">
      <c r="A6845" t="s">
        <v>862</v>
      </c>
      <c r="B6845" s="1">
        <v>1196693</v>
      </c>
      <c r="C6845" s="1">
        <v>561186</v>
      </c>
      <c r="D6845" t="s">
        <v>11</v>
      </c>
      <c r="E6845" s="1">
        <v>2023</v>
      </c>
      <c r="F6845" s="1">
        <v>2</v>
      </c>
      <c r="G6845" s="1">
        <v>17</v>
      </c>
      <c r="H6845" s="1">
        <v>4.0000000000000001E-3</v>
      </c>
      <c r="I6845" s="1">
        <v>4.0000000000000001E-3</v>
      </c>
      <c r="J6845" s="1">
        <v>1</v>
      </c>
    </row>
    <row r="6846" spans="1:10" hidden="1">
      <c r="A6846" t="s">
        <v>2621</v>
      </c>
      <c r="B6846" s="1">
        <v>1199947</v>
      </c>
      <c r="C6846" s="1">
        <v>590080</v>
      </c>
      <c r="D6846" t="s">
        <v>15</v>
      </c>
      <c r="E6846" s="1">
        <v>2023</v>
      </c>
      <c r="F6846" s="1">
        <v>4</v>
      </c>
      <c r="G6846" s="1">
        <v>1</v>
      </c>
      <c r="H6846" s="1">
        <v>1.768</v>
      </c>
      <c r="I6846" s="1">
        <v>1.768</v>
      </c>
      <c r="J6846" s="1">
        <v>1</v>
      </c>
    </row>
    <row r="6847" spans="1:10" hidden="1">
      <c r="A6847" t="s">
        <v>156</v>
      </c>
      <c r="B6847" s="1">
        <v>1201773</v>
      </c>
      <c r="C6847" s="1">
        <v>601212</v>
      </c>
      <c r="D6847" t="s">
        <v>11</v>
      </c>
      <c r="E6847" s="1">
        <v>2023</v>
      </c>
      <c r="F6847" s="1">
        <v>4</v>
      </c>
      <c r="G6847" s="1">
        <v>6</v>
      </c>
      <c r="H6847" s="1">
        <v>1E-3</v>
      </c>
      <c r="I6847" s="1">
        <v>1E-3</v>
      </c>
      <c r="J6847" s="1">
        <v>1</v>
      </c>
    </row>
    <row r="6848" spans="1:10" hidden="1">
      <c r="A6848" t="s">
        <v>24</v>
      </c>
      <c r="B6848" s="1">
        <v>1203453</v>
      </c>
      <c r="C6848" s="1">
        <v>607555</v>
      </c>
      <c r="D6848" t="s">
        <v>11</v>
      </c>
      <c r="E6848" s="1">
        <v>2023</v>
      </c>
      <c r="F6848" s="1">
        <v>4</v>
      </c>
      <c r="G6848" s="1">
        <v>25</v>
      </c>
      <c r="H6848" s="1">
        <v>1E-3</v>
      </c>
      <c r="I6848" s="1">
        <v>1E-3</v>
      </c>
      <c r="J6848" s="1">
        <v>1</v>
      </c>
    </row>
    <row r="6849" spans="1:10" hidden="1">
      <c r="A6849" t="s">
        <v>2622</v>
      </c>
      <c r="B6849" s="1">
        <v>1204166</v>
      </c>
      <c r="C6849" s="1">
        <v>608568</v>
      </c>
      <c r="D6849" t="s">
        <v>11</v>
      </c>
      <c r="E6849" s="1">
        <v>2023</v>
      </c>
      <c r="F6849" s="1">
        <v>5</v>
      </c>
      <c r="G6849" s="1">
        <v>1</v>
      </c>
      <c r="H6849" s="1">
        <v>0.105</v>
      </c>
      <c r="I6849" s="1">
        <v>0.105</v>
      </c>
      <c r="J6849" s="1">
        <v>1</v>
      </c>
    </row>
    <row r="6850" spans="1:10" hidden="1">
      <c r="A6850" t="s">
        <v>268</v>
      </c>
      <c r="B6850" s="1">
        <v>1203734</v>
      </c>
      <c r="C6850" s="1">
        <v>608817</v>
      </c>
      <c r="D6850" t="s">
        <v>15</v>
      </c>
      <c r="E6850" s="1">
        <v>2023</v>
      </c>
      <c r="F6850" s="1">
        <v>5</v>
      </c>
      <c r="G6850" s="1">
        <v>4</v>
      </c>
      <c r="H6850" s="1">
        <v>8.8529999999999998</v>
      </c>
      <c r="I6850" s="1">
        <v>1.5149999999999999</v>
      </c>
      <c r="J6850" s="1">
        <v>1</v>
      </c>
    </row>
    <row r="6851" spans="1:10" hidden="1">
      <c r="A6851" t="s">
        <v>612</v>
      </c>
      <c r="B6851" s="1">
        <v>1207711</v>
      </c>
      <c r="C6851" s="1">
        <v>614073</v>
      </c>
      <c r="D6851" t="s">
        <v>11</v>
      </c>
      <c r="E6851" s="1">
        <v>2023</v>
      </c>
      <c r="F6851" s="1">
        <v>6</v>
      </c>
      <c r="G6851" s="1">
        <v>18</v>
      </c>
      <c r="H6851" s="1">
        <v>1E-3</v>
      </c>
      <c r="I6851" s="1">
        <v>1E-3</v>
      </c>
      <c r="J6851" s="1">
        <v>1</v>
      </c>
    </row>
    <row r="6852" spans="1:10" hidden="1">
      <c r="A6852" t="s">
        <v>64</v>
      </c>
      <c r="B6852" s="1">
        <v>1208743</v>
      </c>
      <c r="C6852" s="1">
        <v>615712</v>
      </c>
      <c r="D6852" t="s">
        <v>11</v>
      </c>
      <c r="E6852" s="1">
        <v>2023</v>
      </c>
      <c r="F6852" s="1">
        <v>6</v>
      </c>
      <c r="G6852" s="1">
        <v>29</v>
      </c>
      <c r="H6852" s="1">
        <v>6.0000000000000001E-3</v>
      </c>
      <c r="I6852" s="1">
        <v>6.0000000000000001E-3</v>
      </c>
      <c r="J6852" s="1">
        <v>1</v>
      </c>
    </row>
    <row r="6853" spans="1:10" hidden="1">
      <c r="A6853" t="s">
        <v>456</v>
      </c>
      <c r="B6853" s="1">
        <v>1209094</v>
      </c>
      <c r="C6853" s="1">
        <v>616554</v>
      </c>
      <c r="D6853" t="s">
        <v>11</v>
      </c>
      <c r="E6853" s="1">
        <v>2023</v>
      </c>
      <c r="F6853" s="1">
        <v>7</v>
      </c>
      <c r="G6853" s="1">
        <v>3</v>
      </c>
      <c r="H6853" s="1">
        <v>3.3000000000000002E-2</v>
      </c>
      <c r="I6853" s="1">
        <v>3.3000000000000002E-2</v>
      </c>
      <c r="J6853" s="1">
        <v>1</v>
      </c>
    </row>
    <row r="6854" spans="1:10" hidden="1">
      <c r="A6854" t="s">
        <v>2623</v>
      </c>
      <c r="B6854" s="1">
        <v>1211799</v>
      </c>
      <c r="C6854" s="1">
        <v>633169</v>
      </c>
      <c r="D6854" t="s">
        <v>15</v>
      </c>
      <c r="E6854" s="1">
        <v>2023</v>
      </c>
      <c r="F6854" s="1">
        <v>8</v>
      </c>
      <c r="G6854" s="1">
        <v>9</v>
      </c>
      <c r="H6854" s="1">
        <v>0.95799999999999996</v>
      </c>
      <c r="I6854" s="1">
        <v>0.95799999999999996</v>
      </c>
      <c r="J6854" s="1">
        <v>1</v>
      </c>
    </row>
    <row r="6855" spans="1:10" hidden="1">
      <c r="A6855" t="s">
        <v>1304</v>
      </c>
      <c r="B6855" s="1">
        <v>1195584</v>
      </c>
      <c r="C6855" s="1">
        <v>555947</v>
      </c>
      <c r="D6855" t="s">
        <v>15</v>
      </c>
      <c r="E6855" s="1">
        <v>2023</v>
      </c>
      <c r="F6855" s="1">
        <v>2</v>
      </c>
      <c r="G6855" s="1">
        <v>8</v>
      </c>
      <c r="H6855" s="1">
        <v>8.1669999999999998</v>
      </c>
      <c r="I6855" s="1">
        <v>2.4580000000000002</v>
      </c>
      <c r="J6855" s="1">
        <v>1</v>
      </c>
    </row>
    <row r="6856" spans="1:10" hidden="1">
      <c r="A6856" t="s">
        <v>264</v>
      </c>
      <c r="B6856" s="1">
        <v>1200481</v>
      </c>
      <c r="C6856" s="1">
        <v>588445</v>
      </c>
      <c r="D6856" t="s">
        <v>11</v>
      </c>
      <c r="E6856" s="1">
        <v>2023</v>
      </c>
      <c r="F6856" s="1">
        <v>3</v>
      </c>
      <c r="G6856" s="1">
        <v>27</v>
      </c>
      <c r="H6856" s="1">
        <v>1E-3</v>
      </c>
      <c r="I6856" s="1">
        <v>1E-3</v>
      </c>
      <c r="J6856" s="1">
        <v>1</v>
      </c>
    </row>
    <row r="6857" spans="1:10" hidden="1">
      <c r="A6857" t="s">
        <v>2624</v>
      </c>
      <c r="B6857" s="1">
        <v>1202221</v>
      </c>
      <c r="C6857" s="1">
        <v>605015</v>
      </c>
      <c r="D6857" t="s">
        <v>11</v>
      </c>
      <c r="E6857" s="1">
        <v>2023</v>
      </c>
      <c r="F6857" s="1">
        <v>4</v>
      </c>
      <c r="G6857" s="1">
        <v>10</v>
      </c>
      <c r="H6857" s="1">
        <v>4.226</v>
      </c>
      <c r="I6857" s="1">
        <v>4.226</v>
      </c>
      <c r="J6857" s="1">
        <v>1</v>
      </c>
    </row>
    <row r="6858" spans="1:10" hidden="1">
      <c r="A6858" t="s">
        <v>1067</v>
      </c>
      <c r="B6858" s="1">
        <v>1213156</v>
      </c>
      <c r="C6858" s="1">
        <v>641612</v>
      </c>
      <c r="D6858" t="s">
        <v>15</v>
      </c>
      <c r="E6858" s="1">
        <v>2023</v>
      </c>
      <c r="F6858" s="1">
        <v>8</v>
      </c>
      <c r="G6858" s="1">
        <v>27</v>
      </c>
      <c r="H6858" s="1">
        <v>2E-3</v>
      </c>
      <c r="I6858" s="1">
        <v>2E-3</v>
      </c>
      <c r="J6858" s="1">
        <v>1</v>
      </c>
    </row>
    <row r="6859" spans="1:10" hidden="1">
      <c r="A6859" t="s">
        <v>1071</v>
      </c>
      <c r="B6859" s="1">
        <v>1214034</v>
      </c>
      <c r="C6859" s="1">
        <v>641941</v>
      </c>
      <c r="D6859" t="s">
        <v>11</v>
      </c>
      <c r="E6859" s="1">
        <v>2023</v>
      </c>
      <c r="F6859" s="1">
        <v>8</v>
      </c>
      <c r="G6859" s="1">
        <v>30</v>
      </c>
      <c r="H6859" s="1">
        <v>26.568999999999999</v>
      </c>
      <c r="I6859" s="1">
        <v>14.321999999999999</v>
      </c>
      <c r="J6859" s="1">
        <v>1</v>
      </c>
    </row>
    <row r="6860" spans="1:10" hidden="1">
      <c r="A6860" t="s">
        <v>1077</v>
      </c>
      <c r="B6860" s="1">
        <v>1216902</v>
      </c>
      <c r="C6860" s="1">
        <v>645682</v>
      </c>
      <c r="D6860" t="s">
        <v>11</v>
      </c>
      <c r="E6860" s="1">
        <v>2023</v>
      </c>
      <c r="F6860" s="1">
        <v>9</v>
      </c>
      <c r="G6860" s="1">
        <v>29</v>
      </c>
      <c r="H6860" s="1">
        <v>3.2829999999999999</v>
      </c>
      <c r="I6860" s="1">
        <v>3.2829999999999999</v>
      </c>
      <c r="J6860" s="1">
        <v>1</v>
      </c>
    </row>
    <row r="6861" spans="1:10" hidden="1">
      <c r="A6861" t="s">
        <v>219</v>
      </c>
      <c r="B6861" s="1">
        <v>1218066</v>
      </c>
      <c r="C6861" s="1">
        <v>647671</v>
      </c>
      <c r="D6861" t="s">
        <v>9</v>
      </c>
      <c r="E6861" s="1">
        <v>2023</v>
      </c>
      <c r="F6861" s="1">
        <v>10</v>
      </c>
      <c r="G6861" s="1">
        <v>10</v>
      </c>
      <c r="H6861" s="1">
        <v>16.271000000000001</v>
      </c>
      <c r="I6861" s="1">
        <v>16.271000000000001</v>
      </c>
      <c r="J6861" s="1">
        <v>1</v>
      </c>
    </row>
    <row r="6862" spans="1:10" hidden="1">
      <c r="A6862" t="s">
        <v>2625</v>
      </c>
      <c r="B6862" s="1">
        <v>1193181</v>
      </c>
      <c r="C6862" s="1">
        <v>548879</v>
      </c>
      <c r="D6862" t="s">
        <v>15</v>
      </c>
      <c r="E6862" s="1">
        <v>2023</v>
      </c>
      <c r="F6862" s="1">
        <v>1</v>
      </c>
      <c r="G6862" s="1">
        <v>13</v>
      </c>
      <c r="H6862" s="1">
        <v>0.91700000000000004</v>
      </c>
      <c r="I6862" s="1">
        <v>0.91700000000000004</v>
      </c>
      <c r="J6862" s="1">
        <v>1</v>
      </c>
    </row>
    <row r="6863" spans="1:10" hidden="1">
      <c r="A6863" t="s">
        <v>817</v>
      </c>
      <c r="B6863" s="1">
        <v>1205344</v>
      </c>
      <c r="C6863" s="1">
        <v>610330</v>
      </c>
      <c r="D6863" t="s">
        <v>303</v>
      </c>
      <c r="E6863" s="1">
        <v>2023</v>
      </c>
      <c r="F6863" s="1">
        <v>5</v>
      </c>
      <c r="G6863" s="1">
        <v>15</v>
      </c>
      <c r="H6863" s="1">
        <v>26.919</v>
      </c>
      <c r="I6863" s="1">
        <v>26.919</v>
      </c>
      <c r="J6863" s="1">
        <v>1</v>
      </c>
    </row>
    <row r="6864" spans="1:10" hidden="1">
      <c r="A6864" t="s">
        <v>2626</v>
      </c>
      <c r="B6864" s="1">
        <v>1205438</v>
      </c>
      <c r="C6864" s="1">
        <v>611594</v>
      </c>
      <c r="D6864" t="s">
        <v>15</v>
      </c>
      <c r="E6864" s="1">
        <v>2023</v>
      </c>
      <c r="F6864" s="1">
        <v>5</v>
      </c>
      <c r="G6864" s="1">
        <v>26</v>
      </c>
      <c r="H6864" s="1">
        <v>2.4E-2</v>
      </c>
      <c r="I6864" s="1">
        <v>2.4E-2</v>
      </c>
      <c r="J6864" s="1">
        <v>1</v>
      </c>
    </row>
    <row r="6865" spans="1:10" hidden="1">
      <c r="A6865" t="s">
        <v>90</v>
      </c>
      <c r="B6865" s="1">
        <v>1207999</v>
      </c>
      <c r="C6865" s="1">
        <v>614532</v>
      </c>
      <c r="D6865" t="s">
        <v>11</v>
      </c>
      <c r="E6865" s="1">
        <v>2023</v>
      </c>
      <c r="F6865" s="1">
        <v>6</v>
      </c>
      <c r="G6865" s="1">
        <v>20</v>
      </c>
      <c r="H6865" s="1">
        <v>2.1000000000000001E-2</v>
      </c>
      <c r="I6865" s="1">
        <v>2.1000000000000001E-2</v>
      </c>
      <c r="J6865" s="1">
        <v>1</v>
      </c>
    </row>
    <row r="6866" spans="1:10" hidden="1">
      <c r="A6866" t="s">
        <v>2627</v>
      </c>
      <c r="B6866" s="1">
        <v>1208419</v>
      </c>
      <c r="C6866" s="1">
        <v>615150</v>
      </c>
      <c r="D6866" t="s">
        <v>11</v>
      </c>
      <c r="E6866" s="1">
        <v>2023</v>
      </c>
      <c r="F6866" s="1">
        <v>6</v>
      </c>
      <c r="G6866" s="1">
        <v>24</v>
      </c>
      <c r="H6866" s="1">
        <v>2.0190000000000001</v>
      </c>
      <c r="I6866" s="1">
        <v>2.0190000000000001</v>
      </c>
      <c r="J6866" s="1">
        <v>1</v>
      </c>
    </row>
    <row r="6867" spans="1:10" hidden="1">
      <c r="A6867" t="s">
        <v>2416</v>
      </c>
      <c r="B6867" s="1">
        <v>1208591</v>
      </c>
      <c r="C6867" s="1">
        <v>615330</v>
      </c>
      <c r="D6867" t="s">
        <v>11</v>
      </c>
      <c r="E6867" s="1">
        <v>2023</v>
      </c>
      <c r="F6867" s="1">
        <v>6</v>
      </c>
      <c r="G6867" s="1">
        <v>26</v>
      </c>
      <c r="H6867" s="1">
        <v>0.42</v>
      </c>
      <c r="I6867" s="1">
        <v>0.42</v>
      </c>
      <c r="J6867" s="1">
        <v>1</v>
      </c>
    </row>
    <row r="6868" spans="1:10" hidden="1">
      <c r="A6868" t="s">
        <v>285</v>
      </c>
      <c r="B6868" s="1">
        <v>1209831</v>
      </c>
      <c r="C6868" s="1">
        <v>627816</v>
      </c>
      <c r="D6868" t="s">
        <v>11</v>
      </c>
      <c r="E6868" s="1">
        <v>2023</v>
      </c>
      <c r="F6868" s="1">
        <v>7</v>
      </c>
      <c r="G6868" s="1">
        <v>22</v>
      </c>
      <c r="H6868" s="1">
        <v>1.94</v>
      </c>
      <c r="I6868" s="1">
        <v>1.94</v>
      </c>
      <c r="J6868" s="1">
        <v>1</v>
      </c>
    </row>
    <row r="6869" spans="1:10" hidden="1">
      <c r="A6869" t="s">
        <v>575</v>
      </c>
      <c r="B6869" s="1">
        <v>1211506</v>
      </c>
      <c r="C6869" s="1">
        <v>630064</v>
      </c>
      <c r="D6869" t="s">
        <v>15</v>
      </c>
      <c r="E6869" s="1">
        <v>2023</v>
      </c>
      <c r="F6869" s="1">
        <v>8</v>
      </c>
      <c r="G6869" s="1">
        <v>8</v>
      </c>
      <c r="H6869" s="1">
        <v>3.327</v>
      </c>
      <c r="I6869" s="1">
        <v>3.327</v>
      </c>
      <c r="J6869" s="1">
        <v>1</v>
      </c>
    </row>
    <row r="6870" spans="1:10" hidden="1">
      <c r="A6870" t="s">
        <v>2628</v>
      </c>
      <c r="B6870" s="1">
        <v>1212606</v>
      </c>
      <c r="C6870" s="1">
        <v>633352</v>
      </c>
      <c r="D6870" t="s">
        <v>11</v>
      </c>
      <c r="E6870" s="1">
        <v>2023</v>
      </c>
      <c r="F6870" s="1">
        <v>8</v>
      </c>
      <c r="G6870" s="1">
        <v>10</v>
      </c>
      <c r="H6870" s="1">
        <v>0.90600000000000003</v>
      </c>
      <c r="I6870" s="1">
        <v>0.90600000000000003</v>
      </c>
      <c r="J6870" s="1">
        <v>1</v>
      </c>
    </row>
    <row r="6871" spans="1:10" hidden="1">
      <c r="A6871" t="s">
        <v>678</v>
      </c>
      <c r="B6871" s="1">
        <v>1213080</v>
      </c>
      <c r="C6871" s="1">
        <v>634047</v>
      </c>
      <c r="D6871" t="s">
        <v>11</v>
      </c>
      <c r="E6871" s="1">
        <v>2023</v>
      </c>
      <c r="F6871" s="1">
        <v>8</v>
      </c>
      <c r="G6871" s="1">
        <v>16</v>
      </c>
      <c r="H6871" s="1">
        <v>1E-3</v>
      </c>
      <c r="I6871" s="1">
        <v>1E-3</v>
      </c>
      <c r="J6871" s="1">
        <v>1</v>
      </c>
    </row>
    <row r="6872" spans="1:10" hidden="1">
      <c r="A6872" t="s">
        <v>1296</v>
      </c>
      <c r="B6872" s="1">
        <v>1219254</v>
      </c>
      <c r="C6872" s="1">
        <v>649611</v>
      </c>
      <c r="D6872" t="s">
        <v>15</v>
      </c>
      <c r="E6872" s="1">
        <v>2023</v>
      </c>
      <c r="F6872" s="1">
        <v>10</v>
      </c>
      <c r="G6872" s="1">
        <v>24</v>
      </c>
      <c r="H6872" s="1">
        <v>3.0000000000000001E-3</v>
      </c>
      <c r="I6872" s="1">
        <v>3.0000000000000001E-3</v>
      </c>
      <c r="J6872" s="1">
        <v>1</v>
      </c>
    </row>
    <row r="6873" spans="1:10" hidden="1">
      <c r="A6873" t="s">
        <v>71</v>
      </c>
      <c r="B6873" s="1">
        <v>1193711</v>
      </c>
      <c r="C6873" s="1">
        <v>548783</v>
      </c>
      <c r="D6873" t="s">
        <v>11</v>
      </c>
      <c r="E6873" s="1">
        <v>2023</v>
      </c>
      <c r="F6873" s="1">
        <v>1</v>
      </c>
      <c r="G6873" s="1">
        <v>12</v>
      </c>
      <c r="H6873" s="1">
        <v>2E-3</v>
      </c>
      <c r="I6873" s="1">
        <v>2E-3</v>
      </c>
      <c r="J6873" s="1">
        <v>1</v>
      </c>
    </row>
    <row r="6874" spans="1:10" hidden="1">
      <c r="A6874" t="s">
        <v>97</v>
      </c>
      <c r="B6874" s="1">
        <v>1196821</v>
      </c>
      <c r="C6874" s="1">
        <v>561369</v>
      </c>
      <c r="D6874" t="s">
        <v>11</v>
      </c>
      <c r="E6874" s="1">
        <v>2023</v>
      </c>
      <c r="F6874" s="1">
        <v>2</v>
      </c>
      <c r="G6874" s="1">
        <v>19</v>
      </c>
      <c r="H6874" s="1">
        <v>0.154</v>
      </c>
      <c r="I6874" s="1">
        <v>2.8000000000000001E-2</v>
      </c>
      <c r="J6874" s="1">
        <v>1</v>
      </c>
    </row>
    <row r="6875" spans="1:10" hidden="1">
      <c r="A6875" t="s">
        <v>2629</v>
      </c>
      <c r="B6875" s="1">
        <v>1197165</v>
      </c>
      <c r="C6875" s="1">
        <v>561768</v>
      </c>
      <c r="D6875" t="s">
        <v>11</v>
      </c>
      <c r="E6875" s="1">
        <v>2023</v>
      </c>
      <c r="F6875" s="1">
        <v>2</v>
      </c>
      <c r="G6875" s="1">
        <v>21</v>
      </c>
      <c r="H6875" s="1">
        <v>1.3080000000000001</v>
      </c>
      <c r="I6875" s="1">
        <v>1.3080000000000001</v>
      </c>
      <c r="J6875" s="1">
        <v>1</v>
      </c>
    </row>
    <row r="6876" spans="1:10" hidden="1">
      <c r="A6876" t="s">
        <v>2630</v>
      </c>
      <c r="B6876" s="1">
        <v>1197261</v>
      </c>
      <c r="C6876" s="1">
        <v>561859</v>
      </c>
      <c r="D6876" t="s">
        <v>11</v>
      </c>
      <c r="E6876" s="1">
        <v>2023</v>
      </c>
      <c r="F6876" s="1">
        <v>2</v>
      </c>
      <c r="G6876" s="1">
        <v>22</v>
      </c>
      <c r="H6876" s="1">
        <v>1.208</v>
      </c>
      <c r="I6876" s="1">
        <v>1.208</v>
      </c>
      <c r="J6876" s="1">
        <v>1</v>
      </c>
    </row>
    <row r="6877" spans="1:10" hidden="1">
      <c r="A6877" t="s">
        <v>60</v>
      </c>
      <c r="B6877" s="1">
        <v>1198105</v>
      </c>
      <c r="C6877" s="1">
        <v>565338</v>
      </c>
      <c r="D6877" t="s">
        <v>11</v>
      </c>
      <c r="E6877" s="1">
        <v>2023</v>
      </c>
      <c r="F6877" s="1">
        <v>3</v>
      </c>
      <c r="G6877" s="1">
        <v>3</v>
      </c>
      <c r="H6877" s="1">
        <v>1E-3</v>
      </c>
      <c r="I6877" s="1">
        <v>1E-3</v>
      </c>
      <c r="J6877" s="1">
        <v>1</v>
      </c>
    </row>
    <row r="6878" spans="1:10" hidden="1">
      <c r="A6878" t="s">
        <v>400</v>
      </c>
      <c r="B6878" s="1">
        <v>1200079</v>
      </c>
      <c r="C6878" s="1">
        <v>587887</v>
      </c>
      <c r="D6878" t="s">
        <v>11</v>
      </c>
      <c r="E6878" s="1">
        <v>2023</v>
      </c>
      <c r="F6878" s="1">
        <v>3</v>
      </c>
      <c r="G6878" s="1">
        <v>23</v>
      </c>
      <c r="H6878" s="1">
        <v>4.0000000000000001E-3</v>
      </c>
      <c r="I6878" s="1">
        <v>4.0000000000000001E-3</v>
      </c>
      <c r="J6878" s="1">
        <v>1</v>
      </c>
    </row>
    <row r="6879" spans="1:10" hidden="1">
      <c r="A6879" t="s">
        <v>1966</v>
      </c>
      <c r="B6879" s="1">
        <v>1212031</v>
      </c>
      <c r="C6879" s="1">
        <v>629586</v>
      </c>
      <c r="D6879" t="s">
        <v>11</v>
      </c>
      <c r="E6879" s="1">
        <v>2023</v>
      </c>
      <c r="F6879" s="1">
        <v>8</v>
      </c>
      <c r="G6879" s="1">
        <v>3</v>
      </c>
      <c r="H6879" s="1">
        <v>0.33100000000000002</v>
      </c>
      <c r="I6879" s="1">
        <v>0.33100000000000002</v>
      </c>
      <c r="J6879" s="1">
        <v>1</v>
      </c>
    </row>
    <row r="6880" spans="1:10" hidden="1">
      <c r="A6880" t="s">
        <v>373</v>
      </c>
      <c r="B6880" s="1">
        <v>1213242</v>
      </c>
      <c r="C6880" s="1">
        <v>641863</v>
      </c>
      <c r="D6880" t="s">
        <v>11</v>
      </c>
      <c r="E6880" s="1">
        <v>2023</v>
      </c>
      <c r="F6880" s="1">
        <v>8</v>
      </c>
      <c r="G6880" s="1">
        <v>29</v>
      </c>
      <c r="H6880" s="1">
        <v>0.59199999999999997</v>
      </c>
      <c r="I6880" s="1">
        <v>0.59199999999999997</v>
      </c>
      <c r="J6880" s="1">
        <v>1</v>
      </c>
    </row>
    <row r="6881" spans="1:10" hidden="1">
      <c r="A6881" t="s">
        <v>612</v>
      </c>
      <c r="B6881" s="1">
        <v>1220247</v>
      </c>
      <c r="C6881" s="1">
        <v>650281</v>
      </c>
      <c r="D6881" t="s">
        <v>11</v>
      </c>
      <c r="E6881" s="1">
        <v>2023</v>
      </c>
      <c r="F6881" s="1">
        <v>10</v>
      </c>
      <c r="G6881" s="1">
        <v>30</v>
      </c>
      <c r="H6881" s="1">
        <v>2E-3</v>
      </c>
      <c r="I6881" s="1">
        <v>2E-3</v>
      </c>
      <c r="J6881" s="1">
        <v>1</v>
      </c>
    </row>
    <row r="6882" spans="1:10" hidden="1">
      <c r="A6882" t="s">
        <v>2631</v>
      </c>
      <c r="B6882" s="1">
        <v>1220457</v>
      </c>
      <c r="C6882" s="1">
        <v>650617</v>
      </c>
      <c r="D6882" t="s">
        <v>27</v>
      </c>
      <c r="E6882" s="1">
        <v>2023</v>
      </c>
      <c r="F6882" s="1">
        <v>10</v>
      </c>
      <c r="G6882" s="1">
        <v>30</v>
      </c>
      <c r="H6882" s="1">
        <v>28</v>
      </c>
      <c r="I6882" s="1">
        <v>28</v>
      </c>
      <c r="J6882" s="1">
        <v>1</v>
      </c>
    </row>
    <row r="6883" spans="1:10" hidden="1">
      <c r="A6883" t="s">
        <v>87</v>
      </c>
      <c r="B6883" s="1">
        <v>1201587</v>
      </c>
      <c r="C6883" s="1">
        <v>594413</v>
      </c>
      <c r="D6883" t="s">
        <v>11</v>
      </c>
      <c r="E6883" s="1">
        <v>2023</v>
      </c>
      <c r="F6883" s="1">
        <v>4</v>
      </c>
      <c r="G6883" s="1">
        <v>5</v>
      </c>
      <c r="H6883" s="1">
        <v>1E-3</v>
      </c>
      <c r="I6883" s="1">
        <v>1E-3</v>
      </c>
      <c r="J6883" s="1">
        <v>1</v>
      </c>
    </row>
    <row r="6884" spans="1:10" hidden="1">
      <c r="A6884" t="s">
        <v>2632</v>
      </c>
      <c r="B6884" s="1">
        <v>1205793</v>
      </c>
      <c r="C6884" s="1">
        <v>612092</v>
      </c>
      <c r="D6884" t="s">
        <v>15</v>
      </c>
      <c r="E6884" s="1">
        <v>2023</v>
      </c>
      <c r="F6884" s="1">
        <v>5</v>
      </c>
      <c r="G6884" s="1">
        <v>30</v>
      </c>
      <c r="H6884" s="1">
        <v>1.127</v>
      </c>
      <c r="I6884" s="1">
        <v>1.127</v>
      </c>
      <c r="J6884" s="1">
        <v>1</v>
      </c>
    </row>
    <row r="6885" spans="1:10" hidden="1">
      <c r="A6885" t="s">
        <v>316</v>
      </c>
      <c r="B6885" s="1">
        <v>1207315</v>
      </c>
      <c r="C6885" s="1">
        <v>613378</v>
      </c>
      <c r="D6885" t="s">
        <v>11</v>
      </c>
      <c r="E6885" s="1">
        <v>2023</v>
      </c>
      <c r="F6885" s="1">
        <v>6</v>
      </c>
      <c r="G6885" s="1">
        <v>12</v>
      </c>
      <c r="H6885" s="1">
        <v>1.7000000000000001E-2</v>
      </c>
      <c r="I6885" s="1">
        <v>1.7000000000000001E-2</v>
      </c>
      <c r="J6885" s="1">
        <v>1</v>
      </c>
    </row>
    <row r="6886" spans="1:10" hidden="1">
      <c r="A6886" t="s">
        <v>237</v>
      </c>
      <c r="B6886" s="1">
        <v>1210639</v>
      </c>
      <c r="C6886" s="1">
        <v>627515</v>
      </c>
      <c r="D6886" t="s">
        <v>11</v>
      </c>
      <c r="E6886" s="1">
        <v>2023</v>
      </c>
      <c r="F6886" s="1">
        <v>7</v>
      </c>
      <c r="G6886" s="1">
        <v>20</v>
      </c>
      <c r="H6886" s="1">
        <v>6.0000000000000001E-3</v>
      </c>
      <c r="I6886" s="1">
        <v>6.0000000000000001E-3</v>
      </c>
      <c r="J6886" s="1">
        <v>1</v>
      </c>
    </row>
    <row r="6887" spans="1:10" hidden="1">
      <c r="A6887" t="s">
        <v>2014</v>
      </c>
      <c r="B6887" s="1">
        <v>1211723</v>
      </c>
      <c r="C6887" s="1">
        <v>629005</v>
      </c>
      <c r="D6887" t="s">
        <v>11</v>
      </c>
      <c r="E6887" s="1">
        <v>2023</v>
      </c>
      <c r="F6887" s="1">
        <v>7</v>
      </c>
      <c r="G6887" s="1">
        <v>29</v>
      </c>
      <c r="H6887" s="1">
        <v>6.7329999999999997</v>
      </c>
      <c r="I6887" s="1">
        <v>6.7329999999999997</v>
      </c>
      <c r="J6887" s="1">
        <v>1</v>
      </c>
    </row>
    <row r="6888" spans="1:10" hidden="1">
      <c r="A6888" t="s">
        <v>2633</v>
      </c>
      <c r="B6888" s="1">
        <v>1214075</v>
      </c>
      <c r="C6888" s="1">
        <v>642880</v>
      </c>
      <c r="D6888" t="s">
        <v>83</v>
      </c>
      <c r="E6888" s="1">
        <v>2023</v>
      </c>
      <c r="F6888" s="1">
        <v>9</v>
      </c>
      <c r="G6888" s="1">
        <v>8</v>
      </c>
      <c r="H6888" s="1">
        <v>0.40600000000000003</v>
      </c>
      <c r="I6888" s="1">
        <v>0.40600000000000003</v>
      </c>
      <c r="J6888" s="1">
        <v>1</v>
      </c>
    </row>
    <row r="6889" spans="1:10" hidden="1">
      <c r="A6889" t="s">
        <v>2634</v>
      </c>
      <c r="B6889" s="1">
        <v>1215172</v>
      </c>
      <c r="C6889" s="1">
        <v>644107</v>
      </c>
      <c r="D6889" t="s">
        <v>15</v>
      </c>
      <c r="E6889" s="1">
        <v>2023</v>
      </c>
      <c r="F6889" s="1">
        <v>9</v>
      </c>
      <c r="G6889" s="1">
        <v>19</v>
      </c>
      <c r="H6889" s="1">
        <v>3.4209999999999998</v>
      </c>
      <c r="I6889" s="1">
        <v>3.4209999999999998</v>
      </c>
      <c r="J6889" s="1">
        <v>1</v>
      </c>
    </row>
    <row r="6890" spans="1:10" hidden="1">
      <c r="A6890" t="s">
        <v>449</v>
      </c>
      <c r="B6890" s="1">
        <v>1217483</v>
      </c>
      <c r="C6890" s="1">
        <v>646561</v>
      </c>
      <c r="D6890" t="s">
        <v>11</v>
      </c>
      <c r="E6890" s="1">
        <v>2023</v>
      </c>
      <c r="F6890" s="1">
        <v>10</v>
      </c>
      <c r="G6890" s="1">
        <v>5</v>
      </c>
      <c r="H6890" s="1">
        <v>2E-3</v>
      </c>
      <c r="I6890" s="1">
        <v>2E-3</v>
      </c>
      <c r="J6890" s="1">
        <v>1</v>
      </c>
    </row>
    <row r="6891" spans="1:10" hidden="1">
      <c r="A6891" t="s">
        <v>147</v>
      </c>
      <c r="B6891" s="1">
        <v>1194767</v>
      </c>
      <c r="C6891" s="1">
        <v>550299</v>
      </c>
      <c r="D6891" t="s">
        <v>15</v>
      </c>
      <c r="E6891" s="1">
        <v>2023</v>
      </c>
      <c r="F6891" s="1">
        <v>1</v>
      </c>
      <c r="G6891" s="1">
        <v>21</v>
      </c>
      <c r="H6891" s="1">
        <v>6.2030000000000003</v>
      </c>
      <c r="I6891" s="1">
        <v>6.2030000000000003</v>
      </c>
      <c r="J6891" s="1">
        <v>1</v>
      </c>
    </row>
    <row r="6892" spans="1:10" hidden="1">
      <c r="A6892" t="s">
        <v>167</v>
      </c>
      <c r="B6892" s="1">
        <v>1201434</v>
      </c>
      <c r="C6892" s="1">
        <v>591946</v>
      </c>
      <c r="D6892" t="s">
        <v>11</v>
      </c>
      <c r="E6892" s="1">
        <v>2023</v>
      </c>
      <c r="F6892" s="1">
        <v>4</v>
      </c>
      <c r="G6892" s="1">
        <v>3</v>
      </c>
      <c r="H6892" s="1">
        <v>0</v>
      </c>
      <c r="I6892" s="1">
        <v>0</v>
      </c>
      <c r="J6892" s="1">
        <v>1</v>
      </c>
    </row>
    <row r="6893" spans="1:10" hidden="1">
      <c r="A6893" t="s">
        <v>311</v>
      </c>
      <c r="B6893" s="1">
        <v>1204539</v>
      </c>
      <c r="C6893" s="1">
        <v>610191</v>
      </c>
      <c r="D6893" t="s">
        <v>15</v>
      </c>
      <c r="E6893" s="1">
        <v>2023</v>
      </c>
      <c r="F6893" s="1">
        <v>5</v>
      </c>
      <c r="G6893" s="1">
        <v>15</v>
      </c>
      <c r="H6893" s="1">
        <v>0.57399999999999995</v>
      </c>
      <c r="I6893" s="1">
        <v>0.57399999999999995</v>
      </c>
      <c r="J6893" s="1">
        <v>1</v>
      </c>
    </row>
    <row r="6894" spans="1:10" hidden="1">
      <c r="A6894" t="s">
        <v>109</v>
      </c>
      <c r="B6894" s="1">
        <v>1206110</v>
      </c>
      <c r="C6894" s="1">
        <v>611389</v>
      </c>
      <c r="D6894" t="s">
        <v>11</v>
      </c>
      <c r="E6894" s="1">
        <v>2023</v>
      </c>
      <c r="F6894" s="1">
        <v>5</v>
      </c>
      <c r="G6894" s="1">
        <v>25</v>
      </c>
      <c r="H6894" s="1">
        <v>2.2010000000000001</v>
      </c>
      <c r="I6894" s="1">
        <v>1.671</v>
      </c>
      <c r="J6894" s="1">
        <v>1</v>
      </c>
    </row>
    <row r="6895" spans="1:10" hidden="1">
      <c r="A6895" t="s">
        <v>109</v>
      </c>
      <c r="B6895" s="1">
        <v>1207877</v>
      </c>
      <c r="C6895" s="1">
        <v>614317</v>
      </c>
      <c r="D6895" t="s">
        <v>11</v>
      </c>
      <c r="E6895" s="1">
        <v>2023</v>
      </c>
      <c r="F6895" s="1">
        <v>6</v>
      </c>
      <c r="G6895" s="1">
        <v>19</v>
      </c>
      <c r="H6895" s="1">
        <v>0.112</v>
      </c>
      <c r="I6895" s="1">
        <v>0.112</v>
      </c>
      <c r="J6895" s="1">
        <v>1</v>
      </c>
    </row>
    <row r="6896" spans="1:10" hidden="1">
      <c r="A6896" t="s">
        <v>2635</v>
      </c>
      <c r="B6896" s="1">
        <v>1208257</v>
      </c>
      <c r="C6896" s="1">
        <v>616642</v>
      </c>
      <c r="D6896" t="s">
        <v>15</v>
      </c>
      <c r="E6896" s="1">
        <v>2023</v>
      </c>
      <c r="F6896" s="1">
        <v>7</v>
      </c>
      <c r="G6896" s="1">
        <v>4</v>
      </c>
      <c r="H6896" s="1">
        <v>1.08</v>
      </c>
      <c r="I6896" s="1">
        <v>1.08</v>
      </c>
      <c r="J6896" s="1">
        <v>1</v>
      </c>
    </row>
    <row r="6897" spans="1:10" hidden="1">
      <c r="A6897" t="s">
        <v>2636</v>
      </c>
      <c r="B6897" s="1">
        <v>1211227</v>
      </c>
      <c r="C6897" s="1">
        <v>629461</v>
      </c>
      <c r="D6897" t="s">
        <v>15</v>
      </c>
      <c r="E6897" s="1">
        <v>2023</v>
      </c>
      <c r="F6897" s="1">
        <v>8</v>
      </c>
      <c r="G6897" s="1">
        <v>2</v>
      </c>
      <c r="H6897" s="1">
        <v>0.74399999999999999</v>
      </c>
      <c r="I6897" s="1">
        <v>0.74399999999999999</v>
      </c>
      <c r="J6897" s="1">
        <v>1</v>
      </c>
    </row>
    <row r="6898" spans="1:10" hidden="1">
      <c r="A6898" t="s">
        <v>2637</v>
      </c>
      <c r="B6898" s="1">
        <v>1215448</v>
      </c>
      <c r="C6898" s="1">
        <v>644034</v>
      </c>
      <c r="D6898" t="s">
        <v>11</v>
      </c>
      <c r="E6898" s="1">
        <v>2023</v>
      </c>
      <c r="F6898" s="1">
        <v>9</v>
      </c>
      <c r="G6898" s="1">
        <v>18</v>
      </c>
      <c r="H6898" s="1">
        <v>0.73599999999999999</v>
      </c>
      <c r="I6898" s="1">
        <v>0.73599999999999999</v>
      </c>
      <c r="J6898" s="1">
        <v>1</v>
      </c>
    </row>
    <row r="6899" spans="1:10" hidden="1">
      <c r="A6899" t="s">
        <v>2584</v>
      </c>
      <c r="B6899" s="1">
        <v>1192965</v>
      </c>
      <c r="C6899" s="1">
        <v>548241</v>
      </c>
      <c r="D6899" t="s">
        <v>11</v>
      </c>
      <c r="E6899" s="1">
        <v>2023</v>
      </c>
      <c r="F6899" s="1">
        <v>1</v>
      </c>
      <c r="G6899" s="1">
        <v>4</v>
      </c>
      <c r="H6899" s="1">
        <v>47.915999999999997</v>
      </c>
      <c r="I6899" s="1">
        <v>47.915999999999997</v>
      </c>
      <c r="J6899" s="1">
        <v>1</v>
      </c>
    </row>
    <row r="6900" spans="1:10" hidden="1">
      <c r="A6900" t="s">
        <v>274</v>
      </c>
      <c r="B6900" s="1">
        <v>1199559</v>
      </c>
      <c r="C6900" s="1">
        <v>584020</v>
      </c>
      <c r="D6900" t="s">
        <v>27</v>
      </c>
      <c r="E6900" s="1">
        <v>2023</v>
      </c>
      <c r="F6900" s="1">
        <v>3</v>
      </c>
      <c r="G6900" s="1">
        <v>20</v>
      </c>
      <c r="H6900" s="1">
        <v>0.77100000000000002</v>
      </c>
      <c r="I6900" s="1">
        <v>0.77100000000000002</v>
      </c>
      <c r="J6900" s="1">
        <v>1</v>
      </c>
    </row>
    <row r="6901" spans="1:10" hidden="1">
      <c r="A6901" t="s">
        <v>1013</v>
      </c>
      <c r="B6901" s="1">
        <v>1199532</v>
      </c>
      <c r="C6901" s="1">
        <v>584056</v>
      </c>
      <c r="D6901" t="s">
        <v>11</v>
      </c>
      <c r="E6901" s="1">
        <v>2023</v>
      </c>
      <c r="F6901" s="1">
        <v>3</v>
      </c>
      <c r="G6901" s="1">
        <v>20</v>
      </c>
      <c r="H6901" s="1">
        <v>0.58099999999999996</v>
      </c>
      <c r="I6901" s="1">
        <v>0.58099999999999996</v>
      </c>
      <c r="J6901" s="1">
        <v>1</v>
      </c>
    </row>
    <row r="6902" spans="1:10" hidden="1">
      <c r="A6902" t="s">
        <v>744</v>
      </c>
      <c r="B6902" s="1">
        <v>1203791</v>
      </c>
      <c r="C6902" s="1">
        <v>607998</v>
      </c>
      <c r="D6902" t="s">
        <v>11</v>
      </c>
      <c r="E6902" s="1">
        <v>2023</v>
      </c>
      <c r="F6902" s="1">
        <v>4</v>
      </c>
      <c r="G6902" s="1">
        <v>27</v>
      </c>
      <c r="H6902" s="1">
        <v>8.0000000000000002E-3</v>
      </c>
      <c r="I6902" s="1">
        <v>8.0000000000000002E-3</v>
      </c>
      <c r="J6902" s="1">
        <v>1</v>
      </c>
    </row>
    <row r="6903" spans="1:10" hidden="1">
      <c r="A6903" t="s">
        <v>93</v>
      </c>
      <c r="B6903" s="1">
        <v>1203997</v>
      </c>
      <c r="C6903" s="1">
        <v>608478</v>
      </c>
      <c r="D6903" t="s">
        <v>11</v>
      </c>
      <c r="E6903" s="1">
        <v>2023</v>
      </c>
      <c r="F6903" s="1">
        <v>4</v>
      </c>
      <c r="G6903" s="1">
        <v>29</v>
      </c>
      <c r="H6903" s="1">
        <v>8.4000000000000005E-2</v>
      </c>
      <c r="I6903" s="1">
        <v>8.4000000000000005E-2</v>
      </c>
      <c r="J6903" s="1">
        <v>1</v>
      </c>
    </row>
    <row r="6904" spans="1:10" hidden="1">
      <c r="A6904" t="s">
        <v>922</v>
      </c>
      <c r="B6904" s="1">
        <v>1204194</v>
      </c>
      <c r="C6904" s="1">
        <v>609400</v>
      </c>
      <c r="D6904" t="s">
        <v>15</v>
      </c>
      <c r="E6904" s="1">
        <v>2023</v>
      </c>
      <c r="F6904" s="1">
        <v>5</v>
      </c>
      <c r="G6904" s="1">
        <v>10</v>
      </c>
      <c r="H6904" s="1">
        <v>0.39200000000000002</v>
      </c>
      <c r="I6904" s="1">
        <v>0.39200000000000002</v>
      </c>
      <c r="J6904" s="1">
        <v>1</v>
      </c>
    </row>
    <row r="6905" spans="1:10" hidden="1">
      <c r="A6905" t="s">
        <v>380</v>
      </c>
      <c r="B6905" s="1">
        <v>1205188</v>
      </c>
      <c r="C6905" s="1">
        <v>610054</v>
      </c>
      <c r="D6905" t="s">
        <v>11</v>
      </c>
      <c r="E6905" s="1">
        <v>2023</v>
      </c>
      <c r="F6905" s="1">
        <v>5</v>
      </c>
      <c r="G6905" s="1">
        <v>14</v>
      </c>
      <c r="H6905" s="1">
        <v>1.7999999999999999E-2</v>
      </c>
      <c r="I6905" s="1">
        <v>8.9999999999999993E-3</v>
      </c>
      <c r="J6905" s="1">
        <v>1</v>
      </c>
    </row>
    <row r="6906" spans="1:10" hidden="1">
      <c r="A6906" t="s">
        <v>482</v>
      </c>
      <c r="B6906" s="1">
        <v>1208510</v>
      </c>
      <c r="C6906" s="1">
        <v>615299</v>
      </c>
      <c r="D6906" t="s">
        <v>11</v>
      </c>
      <c r="E6906" s="1">
        <v>2023</v>
      </c>
      <c r="F6906" s="1">
        <v>6</v>
      </c>
      <c r="G6906" s="1">
        <v>26</v>
      </c>
      <c r="H6906" s="1">
        <v>1.7999999999999999E-2</v>
      </c>
      <c r="I6906" s="1">
        <v>1.7999999999999999E-2</v>
      </c>
      <c r="J6906" s="1">
        <v>1</v>
      </c>
    </row>
    <row r="6907" spans="1:10" hidden="1">
      <c r="A6907" t="s">
        <v>1404</v>
      </c>
      <c r="B6907" s="1">
        <v>1209023</v>
      </c>
      <c r="C6907" s="1">
        <v>616429</v>
      </c>
      <c r="D6907" t="s">
        <v>11</v>
      </c>
      <c r="E6907" s="1">
        <v>2023</v>
      </c>
      <c r="F6907" s="1">
        <v>7</v>
      </c>
      <c r="G6907" s="1">
        <v>2</v>
      </c>
      <c r="H6907" s="1">
        <v>2E-3</v>
      </c>
      <c r="I6907" s="1">
        <v>2E-3</v>
      </c>
      <c r="J6907" s="1">
        <v>1</v>
      </c>
    </row>
    <row r="6908" spans="1:10" hidden="1">
      <c r="A6908" t="s">
        <v>1077</v>
      </c>
      <c r="B6908" s="1">
        <v>1212859</v>
      </c>
      <c r="C6908" s="1">
        <v>633818</v>
      </c>
      <c r="D6908" t="s">
        <v>11</v>
      </c>
      <c r="E6908" s="1">
        <v>2023</v>
      </c>
      <c r="F6908" s="1">
        <v>8</v>
      </c>
      <c r="G6908" s="1">
        <v>14</v>
      </c>
      <c r="H6908" s="1">
        <v>18.276</v>
      </c>
      <c r="I6908" s="1">
        <v>18.276</v>
      </c>
      <c r="J6908" s="1">
        <v>1</v>
      </c>
    </row>
    <row r="6909" spans="1:10" hidden="1">
      <c r="A6909" t="s">
        <v>1079</v>
      </c>
      <c r="B6909" s="1">
        <v>1193854</v>
      </c>
      <c r="C6909" s="1">
        <v>549011</v>
      </c>
      <c r="D6909" t="s">
        <v>11</v>
      </c>
      <c r="E6909" s="1">
        <v>2023</v>
      </c>
      <c r="F6909" s="1">
        <v>1</v>
      </c>
      <c r="G6909" s="1">
        <v>14</v>
      </c>
      <c r="H6909" s="1">
        <v>5.3559999999999999</v>
      </c>
      <c r="I6909" s="1">
        <v>5.3559999999999999</v>
      </c>
      <c r="J6909" s="1">
        <v>1</v>
      </c>
    </row>
    <row r="6910" spans="1:10" hidden="1">
      <c r="A6910" t="s">
        <v>2050</v>
      </c>
      <c r="B6910" s="1">
        <v>1200243</v>
      </c>
      <c r="C6910" s="1">
        <v>588258</v>
      </c>
      <c r="D6910" t="s">
        <v>27</v>
      </c>
      <c r="E6910" s="1">
        <v>2023</v>
      </c>
      <c r="F6910" s="1">
        <v>3</v>
      </c>
      <c r="G6910" s="1">
        <v>26</v>
      </c>
      <c r="H6910" s="1">
        <v>0.91200000000000003</v>
      </c>
      <c r="I6910" s="1">
        <v>0.91200000000000003</v>
      </c>
      <c r="J6910" s="1">
        <v>1</v>
      </c>
    </row>
    <row r="6911" spans="1:10" hidden="1">
      <c r="A6911" t="s">
        <v>104</v>
      </c>
      <c r="B6911" s="1">
        <v>1200370</v>
      </c>
      <c r="C6911" s="1">
        <v>588286</v>
      </c>
      <c r="D6911" t="s">
        <v>11</v>
      </c>
      <c r="E6911" s="1">
        <v>2023</v>
      </c>
      <c r="F6911" s="1">
        <v>3</v>
      </c>
      <c r="G6911" s="1">
        <v>26</v>
      </c>
      <c r="H6911" s="1">
        <v>1E-3</v>
      </c>
      <c r="I6911" s="1">
        <v>1E-3</v>
      </c>
      <c r="J6911" s="1">
        <v>1</v>
      </c>
    </row>
    <row r="6912" spans="1:10" hidden="1">
      <c r="A6912" t="s">
        <v>109</v>
      </c>
      <c r="B6912" s="1">
        <v>1212166</v>
      </c>
      <c r="C6912" s="1">
        <v>629786</v>
      </c>
      <c r="D6912" t="s">
        <v>11</v>
      </c>
      <c r="E6912" s="1">
        <v>2023</v>
      </c>
      <c r="F6912" s="1">
        <v>8</v>
      </c>
      <c r="G6912" s="1">
        <v>5</v>
      </c>
      <c r="H6912" s="1">
        <v>1E-3</v>
      </c>
      <c r="I6912" s="1">
        <v>1E-3</v>
      </c>
      <c r="J6912" s="1">
        <v>1</v>
      </c>
    </row>
    <row r="6913" spans="1:10" hidden="1">
      <c r="A6913" t="s">
        <v>786</v>
      </c>
      <c r="B6913" s="1">
        <v>1213499</v>
      </c>
      <c r="C6913" s="1">
        <v>637751</v>
      </c>
      <c r="D6913" t="s">
        <v>27</v>
      </c>
      <c r="E6913" s="1">
        <v>2023</v>
      </c>
      <c r="F6913" s="1">
        <v>8</v>
      </c>
      <c r="G6913" s="1">
        <v>22</v>
      </c>
      <c r="H6913" s="1">
        <v>1.5629999999999999</v>
      </c>
      <c r="I6913" s="1">
        <v>1.5629999999999999</v>
      </c>
      <c r="J6913" s="1">
        <v>1</v>
      </c>
    </row>
    <row r="6914" spans="1:10" hidden="1">
      <c r="A6914" t="s">
        <v>449</v>
      </c>
      <c r="B6914" s="1">
        <v>1215386</v>
      </c>
      <c r="C6914" s="1">
        <v>643695</v>
      </c>
      <c r="D6914" t="s">
        <v>11</v>
      </c>
      <c r="E6914" s="1">
        <v>2023</v>
      </c>
      <c r="F6914" s="1">
        <v>9</v>
      </c>
      <c r="G6914" s="1">
        <v>14</v>
      </c>
      <c r="H6914" s="1">
        <v>4.0000000000000001E-3</v>
      </c>
      <c r="I6914" s="1">
        <v>4.0000000000000001E-3</v>
      </c>
      <c r="J6914" s="1">
        <v>1</v>
      </c>
    </row>
    <row r="6915" spans="1:10" hidden="1">
      <c r="A6915" t="s">
        <v>2638</v>
      </c>
      <c r="B6915" s="1">
        <v>1196319</v>
      </c>
      <c r="C6915" s="1">
        <v>560760</v>
      </c>
      <c r="D6915" t="s">
        <v>11</v>
      </c>
      <c r="E6915" s="1">
        <v>2023</v>
      </c>
      <c r="F6915" s="1">
        <v>2</v>
      </c>
      <c r="G6915" s="1">
        <v>12</v>
      </c>
      <c r="H6915" s="1">
        <v>3.9769999999999999</v>
      </c>
      <c r="I6915" s="1">
        <v>3.9769999999999999</v>
      </c>
      <c r="J6915" s="1">
        <v>1</v>
      </c>
    </row>
    <row r="6916" spans="1:10" hidden="1">
      <c r="A6916" t="s">
        <v>1436</v>
      </c>
      <c r="B6916" s="1">
        <v>1197392</v>
      </c>
      <c r="C6916" s="1">
        <v>561999</v>
      </c>
      <c r="D6916" t="s">
        <v>11</v>
      </c>
      <c r="E6916" s="1">
        <v>2023</v>
      </c>
      <c r="F6916" s="1">
        <v>2</v>
      </c>
      <c r="G6916" s="1">
        <v>24</v>
      </c>
      <c r="H6916" s="1">
        <v>15.31</v>
      </c>
      <c r="I6916" s="1">
        <v>15.31</v>
      </c>
      <c r="J6916" s="1">
        <v>1</v>
      </c>
    </row>
    <row r="6917" spans="1:10" hidden="1">
      <c r="A6917" t="s">
        <v>21</v>
      </c>
      <c r="B6917" s="1">
        <v>1199038</v>
      </c>
      <c r="C6917" s="1">
        <v>572162</v>
      </c>
      <c r="D6917" t="s">
        <v>11</v>
      </c>
      <c r="E6917" s="1">
        <v>2023</v>
      </c>
      <c r="F6917" s="1">
        <v>3</v>
      </c>
      <c r="G6917" s="1">
        <v>15</v>
      </c>
      <c r="H6917" s="1">
        <v>1E-3</v>
      </c>
      <c r="I6917" s="1">
        <v>1E-3</v>
      </c>
      <c r="J6917" s="1">
        <v>1</v>
      </c>
    </row>
    <row r="6918" spans="1:10" hidden="1">
      <c r="A6918" t="s">
        <v>2639</v>
      </c>
      <c r="B6918" s="1">
        <v>1201880</v>
      </c>
      <c r="C6918" s="1">
        <v>601279</v>
      </c>
      <c r="D6918" t="s">
        <v>9</v>
      </c>
      <c r="E6918" s="1">
        <v>2023</v>
      </c>
      <c r="F6918" s="1">
        <v>4</v>
      </c>
      <c r="G6918" s="1">
        <v>5</v>
      </c>
      <c r="H6918" s="1">
        <v>19.013999999999999</v>
      </c>
      <c r="I6918" s="1">
        <v>19.013999999999999</v>
      </c>
      <c r="J6918" s="1">
        <v>1</v>
      </c>
    </row>
    <row r="6919" spans="1:10" hidden="1">
      <c r="A6919" t="s">
        <v>119</v>
      </c>
      <c r="B6919" s="1">
        <v>1201759</v>
      </c>
      <c r="C6919" s="1">
        <v>601163</v>
      </c>
      <c r="D6919" t="s">
        <v>11</v>
      </c>
      <c r="E6919" s="1">
        <v>2023</v>
      </c>
      <c r="F6919" s="1">
        <v>4</v>
      </c>
      <c r="G6919" s="1">
        <v>6</v>
      </c>
      <c r="H6919" s="1">
        <v>1E-3</v>
      </c>
      <c r="I6919" s="1">
        <v>1E-3</v>
      </c>
      <c r="J6919" s="1">
        <v>1</v>
      </c>
    </row>
    <row r="6920" spans="1:10" hidden="1">
      <c r="A6920" t="s">
        <v>105</v>
      </c>
      <c r="B6920" s="1">
        <v>1201936</v>
      </c>
      <c r="C6920" s="1">
        <v>601485</v>
      </c>
      <c r="D6920" t="s">
        <v>11</v>
      </c>
      <c r="E6920" s="1">
        <v>2023</v>
      </c>
      <c r="F6920" s="1">
        <v>4</v>
      </c>
      <c r="G6920" s="1">
        <v>7</v>
      </c>
      <c r="H6920" s="1">
        <v>9.9160000000000004</v>
      </c>
      <c r="I6920" s="1">
        <v>9.9160000000000004</v>
      </c>
      <c r="J6920" s="1">
        <v>1</v>
      </c>
    </row>
    <row r="6921" spans="1:10" hidden="1">
      <c r="A6921" t="s">
        <v>414</v>
      </c>
      <c r="B6921" s="1">
        <v>1203127</v>
      </c>
      <c r="C6921" s="1">
        <v>608305</v>
      </c>
      <c r="D6921" t="s">
        <v>15</v>
      </c>
      <c r="E6921" s="1">
        <v>2023</v>
      </c>
      <c r="F6921" s="1">
        <v>4</v>
      </c>
      <c r="G6921" s="1">
        <v>28</v>
      </c>
      <c r="H6921" s="1">
        <v>5.5019999999999998</v>
      </c>
      <c r="I6921" s="1">
        <v>5.5019999999999998</v>
      </c>
      <c r="J6921" s="1">
        <v>1</v>
      </c>
    </row>
    <row r="6922" spans="1:10" hidden="1">
      <c r="A6922" t="s">
        <v>883</v>
      </c>
      <c r="B6922" s="1">
        <v>1206756</v>
      </c>
      <c r="C6922" s="1">
        <v>612515</v>
      </c>
      <c r="D6922" t="s">
        <v>11</v>
      </c>
      <c r="E6922" s="1">
        <v>2023</v>
      </c>
      <c r="F6922" s="1">
        <v>6</v>
      </c>
      <c r="G6922" s="1">
        <v>2</v>
      </c>
      <c r="H6922" s="1">
        <v>0.81699999999999995</v>
      </c>
      <c r="I6922" s="1">
        <v>0.81699999999999995</v>
      </c>
      <c r="J6922" s="1">
        <v>1</v>
      </c>
    </row>
    <row r="6923" spans="1:10" hidden="1">
      <c r="A6923" t="s">
        <v>572</v>
      </c>
      <c r="B6923" s="1">
        <v>1209995</v>
      </c>
      <c r="C6923" s="1">
        <v>626346</v>
      </c>
      <c r="D6923" t="s">
        <v>11</v>
      </c>
      <c r="E6923" s="1">
        <v>2023</v>
      </c>
      <c r="F6923" s="1">
        <v>7</v>
      </c>
      <c r="G6923" s="1">
        <v>18</v>
      </c>
      <c r="H6923" s="1">
        <v>1.0999999999999999E-2</v>
      </c>
      <c r="I6923" s="1">
        <v>1.0999999999999999E-2</v>
      </c>
      <c r="J6923" s="1">
        <v>1</v>
      </c>
    </row>
    <row r="6924" spans="1:10" hidden="1">
      <c r="A6924" t="s">
        <v>10</v>
      </c>
      <c r="B6924" s="1">
        <v>1210138</v>
      </c>
      <c r="C6924" s="1">
        <v>626562</v>
      </c>
      <c r="D6924" t="s">
        <v>11</v>
      </c>
      <c r="E6924" s="1">
        <v>2023</v>
      </c>
      <c r="F6924" s="1">
        <v>7</v>
      </c>
      <c r="G6924" s="1">
        <v>19</v>
      </c>
      <c r="H6924" s="1">
        <v>3.9E-2</v>
      </c>
      <c r="I6924" s="1">
        <v>3.9E-2</v>
      </c>
      <c r="J6924" s="1">
        <v>1</v>
      </c>
    </row>
    <row r="6925" spans="1:10" hidden="1">
      <c r="A6925" t="s">
        <v>65</v>
      </c>
      <c r="B6925" s="1">
        <v>1210544</v>
      </c>
      <c r="C6925" s="1">
        <v>627262</v>
      </c>
      <c r="D6925" t="s">
        <v>11</v>
      </c>
      <c r="E6925" s="1">
        <v>2023</v>
      </c>
      <c r="F6925" s="1">
        <v>7</v>
      </c>
      <c r="G6925" s="1">
        <v>20</v>
      </c>
      <c r="H6925" s="1">
        <v>0</v>
      </c>
      <c r="I6925" s="1">
        <v>0</v>
      </c>
      <c r="J6925" s="1">
        <v>1</v>
      </c>
    </row>
    <row r="6926" spans="1:10" hidden="1">
      <c r="A6926" t="s">
        <v>1208</v>
      </c>
      <c r="B6926" s="1">
        <v>1210764</v>
      </c>
      <c r="C6926" s="1">
        <v>627858</v>
      </c>
      <c r="D6926" t="s">
        <v>11</v>
      </c>
      <c r="E6926" s="1">
        <v>2023</v>
      </c>
      <c r="F6926" s="1">
        <v>7</v>
      </c>
      <c r="G6926" s="1">
        <v>21</v>
      </c>
      <c r="H6926" s="1">
        <v>14.308999999999999</v>
      </c>
      <c r="I6926" s="1">
        <v>14.308999999999999</v>
      </c>
      <c r="J6926" s="1">
        <v>1</v>
      </c>
    </row>
    <row r="6927" spans="1:10" hidden="1">
      <c r="A6927" t="s">
        <v>872</v>
      </c>
      <c r="B6927" s="1">
        <v>1211655</v>
      </c>
      <c r="C6927" s="1">
        <v>629050</v>
      </c>
      <c r="D6927" t="s">
        <v>11</v>
      </c>
      <c r="E6927" s="1">
        <v>2023</v>
      </c>
      <c r="F6927" s="1">
        <v>7</v>
      </c>
      <c r="G6927" s="1">
        <v>30</v>
      </c>
      <c r="H6927" s="1">
        <v>2.1000000000000001E-2</v>
      </c>
      <c r="I6927" s="1">
        <v>2.1000000000000001E-2</v>
      </c>
      <c r="J6927" s="1">
        <v>1</v>
      </c>
    </row>
    <row r="6928" spans="1:10" hidden="1">
      <c r="A6928" t="s">
        <v>949</v>
      </c>
      <c r="B6928" s="1">
        <v>1214503</v>
      </c>
      <c r="C6928" s="1">
        <v>642609</v>
      </c>
      <c r="D6928" t="s">
        <v>11</v>
      </c>
      <c r="E6928" s="1">
        <v>2023</v>
      </c>
      <c r="F6928" s="1">
        <v>9</v>
      </c>
      <c r="G6928" s="1">
        <v>5</v>
      </c>
      <c r="H6928" s="1">
        <v>5.984</v>
      </c>
      <c r="I6928" s="1">
        <v>5.984</v>
      </c>
      <c r="J6928" s="1">
        <v>1</v>
      </c>
    </row>
    <row r="6929" spans="1:10" hidden="1">
      <c r="A6929" t="s">
        <v>1487</v>
      </c>
      <c r="B6929" s="1">
        <v>1216862</v>
      </c>
      <c r="C6929" s="1">
        <v>645617</v>
      </c>
      <c r="D6929" t="s">
        <v>27</v>
      </c>
      <c r="E6929" s="1">
        <v>2023</v>
      </c>
      <c r="F6929" s="1">
        <v>9</v>
      </c>
      <c r="G6929" s="1">
        <v>28</v>
      </c>
      <c r="H6929" s="1">
        <v>0.47799999999999998</v>
      </c>
      <c r="I6929" s="1">
        <v>0.47799999999999998</v>
      </c>
      <c r="J6929" s="1">
        <v>1</v>
      </c>
    </row>
    <row r="6930" spans="1:10" hidden="1">
      <c r="A6930" t="s">
        <v>232</v>
      </c>
      <c r="B6930" s="1">
        <v>1218026</v>
      </c>
      <c r="C6930" s="1">
        <v>647327</v>
      </c>
      <c r="D6930" t="s">
        <v>11</v>
      </c>
      <c r="E6930" s="1">
        <v>2023</v>
      </c>
      <c r="F6930" s="1">
        <v>10</v>
      </c>
      <c r="G6930" s="1">
        <v>10</v>
      </c>
      <c r="H6930" s="1">
        <v>1E-3</v>
      </c>
      <c r="I6930" s="1">
        <v>1E-3</v>
      </c>
      <c r="J6930" s="1">
        <v>1</v>
      </c>
    </row>
    <row r="6931" spans="1:10" hidden="1">
      <c r="A6931" t="s">
        <v>1627</v>
      </c>
      <c r="B6931" s="1">
        <v>1219988</v>
      </c>
      <c r="C6931" s="1">
        <v>649998</v>
      </c>
      <c r="D6931" t="s">
        <v>11</v>
      </c>
      <c r="E6931" s="1">
        <v>2023</v>
      </c>
      <c r="F6931" s="1">
        <v>10</v>
      </c>
      <c r="G6931" s="1">
        <v>26</v>
      </c>
      <c r="H6931" s="1">
        <v>1.821</v>
      </c>
      <c r="I6931" s="1">
        <v>1.821</v>
      </c>
      <c r="J6931" s="1">
        <v>1</v>
      </c>
    </row>
    <row r="6932" spans="1:10" hidden="1">
      <c r="A6932" t="s">
        <v>336</v>
      </c>
      <c r="B6932" s="1">
        <v>1194492</v>
      </c>
      <c r="C6932" s="1">
        <v>549954</v>
      </c>
      <c r="D6932" t="s">
        <v>11</v>
      </c>
      <c r="E6932" s="1">
        <v>2023</v>
      </c>
      <c r="F6932" s="1">
        <v>1</v>
      </c>
      <c r="G6932" s="1">
        <v>19</v>
      </c>
      <c r="H6932" s="1">
        <v>1.5960000000000001</v>
      </c>
      <c r="I6932" s="1">
        <v>1.5960000000000001</v>
      </c>
      <c r="J6932" s="1">
        <v>1</v>
      </c>
    </row>
    <row r="6933" spans="1:10" hidden="1">
      <c r="A6933" t="s">
        <v>2640</v>
      </c>
      <c r="B6933" s="1">
        <v>1195968</v>
      </c>
      <c r="C6933" s="1">
        <v>555907</v>
      </c>
      <c r="D6933" t="s">
        <v>27</v>
      </c>
      <c r="E6933" s="1">
        <v>2023</v>
      </c>
      <c r="F6933" s="1">
        <v>2</v>
      </c>
      <c r="G6933" s="1">
        <v>7</v>
      </c>
      <c r="H6933" s="1">
        <v>0.28100000000000003</v>
      </c>
      <c r="I6933" s="1">
        <v>0.28100000000000003</v>
      </c>
      <c r="J6933" s="1">
        <v>1</v>
      </c>
    </row>
    <row r="6934" spans="1:10" hidden="1">
      <c r="A6934" t="s">
        <v>625</v>
      </c>
      <c r="B6934" s="1">
        <v>1197024</v>
      </c>
      <c r="C6934" s="1">
        <v>561510</v>
      </c>
      <c r="D6934" t="s">
        <v>9</v>
      </c>
      <c r="E6934" s="1">
        <v>2023</v>
      </c>
      <c r="F6934" s="1">
        <v>2</v>
      </c>
      <c r="G6934" s="1">
        <v>19</v>
      </c>
      <c r="H6934" s="1">
        <v>1.4E-2</v>
      </c>
      <c r="I6934" s="1">
        <v>0.01</v>
      </c>
      <c r="J6934" s="1">
        <v>1</v>
      </c>
    </row>
    <row r="6935" spans="1:10" hidden="1">
      <c r="A6935" t="s">
        <v>2641</v>
      </c>
      <c r="B6935" s="1">
        <v>1197396</v>
      </c>
      <c r="C6935" s="1">
        <v>561991</v>
      </c>
      <c r="D6935" t="s">
        <v>11</v>
      </c>
      <c r="E6935" s="1">
        <v>2023</v>
      </c>
      <c r="F6935" s="1">
        <v>2</v>
      </c>
      <c r="G6935" s="1">
        <v>24</v>
      </c>
      <c r="H6935" s="1">
        <v>1.714</v>
      </c>
      <c r="I6935" s="1">
        <v>1.714</v>
      </c>
      <c r="J6935" s="1">
        <v>1</v>
      </c>
    </row>
    <row r="6936" spans="1:10" hidden="1">
      <c r="A6936" t="s">
        <v>1310</v>
      </c>
      <c r="B6936" s="1">
        <v>1197105</v>
      </c>
      <c r="C6936" s="1">
        <v>564620</v>
      </c>
      <c r="D6936" t="s">
        <v>15</v>
      </c>
      <c r="E6936" s="1">
        <v>2023</v>
      </c>
      <c r="F6936" s="1">
        <v>2</v>
      </c>
      <c r="G6936" s="1">
        <v>28</v>
      </c>
      <c r="H6936" s="1">
        <v>10.238</v>
      </c>
      <c r="I6936" s="1">
        <v>10.238</v>
      </c>
      <c r="J6936" s="1">
        <v>1</v>
      </c>
    </row>
    <row r="6937" spans="1:10" hidden="1">
      <c r="A6937" t="s">
        <v>572</v>
      </c>
      <c r="B6937" s="1">
        <v>1203025</v>
      </c>
      <c r="C6937" s="1">
        <v>606917</v>
      </c>
      <c r="D6937" t="s">
        <v>11</v>
      </c>
      <c r="E6937" s="1">
        <v>2023</v>
      </c>
      <c r="F6937" s="1">
        <v>4</v>
      </c>
      <c r="G6937" s="1">
        <v>18</v>
      </c>
      <c r="H6937" s="1">
        <v>7.0000000000000001E-3</v>
      </c>
      <c r="I6937" s="1">
        <v>7.0000000000000001E-3</v>
      </c>
      <c r="J6937" s="1">
        <v>1</v>
      </c>
    </row>
    <row r="6938" spans="1:10" hidden="1">
      <c r="A6938" t="s">
        <v>872</v>
      </c>
      <c r="B6938" s="1">
        <v>1206368</v>
      </c>
      <c r="C6938" s="1">
        <v>611783</v>
      </c>
      <c r="D6938" t="s">
        <v>11</v>
      </c>
      <c r="E6938" s="1">
        <v>2023</v>
      </c>
      <c r="F6938" s="1">
        <v>5</v>
      </c>
      <c r="G6938" s="1">
        <v>29</v>
      </c>
      <c r="H6938" s="1">
        <v>7.0000000000000001E-3</v>
      </c>
      <c r="I6938" s="1">
        <v>7.0000000000000001E-3</v>
      </c>
      <c r="J6938" s="1">
        <v>1</v>
      </c>
    </row>
    <row r="6939" spans="1:10" hidden="1">
      <c r="A6939" t="s">
        <v>958</v>
      </c>
      <c r="B6939" s="1">
        <v>1208234</v>
      </c>
      <c r="C6939" s="1">
        <v>614842</v>
      </c>
      <c r="D6939" t="s">
        <v>11</v>
      </c>
      <c r="E6939" s="1">
        <v>2023</v>
      </c>
      <c r="F6939" s="1">
        <v>6</v>
      </c>
      <c r="G6939" s="1">
        <v>21</v>
      </c>
      <c r="H6939" s="1">
        <v>3.4000000000000002E-2</v>
      </c>
      <c r="I6939" s="1">
        <v>3.4000000000000002E-2</v>
      </c>
      <c r="J6939" s="1">
        <v>1</v>
      </c>
    </row>
    <row r="6940" spans="1:10" hidden="1">
      <c r="A6940" t="s">
        <v>72</v>
      </c>
      <c r="B6940" s="1">
        <v>1209725</v>
      </c>
      <c r="C6940" s="1">
        <v>625801</v>
      </c>
      <c r="D6940" t="s">
        <v>11</v>
      </c>
      <c r="E6940" s="1">
        <v>2023</v>
      </c>
      <c r="F6940" s="1">
        <v>7</v>
      </c>
      <c r="G6940" s="1">
        <v>13</v>
      </c>
      <c r="H6940" s="1">
        <v>1E-3</v>
      </c>
      <c r="I6940" s="1">
        <v>1E-3</v>
      </c>
      <c r="J6940" s="1">
        <v>1</v>
      </c>
    </row>
    <row r="6941" spans="1:10" hidden="1">
      <c r="A6941" t="s">
        <v>64</v>
      </c>
      <c r="B6941" s="1">
        <v>1211222</v>
      </c>
      <c r="C6941" s="1">
        <v>628253</v>
      </c>
      <c r="D6941" t="s">
        <v>11</v>
      </c>
      <c r="E6941" s="1">
        <v>2023</v>
      </c>
      <c r="F6941" s="1">
        <v>7</v>
      </c>
      <c r="G6941" s="1">
        <v>24</v>
      </c>
      <c r="H6941" s="1">
        <v>0.13800000000000001</v>
      </c>
      <c r="I6941" s="1">
        <v>0.13800000000000001</v>
      </c>
      <c r="J6941" s="1">
        <v>1</v>
      </c>
    </row>
    <row r="6942" spans="1:10" hidden="1">
      <c r="A6942" t="s">
        <v>2642</v>
      </c>
      <c r="B6942" s="1">
        <v>1217495</v>
      </c>
      <c r="C6942" s="1">
        <v>646639</v>
      </c>
      <c r="D6942" t="s">
        <v>27</v>
      </c>
      <c r="E6942" s="1">
        <v>2023</v>
      </c>
      <c r="F6942" s="1">
        <v>10</v>
      </c>
      <c r="G6942" s="1">
        <v>6</v>
      </c>
      <c r="H6942" s="1">
        <v>0.497</v>
      </c>
      <c r="I6942" s="1">
        <v>0.497</v>
      </c>
      <c r="J6942" s="1">
        <v>1</v>
      </c>
    </row>
    <row r="6943" spans="1:10" hidden="1">
      <c r="A6943" t="s">
        <v>2487</v>
      </c>
      <c r="B6943" s="1">
        <v>1205488</v>
      </c>
      <c r="C6943" s="1">
        <v>610633</v>
      </c>
      <c r="D6943" t="s">
        <v>11</v>
      </c>
      <c r="E6943" s="1">
        <v>2023</v>
      </c>
      <c r="F6943" s="1">
        <v>5</v>
      </c>
      <c r="G6943" s="1">
        <v>18</v>
      </c>
      <c r="H6943" s="1">
        <v>1.3660000000000001</v>
      </c>
      <c r="I6943" s="1">
        <v>1.3660000000000001</v>
      </c>
      <c r="J6943" s="1">
        <v>1</v>
      </c>
    </row>
    <row r="6944" spans="1:10" hidden="1">
      <c r="A6944" t="s">
        <v>2643</v>
      </c>
      <c r="B6944" s="1">
        <v>1207673</v>
      </c>
      <c r="C6944" s="1">
        <v>614224</v>
      </c>
      <c r="D6944" t="s">
        <v>11</v>
      </c>
      <c r="E6944" s="1">
        <v>2023</v>
      </c>
      <c r="F6944" s="1">
        <v>6</v>
      </c>
      <c r="G6944" s="1">
        <v>18</v>
      </c>
      <c r="H6944" s="1">
        <v>0.156</v>
      </c>
      <c r="I6944" s="1">
        <v>0.156</v>
      </c>
      <c r="J6944" s="1">
        <v>1</v>
      </c>
    </row>
    <row r="6945" spans="1:10" hidden="1">
      <c r="A6945" t="s">
        <v>348</v>
      </c>
      <c r="B6945" s="1">
        <v>1208136</v>
      </c>
      <c r="C6945" s="1">
        <v>614727</v>
      </c>
      <c r="D6945" t="s">
        <v>11</v>
      </c>
      <c r="E6945" s="1">
        <v>2023</v>
      </c>
      <c r="F6945" s="1">
        <v>6</v>
      </c>
      <c r="G6945" s="1">
        <v>21</v>
      </c>
      <c r="H6945" s="1">
        <v>0.44800000000000001</v>
      </c>
      <c r="I6945" s="1">
        <v>0.44800000000000001</v>
      </c>
      <c r="J6945" s="1">
        <v>1</v>
      </c>
    </row>
    <row r="6946" spans="1:10" hidden="1">
      <c r="A6946" t="s">
        <v>1156</v>
      </c>
      <c r="B6946" s="1">
        <v>1208999</v>
      </c>
      <c r="C6946" s="1">
        <v>616404</v>
      </c>
      <c r="D6946" t="s">
        <v>11</v>
      </c>
      <c r="E6946" s="1">
        <v>2023</v>
      </c>
      <c r="F6946" s="1">
        <v>7</v>
      </c>
      <c r="G6946" s="1">
        <v>2</v>
      </c>
      <c r="H6946" s="1">
        <v>1.915</v>
      </c>
      <c r="I6946" s="1">
        <v>1.915</v>
      </c>
      <c r="J6946" s="1">
        <v>1</v>
      </c>
    </row>
    <row r="6947" spans="1:10" hidden="1">
      <c r="A6947" t="s">
        <v>860</v>
      </c>
      <c r="B6947" s="1">
        <v>1217019</v>
      </c>
      <c r="C6947" s="1">
        <v>645859</v>
      </c>
      <c r="D6947" t="s">
        <v>11</v>
      </c>
      <c r="E6947" s="1">
        <v>2023</v>
      </c>
      <c r="F6947" s="1">
        <v>9</v>
      </c>
      <c r="G6947" s="1">
        <v>30</v>
      </c>
      <c r="H6947" s="1">
        <v>6.8780000000000001</v>
      </c>
      <c r="I6947" s="1">
        <v>6.8780000000000001</v>
      </c>
      <c r="J6947" s="1">
        <v>1</v>
      </c>
    </row>
    <row r="6948" spans="1:10" hidden="1">
      <c r="A6948" t="s">
        <v>2644</v>
      </c>
      <c r="B6948" s="1">
        <v>1219450</v>
      </c>
      <c r="C6948" s="1">
        <v>649374</v>
      </c>
      <c r="D6948" t="s">
        <v>11</v>
      </c>
      <c r="E6948" s="1">
        <v>2023</v>
      </c>
      <c r="F6948" s="1">
        <v>10</v>
      </c>
      <c r="G6948" s="1">
        <v>21</v>
      </c>
      <c r="H6948" s="1">
        <v>0.26200000000000001</v>
      </c>
      <c r="I6948" s="1">
        <v>0.26200000000000001</v>
      </c>
      <c r="J6948" s="1">
        <v>1</v>
      </c>
    </row>
    <row r="6949" spans="1:10" hidden="1">
      <c r="A6949" t="s">
        <v>43</v>
      </c>
      <c r="B6949" s="1">
        <v>1220146</v>
      </c>
      <c r="C6949" s="1">
        <v>650152</v>
      </c>
      <c r="D6949" t="s">
        <v>11</v>
      </c>
      <c r="E6949" s="1">
        <v>2023</v>
      </c>
      <c r="F6949" s="1">
        <v>10</v>
      </c>
      <c r="G6949" s="1">
        <v>28</v>
      </c>
      <c r="H6949" s="1">
        <v>1E-3</v>
      </c>
      <c r="I6949" s="1">
        <v>1E-3</v>
      </c>
      <c r="J6949" s="1">
        <v>1</v>
      </c>
    </row>
    <row r="6950" spans="1:10" hidden="1">
      <c r="A6950" t="s">
        <v>2645</v>
      </c>
      <c r="B6950" s="1">
        <v>1194517</v>
      </c>
      <c r="C6950" s="1">
        <v>550021</v>
      </c>
      <c r="D6950" t="s">
        <v>11</v>
      </c>
      <c r="E6950" s="1">
        <v>2023</v>
      </c>
      <c r="F6950" s="1">
        <v>1</v>
      </c>
      <c r="G6950" s="1">
        <v>19</v>
      </c>
      <c r="H6950" s="1">
        <v>3.5590000000000002</v>
      </c>
      <c r="I6950" s="1">
        <v>3.5590000000000002</v>
      </c>
      <c r="J6950" s="1">
        <v>1</v>
      </c>
    </row>
    <row r="6951" spans="1:10" hidden="1">
      <c r="A6951" t="s">
        <v>152</v>
      </c>
      <c r="B6951" s="1">
        <v>1199419</v>
      </c>
      <c r="C6951" s="1">
        <v>583850</v>
      </c>
      <c r="D6951" t="s">
        <v>11</v>
      </c>
      <c r="E6951" s="1">
        <v>2023</v>
      </c>
      <c r="F6951" s="1">
        <v>3</v>
      </c>
      <c r="G6951" s="1">
        <v>18</v>
      </c>
      <c r="H6951" s="1">
        <v>1E-3</v>
      </c>
      <c r="I6951" s="1">
        <v>1E-3</v>
      </c>
      <c r="J6951" s="1">
        <v>1</v>
      </c>
    </row>
    <row r="6952" spans="1:10" hidden="1">
      <c r="A6952" t="s">
        <v>93</v>
      </c>
      <c r="B6952" s="1">
        <v>1203843</v>
      </c>
      <c r="C6952" s="1">
        <v>608121</v>
      </c>
      <c r="D6952" t="s">
        <v>11</v>
      </c>
      <c r="E6952" s="1">
        <v>2023</v>
      </c>
      <c r="F6952" s="1">
        <v>4</v>
      </c>
      <c r="G6952" s="1">
        <v>27</v>
      </c>
      <c r="H6952" s="1">
        <v>2E-3</v>
      </c>
      <c r="I6952" s="1">
        <v>2E-3</v>
      </c>
      <c r="J6952" s="1">
        <v>1</v>
      </c>
    </row>
    <row r="6953" spans="1:10" hidden="1">
      <c r="A6953" t="s">
        <v>2646</v>
      </c>
      <c r="B6953" s="1">
        <v>1207175</v>
      </c>
      <c r="C6953" s="1">
        <v>613249</v>
      </c>
      <c r="D6953" t="s">
        <v>11</v>
      </c>
      <c r="E6953" s="1">
        <v>2023</v>
      </c>
      <c r="F6953" s="1">
        <v>6</v>
      </c>
      <c r="G6953" s="1">
        <v>8</v>
      </c>
      <c r="H6953" s="1">
        <v>21.213000000000001</v>
      </c>
      <c r="I6953" s="1">
        <v>21.213000000000001</v>
      </c>
      <c r="J6953" s="1">
        <v>1</v>
      </c>
    </row>
    <row r="6954" spans="1:10" hidden="1">
      <c r="A6954" t="s">
        <v>2647</v>
      </c>
      <c r="B6954" s="1">
        <v>1208928</v>
      </c>
      <c r="C6954" s="1">
        <v>616326</v>
      </c>
      <c r="D6954" t="s">
        <v>11</v>
      </c>
      <c r="E6954" s="1">
        <v>2023</v>
      </c>
      <c r="F6954" s="1">
        <v>7</v>
      </c>
      <c r="G6954" s="1">
        <v>1</v>
      </c>
      <c r="H6954" s="1">
        <v>0.308</v>
      </c>
      <c r="I6954" s="1">
        <v>0.308</v>
      </c>
      <c r="J6954" s="1">
        <v>1</v>
      </c>
    </row>
    <row r="6955" spans="1:10" hidden="1">
      <c r="A6955" t="s">
        <v>488</v>
      </c>
      <c r="B6955" s="1">
        <v>1210948</v>
      </c>
      <c r="C6955" s="1">
        <v>628099</v>
      </c>
      <c r="D6955" t="s">
        <v>11</v>
      </c>
      <c r="E6955" s="1">
        <v>2023</v>
      </c>
      <c r="F6955" s="1">
        <v>7</v>
      </c>
      <c r="G6955" s="1">
        <v>23</v>
      </c>
      <c r="H6955" s="1">
        <v>6.0000000000000001E-3</v>
      </c>
      <c r="I6955" s="1">
        <v>6.0000000000000001E-3</v>
      </c>
      <c r="J6955" s="1">
        <v>1</v>
      </c>
    </row>
    <row r="6956" spans="1:10" hidden="1">
      <c r="A6956" t="s">
        <v>212</v>
      </c>
      <c r="B6956" s="1">
        <v>1213351</v>
      </c>
      <c r="C6956" s="1">
        <v>634391</v>
      </c>
      <c r="D6956" t="s">
        <v>11</v>
      </c>
      <c r="E6956" s="1">
        <v>2023</v>
      </c>
      <c r="F6956" s="1">
        <v>8</v>
      </c>
      <c r="G6956" s="1">
        <v>20</v>
      </c>
      <c r="H6956" s="1">
        <v>1E-3</v>
      </c>
      <c r="I6956" s="1">
        <v>1E-3</v>
      </c>
      <c r="J6956" s="1">
        <v>1</v>
      </c>
    </row>
    <row r="6957" spans="1:10" hidden="1">
      <c r="A6957" t="s">
        <v>37</v>
      </c>
      <c r="B6957" s="1">
        <v>1215588</v>
      </c>
      <c r="C6957" s="1">
        <v>643999</v>
      </c>
      <c r="D6957" t="s">
        <v>11</v>
      </c>
      <c r="E6957" s="1">
        <v>2023</v>
      </c>
      <c r="F6957" s="1">
        <v>9</v>
      </c>
      <c r="G6957" s="1">
        <v>17</v>
      </c>
      <c r="H6957" s="1">
        <v>1E-3</v>
      </c>
      <c r="I6957" s="1">
        <v>1E-3</v>
      </c>
      <c r="J6957" s="1">
        <v>1</v>
      </c>
    </row>
    <row r="6958" spans="1:10" hidden="1">
      <c r="A6958" t="s">
        <v>1859</v>
      </c>
      <c r="B6958" s="1">
        <v>1215693</v>
      </c>
      <c r="C6958" s="1">
        <v>645575</v>
      </c>
      <c r="D6958" t="s">
        <v>15</v>
      </c>
      <c r="E6958" s="1">
        <v>2023</v>
      </c>
      <c r="F6958" s="1">
        <v>9</v>
      </c>
      <c r="G6958" s="1">
        <v>28</v>
      </c>
      <c r="H6958" s="1">
        <v>1.768</v>
      </c>
      <c r="I6958" s="1">
        <v>1.768</v>
      </c>
      <c r="J6958" s="1">
        <v>1</v>
      </c>
    </row>
    <row r="6959" spans="1:10" hidden="1">
      <c r="A6959" t="s">
        <v>2582</v>
      </c>
      <c r="B6959" s="1">
        <v>1193663</v>
      </c>
      <c r="C6959" s="1">
        <v>548722</v>
      </c>
      <c r="D6959" t="s">
        <v>11</v>
      </c>
      <c r="E6959" s="1">
        <v>2023</v>
      </c>
      <c r="F6959" s="1">
        <v>1</v>
      </c>
      <c r="G6959" s="1">
        <v>11</v>
      </c>
      <c r="H6959" s="1">
        <v>0.29899999999999999</v>
      </c>
      <c r="I6959" s="1">
        <v>0.29899999999999999</v>
      </c>
      <c r="J6959" s="1">
        <v>1</v>
      </c>
    </row>
    <row r="6960" spans="1:10" hidden="1">
      <c r="A6960" t="s">
        <v>2648</v>
      </c>
      <c r="B6960" s="1">
        <v>1195685</v>
      </c>
      <c r="C6960" s="1">
        <v>551709</v>
      </c>
      <c r="D6960" t="s">
        <v>11</v>
      </c>
      <c r="E6960" s="1">
        <v>2023</v>
      </c>
      <c r="F6960" s="1">
        <v>2</v>
      </c>
      <c r="G6960" s="1">
        <v>2</v>
      </c>
      <c r="H6960" s="1">
        <v>1.744</v>
      </c>
      <c r="I6960" s="1">
        <v>1.744</v>
      </c>
      <c r="J6960" s="1">
        <v>1</v>
      </c>
    </row>
    <row r="6961" spans="1:10" hidden="1">
      <c r="A6961" t="s">
        <v>176</v>
      </c>
      <c r="B6961" s="1">
        <v>1196239</v>
      </c>
      <c r="C6961" s="1">
        <v>560486</v>
      </c>
      <c r="D6961" t="s">
        <v>11</v>
      </c>
      <c r="E6961" s="1">
        <v>2023</v>
      </c>
      <c r="F6961" s="1">
        <v>2</v>
      </c>
      <c r="G6961" s="1">
        <v>11</v>
      </c>
      <c r="H6961" s="1">
        <v>3.7999999999999999E-2</v>
      </c>
      <c r="I6961" s="1">
        <v>3.7999999999999999E-2</v>
      </c>
      <c r="J6961" s="1">
        <v>1</v>
      </c>
    </row>
    <row r="6962" spans="1:10" hidden="1">
      <c r="A6962" t="s">
        <v>152</v>
      </c>
      <c r="B6962" s="1">
        <v>1198695</v>
      </c>
      <c r="C6962" s="1">
        <v>581449</v>
      </c>
      <c r="D6962" t="s">
        <v>15</v>
      </c>
      <c r="E6962" s="1">
        <v>2023</v>
      </c>
      <c r="F6962" s="1">
        <v>3</v>
      </c>
      <c r="G6962" s="1">
        <v>17</v>
      </c>
      <c r="H6962" s="1">
        <v>1E-3</v>
      </c>
      <c r="I6962" s="1">
        <v>1E-3</v>
      </c>
      <c r="J6962" s="1">
        <v>1</v>
      </c>
    </row>
    <row r="6963" spans="1:10" hidden="1">
      <c r="A6963" t="s">
        <v>859</v>
      </c>
      <c r="B6963" s="1">
        <v>1203605</v>
      </c>
      <c r="C6963" s="1">
        <v>607963</v>
      </c>
      <c r="D6963" t="s">
        <v>11</v>
      </c>
      <c r="E6963" s="1">
        <v>2023</v>
      </c>
      <c r="F6963" s="1">
        <v>4</v>
      </c>
      <c r="G6963" s="1">
        <v>26</v>
      </c>
      <c r="H6963" s="1">
        <v>6.8570000000000002</v>
      </c>
      <c r="I6963" s="1">
        <v>6.8570000000000002</v>
      </c>
      <c r="J6963" s="1">
        <v>1</v>
      </c>
    </row>
    <row r="6964" spans="1:10" hidden="1">
      <c r="A6964" t="s">
        <v>176</v>
      </c>
      <c r="B6964" s="1">
        <v>1204715</v>
      </c>
      <c r="C6964" s="1">
        <v>609455</v>
      </c>
      <c r="D6964" t="s">
        <v>11</v>
      </c>
      <c r="E6964" s="1">
        <v>2023</v>
      </c>
      <c r="F6964" s="1">
        <v>5</v>
      </c>
      <c r="G6964" s="1">
        <v>10</v>
      </c>
      <c r="H6964" s="1">
        <v>2E-3</v>
      </c>
      <c r="I6964" s="1">
        <v>2E-3</v>
      </c>
      <c r="J6964" s="1">
        <v>1</v>
      </c>
    </row>
    <row r="6965" spans="1:10" hidden="1">
      <c r="A6965" t="s">
        <v>2649</v>
      </c>
      <c r="B6965" s="1">
        <v>1206040</v>
      </c>
      <c r="C6965" s="1">
        <v>611400</v>
      </c>
      <c r="D6965" t="s">
        <v>11</v>
      </c>
      <c r="E6965" s="1">
        <v>2023</v>
      </c>
      <c r="F6965" s="1">
        <v>5</v>
      </c>
      <c r="G6965" s="1">
        <v>25</v>
      </c>
      <c r="H6965" s="1">
        <v>7.3860000000000001</v>
      </c>
      <c r="I6965" s="1">
        <v>7.3860000000000001</v>
      </c>
      <c r="J6965" s="1">
        <v>1</v>
      </c>
    </row>
    <row r="6966" spans="1:10" hidden="1">
      <c r="A6966" t="s">
        <v>822</v>
      </c>
      <c r="B6966" s="1">
        <v>1208232</v>
      </c>
      <c r="C6966" s="1">
        <v>614791</v>
      </c>
      <c r="D6966" t="s">
        <v>11</v>
      </c>
      <c r="E6966" s="1">
        <v>2023</v>
      </c>
      <c r="F6966" s="1">
        <v>6</v>
      </c>
      <c r="G6966" s="1">
        <v>21</v>
      </c>
      <c r="H6966" s="1">
        <v>1.1890000000000001</v>
      </c>
      <c r="I6966" s="1">
        <v>1.1890000000000001</v>
      </c>
      <c r="J6966" s="1">
        <v>1</v>
      </c>
    </row>
    <row r="6967" spans="1:10" hidden="1">
      <c r="A6967" t="s">
        <v>2650</v>
      </c>
      <c r="B6967" s="1">
        <v>1208699</v>
      </c>
      <c r="C6967" s="1">
        <v>615661</v>
      </c>
      <c r="D6967" t="s">
        <v>11</v>
      </c>
      <c r="E6967" s="1">
        <v>2023</v>
      </c>
      <c r="F6967" s="1">
        <v>6</v>
      </c>
      <c r="G6967" s="1">
        <v>29</v>
      </c>
      <c r="H6967" s="1">
        <v>0.46200000000000002</v>
      </c>
      <c r="I6967" s="1">
        <v>0.46200000000000002</v>
      </c>
      <c r="J6967" s="1">
        <v>1</v>
      </c>
    </row>
    <row r="6968" spans="1:10" hidden="1">
      <c r="A6968" t="s">
        <v>2651</v>
      </c>
      <c r="B6968" s="1">
        <v>1209291</v>
      </c>
      <c r="C6968" s="1">
        <v>622421</v>
      </c>
      <c r="D6968" t="s">
        <v>11</v>
      </c>
      <c r="E6968" s="1">
        <v>2023</v>
      </c>
      <c r="F6968" s="1">
        <v>7</v>
      </c>
      <c r="G6968" s="1">
        <v>6</v>
      </c>
      <c r="H6968" s="1">
        <v>0.65700000000000003</v>
      </c>
      <c r="I6968" s="1">
        <v>0.65700000000000003</v>
      </c>
      <c r="J6968" s="1">
        <v>1</v>
      </c>
    </row>
    <row r="6969" spans="1:10" hidden="1">
      <c r="A6969" t="s">
        <v>294</v>
      </c>
      <c r="B6969" s="1">
        <v>1215915</v>
      </c>
      <c r="C6969" s="1">
        <v>644450</v>
      </c>
      <c r="D6969" t="s">
        <v>11</v>
      </c>
      <c r="E6969" s="1">
        <v>2023</v>
      </c>
      <c r="F6969" s="1">
        <v>9</v>
      </c>
      <c r="G6969" s="1">
        <v>22</v>
      </c>
      <c r="H6969" s="1">
        <v>2.4E-2</v>
      </c>
      <c r="I6969" s="1">
        <v>2.4E-2</v>
      </c>
      <c r="J6969" s="1">
        <v>1</v>
      </c>
    </row>
    <row r="6970" spans="1:10" hidden="1">
      <c r="A6970" t="s">
        <v>2652</v>
      </c>
      <c r="B6970" s="1">
        <v>1218366</v>
      </c>
      <c r="C6970" s="1">
        <v>647949</v>
      </c>
      <c r="D6970" t="s">
        <v>9</v>
      </c>
      <c r="E6970" s="1">
        <v>2023</v>
      </c>
      <c r="F6970" s="1">
        <v>10</v>
      </c>
      <c r="G6970" s="1">
        <v>12</v>
      </c>
      <c r="H6970" s="1">
        <v>0.35</v>
      </c>
      <c r="I6970" s="1">
        <v>0.35</v>
      </c>
      <c r="J6970" s="1">
        <v>1</v>
      </c>
    </row>
    <row r="6971" spans="1:10" hidden="1">
      <c r="A6971" t="s">
        <v>65</v>
      </c>
      <c r="B6971" s="1">
        <v>1194029</v>
      </c>
      <c r="C6971" s="1">
        <v>549243</v>
      </c>
      <c r="D6971" t="s">
        <v>11</v>
      </c>
      <c r="E6971" s="1">
        <v>2023</v>
      </c>
      <c r="F6971" s="1">
        <v>1</v>
      </c>
      <c r="G6971" s="1">
        <v>15</v>
      </c>
      <c r="H6971" s="1">
        <v>3.0000000000000001E-3</v>
      </c>
      <c r="I6971" s="1">
        <v>3.0000000000000001E-3</v>
      </c>
      <c r="J6971" s="1">
        <v>1</v>
      </c>
    </row>
    <row r="6972" spans="1:10" hidden="1">
      <c r="A6972" t="s">
        <v>215</v>
      </c>
      <c r="B6972" s="1">
        <v>1199207</v>
      </c>
      <c r="C6972" s="1">
        <v>583566</v>
      </c>
      <c r="D6972" t="s">
        <v>11</v>
      </c>
      <c r="E6972" s="1">
        <v>2023</v>
      </c>
      <c r="F6972" s="1">
        <v>3</v>
      </c>
      <c r="G6972" s="1">
        <v>17</v>
      </c>
      <c r="H6972" s="1">
        <v>1E-3</v>
      </c>
      <c r="I6972" s="1">
        <v>1E-3</v>
      </c>
      <c r="J6972" s="1">
        <v>1</v>
      </c>
    </row>
    <row r="6973" spans="1:10" hidden="1">
      <c r="A6973" t="s">
        <v>62</v>
      </c>
      <c r="B6973" s="1">
        <v>1200461</v>
      </c>
      <c r="C6973" s="1">
        <v>588497</v>
      </c>
      <c r="D6973" t="s">
        <v>11</v>
      </c>
      <c r="E6973" s="1">
        <v>2023</v>
      </c>
      <c r="F6973" s="1">
        <v>3</v>
      </c>
      <c r="G6973" s="1">
        <v>27</v>
      </c>
      <c r="H6973" s="1">
        <v>16.856000000000002</v>
      </c>
      <c r="I6973" s="1">
        <v>2.5979999999999999</v>
      </c>
      <c r="J6973" s="1">
        <v>1</v>
      </c>
    </row>
    <row r="6974" spans="1:10" hidden="1">
      <c r="A6974" t="s">
        <v>469</v>
      </c>
      <c r="B6974" s="1">
        <v>1200684</v>
      </c>
      <c r="C6974" s="1">
        <v>588803</v>
      </c>
      <c r="D6974" t="s">
        <v>11</v>
      </c>
      <c r="E6974" s="1">
        <v>2023</v>
      </c>
      <c r="F6974" s="1">
        <v>3</v>
      </c>
      <c r="G6974" s="1">
        <v>29</v>
      </c>
      <c r="H6974" s="1">
        <v>6.2919999999999998</v>
      </c>
      <c r="I6974" s="1">
        <v>6.2919999999999998</v>
      </c>
      <c r="J6974" s="1">
        <v>1</v>
      </c>
    </row>
    <row r="6975" spans="1:10" hidden="1">
      <c r="A6975" t="s">
        <v>215</v>
      </c>
      <c r="B6975" s="1">
        <v>1203463</v>
      </c>
      <c r="C6975" s="1">
        <v>607580</v>
      </c>
      <c r="D6975" t="s">
        <v>11</v>
      </c>
      <c r="E6975" s="1">
        <v>2023</v>
      </c>
      <c r="F6975" s="1">
        <v>4</v>
      </c>
      <c r="G6975" s="1">
        <v>25</v>
      </c>
      <c r="H6975" s="1">
        <v>1E-3</v>
      </c>
      <c r="I6975" s="1">
        <v>1E-3</v>
      </c>
      <c r="J6975" s="1">
        <v>1</v>
      </c>
    </row>
    <row r="6976" spans="1:10" hidden="1">
      <c r="A6976" t="s">
        <v>199</v>
      </c>
      <c r="B6976" s="1">
        <v>1204714</v>
      </c>
      <c r="C6976" s="1">
        <v>609436</v>
      </c>
      <c r="D6976" t="s">
        <v>11</v>
      </c>
      <c r="E6976" s="1">
        <v>2023</v>
      </c>
      <c r="F6976" s="1">
        <v>5</v>
      </c>
      <c r="G6976" s="1">
        <v>10</v>
      </c>
      <c r="H6976" s="1">
        <v>2.1000000000000001E-2</v>
      </c>
      <c r="I6976" s="1">
        <v>2.1000000000000001E-2</v>
      </c>
      <c r="J6976" s="1">
        <v>1</v>
      </c>
    </row>
    <row r="6977" spans="1:10" hidden="1">
      <c r="A6977" t="s">
        <v>2653</v>
      </c>
      <c r="B6977" s="1">
        <v>1204805</v>
      </c>
      <c r="C6977" s="1">
        <v>609609</v>
      </c>
      <c r="D6977" t="s">
        <v>11</v>
      </c>
      <c r="E6977" s="1">
        <v>2023</v>
      </c>
      <c r="F6977" s="1">
        <v>5</v>
      </c>
      <c r="G6977" s="1">
        <v>11</v>
      </c>
      <c r="H6977" s="1">
        <v>26.584</v>
      </c>
      <c r="I6977" s="1">
        <v>26.584</v>
      </c>
      <c r="J6977" s="1">
        <v>1</v>
      </c>
    </row>
    <row r="6978" spans="1:10" hidden="1">
      <c r="A6978" t="s">
        <v>152</v>
      </c>
      <c r="B6978" s="1">
        <v>1207315</v>
      </c>
      <c r="C6978" s="1">
        <v>613374</v>
      </c>
      <c r="D6978" t="s">
        <v>11</v>
      </c>
      <c r="E6978" s="1">
        <v>2023</v>
      </c>
      <c r="F6978" s="1">
        <v>6</v>
      </c>
      <c r="G6978" s="1">
        <v>12</v>
      </c>
      <c r="H6978" s="1">
        <v>1.7000000000000001E-2</v>
      </c>
      <c r="I6978" s="1">
        <v>1.7000000000000001E-2</v>
      </c>
      <c r="J6978" s="1">
        <v>1</v>
      </c>
    </row>
    <row r="6979" spans="1:10" hidden="1">
      <c r="A6979" t="s">
        <v>580</v>
      </c>
      <c r="B6979" s="1">
        <v>1207449</v>
      </c>
      <c r="C6979" s="1">
        <v>613554</v>
      </c>
      <c r="D6979" t="s">
        <v>11</v>
      </c>
      <c r="E6979" s="1">
        <v>2023</v>
      </c>
      <c r="F6979" s="1">
        <v>6</v>
      </c>
      <c r="G6979" s="1">
        <v>14</v>
      </c>
      <c r="H6979" s="1">
        <v>1.903</v>
      </c>
      <c r="I6979" s="1">
        <v>0.84799999999999998</v>
      </c>
      <c r="J6979" s="1">
        <v>1</v>
      </c>
    </row>
    <row r="6980" spans="1:10" hidden="1">
      <c r="A6980" t="s">
        <v>151</v>
      </c>
      <c r="B6980" s="1">
        <v>1209756</v>
      </c>
      <c r="C6980" s="1">
        <v>625834</v>
      </c>
      <c r="D6980" t="s">
        <v>11</v>
      </c>
      <c r="E6980" s="1">
        <v>2023</v>
      </c>
      <c r="F6980" s="1">
        <v>7</v>
      </c>
      <c r="G6980" s="1">
        <v>14</v>
      </c>
      <c r="H6980" s="1">
        <v>0.57599999999999996</v>
      </c>
      <c r="I6980" s="1">
        <v>0.57599999999999996</v>
      </c>
      <c r="J6980" s="1">
        <v>1</v>
      </c>
    </row>
    <row r="6981" spans="1:10" hidden="1">
      <c r="A6981" t="s">
        <v>2654</v>
      </c>
      <c r="B6981" s="1">
        <v>1210010</v>
      </c>
      <c r="C6981" s="1">
        <v>628771</v>
      </c>
      <c r="D6981" t="s">
        <v>15</v>
      </c>
      <c r="E6981" s="1">
        <v>2023</v>
      </c>
      <c r="F6981" s="1">
        <v>7</v>
      </c>
      <c r="G6981" s="1">
        <v>27</v>
      </c>
      <c r="H6981" s="1">
        <v>1.0820000000000001</v>
      </c>
      <c r="I6981" s="1">
        <v>1.0820000000000001</v>
      </c>
      <c r="J6981" s="1">
        <v>1</v>
      </c>
    </row>
    <row r="6982" spans="1:10" hidden="1">
      <c r="A6982" t="s">
        <v>1075</v>
      </c>
      <c r="B6982" s="1">
        <v>1213329</v>
      </c>
      <c r="C6982" s="1">
        <v>634526</v>
      </c>
      <c r="D6982" t="s">
        <v>11</v>
      </c>
      <c r="E6982" s="1">
        <v>2023</v>
      </c>
      <c r="F6982" s="1">
        <v>8</v>
      </c>
      <c r="G6982" s="1">
        <v>19</v>
      </c>
      <c r="H6982" s="1">
        <v>39.468000000000004</v>
      </c>
      <c r="I6982" s="1">
        <v>39.468000000000004</v>
      </c>
      <c r="J6982" s="1">
        <v>1</v>
      </c>
    </row>
    <row r="6983" spans="1:10" hidden="1">
      <c r="A6983" t="s">
        <v>697</v>
      </c>
      <c r="B6983" s="1">
        <v>1215677</v>
      </c>
      <c r="C6983" s="1">
        <v>644116</v>
      </c>
      <c r="D6983" t="s">
        <v>11</v>
      </c>
      <c r="E6983" s="1">
        <v>2023</v>
      </c>
      <c r="F6983" s="1">
        <v>9</v>
      </c>
      <c r="G6983" s="1">
        <v>19</v>
      </c>
      <c r="H6983" s="1">
        <v>0.505</v>
      </c>
      <c r="I6983" s="1">
        <v>0.505</v>
      </c>
      <c r="J6983" s="1">
        <v>1</v>
      </c>
    </row>
    <row r="6984" spans="1:10" hidden="1">
      <c r="A6984" t="s">
        <v>10</v>
      </c>
      <c r="B6984" s="1">
        <v>1216817</v>
      </c>
      <c r="C6984" s="1">
        <v>645573</v>
      </c>
      <c r="D6984" t="s">
        <v>11</v>
      </c>
      <c r="E6984" s="1">
        <v>2023</v>
      </c>
      <c r="F6984" s="1">
        <v>9</v>
      </c>
      <c r="G6984" s="1">
        <v>28</v>
      </c>
      <c r="H6984" s="1">
        <v>2E-3</v>
      </c>
      <c r="I6984" s="1">
        <v>2E-3</v>
      </c>
      <c r="J6984" s="1">
        <v>1</v>
      </c>
    </row>
    <row r="6985" spans="1:10" hidden="1">
      <c r="A6985" t="s">
        <v>1123</v>
      </c>
      <c r="B6985" s="1">
        <v>1216950</v>
      </c>
      <c r="C6985" s="1">
        <v>645790</v>
      </c>
      <c r="D6985" t="s">
        <v>27</v>
      </c>
      <c r="E6985" s="1">
        <v>2023</v>
      </c>
      <c r="F6985" s="1">
        <v>9</v>
      </c>
      <c r="G6985" s="1">
        <v>30</v>
      </c>
      <c r="H6985" s="1">
        <v>0.5</v>
      </c>
      <c r="I6985" s="1">
        <v>0.5</v>
      </c>
      <c r="J6985" s="1">
        <v>1</v>
      </c>
    </row>
    <row r="6986" spans="1:10" hidden="1">
      <c r="A6986" t="s">
        <v>167</v>
      </c>
      <c r="B6986" s="1">
        <v>1219483</v>
      </c>
      <c r="C6986" s="1">
        <v>649404</v>
      </c>
      <c r="D6986" t="s">
        <v>11</v>
      </c>
      <c r="E6986" s="1">
        <v>2023</v>
      </c>
      <c r="F6986" s="1">
        <v>10</v>
      </c>
      <c r="G6986" s="1">
        <v>22</v>
      </c>
      <c r="H6986" s="1">
        <v>1E-3</v>
      </c>
      <c r="I6986" s="1">
        <v>1E-3</v>
      </c>
      <c r="J6986" s="1">
        <v>1</v>
      </c>
    </row>
    <row r="6987" spans="1:10" hidden="1">
      <c r="A6987" t="s">
        <v>1614</v>
      </c>
      <c r="B6987" s="1">
        <v>1193868</v>
      </c>
      <c r="C6987" s="1">
        <v>549020</v>
      </c>
      <c r="D6987" t="s">
        <v>11</v>
      </c>
      <c r="E6987" s="1">
        <v>2023</v>
      </c>
      <c r="F6987" s="1">
        <v>1</v>
      </c>
      <c r="G6987" s="1">
        <v>14</v>
      </c>
      <c r="H6987" s="1">
        <v>6.1760000000000002</v>
      </c>
      <c r="I6987" s="1">
        <v>6.1760000000000002</v>
      </c>
      <c r="J6987" s="1">
        <v>1</v>
      </c>
    </row>
    <row r="6988" spans="1:10" hidden="1">
      <c r="A6988" t="s">
        <v>1747</v>
      </c>
      <c r="B6988" s="1">
        <v>1197622</v>
      </c>
      <c r="C6988" s="1">
        <v>564846</v>
      </c>
      <c r="D6988" t="s">
        <v>11</v>
      </c>
      <c r="E6988" s="1">
        <v>2023</v>
      </c>
      <c r="F6988" s="1">
        <v>3</v>
      </c>
      <c r="G6988" s="1">
        <v>1</v>
      </c>
      <c r="H6988" s="1">
        <v>8.266</v>
      </c>
      <c r="I6988" s="1">
        <v>8.266</v>
      </c>
      <c r="J6988" s="1">
        <v>1</v>
      </c>
    </row>
    <row r="6989" spans="1:10" hidden="1">
      <c r="A6989" t="s">
        <v>403</v>
      </c>
      <c r="B6989" s="1">
        <v>1200488</v>
      </c>
      <c r="C6989" s="1">
        <v>588468</v>
      </c>
      <c r="D6989" t="s">
        <v>11</v>
      </c>
      <c r="E6989" s="1">
        <v>2023</v>
      </c>
      <c r="F6989" s="1">
        <v>3</v>
      </c>
      <c r="G6989" s="1">
        <v>27</v>
      </c>
      <c r="H6989" s="1">
        <v>0.05</v>
      </c>
      <c r="I6989" s="1">
        <v>0.05</v>
      </c>
      <c r="J6989" s="1">
        <v>1</v>
      </c>
    </row>
    <row r="6990" spans="1:10" hidden="1">
      <c r="A6990" t="s">
        <v>1366</v>
      </c>
      <c r="B6990" s="1">
        <v>1204116</v>
      </c>
      <c r="C6990" s="1">
        <v>608510</v>
      </c>
      <c r="D6990" t="s">
        <v>11</v>
      </c>
      <c r="E6990" s="1">
        <v>2023</v>
      </c>
      <c r="F6990" s="1">
        <v>4</v>
      </c>
      <c r="G6990" s="1">
        <v>30</v>
      </c>
      <c r="H6990" s="1">
        <v>2.681</v>
      </c>
      <c r="I6990" s="1">
        <v>2.681</v>
      </c>
      <c r="J6990" s="1">
        <v>1</v>
      </c>
    </row>
    <row r="6991" spans="1:10" hidden="1">
      <c r="A6991" t="s">
        <v>2655</v>
      </c>
      <c r="B6991" s="1">
        <v>1205859</v>
      </c>
      <c r="C6991" s="1">
        <v>612221</v>
      </c>
      <c r="D6991" t="s">
        <v>15</v>
      </c>
      <c r="E6991" s="1">
        <v>2023</v>
      </c>
      <c r="F6991" s="1">
        <v>5</v>
      </c>
      <c r="G6991" s="1">
        <v>31</v>
      </c>
      <c r="H6991" s="1">
        <v>1.1519999999999999</v>
      </c>
      <c r="I6991" s="1">
        <v>1.1519999999999999</v>
      </c>
      <c r="J6991" s="1">
        <v>1</v>
      </c>
    </row>
    <row r="6992" spans="1:10" hidden="1">
      <c r="A6992" t="s">
        <v>2656</v>
      </c>
      <c r="B6992" s="1">
        <v>1207641</v>
      </c>
      <c r="C6992" s="1">
        <v>613950</v>
      </c>
      <c r="D6992" t="s">
        <v>11</v>
      </c>
      <c r="E6992" s="1">
        <v>2023</v>
      </c>
      <c r="F6992" s="1">
        <v>6</v>
      </c>
      <c r="G6992" s="1">
        <v>17</v>
      </c>
      <c r="H6992" s="1">
        <v>23.326000000000001</v>
      </c>
      <c r="I6992" s="1">
        <v>23.326000000000001</v>
      </c>
      <c r="J6992" s="1">
        <v>1</v>
      </c>
    </row>
    <row r="6993" spans="1:10" hidden="1">
      <c r="A6993" t="s">
        <v>1772</v>
      </c>
      <c r="B6993" s="1">
        <v>1209463</v>
      </c>
      <c r="C6993" s="1">
        <v>622795</v>
      </c>
      <c r="D6993" t="s">
        <v>11</v>
      </c>
      <c r="E6993" s="1">
        <v>2023</v>
      </c>
      <c r="F6993" s="1">
        <v>7</v>
      </c>
      <c r="G6993" s="1">
        <v>9</v>
      </c>
      <c r="H6993" s="1">
        <v>0.24</v>
      </c>
      <c r="I6993" s="1">
        <v>0.24</v>
      </c>
      <c r="J6993" s="1">
        <v>1</v>
      </c>
    </row>
    <row r="6994" spans="1:10" hidden="1">
      <c r="A6994" t="s">
        <v>426</v>
      </c>
      <c r="B6994" s="1">
        <v>1215501</v>
      </c>
      <c r="C6994" s="1">
        <v>645065</v>
      </c>
      <c r="D6994" t="s">
        <v>15</v>
      </c>
      <c r="E6994" s="1">
        <v>2023</v>
      </c>
      <c r="F6994" s="1">
        <v>9</v>
      </c>
      <c r="G6994" s="1">
        <v>24</v>
      </c>
      <c r="H6994" s="1">
        <v>0.41199999999999998</v>
      </c>
      <c r="I6994" s="1">
        <v>0.41199999999999998</v>
      </c>
      <c r="J6994" s="1">
        <v>1</v>
      </c>
    </row>
    <row r="6995" spans="1:10" hidden="1">
      <c r="A6995" t="s">
        <v>41</v>
      </c>
      <c r="B6995" s="1">
        <v>1217979</v>
      </c>
      <c r="C6995" s="1">
        <v>647267</v>
      </c>
      <c r="D6995" t="s">
        <v>11</v>
      </c>
      <c r="E6995" s="1">
        <v>2023</v>
      </c>
      <c r="F6995" s="1">
        <v>10</v>
      </c>
      <c r="G6995" s="1">
        <v>10</v>
      </c>
      <c r="H6995" s="1">
        <v>1E-3</v>
      </c>
      <c r="I6995" s="1">
        <v>1E-3</v>
      </c>
      <c r="J6995" s="1">
        <v>1</v>
      </c>
    </row>
    <row r="6996" spans="1:10" hidden="1">
      <c r="A6996" t="s">
        <v>2097</v>
      </c>
      <c r="B6996" s="1">
        <v>1220065</v>
      </c>
      <c r="C6996" s="1">
        <v>650459</v>
      </c>
      <c r="D6996" t="s">
        <v>11</v>
      </c>
      <c r="E6996" s="1">
        <v>2023</v>
      </c>
      <c r="F6996" s="1">
        <v>10</v>
      </c>
      <c r="G6996" s="1">
        <v>27</v>
      </c>
      <c r="H6996" s="1">
        <v>59.402999999999999</v>
      </c>
      <c r="I6996" s="1">
        <v>59.402999999999999</v>
      </c>
      <c r="J6996" s="1">
        <v>1</v>
      </c>
    </row>
    <row r="6997" spans="1:10" hidden="1">
      <c r="A6997" t="s">
        <v>243</v>
      </c>
      <c r="B6997" s="1">
        <v>1220294</v>
      </c>
      <c r="C6997" s="1">
        <v>650325</v>
      </c>
      <c r="D6997" t="s">
        <v>11</v>
      </c>
      <c r="E6997" s="1">
        <v>2023</v>
      </c>
      <c r="F6997" s="1">
        <v>10</v>
      </c>
      <c r="G6997" s="1">
        <v>30</v>
      </c>
      <c r="H6997" s="1">
        <v>1E-3</v>
      </c>
      <c r="I6997" s="1">
        <v>1E-3</v>
      </c>
      <c r="J6997" s="1">
        <v>1</v>
      </c>
    </row>
    <row r="6998" spans="1:10" hidden="1">
      <c r="A6998" t="s">
        <v>2112</v>
      </c>
      <c r="B6998" s="1">
        <v>1196398</v>
      </c>
      <c r="C6998" s="1">
        <v>561747</v>
      </c>
      <c r="D6998" t="s">
        <v>15</v>
      </c>
      <c r="E6998" s="1">
        <v>2023</v>
      </c>
      <c r="F6998" s="1">
        <v>2</v>
      </c>
      <c r="G6998" s="1">
        <v>21</v>
      </c>
      <c r="H6998" s="1">
        <v>2.5209999999999999</v>
      </c>
      <c r="I6998" s="1">
        <v>2.5209999999999999</v>
      </c>
      <c r="J6998" s="1">
        <v>1</v>
      </c>
    </row>
    <row r="6999" spans="1:10" hidden="1">
      <c r="A6999" t="s">
        <v>37</v>
      </c>
      <c r="B6999" s="1">
        <v>1199304</v>
      </c>
      <c r="C6999" s="1">
        <v>583749</v>
      </c>
      <c r="D6999" t="s">
        <v>11</v>
      </c>
      <c r="E6999" s="1">
        <v>2023</v>
      </c>
      <c r="F6999" s="1">
        <v>3</v>
      </c>
      <c r="G6999" s="1">
        <v>17</v>
      </c>
      <c r="H6999" s="1">
        <v>1E-3</v>
      </c>
      <c r="I6999" s="1">
        <v>1E-3</v>
      </c>
      <c r="J6999" s="1">
        <v>1</v>
      </c>
    </row>
    <row r="7000" spans="1:10" hidden="1">
      <c r="A7000" t="s">
        <v>456</v>
      </c>
      <c r="B7000" s="1">
        <v>1200014</v>
      </c>
      <c r="C7000" s="1">
        <v>587758</v>
      </c>
      <c r="D7000" t="s">
        <v>11</v>
      </c>
      <c r="E7000" s="1">
        <v>2023</v>
      </c>
      <c r="F7000" s="1">
        <v>3</v>
      </c>
      <c r="G7000" s="1">
        <v>23</v>
      </c>
      <c r="H7000" s="1">
        <v>1E-3</v>
      </c>
      <c r="I7000" s="1">
        <v>1E-3</v>
      </c>
      <c r="J7000" s="1">
        <v>1</v>
      </c>
    </row>
    <row r="7001" spans="1:10" hidden="1">
      <c r="A7001" t="s">
        <v>302</v>
      </c>
      <c r="B7001" s="1">
        <v>1199913</v>
      </c>
      <c r="C7001" s="1">
        <v>589687</v>
      </c>
      <c r="D7001" t="s">
        <v>15</v>
      </c>
      <c r="E7001" s="1">
        <v>2023</v>
      </c>
      <c r="F7001" s="1">
        <v>3</v>
      </c>
      <c r="G7001" s="1">
        <v>30</v>
      </c>
      <c r="H7001" s="1">
        <v>0.58599999999999997</v>
      </c>
      <c r="I7001" s="1">
        <v>0.58599999999999997</v>
      </c>
      <c r="J7001" s="1">
        <v>1</v>
      </c>
    </row>
    <row r="7002" spans="1:10" hidden="1">
      <c r="A7002" t="s">
        <v>2657</v>
      </c>
      <c r="B7002" s="1">
        <v>1211208</v>
      </c>
      <c r="C7002" s="1">
        <v>628432</v>
      </c>
      <c r="D7002" t="s">
        <v>11</v>
      </c>
      <c r="E7002" s="1">
        <v>2023</v>
      </c>
      <c r="F7002" s="1">
        <v>7</v>
      </c>
      <c r="G7002" s="1">
        <v>25</v>
      </c>
      <c r="H7002" s="1">
        <v>0.89500000000000002</v>
      </c>
      <c r="I7002" s="1">
        <v>0.89500000000000002</v>
      </c>
      <c r="J7002" s="1">
        <v>1</v>
      </c>
    </row>
    <row r="7003" spans="1:10" hidden="1">
      <c r="A7003" t="s">
        <v>2658</v>
      </c>
      <c r="B7003" s="1">
        <v>1213806</v>
      </c>
      <c r="C7003" s="1">
        <v>641601</v>
      </c>
      <c r="D7003" t="s">
        <v>11</v>
      </c>
      <c r="E7003" s="1">
        <v>2023</v>
      </c>
      <c r="F7003" s="1">
        <v>8</v>
      </c>
      <c r="G7003" s="1">
        <v>26</v>
      </c>
      <c r="H7003" s="1">
        <v>15.619</v>
      </c>
      <c r="I7003" s="1">
        <v>15.619</v>
      </c>
      <c r="J7003" s="1">
        <v>1</v>
      </c>
    </row>
    <row r="7004" spans="1:10" hidden="1">
      <c r="A7004" t="s">
        <v>2602</v>
      </c>
      <c r="B7004" s="1">
        <v>1218183</v>
      </c>
      <c r="C7004" s="1">
        <v>648998</v>
      </c>
      <c r="D7004" t="s">
        <v>15</v>
      </c>
      <c r="E7004" s="1">
        <v>2023</v>
      </c>
      <c r="F7004" s="1">
        <v>10</v>
      </c>
      <c r="G7004" s="1">
        <v>18</v>
      </c>
      <c r="H7004" s="1">
        <v>0.54500000000000004</v>
      </c>
      <c r="I7004" s="1">
        <v>0.54500000000000004</v>
      </c>
      <c r="J7004" s="1">
        <v>1</v>
      </c>
    </row>
    <row r="7005" spans="1:10" hidden="1">
      <c r="A7005" t="s">
        <v>451</v>
      </c>
      <c r="B7005" s="1">
        <v>1219515</v>
      </c>
      <c r="C7005" s="1">
        <v>649487</v>
      </c>
      <c r="D7005" t="s">
        <v>11</v>
      </c>
      <c r="E7005" s="1">
        <v>2023</v>
      </c>
      <c r="F7005" s="1">
        <v>10</v>
      </c>
      <c r="G7005" s="1">
        <v>22</v>
      </c>
      <c r="H7005" s="1">
        <v>11.717000000000001</v>
      </c>
      <c r="I7005" s="1">
        <v>11.717000000000001</v>
      </c>
      <c r="J7005" s="1">
        <v>1</v>
      </c>
    </row>
    <row r="7006" spans="1:10" hidden="1">
      <c r="A7006" t="s">
        <v>641</v>
      </c>
      <c r="B7006" s="1">
        <v>1219863</v>
      </c>
      <c r="C7006" s="1">
        <v>650133</v>
      </c>
      <c r="D7006" t="s">
        <v>303</v>
      </c>
      <c r="E7006" s="1">
        <v>2023</v>
      </c>
      <c r="F7006" s="1">
        <v>10</v>
      </c>
      <c r="G7006" s="1">
        <v>26</v>
      </c>
      <c r="H7006" s="1">
        <v>28.082999999999998</v>
      </c>
      <c r="I7006" s="1">
        <v>28.082999999999998</v>
      </c>
      <c r="J7006" s="1">
        <v>1</v>
      </c>
    </row>
    <row r="7007" spans="1:10" hidden="1">
      <c r="A7007" t="s">
        <v>8</v>
      </c>
      <c r="B7007" s="1">
        <v>1198314</v>
      </c>
      <c r="C7007" s="1">
        <v>565714</v>
      </c>
      <c r="D7007" t="s">
        <v>11</v>
      </c>
      <c r="E7007" s="1">
        <v>2023</v>
      </c>
      <c r="F7007" s="1">
        <v>3</v>
      </c>
      <c r="G7007" s="1">
        <v>7</v>
      </c>
      <c r="H7007" s="1">
        <v>1E-3</v>
      </c>
      <c r="I7007" s="1">
        <v>1E-3</v>
      </c>
      <c r="J7007" s="1">
        <v>1</v>
      </c>
    </row>
    <row r="7008" spans="1:10" hidden="1">
      <c r="A7008" t="s">
        <v>2659</v>
      </c>
      <c r="B7008" s="1">
        <v>1200129</v>
      </c>
      <c r="C7008" s="1">
        <v>589846</v>
      </c>
      <c r="D7008" t="s">
        <v>15</v>
      </c>
      <c r="E7008" s="1">
        <v>2023</v>
      </c>
      <c r="F7008" s="1">
        <v>3</v>
      </c>
      <c r="G7008" s="1">
        <v>31</v>
      </c>
      <c r="H7008" s="1">
        <v>6.6379999999999999</v>
      </c>
      <c r="I7008" s="1">
        <v>6.6379999999999999</v>
      </c>
      <c r="J7008" s="1">
        <v>1</v>
      </c>
    </row>
    <row r="7009" spans="1:10" hidden="1">
      <c r="A7009" t="s">
        <v>2660</v>
      </c>
      <c r="B7009" s="1">
        <v>1202462</v>
      </c>
      <c r="C7009" s="1">
        <v>605930</v>
      </c>
      <c r="D7009" t="s">
        <v>11</v>
      </c>
      <c r="E7009" s="1">
        <v>2023</v>
      </c>
      <c r="F7009" s="1">
        <v>4</v>
      </c>
      <c r="G7009" s="1">
        <v>11</v>
      </c>
      <c r="H7009" s="1">
        <v>23.324000000000002</v>
      </c>
      <c r="I7009" s="1">
        <v>23.324000000000002</v>
      </c>
      <c r="J7009" s="1">
        <v>1</v>
      </c>
    </row>
    <row r="7010" spans="1:10" hidden="1">
      <c r="A7010" t="s">
        <v>109</v>
      </c>
      <c r="B7010" s="1">
        <v>1206098</v>
      </c>
      <c r="C7010" s="1">
        <v>611382</v>
      </c>
      <c r="D7010" t="s">
        <v>11</v>
      </c>
      <c r="E7010" s="1">
        <v>2023</v>
      </c>
      <c r="F7010" s="1">
        <v>5</v>
      </c>
      <c r="G7010" s="1">
        <v>25</v>
      </c>
      <c r="H7010" s="1">
        <v>1E-3</v>
      </c>
      <c r="I7010" s="1">
        <v>1E-3</v>
      </c>
      <c r="J7010" s="1">
        <v>1</v>
      </c>
    </row>
    <row r="7011" spans="1:10" hidden="1">
      <c r="A7011" t="s">
        <v>476</v>
      </c>
      <c r="B7011" s="1">
        <v>1205844</v>
      </c>
      <c r="C7011" s="1">
        <v>612168</v>
      </c>
      <c r="D7011" t="s">
        <v>15</v>
      </c>
      <c r="E7011" s="1">
        <v>2023</v>
      </c>
      <c r="F7011" s="1">
        <v>5</v>
      </c>
      <c r="G7011" s="1">
        <v>30</v>
      </c>
      <c r="H7011" s="1">
        <v>0.129</v>
      </c>
      <c r="I7011" s="1">
        <v>0.129</v>
      </c>
      <c r="J7011" s="1">
        <v>1</v>
      </c>
    </row>
    <row r="7012" spans="1:10" hidden="1">
      <c r="A7012" t="s">
        <v>87</v>
      </c>
      <c r="B7012" s="1">
        <v>1207064</v>
      </c>
      <c r="C7012" s="1">
        <v>612985</v>
      </c>
      <c r="D7012" t="s">
        <v>11</v>
      </c>
      <c r="E7012" s="1">
        <v>2023</v>
      </c>
      <c r="F7012" s="1">
        <v>6</v>
      </c>
      <c r="G7012" s="1">
        <v>7</v>
      </c>
      <c r="H7012" s="1">
        <v>0.02</v>
      </c>
      <c r="I7012" s="1">
        <v>0.02</v>
      </c>
      <c r="J7012" s="1">
        <v>1</v>
      </c>
    </row>
    <row r="7013" spans="1:10" hidden="1">
      <c r="A7013" t="s">
        <v>90</v>
      </c>
      <c r="B7013" s="1">
        <v>1207603</v>
      </c>
      <c r="C7013" s="1">
        <v>613814</v>
      </c>
      <c r="D7013" t="s">
        <v>11</v>
      </c>
      <c r="E7013" s="1">
        <v>2023</v>
      </c>
      <c r="F7013" s="1">
        <v>6</v>
      </c>
      <c r="G7013" s="1">
        <v>16</v>
      </c>
      <c r="H7013" s="1">
        <v>2.4E-2</v>
      </c>
      <c r="I7013" s="1">
        <v>2.4E-2</v>
      </c>
      <c r="J7013" s="1">
        <v>1</v>
      </c>
    </row>
    <row r="7014" spans="1:10" hidden="1">
      <c r="A7014" t="s">
        <v>674</v>
      </c>
      <c r="B7014" s="1">
        <v>1209161</v>
      </c>
      <c r="C7014" s="1">
        <v>616653</v>
      </c>
      <c r="D7014" t="s">
        <v>11</v>
      </c>
      <c r="E7014" s="1">
        <v>2023</v>
      </c>
      <c r="F7014" s="1">
        <v>7</v>
      </c>
      <c r="G7014" s="1">
        <v>4</v>
      </c>
      <c r="H7014" s="1">
        <v>5.8000000000000003E-2</v>
      </c>
      <c r="I7014" s="1">
        <v>5.8000000000000003E-2</v>
      </c>
      <c r="J7014" s="1">
        <v>1</v>
      </c>
    </row>
    <row r="7015" spans="1:10" hidden="1">
      <c r="A7015" t="s">
        <v>2661</v>
      </c>
      <c r="B7015" s="1">
        <v>1209841</v>
      </c>
      <c r="C7015" s="1">
        <v>626034</v>
      </c>
      <c r="D7015" t="s">
        <v>11</v>
      </c>
      <c r="E7015" s="1">
        <v>2023</v>
      </c>
      <c r="F7015" s="1">
        <v>7</v>
      </c>
      <c r="G7015" s="1">
        <v>15</v>
      </c>
      <c r="H7015" s="1">
        <v>17.484000000000002</v>
      </c>
      <c r="I7015" s="1">
        <v>17.484000000000002</v>
      </c>
      <c r="J7015" s="1">
        <v>1</v>
      </c>
    </row>
    <row r="7016" spans="1:10" hidden="1">
      <c r="A7016" t="s">
        <v>2662</v>
      </c>
      <c r="B7016" s="1">
        <v>1210014</v>
      </c>
      <c r="C7016" s="1">
        <v>626502</v>
      </c>
      <c r="D7016" t="s">
        <v>9</v>
      </c>
      <c r="E7016" s="1">
        <v>2023</v>
      </c>
      <c r="F7016" s="1">
        <v>7</v>
      </c>
      <c r="G7016" s="1">
        <v>19</v>
      </c>
      <c r="H7016" s="1">
        <v>5.9829999999999997</v>
      </c>
      <c r="I7016" s="1">
        <v>3.4910000000000001</v>
      </c>
      <c r="J7016" s="1">
        <v>1</v>
      </c>
    </row>
    <row r="7017" spans="1:10" hidden="1">
      <c r="A7017" t="s">
        <v>735</v>
      </c>
      <c r="B7017" s="1">
        <v>1214143</v>
      </c>
      <c r="C7017" s="1">
        <v>643306</v>
      </c>
      <c r="D7017" t="s">
        <v>15</v>
      </c>
      <c r="E7017" s="1">
        <v>2023</v>
      </c>
      <c r="F7017" s="1">
        <v>9</v>
      </c>
      <c r="G7017" s="1">
        <v>11</v>
      </c>
      <c r="H7017" s="1">
        <v>8.2590000000000003</v>
      </c>
      <c r="I7017" s="1">
        <v>8.2590000000000003</v>
      </c>
      <c r="J7017" s="1">
        <v>1</v>
      </c>
    </row>
    <row r="7018" spans="1:10" hidden="1">
      <c r="A7018" t="s">
        <v>1455</v>
      </c>
      <c r="B7018" s="1">
        <v>1218314</v>
      </c>
      <c r="C7018" s="1">
        <v>647727</v>
      </c>
      <c r="D7018" t="s">
        <v>9</v>
      </c>
      <c r="E7018" s="1">
        <v>2023</v>
      </c>
      <c r="F7018" s="1">
        <v>10</v>
      </c>
      <c r="G7018" s="1">
        <v>11</v>
      </c>
      <c r="H7018" s="1">
        <v>3.633</v>
      </c>
      <c r="I7018" s="1">
        <v>3.633</v>
      </c>
      <c r="J7018" s="1">
        <v>1</v>
      </c>
    </row>
    <row r="7019" spans="1:10" hidden="1">
      <c r="A7019" t="s">
        <v>10</v>
      </c>
      <c r="B7019" s="1">
        <v>1193981</v>
      </c>
      <c r="C7019" s="1">
        <v>549169</v>
      </c>
      <c r="D7019" t="s">
        <v>11</v>
      </c>
      <c r="E7019" s="1">
        <v>2023</v>
      </c>
      <c r="F7019" s="1">
        <v>1</v>
      </c>
      <c r="G7019" s="1">
        <v>15</v>
      </c>
      <c r="H7019" s="1">
        <v>1E-3</v>
      </c>
      <c r="I7019" s="1">
        <v>1E-3</v>
      </c>
      <c r="J7019" s="1">
        <v>1</v>
      </c>
    </row>
    <row r="7020" spans="1:10" hidden="1">
      <c r="A7020" t="s">
        <v>1294</v>
      </c>
      <c r="B7020" s="1">
        <v>1194328</v>
      </c>
      <c r="C7020" s="1">
        <v>549910</v>
      </c>
      <c r="D7020" t="s">
        <v>9</v>
      </c>
      <c r="E7020" s="1">
        <v>2023</v>
      </c>
      <c r="F7020" s="1">
        <v>1</v>
      </c>
      <c r="G7020" s="1">
        <v>19</v>
      </c>
      <c r="H7020" s="1">
        <v>5.7169999999999996</v>
      </c>
      <c r="I7020" s="1">
        <v>5.7169999999999996</v>
      </c>
      <c r="J7020" s="1">
        <v>1</v>
      </c>
    </row>
    <row r="7021" spans="1:10" hidden="1">
      <c r="A7021" t="s">
        <v>565</v>
      </c>
      <c r="B7021" s="1">
        <v>1195549</v>
      </c>
      <c r="C7021" s="1">
        <v>551471</v>
      </c>
      <c r="D7021" t="s">
        <v>11</v>
      </c>
      <c r="E7021" s="1">
        <v>2023</v>
      </c>
      <c r="F7021" s="1">
        <v>1</v>
      </c>
      <c r="G7021" s="1">
        <v>31</v>
      </c>
      <c r="H7021" s="1">
        <v>1.2E-2</v>
      </c>
      <c r="I7021" s="1">
        <v>1.2E-2</v>
      </c>
      <c r="J7021" s="1">
        <v>1</v>
      </c>
    </row>
    <row r="7022" spans="1:10" hidden="1">
      <c r="A7022" t="s">
        <v>97</v>
      </c>
      <c r="B7022" s="1">
        <v>1196864</v>
      </c>
      <c r="C7022" s="1">
        <v>561462</v>
      </c>
      <c r="D7022" t="s">
        <v>11</v>
      </c>
      <c r="E7022" s="1">
        <v>2023</v>
      </c>
      <c r="F7022" s="1">
        <v>2</v>
      </c>
      <c r="G7022" s="1">
        <v>19</v>
      </c>
      <c r="H7022" s="1">
        <v>1.4E-2</v>
      </c>
      <c r="I7022" s="1">
        <v>1.4E-2</v>
      </c>
      <c r="J7022" s="1">
        <v>1</v>
      </c>
    </row>
    <row r="7023" spans="1:10" hidden="1">
      <c r="A7023" t="s">
        <v>2663</v>
      </c>
      <c r="B7023" s="1">
        <v>1204170</v>
      </c>
      <c r="C7023" s="1">
        <v>609294</v>
      </c>
      <c r="D7023" t="s">
        <v>15</v>
      </c>
      <c r="E7023" s="1">
        <v>2023</v>
      </c>
      <c r="F7023" s="1">
        <v>5</v>
      </c>
      <c r="G7023" s="1">
        <v>9</v>
      </c>
      <c r="H7023" s="1">
        <v>1.986</v>
      </c>
      <c r="I7023" s="1">
        <v>1.986</v>
      </c>
      <c r="J7023" s="1">
        <v>1</v>
      </c>
    </row>
    <row r="7024" spans="1:10" hidden="1">
      <c r="A7024" t="s">
        <v>121</v>
      </c>
      <c r="B7024" s="1">
        <v>1204715</v>
      </c>
      <c r="C7024" s="1">
        <v>609439</v>
      </c>
      <c r="D7024" t="s">
        <v>11</v>
      </c>
      <c r="E7024" s="1">
        <v>2023</v>
      </c>
      <c r="F7024" s="1">
        <v>5</v>
      </c>
      <c r="G7024" s="1">
        <v>10</v>
      </c>
      <c r="H7024" s="1">
        <v>0</v>
      </c>
      <c r="I7024" s="1">
        <v>0</v>
      </c>
      <c r="J7024" s="1">
        <v>1</v>
      </c>
    </row>
    <row r="7025" spans="1:10" hidden="1">
      <c r="A7025" t="s">
        <v>2664</v>
      </c>
      <c r="B7025" s="1">
        <v>1206809</v>
      </c>
      <c r="C7025" s="1">
        <v>612920</v>
      </c>
      <c r="D7025" t="s">
        <v>11</v>
      </c>
      <c r="E7025" s="1">
        <v>2023</v>
      </c>
      <c r="F7025" s="1">
        <v>6</v>
      </c>
      <c r="G7025" s="1">
        <v>6</v>
      </c>
      <c r="H7025" s="1">
        <v>2.7250000000000001</v>
      </c>
      <c r="I7025" s="1">
        <v>2.7250000000000001</v>
      </c>
      <c r="J7025" s="1">
        <v>1</v>
      </c>
    </row>
    <row r="7026" spans="1:10" hidden="1">
      <c r="A7026" t="s">
        <v>2209</v>
      </c>
      <c r="B7026" s="1">
        <v>1207770</v>
      </c>
      <c r="C7026" s="1">
        <v>614276</v>
      </c>
      <c r="D7026" t="s">
        <v>11</v>
      </c>
      <c r="E7026" s="1">
        <v>2023</v>
      </c>
      <c r="F7026" s="1">
        <v>6</v>
      </c>
      <c r="G7026" s="1">
        <v>18</v>
      </c>
      <c r="H7026" s="1">
        <v>4.8630000000000004</v>
      </c>
      <c r="I7026" s="1">
        <v>4.8630000000000004</v>
      </c>
      <c r="J7026" s="1">
        <v>1</v>
      </c>
    </row>
    <row r="7027" spans="1:10" hidden="1">
      <c r="A7027" t="s">
        <v>10</v>
      </c>
      <c r="B7027" s="1">
        <v>1210328</v>
      </c>
      <c r="C7027" s="1">
        <v>626824</v>
      </c>
      <c r="D7027" t="s">
        <v>9</v>
      </c>
      <c r="E7027" s="1">
        <v>2023</v>
      </c>
      <c r="F7027" s="1">
        <v>7</v>
      </c>
      <c r="G7027" s="1">
        <v>19</v>
      </c>
      <c r="H7027" s="1">
        <v>68.25</v>
      </c>
      <c r="I7027" s="1">
        <v>19.495999999999999</v>
      </c>
      <c r="J7027" s="1">
        <v>1</v>
      </c>
    </row>
    <row r="7028" spans="1:10" hidden="1">
      <c r="A7028" t="s">
        <v>2665</v>
      </c>
      <c r="B7028" s="1">
        <v>1210479</v>
      </c>
      <c r="C7028" s="1">
        <v>627424</v>
      </c>
      <c r="D7028" t="s">
        <v>9</v>
      </c>
      <c r="E7028" s="1">
        <v>2023</v>
      </c>
      <c r="F7028" s="1">
        <v>7</v>
      </c>
      <c r="G7028" s="1">
        <v>19</v>
      </c>
      <c r="H7028" s="1">
        <v>43.859000000000002</v>
      </c>
      <c r="I7028" s="1">
        <v>43.859000000000002</v>
      </c>
      <c r="J7028" s="1">
        <v>1</v>
      </c>
    </row>
    <row r="7029" spans="1:10" hidden="1">
      <c r="A7029" t="s">
        <v>294</v>
      </c>
      <c r="B7029" s="1">
        <v>1214224</v>
      </c>
      <c r="C7029" s="1">
        <v>642155</v>
      </c>
      <c r="D7029" t="s">
        <v>11</v>
      </c>
      <c r="E7029" s="1">
        <v>2023</v>
      </c>
      <c r="F7029" s="1">
        <v>9</v>
      </c>
      <c r="G7029" s="1">
        <v>1</v>
      </c>
      <c r="H7029" s="1">
        <v>0.16200000000000001</v>
      </c>
      <c r="I7029" s="1">
        <v>6.4000000000000001E-2</v>
      </c>
      <c r="J7029" s="1">
        <v>1</v>
      </c>
    </row>
    <row r="7030" spans="1:10" hidden="1">
      <c r="A7030" t="s">
        <v>2559</v>
      </c>
      <c r="B7030" s="1">
        <v>1217577</v>
      </c>
      <c r="C7030" s="1">
        <v>646740</v>
      </c>
      <c r="D7030" t="s">
        <v>11</v>
      </c>
      <c r="E7030" s="1">
        <v>2023</v>
      </c>
      <c r="F7030" s="1">
        <v>10</v>
      </c>
      <c r="G7030" s="1">
        <v>6</v>
      </c>
      <c r="H7030" s="1">
        <v>5.5659999999999998</v>
      </c>
      <c r="I7030" s="1">
        <v>5.5659999999999998</v>
      </c>
      <c r="J7030" s="1">
        <v>1</v>
      </c>
    </row>
    <row r="7031" spans="1:10" hidden="1">
      <c r="A7031" t="s">
        <v>488</v>
      </c>
      <c r="B7031" s="1">
        <v>1219658</v>
      </c>
      <c r="C7031" s="1">
        <v>649601</v>
      </c>
      <c r="D7031" t="s">
        <v>11</v>
      </c>
      <c r="E7031" s="1">
        <v>2023</v>
      </c>
      <c r="F7031" s="1">
        <v>10</v>
      </c>
      <c r="G7031" s="1">
        <v>23</v>
      </c>
      <c r="H7031" s="1">
        <v>6.5039999999999996</v>
      </c>
      <c r="I7031" s="1">
        <v>6.5039999999999996</v>
      </c>
      <c r="J7031" s="1">
        <v>1</v>
      </c>
    </row>
    <row r="7032" spans="1:10" hidden="1">
      <c r="A7032" t="s">
        <v>2331</v>
      </c>
      <c r="B7032" s="1">
        <v>1193287</v>
      </c>
      <c r="C7032" s="1">
        <v>548354</v>
      </c>
      <c r="D7032" t="s">
        <v>11</v>
      </c>
      <c r="E7032" s="1">
        <v>2023</v>
      </c>
      <c r="F7032" s="1">
        <v>1</v>
      </c>
      <c r="G7032" s="1">
        <v>6</v>
      </c>
      <c r="H7032" s="1">
        <v>16.562999999999999</v>
      </c>
      <c r="I7032" s="1">
        <v>16.562999999999999</v>
      </c>
      <c r="J7032" s="1">
        <v>1</v>
      </c>
    </row>
    <row r="7033" spans="1:10" hidden="1">
      <c r="A7033" t="s">
        <v>263</v>
      </c>
      <c r="B7033" s="1">
        <v>1194147</v>
      </c>
      <c r="C7033" s="1">
        <v>549351</v>
      </c>
      <c r="D7033" t="s">
        <v>11</v>
      </c>
      <c r="E7033" s="1">
        <v>2023</v>
      </c>
      <c r="F7033" s="1">
        <v>1</v>
      </c>
      <c r="G7033" s="1">
        <v>16</v>
      </c>
      <c r="H7033" s="1">
        <v>1.7000000000000001E-2</v>
      </c>
      <c r="I7033" s="1">
        <v>1.7000000000000001E-2</v>
      </c>
      <c r="J7033" s="1">
        <v>1</v>
      </c>
    </row>
    <row r="7034" spans="1:10" hidden="1">
      <c r="A7034" t="s">
        <v>42</v>
      </c>
      <c r="B7034" s="1">
        <v>1195388</v>
      </c>
      <c r="C7034" s="1">
        <v>551251</v>
      </c>
      <c r="D7034" t="s">
        <v>11</v>
      </c>
      <c r="E7034" s="1">
        <v>2023</v>
      </c>
      <c r="F7034" s="1">
        <v>1</v>
      </c>
      <c r="G7034" s="1">
        <v>30</v>
      </c>
      <c r="H7034" s="1">
        <v>2E-3</v>
      </c>
      <c r="I7034" s="1">
        <v>2E-3</v>
      </c>
      <c r="J7034" s="1">
        <v>1</v>
      </c>
    </row>
    <row r="7035" spans="1:10" hidden="1">
      <c r="A7035" t="s">
        <v>1015</v>
      </c>
      <c r="B7035" s="1">
        <v>1195424</v>
      </c>
      <c r="C7035" s="1">
        <v>551355</v>
      </c>
      <c r="D7035" t="s">
        <v>11</v>
      </c>
      <c r="E7035" s="1">
        <v>2023</v>
      </c>
      <c r="F7035" s="1">
        <v>1</v>
      </c>
      <c r="G7035" s="1">
        <v>30</v>
      </c>
      <c r="H7035" s="1">
        <v>1.2E-2</v>
      </c>
      <c r="I7035" s="1">
        <v>1.2E-2</v>
      </c>
      <c r="J7035" s="1">
        <v>1</v>
      </c>
    </row>
    <row r="7036" spans="1:10" hidden="1">
      <c r="A7036" t="s">
        <v>2666</v>
      </c>
      <c r="B7036" s="1">
        <v>1197255</v>
      </c>
      <c r="C7036" s="1">
        <v>565223</v>
      </c>
      <c r="D7036" t="s">
        <v>15</v>
      </c>
      <c r="E7036" s="1">
        <v>2023</v>
      </c>
      <c r="F7036" s="1">
        <v>3</v>
      </c>
      <c r="G7036" s="1">
        <v>2</v>
      </c>
      <c r="H7036" s="1">
        <v>1.5069999999999999</v>
      </c>
      <c r="I7036" s="1">
        <v>1.5069999999999999</v>
      </c>
      <c r="J7036" s="1">
        <v>1</v>
      </c>
    </row>
    <row r="7037" spans="1:10" hidden="1">
      <c r="A7037" t="s">
        <v>441</v>
      </c>
      <c r="B7037" s="1">
        <v>1199104</v>
      </c>
      <c r="C7037" s="1">
        <v>572233</v>
      </c>
      <c r="D7037" t="s">
        <v>11</v>
      </c>
      <c r="E7037" s="1">
        <v>2023</v>
      </c>
      <c r="F7037" s="1">
        <v>3</v>
      </c>
      <c r="G7037" s="1">
        <v>16</v>
      </c>
      <c r="H7037" s="1">
        <v>1E-3</v>
      </c>
      <c r="I7037" s="1">
        <v>1E-3</v>
      </c>
      <c r="J7037" s="1">
        <v>1</v>
      </c>
    </row>
    <row r="7038" spans="1:10" hidden="1">
      <c r="A7038" t="s">
        <v>97</v>
      </c>
      <c r="B7038" s="1">
        <v>1201414</v>
      </c>
      <c r="C7038" s="1">
        <v>591937</v>
      </c>
      <c r="D7038" t="s">
        <v>11</v>
      </c>
      <c r="E7038" s="1">
        <v>2023</v>
      </c>
      <c r="F7038" s="1">
        <v>4</v>
      </c>
      <c r="G7038" s="1">
        <v>3</v>
      </c>
      <c r="H7038" s="1">
        <v>1E-3</v>
      </c>
      <c r="I7038" s="1">
        <v>1E-3</v>
      </c>
      <c r="J7038" s="1">
        <v>1</v>
      </c>
    </row>
    <row r="7039" spans="1:10" hidden="1">
      <c r="A7039" t="s">
        <v>2667</v>
      </c>
      <c r="B7039" s="1">
        <v>1202845</v>
      </c>
      <c r="C7039" s="1">
        <v>606807</v>
      </c>
      <c r="D7039" t="s">
        <v>11</v>
      </c>
      <c r="E7039" s="1">
        <v>2023</v>
      </c>
      <c r="F7039" s="1">
        <v>4</v>
      </c>
      <c r="G7039" s="1">
        <v>16</v>
      </c>
      <c r="H7039" s="1">
        <v>26.071999999999999</v>
      </c>
      <c r="I7039" s="1">
        <v>26.071999999999999</v>
      </c>
      <c r="J7039" s="1">
        <v>1</v>
      </c>
    </row>
    <row r="7040" spans="1:10" hidden="1">
      <c r="A7040" t="s">
        <v>1000</v>
      </c>
      <c r="B7040" s="1">
        <v>1204483</v>
      </c>
      <c r="C7040" s="1">
        <v>609133</v>
      </c>
      <c r="D7040" t="s">
        <v>11</v>
      </c>
      <c r="E7040" s="1">
        <v>2023</v>
      </c>
      <c r="F7040" s="1">
        <v>5</v>
      </c>
      <c r="G7040" s="1">
        <v>6</v>
      </c>
      <c r="H7040" s="1">
        <v>0.02</v>
      </c>
      <c r="I7040" s="1">
        <v>0.02</v>
      </c>
      <c r="J7040" s="1">
        <v>1</v>
      </c>
    </row>
    <row r="7041" spans="1:10" hidden="1">
      <c r="A7041" t="s">
        <v>2668</v>
      </c>
      <c r="B7041" s="1">
        <v>1207898</v>
      </c>
      <c r="C7041" s="1">
        <v>614602</v>
      </c>
      <c r="D7041" t="s">
        <v>11</v>
      </c>
      <c r="E7041" s="1">
        <v>2023</v>
      </c>
      <c r="F7041" s="1">
        <v>6</v>
      </c>
      <c r="G7041" s="1">
        <v>20</v>
      </c>
      <c r="H7041" s="1">
        <v>1.593</v>
      </c>
      <c r="I7041" s="1">
        <v>1.593</v>
      </c>
      <c r="J7041" s="1">
        <v>1</v>
      </c>
    </row>
    <row r="7042" spans="1:10" hidden="1">
      <c r="A7042" t="s">
        <v>549</v>
      </c>
      <c r="B7042" s="1">
        <v>1207537</v>
      </c>
      <c r="C7042" s="1">
        <v>614988</v>
      </c>
      <c r="D7042" t="s">
        <v>15</v>
      </c>
      <c r="E7042" s="1">
        <v>2023</v>
      </c>
      <c r="F7042" s="1">
        <v>6</v>
      </c>
      <c r="G7042" s="1">
        <v>23</v>
      </c>
      <c r="H7042" s="1">
        <v>7.7069999999999999</v>
      </c>
      <c r="I7042" s="1">
        <v>1.294</v>
      </c>
      <c r="J7042" s="1">
        <v>1</v>
      </c>
    </row>
    <row r="7043" spans="1:10" hidden="1">
      <c r="A7043" t="s">
        <v>2669</v>
      </c>
      <c r="B7043" s="1">
        <v>1209960</v>
      </c>
      <c r="C7043" s="1">
        <v>628590</v>
      </c>
      <c r="D7043" t="s">
        <v>15</v>
      </c>
      <c r="E7043" s="1">
        <v>2023</v>
      </c>
      <c r="F7043" s="1">
        <v>7</v>
      </c>
      <c r="G7043" s="1">
        <v>26</v>
      </c>
      <c r="H7043" s="1">
        <v>0.89100000000000001</v>
      </c>
      <c r="I7043" s="1">
        <v>0.89100000000000001</v>
      </c>
      <c r="J7043" s="1">
        <v>1</v>
      </c>
    </row>
    <row r="7044" spans="1:10" hidden="1">
      <c r="A7044" t="s">
        <v>1356</v>
      </c>
      <c r="B7044" s="1">
        <v>1214520</v>
      </c>
      <c r="C7044" s="1">
        <v>642597</v>
      </c>
      <c r="D7044" t="s">
        <v>11</v>
      </c>
      <c r="E7044" s="1">
        <v>2023</v>
      </c>
      <c r="F7044" s="1">
        <v>9</v>
      </c>
      <c r="G7044" s="1">
        <v>5</v>
      </c>
      <c r="H7044" s="1">
        <v>1.9E-2</v>
      </c>
      <c r="I7044" s="1">
        <v>1.9E-2</v>
      </c>
      <c r="J7044" s="1">
        <v>1</v>
      </c>
    </row>
    <row r="7045" spans="1:10" hidden="1">
      <c r="A7045" t="s">
        <v>263</v>
      </c>
      <c r="B7045" s="1">
        <v>1215106</v>
      </c>
      <c r="C7045" s="1">
        <v>643351</v>
      </c>
      <c r="D7045" t="s">
        <v>11</v>
      </c>
      <c r="E7045" s="1">
        <v>2023</v>
      </c>
      <c r="F7045" s="1">
        <v>9</v>
      </c>
      <c r="G7045" s="1">
        <v>11</v>
      </c>
      <c r="H7045" s="1">
        <v>3.0000000000000001E-3</v>
      </c>
      <c r="I7045" s="1">
        <v>3.0000000000000001E-3</v>
      </c>
      <c r="J7045" s="1">
        <v>1</v>
      </c>
    </row>
    <row r="7046" spans="1:10" hidden="1">
      <c r="A7046" t="s">
        <v>1484</v>
      </c>
      <c r="B7046" s="1">
        <v>1216934</v>
      </c>
      <c r="C7046" s="1">
        <v>645672</v>
      </c>
      <c r="D7046" t="s">
        <v>9</v>
      </c>
      <c r="E7046" s="1">
        <v>2023</v>
      </c>
      <c r="F7046" s="1">
        <v>9</v>
      </c>
      <c r="G7046" s="1">
        <v>29</v>
      </c>
      <c r="H7046" s="1">
        <v>3.34</v>
      </c>
      <c r="I7046" s="1">
        <v>3.34</v>
      </c>
      <c r="J7046" s="1">
        <v>1</v>
      </c>
    </row>
    <row r="7047" spans="1:10" hidden="1">
      <c r="A7047" t="s">
        <v>2670</v>
      </c>
      <c r="B7047" s="1">
        <v>1217337</v>
      </c>
      <c r="C7047" s="1">
        <v>647579</v>
      </c>
      <c r="D7047" t="s">
        <v>83</v>
      </c>
      <c r="E7047" s="1">
        <v>2023</v>
      </c>
      <c r="F7047" s="1">
        <v>10</v>
      </c>
      <c r="G7047" s="1">
        <v>11</v>
      </c>
      <c r="H7047" s="1">
        <v>0.35299999999999998</v>
      </c>
      <c r="I7047" s="1">
        <v>0.35299999999999998</v>
      </c>
      <c r="J7047" s="1">
        <v>1</v>
      </c>
    </row>
    <row r="7048" spans="1:10" hidden="1">
      <c r="A7048" t="s">
        <v>533</v>
      </c>
      <c r="B7048" s="1">
        <v>1194059</v>
      </c>
      <c r="C7048" s="1">
        <v>549402</v>
      </c>
      <c r="D7048" t="s">
        <v>11</v>
      </c>
      <c r="E7048" s="1">
        <v>2023</v>
      </c>
      <c r="F7048" s="1">
        <v>1</v>
      </c>
      <c r="G7048" s="1">
        <v>16</v>
      </c>
      <c r="H7048" s="1">
        <v>9.6809999999999992</v>
      </c>
      <c r="I7048" s="1">
        <v>9.6809999999999992</v>
      </c>
      <c r="J7048" s="1">
        <v>1</v>
      </c>
    </row>
    <row r="7049" spans="1:10" hidden="1">
      <c r="A7049" t="s">
        <v>119</v>
      </c>
      <c r="B7049" s="1">
        <v>1195223</v>
      </c>
      <c r="C7049" s="1">
        <v>551014</v>
      </c>
      <c r="D7049" t="s">
        <v>11</v>
      </c>
      <c r="E7049" s="1">
        <v>2023</v>
      </c>
      <c r="F7049" s="1">
        <v>1</v>
      </c>
      <c r="G7049" s="1">
        <v>25</v>
      </c>
      <c r="H7049" s="1">
        <v>0.308</v>
      </c>
      <c r="I7049" s="1">
        <v>0.308</v>
      </c>
      <c r="J7049" s="1">
        <v>1</v>
      </c>
    </row>
    <row r="7050" spans="1:10" hidden="1">
      <c r="A7050" t="s">
        <v>42</v>
      </c>
      <c r="B7050" s="1">
        <v>1198647</v>
      </c>
      <c r="C7050" s="1">
        <v>568425</v>
      </c>
      <c r="D7050" t="s">
        <v>11</v>
      </c>
      <c r="E7050" s="1">
        <v>2023</v>
      </c>
      <c r="F7050" s="1">
        <v>3</v>
      </c>
      <c r="G7050" s="1">
        <v>10</v>
      </c>
      <c r="H7050" s="1">
        <v>1E-3</v>
      </c>
      <c r="I7050" s="1">
        <v>1E-3</v>
      </c>
      <c r="J7050" s="1">
        <v>1</v>
      </c>
    </row>
    <row r="7051" spans="1:10" hidden="1">
      <c r="A7051" t="s">
        <v>1979</v>
      </c>
      <c r="B7051" s="1">
        <v>1199841</v>
      </c>
      <c r="C7051" s="1">
        <v>584296</v>
      </c>
      <c r="D7051" t="s">
        <v>11</v>
      </c>
      <c r="E7051" s="1">
        <v>2023</v>
      </c>
      <c r="F7051" s="1">
        <v>3</v>
      </c>
      <c r="G7051" s="1">
        <v>21</v>
      </c>
      <c r="H7051" s="1">
        <v>21.667999999999999</v>
      </c>
      <c r="I7051" s="1">
        <v>21.667999999999999</v>
      </c>
      <c r="J7051" s="1">
        <v>1</v>
      </c>
    </row>
    <row r="7052" spans="1:10" hidden="1">
      <c r="A7052" t="s">
        <v>576</v>
      </c>
      <c r="B7052" s="1">
        <v>1199824</v>
      </c>
      <c r="C7052" s="1">
        <v>587621</v>
      </c>
      <c r="D7052" t="s">
        <v>11</v>
      </c>
      <c r="E7052" s="1">
        <v>2023</v>
      </c>
      <c r="F7052" s="1">
        <v>3</v>
      </c>
      <c r="G7052" s="1">
        <v>23</v>
      </c>
      <c r="H7052" s="1">
        <v>1.595</v>
      </c>
      <c r="I7052" s="1">
        <v>1.1579999999999999</v>
      </c>
      <c r="J7052" s="1">
        <v>1</v>
      </c>
    </row>
    <row r="7053" spans="1:10" hidden="1">
      <c r="A7053" t="s">
        <v>94</v>
      </c>
      <c r="B7053" s="1">
        <v>1200030</v>
      </c>
      <c r="C7053" s="1">
        <v>587790</v>
      </c>
      <c r="D7053" t="s">
        <v>11</v>
      </c>
      <c r="E7053" s="1">
        <v>2023</v>
      </c>
      <c r="F7053" s="1">
        <v>3</v>
      </c>
      <c r="G7053" s="1">
        <v>23</v>
      </c>
      <c r="H7053" s="1">
        <v>2E-3</v>
      </c>
      <c r="I7053" s="1">
        <v>2E-3</v>
      </c>
      <c r="J7053" s="1">
        <v>1</v>
      </c>
    </row>
    <row r="7054" spans="1:10" hidden="1">
      <c r="A7054" t="s">
        <v>514</v>
      </c>
      <c r="B7054" s="1">
        <v>1204458</v>
      </c>
      <c r="C7054" s="1">
        <v>609144</v>
      </c>
      <c r="D7054" t="s">
        <v>11</v>
      </c>
      <c r="E7054" s="1">
        <v>2023</v>
      </c>
      <c r="F7054" s="1">
        <v>5</v>
      </c>
      <c r="G7054" s="1">
        <v>6</v>
      </c>
      <c r="H7054" s="1">
        <v>1E-3</v>
      </c>
      <c r="I7054" s="1">
        <v>1E-3</v>
      </c>
      <c r="J7054" s="1">
        <v>1</v>
      </c>
    </row>
    <row r="7055" spans="1:10" hidden="1">
      <c r="A7055" t="s">
        <v>2671</v>
      </c>
      <c r="B7055" s="1">
        <v>1210317</v>
      </c>
      <c r="C7055" s="1">
        <v>628850</v>
      </c>
      <c r="D7055" t="s">
        <v>15</v>
      </c>
      <c r="E7055" s="1">
        <v>2023</v>
      </c>
      <c r="F7055" s="1">
        <v>7</v>
      </c>
      <c r="G7055" s="1">
        <v>28</v>
      </c>
      <c r="H7055" s="1">
        <v>1.4339999999999999</v>
      </c>
      <c r="I7055" s="1">
        <v>1.4339999999999999</v>
      </c>
      <c r="J7055" s="1">
        <v>1</v>
      </c>
    </row>
    <row r="7056" spans="1:10" hidden="1">
      <c r="A7056" t="s">
        <v>8</v>
      </c>
      <c r="B7056" s="1">
        <v>1211842</v>
      </c>
      <c r="C7056" s="1">
        <v>629324</v>
      </c>
      <c r="D7056" t="s">
        <v>11</v>
      </c>
      <c r="E7056" s="1">
        <v>2023</v>
      </c>
      <c r="F7056" s="1">
        <v>8</v>
      </c>
      <c r="G7056" s="1">
        <v>1</v>
      </c>
      <c r="H7056" s="1">
        <v>0.154</v>
      </c>
      <c r="I7056" s="1">
        <v>0.154</v>
      </c>
      <c r="J7056" s="1">
        <v>1</v>
      </c>
    </row>
    <row r="7057" spans="1:10" hidden="1">
      <c r="A7057" t="s">
        <v>1452</v>
      </c>
      <c r="B7057" s="1">
        <v>1216704</v>
      </c>
      <c r="C7057" s="1">
        <v>645416</v>
      </c>
      <c r="D7057" t="s">
        <v>15</v>
      </c>
      <c r="E7057" s="1">
        <v>2023</v>
      </c>
      <c r="F7057" s="1">
        <v>9</v>
      </c>
      <c r="G7057" s="1">
        <v>27</v>
      </c>
      <c r="H7057" s="1">
        <v>4.0000000000000001E-3</v>
      </c>
      <c r="I7057" s="1">
        <v>4.0000000000000001E-3</v>
      </c>
      <c r="J7057" s="1">
        <v>1</v>
      </c>
    </row>
    <row r="7058" spans="1:10" hidden="1">
      <c r="A7058" t="s">
        <v>85</v>
      </c>
      <c r="B7058" s="1">
        <v>1218092</v>
      </c>
      <c r="C7058" s="1">
        <v>647439</v>
      </c>
      <c r="D7058" t="s">
        <v>11</v>
      </c>
      <c r="E7058" s="1">
        <v>2023</v>
      </c>
      <c r="F7058" s="1">
        <v>10</v>
      </c>
      <c r="G7058" s="1">
        <v>10</v>
      </c>
      <c r="H7058" s="1">
        <v>1E-3</v>
      </c>
      <c r="I7058" s="1">
        <v>1E-3</v>
      </c>
      <c r="J7058" s="1">
        <v>1</v>
      </c>
    </row>
    <row r="7059" spans="1:10" hidden="1">
      <c r="A7059" t="s">
        <v>1162</v>
      </c>
      <c r="B7059" s="1">
        <v>1219098</v>
      </c>
      <c r="C7059" s="1">
        <v>649931</v>
      </c>
      <c r="D7059" t="s">
        <v>15</v>
      </c>
      <c r="E7059" s="1">
        <v>2023</v>
      </c>
      <c r="F7059" s="1">
        <v>10</v>
      </c>
      <c r="G7059" s="1">
        <v>26</v>
      </c>
      <c r="H7059" s="1">
        <v>9.8539999999999992</v>
      </c>
      <c r="I7059" s="1">
        <v>1.6879999999999999</v>
      </c>
      <c r="J7059" s="1">
        <v>1</v>
      </c>
    </row>
    <row r="7060" spans="1:10" hidden="1">
      <c r="A7060" t="s">
        <v>951</v>
      </c>
      <c r="B7060" s="1">
        <v>1194040</v>
      </c>
      <c r="C7060" s="1">
        <v>549250</v>
      </c>
      <c r="D7060" t="s">
        <v>15</v>
      </c>
      <c r="E7060" s="1">
        <v>2023</v>
      </c>
      <c r="F7060" s="1">
        <v>1</v>
      </c>
      <c r="G7060" s="1">
        <v>16</v>
      </c>
      <c r="H7060" s="1">
        <v>1.0999999999999999E-2</v>
      </c>
      <c r="I7060" s="1">
        <v>1.0999999999999999E-2</v>
      </c>
      <c r="J7060" s="1">
        <v>1</v>
      </c>
    </row>
    <row r="7061" spans="1:10" hidden="1">
      <c r="A7061" t="s">
        <v>226</v>
      </c>
      <c r="B7061" s="1">
        <v>1197914</v>
      </c>
      <c r="C7061" s="1">
        <v>565371</v>
      </c>
      <c r="D7061" t="s">
        <v>11</v>
      </c>
      <c r="E7061" s="1">
        <v>2023</v>
      </c>
      <c r="F7061" s="1">
        <v>3</v>
      </c>
      <c r="G7061" s="1">
        <v>3</v>
      </c>
      <c r="H7061" s="1">
        <v>4.274</v>
      </c>
      <c r="I7061" s="1">
        <v>4.274</v>
      </c>
      <c r="J7061" s="1">
        <v>1</v>
      </c>
    </row>
    <row r="7062" spans="1:10" hidden="1">
      <c r="A7062" t="s">
        <v>43</v>
      </c>
      <c r="B7062" s="1">
        <v>1203170</v>
      </c>
      <c r="C7062" s="1">
        <v>607131</v>
      </c>
      <c r="D7062" t="s">
        <v>11</v>
      </c>
      <c r="E7062" s="1">
        <v>2023</v>
      </c>
      <c r="F7062" s="1">
        <v>4</v>
      </c>
      <c r="G7062" s="1">
        <v>20</v>
      </c>
      <c r="H7062" s="1">
        <v>2E-3</v>
      </c>
      <c r="I7062" s="1">
        <v>2E-3</v>
      </c>
      <c r="J7062" s="1">
        <v>1</v>
      </c>
    </row>
    <row r="7063" spans="1:10" hidden="1">
      <c r="A7063" t="s">
        <v>487</v>
      </c>
      <c r="B7063" s="1">
        <v>1207059</v>
      </c>
      <c r="C7063" s="1">
        <v>612965</v>
      </c>
      <c r="D7063" t="s">
        <v>11</v>
      </c>
      <c r="E7063" s="1">
        <v>2023</v>
      </c>
      <c r="F7063" s="1">
        <v>6</v>
      </c>
      <c r="G7063" s="1">
        <v>7</v>
      </c>
      <c r="H7063" s="1">
        <v>1E-3</v>
      </c>
      <c r="I7063" s="1">
        <v>1E-3</v>
      </c>
      <c r="J7063" s="1">
        <v>1</v>
      </c>
    </row>
    <row r="7064" spans="1:10" hidden="1">
      <c r="A7064" t="s">
        <v>87</v>
      </c>
      <c r="B7064" s="1">
        <v>1209995</v>
      </c>
      <c r="C7064" s="1">
        <v>626348</v>
      </c>
      <c r="D7064" t="s">
        <v>11</v>
      </c>
      <c r="E7064" s="1">
        <v>2023</v>
      </c>
      <c r="F7064" s="1">
        <v>7</v>
      </c>
      <c r="G7064" s="1">
        <v>18</v>
      </c>
      <c r="H7064" s="1">
        <v>1.0999999999999999E-2</v>
      </c>
      <c r="I7064" s="1">
        <v>1.0999999999999999E-2</v>
      </c>
      <c r="J7064" s="1">
        <v>1</v>
      </c>
    </row>
    <row r="7065" spans="1:10" hidden="1">
      <c r="A7065" t="s">
        <v>1089</v>
      </c>
      <c r="B7065" s="1">
        <v>1216003</v>
      </c>
      <c r="C7065" s="1">
        <v>644996</v>
      </c>
      <c r="D7065" t="s">
        <v>9</v>
      </c>
      <c r="E7065" s="1">
        <v>2023</v>
      </c>
      <c r="F7065" s="1">
        <v>9</v>
      </c>
      <c r="G7065" s="1">
        <v>22</v>
      </c>
      <c r="H7065" s="1">
        <v>26.353999999999999</v>
      </c>
      <c r="I7065" s="1">
        <v>26.353999999999999</v>
      </c>
      <c r="J7065" s="1">
        <v>1</v>
      </c>
    </row>
    <row r="7066" spans="1:10" hidden="1">
      <c r="A7066" t="s">
        <v>2672</v>
      </c>
      <c r="B7066" s="1">
        <v>1216880</v>
      </c>
      <c r="C7066" s="1">
        <v>645638</v>
      </c>
      <c r="D7066" t="s">
        <v>27</v>
      </c>
      <c r="E7066" s="1">
        <v>2023</v>
      </c>
      <c r="F7066" s="1">
        <v>9</v>
      </c>
      <c r="G7066" s="1">
        <v>28</v>
      </c>
      <c r="H7066" s="1">
        <v>1.7749999999999999</v>
      </c>
      <c r="I7066" s="1">
        <v>1.7749999999999999</v>
      </c>
      <c r="J7066" s="1">
        <v>1</v>
      </c>
    </row>
    <row r="7067" spans="1:10" hidden="1">
      <c r="A7067" t="s">
        <v>400</v>
      </c>
      <c r="B7067" s="1">
        <v>1192785</v>
      </c>
      <c r="C7067" s="1">
        <v>547584</v>
      </c>
      <c r="D7067" t="s">
        <v>11</v>
      </c>
      <c r="E7067" s="1">
        <v>2023</v>
      </c>
      <c r="F7067" s="1">
        <v>1</v>
      </c>
      <c r="G7067" s="1">
        <v>2</v>
      </c>
      <c r="H7067" s="1">
        <v>0</v>
      </c>
      <c r="I7067" s="1">
        <v>0</v>
      </c>
      <c r="J7067" s="1">
        <v>1</v>
      </c>
    </row>
    <row r="7068" spans="1:10" hidden="1">
      <c r="A7068" t="s">
        <v>634</v>
      </c>
      <c r="B7068" s="1">
        <v>1193349</v>
      </c>
      <c r="C7068" s="1">
        <v>548373</v>
      </c>
      <c r="D7068" t="s">
        <v>11</v>
      </c>
      <c r="E7068" s="1">
        <v>2023</v>
      </c>
      <c r="F7068" s="1">
        <v>1</v>
      </c>
      <c r="G7068" s="1">
        <v>7</v>
      </c>
      <c r="H7068" s="1">
        <v>5.43</v>
      </c>
      <c r="I7068" s="1">
        <v>5.43</v>
      </c>
      <c r="J7068" s="1">
        <v>1</v>
      </c>
    </row>
    <row r="7069" spans="1:10" hidden="1">
      <c r="A7069" t="s">
        <v>91</v>
      </c>
      <c r="B7069" s="1">
        <v>1205788</v>
      </c>
      <c r="C7069" s="1">
        <v>610979</v>
      </c>
      <c r="D7069" t="s">
        <v>11</v>
      </c>
      <c r="E7069" s="1">
        <v>2023</v>
      </c>
      <c r="F7069" s="1">
        <v>5</v>
      </c>
      <c r="G7069" s="1">
        <v>22</v>
      </c>
      <c r="H7069" s="1">
        <v>4.9219999999999997</v>
      </c>
      <c r="I7069" s="1">
        <v>4.9219999999999997</v>
      </c>
      <c r="J7069" s="1">
        <v>1</v>
      </c>
    </row>
    <row r="7070" spans="1:10" hidden="1">
      <c r="A7070" t="s">
        <v>1353</v>
      </c>
      <c r="B7070" s="1">
        <v>1206212</v>
      </c>
      <c r="C7070" s="1">
        <v>611553</v>
      </c>
      <c r="D7070" t="s">
        <v>11</v>
      </c>
      <c r="E7070" s="1">
        <v>2023</v>
      </c>
      <c r="F7070" s="1">
        <v>5</v>
      </c>
      <c r="G7070" s="1">
        <v>26</v>
      </c>
      <c r="H7070" s="1">
        <v>10.438000000000001</v>
      </c>
      <c r="I7070" s="1">
        <v>10.438000000000001</v>
      </c>
      <c r="J7070" s="1">
        <v>1</v>
      </c>
    </row>
    <row r="7071" spans="1:10">
      <c r="A7071" t="s">
        <v>127</v>
      </c>
      <c r="B7071" s="1">
        <v>1206367</v>
      </c>
      <c r="C7071" s="1">
        <v>611760</v>
      </c>
      <c r="D7071" t="s">
        <v>358</v>
      </c>
      <c r="E7071" s="1">
        <v>2023</v>
      </c>
      <c r="F7071" s="1">
        <v>5</v>
      </c>
      <c r="G7071" s="1">
        <v>28</v>
      </c>
      <c r="H7071" s="1">
        <v>4.2350000000000003</v>
      </c>
      <c r="I7071" s="1">
        <v>1.4350000000000001</v>
      </c>
      <c r="J7071" s="1">
        <v>1</v>
      </c>
    </row>
    <row r="7072" spans="1:10" hidden="1">
      <c r="A7072" t="s">
        <v>441</v>
      </c>
      <c r="B7072" s="1">
        <v>1209796</v>
      </c>
      <c r="C7072" s="1">
        <v>625919</v>
      </c>
      <c r="D7072" t="s">
        <v>11</v>
      </c>
      <c r="E7072" s="1">
        <v>2023</v>
      </c>
      <c r="F7072" s="1">
        <v>7</v>
      </c>
      <c r="G7072" s="1">
        <v>15</v>
      </c>
      <c r="H7072" s="1">
        <v>5.0000000000000001E-3</v>
      </c>
      <c r="I7072" s="1">
        <v>5.0000000000000001E-3</v>
      </c>
      <c r="J7072" s="1">
        <v>1</v>
      </c>
    </row>
    <row r="7073" spans="1:10" hidden="1">
      <c r="A7073" t="s">
        <v>2553</v>
      </c>
      <c r="B7073" s="1">
        <v>1210535</v>
      </c>
      <c r="C7073" s="1">
        <v>627370</v>
      </c>
      <c r="D7073" t="s">
        <v>9</v>
      </c>
      <c r="E7073" s="1">
        <v>2023</v>
      </c>
      <c r="F7073" s="1">
        <v>7</v>
      </c>
      <c r="G7073" s="1">
        <v>20</v>
      </c>
      <c r="H7073" s="1">
        <v>5.1639999999999997</v>
      </c>
      <c r="I7073" s="1">
        <v>5.1639999999999997</v>
      </c>
      <c r="J7073" s="1">
        <v>1</v>
      </c>
    </row>
    <row r="7074" spans="1:10" hidden="1">
      <c r="A7074" t="s">
        <v>2673</v>
      </c>
      <c r="B7074" s="1">
        <v>1210681</v>
      </c>
      <c r="C7074" s="1">
        <v>627806</v>
      </c>
      <c r="D7074" t="s">
        <v>27</v>
      </c>
      <c r="E7074" s="1">
        <v>2023</v>
      </c>
      <c r="F7074" s="1">
        <v>7</v>
      </c>
      <c r="G7074" s="1">
        <v>21</v>
      </c>
      <c r="H7074" s="1">
        <v>26.082999999999998</v>
      </c>
      <c r="I7074" s="1">
        <v>26.082999999999998</v>
      </c>
      <c r="J7074" s="1">
        <v>1</v>
      </c>
    </row>
    <row r="7075" spans="1:10" hidden="1">
      <c r="A7075" t="s">
        <v>2674</v>
      </c>
      <c r="B7075" s="1">
        <v>1213576</v>
      </c>
      <c r="C7075" s="1">
        <v>641298</v>
      </c>
      <c r="D7075" t="s">
        <v>11</v>
      </c>
      <c r="E7075" s="1">
        <v>2023</v>
      </c>
      <c r="F7075" s="1">
        <v>8</v>
      </c>
      <c r="G7075" s="1">
        <v>23</v>
      </c>
      <c r="H7075" s="1">
        <v>3.133</v>
      </c>
      <c r="I7075" s="1">
        <v>3.133</v>
      </c>
      <c r="J7075" s="1">
        <v>1</v>
      </c>
    </row>
    <row r="7076" spans="1:10" hidden="1">
      <c r="A7076" t="s">
        <v>426</v>
      </c>
      <c r="B7076" s="1">
        <v>1216910</v>
      </c>
      <c r="C7076" s="1">
        <v>646897</v>
      </c>
      <c r="D7076" t="s">
        <v>15</v>
      </c>
      <c r="E7076" s="1">
        <v>2023</v>
      </c>
      <c r="F7076" s="1">
        <v>10</v>
      </c>
      <c r="G7076" s="1">
        <v>8</v>
      </c>
      <c r="H7076" s="1">
        <v>0.42799999999999999</v>
      </c>
      <c r="I7076" s="1">
        <v>0.42799999999999999</v>
      </c>
      <c r="J7076" s="1">
        <v>1</v>
      </c>
    </row>
    <row r="7077" spans="1:10" hidden="1">
      <c r="A7077" t="s">
        <v>380</v>
      </c>
      <c r="B7077" s="1">
        <v>1193504</v>
      </c>
      <c r="C7077" s="1">
        <v>548594</v>
      </c>
      <c r="D7077" t="s">
        <v>11</v>
      </c>
      <c r="E7077" s="1">
        <v>2023</v>
      </c>
      <c r="F7077" s="1">
        <v>1</v>
      </c>
      <c r="G7077" s="1">
        <v>9</v>
      </c>
      <c r="H7077" s="1">
        <v>1.6E-2</v>
      </c>
      <c r="I7077" s="1">
        <v>1.6E-2</v>
      </c>
      <c r="J7077" s="1">
        <v>1</v>
      </c>
    </row>
    <row r="7078" spans="1:10" hidden="1">
      <c r="A7078" t="s">
        <v>2675</v>
      </c>
      <c r="B7078" s="1">
        <v>1204580</v>
      </c>
      <c r="C7078" s="1">
        <v>609300</v>
      </c>
      <c r="D7078" t="s">
        <v>11</v>
      </c>
      <c r="E7078" s="1">
        <v>2023</v>
      </c>
      <c r="F7078" s="1">
        <v>5</v>
      </c>
      <c r="G7078" s="1">
        <v>9</v>
      </c>
      <c r="H7078" s="1">
        <v>0.68300000000000005</v>
      </c>
      <c r="I7078" s="1">
        <v>0.68300000000000005</v>
      </c>
      <c r="J7078" s="1">
        <v>1</v>
      </c>
    </row>
    <row r="7079" spans="1:10" hidden="1">
      <c r="A7079" t="s">
        <v>1819</v>
      </c>
      <c r="B7079" s="1">
        <v>1204989</v>
      </c>
      <c r="C7079" s="1">
        <v>609772</v>
      </c>
      <c r="D7079" t="s">
        <v>11</v>
      </c>
      <c r="E7079" s="1">
        <v>2023</v>
      </c>
      <c r="F7079" s="1">
        <v>5</v>
      </c>
      <c r="G7079" s="1">
        <v>11</v>
      </c>
      <c r="H7079" s="1">
        <v>17.347999999999999</v>
      </c>
      <c r="I7079" s="1">
        <v>17.347999999999999</v>
      </c>
      <c r="J7079" s="1">
        <v>1</v>
      </c>
    </row>
    <row r="7080" spans="1:10" hidden="1">
      <c r="A7080" t="s">
        <v>90</v>
      </c>
      <c r="B7080" s="1">
        <v>1207064</v>
      </c>
      <c r="C7080" s="1">
        <v>612990</v>
      </c>
      <c r="D7080" t="s">
        <v>11</v>
      </c>
      <c r="E7080" s="1">
        <v>2023</v>
      </c>
      <c r="F7080" s="1">
        <v>6</v>
      </c>
      <c r="G7080" s="1">
        <v>7</v>
      </c>
      <c r="H7080" s="1">
        <v>0.02</v>
      </c>
      <c r="I7080" s="1">
        <v>0.02</v>
      </c>
      <c r="J7080" s="1">
        <v>1</v>
      </c>
    </row>
    <row r="7081" spans="1:10" hidden="1">
      <c r="A7081" t="s">
        <v>61</v>
      </c>
      <c r="B7081" s="1">
        <v>1211791</v>
      </c>
      <c r="C7081" s="1">
        <v>629279</v>
      </c>
      <c r="D7081" t="s">
        <v>11</v>
      </c>
      <c r="E7081" s="1">
        <v>2023</v>
      </c>
      <c r="F7081" s="1">
        <v>8</v>
      </c>
      <c r="G7081" s="1">
        <v>1</v>
      </c>
      <c r="H7081" s="1">
        <v>1.0999999999999999E-2</v>
      </c>
      <c r="I7081" s="1">
        <v>1.0999999999999999E-2</v>
      </c>
      <c r="J7081" s="1">
        <v>1</v>
      </c>
    </row>
    <row r="7082" spans="1:10" hidden="1">
      <c r="A7082" t="s">
        <v>2676</v>
      </c>
      <c r="B7082" s="1">
        <v>1215368</v>
      </c>
      <c r="C7082" s="1">
        <v>644283</v>
      </c>
      <c r="D7082" t="s">
        <v>15</v>
      </c>
      <c r="E7082" s="1">
        <v>2023</v>
      </c>
      <c r="F7082" s="1">
        <v>9</v>
      </c>
      <c r="G7082" s="1">
        <v>21</v>
      </c>
      <c r="H7082" s="1">
        <v>2E-3</v>
      </c>
      <c r="I7082" s="1">
        <v>2E-3</v>
      </c>
      <c r="J7082" s="1">
        <v>1</v>
      </c>
    </row>
    <row r="7083" spans="1:10" hidden="1">
      <c r="A7083" t="s">
        <v>1219</v>
      </c>
      <c r="B7083" s="1">
        <v>1215762</v>
      </c>
      <c r="C7083" s="1">
        <v>644349</v>
      </c>
      <c r="D7083" t="s">
        <v>11</v>
      </c>
      <c r="E7083" s="1">
        <v>2023</v>
      </c>
      <c r="F7083" s="1">
        <v>9</v>
      </c>
      <c r="G7083" s="1">
        <v>21</v>
      </c>
      <c r="H7083" s="1">
        <v>0.60599999999999998</v>
      </c>
      <c r="I7083" s="1">
        <v>0.60599999999999998</v>
      </c>
      <c r="J7083" s="1">
        <v>1</v>
      </c>
    </row>
    <row r="7084" spans="1:10" hidden="1">
      <c r="A7084" t="s">
        <v>2287</v>
      </c>
      <c r="B7084" s="1">
        <v>1192562</v>
      </c>
      <c r="C7084" s="1">
        <v>548036</v>
      </c>
      <c r="D7084" t="s">
        <v>11</v>
      </c>
      <c r="E7084" s="1">
        <v>2023</v>
      </c>
      <c r="F7084" s="1">
        <v>1</v>
      </c>
      <c r="G7084" s="1">
        <v>1</v>
      </c>
      <c r="H7084" s="1">
        <v>15.273999999999999</v>
      </c>
      <c r="I7084" s="1">
        <v>15.273999999999999</v>
      </c>
      <c r="J7084" s="1">
        <v>1</v>
      </c>
    </row>
    <row r="7085" spans="1:10" hidden="1">
      <c r="A7085" t="s">
        <v>249</v>
      </c>
      <c r="B7085" s="1">
        <v>1195400</v>
      </c>
      <c r="C7085" s="1">
        <v>551999</v>
      </c>
      <c r="D7085" t="s">
        <v>15</v>
      </c>
      <c r="E7085" s="1">
        <v>2023</v>
      </c>
      <c r="F7085" s="1">
        <v>2</v>
      </c>
      <c r="G7085" s="1">
        <v>6</v>
      </c>
      <c r="H7085" s="1">
        <v>1E-3</v>
      </c>
      <c r="I7085" s="1">
        <v>1E-3</v>
      </c>
      <c r="J7085" s="1">
        <v>1</v>
      </c>
    </row>
    <row r="7086" spans="1:10" hidden="1">
      <c r="A7086" t="s">
        <v>2677</v>
      </c>
      <c r="B7086" s="1">
        <v>1196082</v>
      </c>
      <c r="C7086" s="1">
        <v>561123</v>
      </c>
      <c r="D7086" t="s">
        <v>15</v>
      </c>
      <c r="E7086" s="1">
        <v>2023</v>
      </c>
      <c r="F7086" s="1">
        <v>2</v>
      </c>
      <c r="G7086" s="1">
        <v>17</v>
      </c>
      <c r="H7086" s="1">
        <v>8.3960000000000008</v>
      </c>
      <c r="I7086" s="1">
        <v>8.3960000000000008</v>
      </c>
      <c r="J7086" s="1">
        <v>1</v>
      </c>
    </row>
    <row r="7087" spans="1:10" hidden="1">
      <c r="A7087" t="s">
        <v>2465</v>
      </c>
      <c r="B7087" s="1">
        <v>1197183</v>
      </c>
      <c r="C7087" s="1">
        <v>561792</v>
      </c>
      <c r="D7087" t="s">
        <v>11</v>
      </c>
      <c r="E7087" s="1">
        <v>2023</v>
      </c>
      <c r="F7087" s="1">
        <v>2</v>
      </c>
      <c r="G7087" s="1">
        <v>22</v>
      </c>
      <c r="H7087" s="1">
        <v>2.2930000000000001</v>
      </c>
      <c r="I7087" s="1">
        <v>2.2930000000000001</v>
      </c>
      <c r="J7087" s="1">
        <v>1</v>
      </c>
    </row>
    <row r="7088" spans="1:10" hidden="1">
      <c r="A7088" t="s">
        <v>316</v>
      </c>
      <c r="B7088" s="1">
        <v>1197436</v>
      </c>
      <c r="C7088" s="1">
        <v>564510</v>
      </c>
      <c r="D7088" t="s">
        <v>11</v>
      </c>
      <c r="E7088" s="1">
        <v>2023</v>
      </c>
      <c r="F7088" s="1">
        <v>2</v>
      </c>
      <c r="G7088" s="1">
        <v>25</v>
      </c>
      <c r="H7088" s="1">
        <v>2E-3</v>
      </c>
      <c r="I7088" s="1">
        <v>2E-3</v>
      </c>
      <c r="J7088" s="1">
        <v>1</v>
      </c>
    </row>
    <row r="7089" spans="1:10" hidden="1">
      <c r="A7089" t="s">
        <v>2678</v>
      </c>
      <c r="B7089" s="1">
        <v>1202387</v>
      </c>
      <c r="C7089" s="1">
        <v>606977</v>
      </c>
      <c r="D7089" t="s">
        <v>15</v>
      </c>
      <c r="E7089" s="1">
        <v>2023</v>
      </c>
      <c r="F7089" s="1">
        <v>4</v>
      </c>
      <c r="G7089" s="1">
        <v>18</v>
      </c>
      <c r="H7089" s="1">
        <v>1.4999999999999999E-2</v>
      </c>
      <c r="I7089" s="1">
        <v>1.4999999999999999E-2</v>
      </c>
      <c r="J7089" s="1">
        <v>1</v>
      </c>
    </row>
    <row r="7090" spans="1:10" hidden="1">
      <c r="A7090" t="s">
        <v>1328</v>
      </c>
      <c r="B7090" s="1">
        <v>1203924</v>
      </c>
      <c r="C7090" s="1">
        <v>609022</v>
      </c>
      <c r="D7090" t="s">
        <v>15</v>
      </c>
      <c r="E7090" s="1">
        <v>2023</v>
      </c>
      <c r="F7090" s="1">
        <v>5</v>
      </c>
      <c r="G7090" s="1">
        <v>6</v>
      </c>
      <c r="H7090" s="1">
        <v>0.80700000000000005</v>
      </c>
      <c r="I7090" s="1">
        <v>0.80700000000000005</v>
      </c>
      <c r="J7090" s="1">
        <v>1</v>
      </c>
    </row>
    <row r="7091" spans="1:10" hidden="1">
      <c r="A7091" t="s">
        <v>328</v>
      </c>
      <c r="B7091" s="1">
        <v>1207059</v>
      </c>
      <c r="C7091" s="1">
        <v>612961</v>
      </c>
      <c r="D7091" t="s">
        <v>11</v>
      </c>
      <c r="E7091" s="1">
        <v>2023</v>
      </c>
      <c r="F7091" s="1">
        <v>6</v>
      </c>
      <c r="G7091" s="1">
        <v>7</v>
      </c>
      <c r="H7091" s="1">
        <v>1E-3</v>
      </c>
      <c r="I7091" s="1">
        <v>1E-3</v>
      </c>
      <c r="J7091" s="1">
        <v>1</v>
      </c>
    </row>
    <row r="7092" spans="1:10" hidden="1">
      <c r="A7092" t="s">
        <v>976</v>
      </c>
      <c r="B7092" s="1">
        <v>1212995</v>
      </c>
      <c r="C7092" s="1">
        <v>633962</v>
      </c>
      <c r="D7092" t="s">
        <v>11</v>
      </c>
      <c r="E7092" s="1">
        <v>2023</v>
      </c>
      <c r="F7092" s="1">
        <v>8</v>
      </c>
      <c r="G7092" s="1">
        <v>15</v>
      </c>
      <c r="H7092" s="1">
        <v>3.177</v>
      </c>
      <c r="I7092" s="1">
        <v>3.177</v>
      </c>
      <c r="J7092" s="1">
        <v>1</v>
      </c>
    </row>
    <row r="7093" spans="1:10" hidden="1">
      <c r="A7093" t="s">
        <v>2470</v>
      </c>
      <c r="B7093" s="1">
        <v>1213438</v>
      </c>
      <c r="C7093" s="1">
        <v>641911</v>
      </c>
      <c r="D7093" t="s">
        <v>15</v>
      </c>
      <c r="E7093" s="1">
        <v>2023</v>
      </c>
      <c r="F7093" s="1">
        <v>8</v>
      </c>
      <c r="G7093" s="1">
        <v>30</v>
      </c>
      <c r="H7093" s="1">
        <v>6.6189999999999998</v>
      </c>
      <c r="I7093" s="1">
        <v>6.6189999999999998</v>
      </c>
      <c r="J7093" s="1">
        <v>1</v>
      </c>
    </row>
    <row r="7094" spans="1:10" hidden="1">
      <c r="A7094" t="s">
        <v>2670</v>
      </c>
      <c r="B7094" s="1">
        <v>1217337</v>
      </c>
      <c r="C7094" s="1">
        <v>647733</v>
      </c>
      <c r="D7094" t="s">
        <v>83</v>
      </c>
      <c r="E7094" s="1">
        <v>2023</v>
      </c>
      <c r="F7094" s="1">
        <v>10</v>
      </c>
      <c r="G7094" s="1">
        <v>11</v>
      </c>
      <c r="H7094" s="1">
        <v>1.8140000000000001</v>
      </c>
      <c r="I7094" s="1">
        <v>1.8140000000000001</v>
      </c>
      <c r="J7094" s="1">
        <v>1</v>
      </c>
    </row>
    <row r="7095" spans="1:10" hidden="1">
      <c r="A7095" t="s">
        <v>2679</v>
      </c>
      <c r="B7095" s="1">
        <v>1193421</v>
      </c>
      <c r="C7095" s="1">
        <v>548552</v>
      </c>
      <c r="D7095" t="s">
        <v>11</v>
      </c>
      <c r="E7095" s="1">
        <v>2023</v>
      </c>
      <c r="F7095" s="1">
        <v>1</v>
      </c>
      <c r="G7095" s="1">
        <v>7</v>
      </c>
      <c r="H7095" s="1">
        <v>39.453000000000003</v>
      </c>
      <c r="I7095" s="1">
        <v>39.453000000000003</v>
      </c>
      <c r="J7095" s="1">
        <v>1</v>
      </c>
    </row>
    <row r="7096" spans="1:10" hidden="1">
      <c r="A7096" t="s">
        <v>2680</v>
      </c>
      <c r="B7096" s="1">
        <v>1200736</v>
      </c>
      <c r="C7096" s="1">
        <v>605638</v>
      </c>
      <c r="D7096" t="s">
        <v>15</v>
      </c>
      <c r="E7096" s="1">
        <v>2023</v>
      </c>
      <c r="F7096" s="1">
        <v>4</v>
      </c>
      <c r="G7096" s="1">
        <v>10</v>
      </c>
      <c r="H7096" s="1">
        <v>1.091</v>
      </c>
      <c r="I7096" s="1">
        <v>1.091</v>
      </c>
      <c r="J7096" s="1">
        <v>1</v>
      </c>
    </row>
    <row r="7097" spans="1:10" hidden="1">
      <c r="A7097" t="s">
        <v>219</v>
      </c>
      <c r="B7097" s="1">
        <v>1205037</v>
      </c>
      <c r="C7097" s="1">
        <v>609889</v>
      </c>
      <c r="D7097" t="s">
        <v>11</v>
      </c>
      <c r="E7097" s="1">
        <v>2023</v>
      </c>
      <c r="F7097" s="1">
        <v>5</v>
      </c>
      <c r="G7097" s="1">
        <v>12</v>
      </c>
      <c r="H7097" s="1">
        <v>0.36799999999999999</v>
      </c>
      <c r="I7097" s="1">
        <v>0.36799999999999999</v>
      </c>
      <c r="J7097" s="1">
        <v>1</v>
      </c>
    </row>
    <row r="7098" spans="1:10" hidden="1">
      <c r="A7098" t="s">
        <v>372</v>
      </c>
      <c r="B7098" s="1">
        <v>1206396</v>
      </c>
      <c r="C7098" s="1">
        <v>612705</v>
      </c>
      <c r="D7098" t="s">
        <v>15</v>
      </c>
      <c r="E7098" s="1">
        <v>2023</v>
      </c>
      <c r="F7098" s="1">
        <v>6</v>
      </c>
      <c r="G7098" s="1">
        <v>5</v>
      </c>
      <c r="H7098" s="1">
        <v>7.1379999999999999</v>
      </c>
      <c r="I7098" s="1">
        <v>1.42</v>
      </c>
      <c r="J7098" s="1">
        <v>1</v>
      </c>
    </row>
    <row r="7099" spans="1:10" hidden="1">
      <c r="A7099" t="s">
        <v>2306</v>
      </c>
      <c r="B7099" s="1">
        <v>1207272</v>
      </c>
      <c r="C7099" s="1">
        <v>613342</v>
      </c>
      <c r="D7099" t="s">
        <v>11</v>
      </c>
      <c r="E7099" s="1">
        <v>2023</v>
      </c>
      <c r="F7099" s="1">
        <v>6</v>
      </c>
      <c r="G7099" s="1">
        <v>11</v>
      </c>
      <c r="H7099" s="1">
        <v>1.6E-2</v>
      </c>
      <c r="I7099" s="1">
        <v>1.6E-2</v>
      </c>
      <c r="J7099" s="1">
        <v>1</v>
      </c>
    </row>
    <row r="7100" spans="1:10" hidden="1">
      <c r="A7100" t="s">
        <v>482</v>
      </c>
      <c r="B7100" s="1">
        <v>1207786</v>
      </c>
      <c r="C7100" s="1">
        <v>614214</v>
      </c>
      <c r="D7100" t="s">
        <v>11</v>
      </c>
      <c r="E7100" s="1">
        <v>2023</v>
      </c>
      <c r="F7100" s="1">
        <v>6</v>
      </c>
      <c r="G7100" s="1">
        <v>18</v>
      </c>
      <c r="H7100" s="1">
        <v>3.7999999999999999E-2</v>
      </c>
      <c r="I7100" s="1">
        <v>3.7999999999999999E-2</v>
      </c>
      <c r="J7100" s="1">
        <v>1</v>
      </c>
    </row>
    <row r="7101" spans="1:10" hidden="1">
      <c r="A7101" t="s">
        <v>154</v>
      </c>
      <c r="B7101" s="1">
        <v>1208088</v>
      </c>
      <c r="C7101" s="1">
        <v>614663</v>
      </c>
      <c r="D7101" t="s">
        <v>11</v>
      </c>
      <c r="E7101" s="1">
        <v>2023</v>
      </c>
      <c r="F7101" s="1">
        <v>6</v>
      </c>
      <c r="G7101" s="1">
        <v>20</v>
      </c>
      <c r="H7101" s="1">
        <v>8.9999999999999993E-3</v>
      </c>
      <c r="I7101" s="1">
        <v>8.9999999999999993E-3</v>
      </c>
      <c r="J7101" s="1">
        <v>1</v>
      </c>
    </row>
    <row r="7102" spans="1:10" hidden="1">
      <c r="A7102" t="s">
        <v>10</v>
      </c>
      <c r="B7102" s="1">
        <v>1211873</v>
      </c>
      <c r="C7102" s="1">
        <v>629353</v>
      </c>
      <c r="D7102" t="s">
        <v>11</v>
      </c>
      <c r="E7102" s="1">
        <v>2023</v>
      </c>
      <c r="F7102" s="1">
        <v>8</v>
      </c>
      <c r="G7102" s="1">
        <v>1</v>
      </c>
      <c r="H7102" s="1">
        <v>2E-3</v>
      </c>
      <c r="I7102" s="1">
        <v>2E-3</v>
      </c>
      <c r="J7102" s="1">
        <v>1</v>
      </c>
    </row>
    <row r="7103" spans="1:10" hidden="1">
      <c r="A7103" t="s">
        <v>10</v>
      </c>
      <c r="B7103" s="1">
        <v>1212105</v>
      </c>
      <c r="C7103" s="1">
        <v>629657</v>
      </c>
      <c r="D7103" t="s">
        <v>11</v>
      </c>
      <c r="E7103" s="1">
        <v>2023</v>
      </c>
      <c r="F7103" s="1">
        <v>8</v>
      </c>
      <c r="G7103" s="1">
        <v>4</v>
      </c>
      <c r="H7103" s="1">
        <v>2E-3</v>
      </c>
      <c r="I7103" s="1">
        <v>2E-3</v>
      </c>
      <c r="J7103" s="1">
        <v>1</v>
      </c>
    </row>
    <row r="7104" spans="1:10" hidden="1">
      <c r="A7104" t="s">
        <v>232</v>
      </c>
      <c r="B7104" s="1">
        <v>1212338</v>
      </c>
      <c r="C7104" s="1">
        <v>630005</v>
      </c>
      <c r="D7104" t="s">
        <v>11</v>
      </c>
      <c r="E7104" s="1">
        <v>2023</v>
      </c>
      <c r="F7104" s="1">
        <v>8</v>
      </c>
      <c r="G7104" s="1">
        <v>7</v>
      </c>
      <c r="H7104" s="1">
        <v>4.8000000000000001E-2</v>
      </c>
      <c r="I7104" s="1">
        <v>4.8000000000000001E-2</v>
      </c>
      <c r="J7104" s="1">
        <v>1</v>
      </c>
    </row>
    <row r="7105" spans="1:10" hidden="1">
      <c r="A7105" t="s">
        <v>651</v>
      </c>
      <c r="B7105" s="1">
        <v>1212852</v>
      </c>
      <c r="C7105" s="1">
        <v>633801</v>
      </c>
      <c r="D7105" t="s">
        <v>11</v>
      </c>
      <c r="E7105" s="1">
        <v>2023</v>
      </c>
      <c r="F7105" s="1">
        <v>8</v>
      </c>
      <c r="G7105" s="1">
        <v>15</v>
      </c>
      <c r="H7105" s="1">
        <v>1.4490000000000001</v>
      </c>
      <c r="I7105" s="1">
        <v>1.4490000000000001</v>
      </c>
      <c r="J7105" s="1">
        <v>1</v>
      </c>
    </row>
    <row r="7106" spans="1:10" hidden="1">
      <c r="A7106" t="s">
        <v>2681</v>
      </c>
      <c r="B7106" s="1">
        <v>1215207</v>
      </c>
      <c r="C7106" s="1">
        <v>644268</v>
      </c>
      <c r="D7106" t="s">
        <v>15</v>
      </c>
      <c r="E7106" s="1">
        <v>2023</v>
      </c>
      <c r="F7106" s="1">
        <v>9</v>
      </c>
      <c r="G7106" s="1">
        <v>21</v>
      </c>
      <c r="H7106" s="1">
        <v>4.4829999999999997</v>
      </c>
      <c r="I7106" s="1">
        <v>4.4829999999999997</v>
      </c>
      <c r="J7106" s="1">
        <v>1</v>
      </c>
    </row>
    <row r="7107" spans="1:10" hidden="1">
      <c r="A7107" t="s">
        <v>549</v>
      </c>
      <c r="B7107" s="1">
        <v>1216472</v>
      </c>
      <c r="C7107" s="1">
        <v>645988</v>
      </c>
      <c r="D7107" t="s">
        <v>15</v>
      </c>
      <c r="E7107" s="1">
        <v>2023</v>
      </c>
      <c r="F7107" s="1">
        <v>10</v>
      </c>
      <c r="G7107" s="1">
        <v>2</v>
      </c>
      <c r="H7107" s="1">
        <v>7.968</v>
      </c>
      <c r="I7107" s="1">
        <v>0.877</v>
      </c>
      <c r="J7107" s="1">
        <v>1</v>
      </c>
    </row>
    <row r="7108" spans="1:10" hidden="1">
      <c r="A7108" t="s">
        <v>488</v>
      </c>
      <c r="B7108" s="1">
        <v>1193440</v>
      </c>
      <c r="C7108" s="1">
        <v>548547</v>
      </c>
      <c r="D7108" t="s">
        <v>11</v>
      </c>
      <c r="E7108" s="1">
        <v>2023</v>
      </c>
      <c r="F7108" s="1">
        <v>1</v>
      </c>
      <c r="G7108" s="1">
        <v>9</v>
      </c>
      <c r="H7108" s="1">
        <v>0.56399999999999995</v>
      </c>
      <c r="I7108" s="1">
        <v>0.56399999999999995</v>
      </c>
      <c r="J7108" s="1">
        <v>1</v>
      </c>
    </row>
    <row r="7109" spans="1:10" hidden="1">
      <c r="A7109" t="s">
        <v>1962</v>
      </c>
      <c r="B7109" s="1">
        <v>1194351</v>
      </c>
      <c r="C7109" s="1">
        <v>549853</v>
      </c>
      <c r="D7109" t="s">
        <v>15</v>
      </c>
      <c r="E7109" s="1">
        <v>2023</v>
      </c>
      <c r="F7109" s="1">
        <v>1</v>
      </c>
      <c r="G7109" s="1">
        <v>18</v>
      </c>
      <c r="H7109" s="1">
        <v>0.52100000000000002</v>
      </c>
      <c r="I7109" s="1">
        <v>0.52100000000000002</v>
      </c>
      <c r="J7109" s="1">
        <v>1</v>
      </c>
    </row>
    <row r="7110" spans="1:10" hidden="1">
      <c r="A7110" t="s">
        <v>2682</v>
      </c>
      <c r="B7110" s="1">
        <v>1195983</v>
      </c>
      <c r="C7110" s="1">
        <v>555931</v>
      </c>
      <c r="D7110" t="s">
        <v>11</v>
      </c>
      <c r="E7110" s="1">
        <v>2023</v>
      </c>
      <c r="F7110" s="1">
        <v>2</v>
      </c>
      <c r="G7110" s="1">
        <v>7</v>
      </c>
      <c r="H7110" s="1">
        <v>0.33500000000000002</v>
      </c>
      <c r="I7110" s="1">
        <v>0.33500000000000002</v>
      </c>
      <c r="J7110" s="1">
        <v>1</v>
      </c>
    </row>
    <row r="7111" spans="1:10" hidden="1">
      <c r="A7111" t="s">
        <v>435</v>
      </c>
      <c r="B7111" s="1">
        <v>1197401</v>
      </c>
      <c r="C7111" s="1">
        <v>562002</v>
      </c>
      <c r="D7111" t="s">
        <v>11</v>
      </c>
      <c r="E7111" s="1">
        <v>2023</v>
      </c>
      <c r="F7111" s="1">
        <v>2</v>
      </c>
      <c r="G7111" s="1">
        <v>24</v>
      </c>
      <c r="H7111" s="1">
        <v>4.056</v>
      </c>
      <c r="I7111" s="1">
        <v>4.056</v>
      </c>
      <c r="J7111" s="1">
        <v>1</v>
      </c>
    </row>
    <row r="7112" spans="1:10" hidden="1">
      <c r="A7112" t="s">
        <v>156</v>
      </c>
      <c r="B7112" s="1">
        <v>1202231</v>
      </c>
      <c r="C7112" s="1">
        <v>601637</v>
      </c>
      <c r="D7112" t="s">
        <v>9</v>
      </c>
      <c r="E7112" s="1">
        <v>2023</v>
      </c>
      <c r="F7112" s="1">
        <v>4</v>
      </c>
      <c r="G7112" s="1">
        <v>9</v>
      </c>
      <c r="H7112" s="1">
        <v>15.317</v>
      </c>
      <c r="I7112" s="1">
        <v>3.085</v>
      </c>
      <c r="J7112" s="1">
        <v>1</v>
      </c>
    </row>
    <row r="7113" spans="1:10" hidden="1">
      <c r="A7113" t="s">
        <v>2683</v>
      </c>
      <c r="B7113" s="1">
        <v>1204067</v>
      </c>
      <c r="C7113" s="1">
        <v>608440</v>
      </c>
      <c r="D7113" t="s">
        <v>11</v>
      </c>
      <c r="E7113" s="1">
        <v>2023</v>
      </c>
      <c r="F7113" s="1">
        <v>4</v>
      </c>
      <c r="G7113" s="1">
        <v>28</v>
      </c>
      <c r="H7113" s="1">
        <v>24.693000000000001</v>
      </c>
      <c r="I7113" s="1">
        <v>24.693000000000001</v>
      </c>
      <c r="J7113" s="1">
        <v>1</v>
      </c>
    </row>
    <row r="7114" spans="1:10" hidden="1">
      <c r="A7114" t="s">
        <v>2684</v>
      </c>
      <c r="B7114" s="1">
        <v>1207041</v>
      </c>
      <c r="C7114" s="1">
        <v>613713</v>
      </c>
      <c r="D7114" t="s">
        <v>15</v>
      </c>
      <c r="E7114" s="1">
        <v>2023</v>
      </c>
      <c r="F7114" s="1">
        <v>6</v>
      </c>
      <c r="G7114" s="1">
        <v>15</v>
      </c>
      <c r="H7114" s="1">
        <v>4.335</v>
      </c>
      <c r="I7114" s="1">
        <v>4.335</v>
      </c>
      <c r="J7114" s="1">
        <v>1</v>
      </c>
    </row>
    <row r="7115" spans="1:10" hidden="1">
      <c r="A7115" t="s">
        <v>1193</v>
      </c>
      <c r="B7115" s="1">
        <v>1211510</v>
      </c>
      <c r="C7115" s="1">
        <v>633073</v>
      </c>
      <c r="D7115" t="s">
        <v>15</v>
      </c>
      <c r="E7115" s="1">
        <v>2023</v>
      </c>
      <c r="F7115" s="1">
        <v>8</v>
      </c>
      <c r="G7115" s="1">
        <v>8</v>
      </c>
      <c r="H7115" s="1">
        <v>0.33100000000000002</v>
      </c>
      <c r="I7115" s="1">
        <v>0.33100000000000002</v>
      </c>
      <c r="J7115" s="1">
        <v>1</v>
      </c>
    </row>
    <row r="7116" spans="1:10" hidden="1">
      <c r="A7116" t="s">
        <v>2685</v>
      </c>
      <c r="B7116" s="1">
        <v>1215172</v>
      </c>
      <c r="C7116" s="1">
        <v>644091</v>
      </c>
      <c r="D7116" t="s">
        <v>15</v>
      </c>
      <c r="E7116" s="1">
        <v>2023</v>
      </c>
      <c r="F7116" s="1">
        <v>9</v>
      </c>
      <c r="G7116" s="1">
        <v>19</v>
      </c>
      <c r="H7116" s="1">
        <v>1.4999999999999999E-2</v>
      </c>
      <c r="I7116" s="1">
        <v>1.4999999999999999E-2</v>
      </c>
      <c r="J7116" s="1">
        <v>1</v>
      </c>
    </row>
    <row r="7117" spans="1:10" hidden="1">
      <c r="A7117" t="s">
        <v>555</v>
      </c>
      <c r="B7117" s="1">
        <v>1218403</v>
      </c>
      <c r="C7117" s="1">
        <v>649034</v>
      </c>
      <c r="D7117" t="s">
        <v>83</v>
      </c>
      <c r="E7117" s="1">
        <v>2023</v>
      </c>
      <c r="F7117" s="1">
        <v>10</v>
      </c>
      <c r="G7117" s="1">
        <v>19</v>
      </c>
      <c r="H7117" s="1">
        <v>8.8520000000000003</v>
      </c>
      <c r="I7117" s="1">
        <v>2.2400000000000002</v>
      </c>
      <c r="J7117" s="1">
        <v>1</v>
      </c>
    </row>
    <row r="7118" spans="1:10" hidden="1">
      <c r="A7118" t="s">
        <v>2686</v>
      </c>
      <c r="B7118" s="1">
        <v>1219715</v>
      </c>
      <c r="C7118" s="1">
        <v>649723</v>
      </c>
      <c r="D7118" t="s">
        <v>11</v>
      </c>
      <c r="E7118" s="1">
        <v>2023</v>
      </c>
      <c r="F7118" s="1">
        <v>10</v>
      </c>
      <c r="G7118" s="1">
        <v>23</v>
      </c>
      <c r="H7118" s="1">
        <v>20.172000000000001</v>
      </c>
      <c r="I7118" s="1">
        <v>20.172000000000001</v>
      </c>
      <c r="J7118" s="1">
        <v>1</v>
      </c>
    </row>
    <row r="7119" spans="1:10" hidden="1">
      <c r="A7119" t="s">
        <v>388</v>
      </c>
      <c r="B7119" s="1">
        <v>1193919</v>
      </c>
      <c r="C7119" s="1">
        <v>549039</v>
      </c>
      <c r="D7119" t="s">
        <v>11</v>
      </c>
      <c r="E7119" s="1">
        <v>2023</v>
      </c>
      <c r="F7119" s="1">
        <v>1</v>
      </c>
      <c r="G7119" s="1">
        <v>14</v>
      </c>
      <c r="H7119" s="1">
        <v>8.8030000000000008</v>
      </c>
      <c r="I7119" s="1">
        <v>8.8030000000000008</v>
      </c>
      <c r="J7119" s="1">
        <v>1</v>
      </c>
    </row>
    <row r="7120" spans="1:10" hidden="1">
      <c r="A7120" t="s">
        <v>328</v>
      </c>
      <c r="B7120" s="1">
        <v>1196424</v>
      </c>
      <c r="C7120" s="1">
        <v>560836</v>
      </c>
      <c r="D7120" t="s">
        <v>11</v>
      </c>
      <c r="E7120" s="1">
        <v>2023</v>
      </c>
      <c r="F7120" s="1">
        <v>2</v>
      </c>
      <c r="G7120" s="1">
        <v>14</v>
      </c>
      <c r="H7120" s="1">
        <v>0.68200000000000005</v>
      </c>
      <c r="I7120" s="1">
        <v>0.68200000000000005</v>
      </c>
      <c r="J7120" s="1">
        <v>1</v>
      </c>
    </row>
    <row r="7121" spans="1:10" hidden="1">
      <c r="A7121" t="s">
        <v>757</v>
      </c>
      <c r="B7121" s="1">
        <v>1198540</v>
      </c>
      <c r="C7121" s="1">
        <v>568309</v>
      </c>
      <c r="D7121" t="s">
        <v>11</v>
      </c>
      <c r="E7121" s="1">
        <v>2023</v>
      </c>
      <c r="F7121" s="1">
        <v>3</v>
      </c>
      <c r="G7121" s="1">
        <v>8</v>
      </c>
      <c r="H7121" s="1">
        <v>15.396000000000001</v>
      </c>
      <c r="I7121" s="1">
        <v>15.396000000000001</v>
      </c>
      <c r="J7121" s="1">
        <v>1</v>
      </c>
    </row>
    <row r="7122" spans="1:10" hidden="1">
      <c r="A7122" t="s">
        <v>796</v>
      </c>
      <c r="B7122" s="1">
        <v>1198936</v>
      </c>
      <c r="C7122" s="1">
        <v>571946</v>
      </c>
      <c r="D7122" t="s">
        <v>303</v>
      </c>
      <c r="E7122" s="1">
        <v>2023</v>
      </c>
      <c r="F7122" s="1">
        <v>3</v>
      </c>
      <c r="G7122" s="1">
        <v>15</v>
      </c>
      <c r="H7122" s="1">
        <v>16.361000000000001</v>
      </c>
      <c r="I7122" s="1">
        <v>2.798</v>
      </c>
      <c r="J7122" s="1">
        <v>1</v>
      </c>
    </row>
    <row r="7123" spans="1:10" hidden="1">
      <c r="A7123" t="s">
        <v>880</v>
      </c>
      <c r="B7123" s="1">
        <v>1199988</v>
      </c>
      <c r="C7123" s="1">
        <v>587718</v>
      </c>
      <c r="D7123" t="s">
        <v>11</v>
      </c>
      <c r="E7123" s="1">
        <v>2023</v>
      </c>
      <c r="F7123" s="1">
        <v>3</v>
      </c>
      <c r="G7123" s="1">
        <v>22</v>
      </c>
      <c r="H7123" s="1">
        <v>41.149000000000001</v>
      </c>
      <c r="I7123" s="1">
        <v>41.149000000000001</v>
      </c>
      <c r="J7123" s="1">
        <v>1</v>
      </c>
    </row>
    <row r="7124" spans="1:10" hidden="1">
      <c r="A7124" t="s">
        <v>2487</v>
      </c>
      <c r="B7124" s="1">
        <v>1201693</v>
      </c>
      <c r="C7124" s="1">
        <v>601236</v>
      </c>
      <c r="D7124" t="s">
        <v>9</v>
      </c>
      <c r="E7124" s="1">
        <v>2023</v>
      </c>
      <c r="F7124" s="1">
        <v>4</v>
      </c>
      <c r="G7124" s="1">
        <v>5</v>
      </c>
      <c r="H7124" s="1">
        <v>13.82</v>
      </c>
      <c r="I7124" s="1">
        <v>13.82</v>
      </c>
      <c r="J7124" s="1">
        <v>1</v>
      </c>
    </row>
    <row r="7125" spans="1:10" hidden="1">
      <c r="A7125" t="s">
        <v>1509</v>
      </c>
      <c r="B7125" s="1">
        <v>1200767</v>
      </c>
      <c r="C7125" s="1">
        <v>604959</v>
      </c>
      <c r="D7125" t="s">
        <v>15</v>
      </c>
      <c r="E7125" s="1">
        <v>2023</v>
      </c>
      <c r="F7125" s="1">
        <v>4</v>
      </c>
      <c r="G7125" s="1">
        <v>10</v>
      </c>
      <c r="H7125" s="1">
        <v>1.1679999999999999</v>
      </c>
      <c r="I7125" s="1">
        <v>1.085</v>
      </c>
      <c r="J7125" s="1">
        <v>1</v>
      </c>
    </row>
    <row r="7126" spans="1:10" hidden="1">
      <c r="A7126" t="s">
        <v>1312</v>
      </c>
      <c r="B7126" s="1">
        <v>1202790</v>
      </c>
      <c r="C7126" s="1">
        <v>606578</v>
      </c>
      <c r="D7126" t="s">
        <v>11</v>
      </c>
      <c r="E7126" s="1">
        <v>2023</v>
      </c>
      <c r="F7126" s="1">
        <v>4</v>
      </c>
      <c r="G7126" s="1">
        <v>14</v>
      </c>
      <c r="H7126" s="1">
        <v>27.488</v>
      </c>
      <c r="I7126" s="1">
        <v>27.488</v>
      </c>
      <c r="J7126" s="1">
        <v>1</v>
      </c>
    </row>
    <row r="7127" spans="1:10" hidden="1">
      <c r="A7127" t="s">
        <v>8</v>
      </c>
      <c r="B7127" s="1">
        <v>1206427</v>
      </c>
      <c r="C7127" s="1">
        <v>611864</v>
      </c>
      <c r="D7127" t="s">
        <v>11</v>
      </c>
      <c r="E7127" s="1">
        <v>2023</v>
      </c>
      <c r="F7127" s="1">
        <v>5</v>
      </c>
      <c r="G7127" s="1">
        <v>29</v>
      </c>
      <c r="H7127" s="1">
        <v>3.2000000000000001E-2</v>
      </c>
      <c r="I7127" s="1">
        <v>3.2000000000000001E-2</v>
      </c>
      <c r="J7127" s="1">
        <v>1</v>
      </c>
    </row>
    <row r="7128" spans="1:10" hidden="1">
      <c r="A7128" t="s">
        <v>779</v>
      </c>
      <c r="B7128" s="1">
        <v>1207562</v>
      </c>
      <c r="C7128" s="1">
        <v>615135</v>
      </c>
      <c r="D7128" t="s">
        <v>15</v>
      </c>
      <c r="E7128" s="1">
        <v>2023</v>
      </c>
      <c r="F7128" s="1">
        <v>6</v>
      </c>
      <c r="G7128" s="1">
        <v>24</v>
      </c>
      <c r="H7128" s="1">
        <v>0.36799999999999999</v>
      </c>
      <c r="I7128" s="1">
        <v>0.36799999999999999</v>
      </c>
      <c r="J7128" s="1">
        <v>1</v>
      </c>
    </row>
    <row r="7129" spans="1:10" hidden="1">
      <c r="A7129" t="s">
        <v>619</v>
      </c>
      <c r="B7129" s="1">
        <v>1209807</v>
      </c>
      <c r="C7129" s="1">
        <v>625940</v>
      </c>
      <c r="D7129" t="s">
        <v>11</v>
      </c>
      <c r="E7129" s="1">
        <v>2023</v>
      </c>
      <c r="F7129" s="1">
        <v>7</v>
      </c>
      <c r="G7129" s="1">
        <v>15</v>
      </c>
      <c r="H7129" s="1">
        <v>0.04</v>
      </c>
      <c r="I7129" s="1">
        <v>0.04</v>
      </c>
      <c r="J7129" s="1">
        <v>1</v>
      </c>
    </row>
    <row r="7130" spans="1:10" hidden="1">
      <c r="A7130" t="s">
        <v>37</v>
      </c>
      <c r="B7130" s="1">
        <v>1211313</v>
      </c>
      <c r="C7130" s="1">
        <v>628600</v>
      </c>
      <c r="D7130" t="s">
        <v>11</v>
      </c>
      <c r="E7130" s="1">
        <v>2023</v>
      </c>
      <c r="F7130" s="1">
        <v>7</v>
      </c>
      <c r="G7130" s="1">
        <v>26</v>
      </c>
      <c r="H7130" s="1">
        <v>1E-3</v>
      </c>
      <c r="I7130" s="1">
        <v>1E-3</v>
      </c>
      <c r="J7130" s="1">
        <v>1</v>
      </c>
    </row>
    <row r="7131" spans="1:10" hidden="1">
      <c r="A7131" t="s">
        <v>2687</v>
      </c>
      <c r="B7131" s="1">
        <v>1212045</v>
      </c>
      <c r="C7131" s="1">
        <v>633667</v>
      </c>
      <c r="D7131" t="s">
        <v>15</v>
      </c>
      <c r="E7131" s="1">
        <v>2023</v>
      </c>
      <c r="F7131" s="1">
        <v>8</v>
      </c>
      <c r="G7131" s="1">
        <v>14</v>
      </c>
      <c r="H7131" s="1">
        <v>1.167</v>
      </c>
      <c r="I7131" s="1">
        <v>1.167</v>
      </c>
      <c r="J7131" s="1">
        <v>1</v>
      </c>
    </row>
    <row r="7132" spans="1:10" hidden="1">
      <c r="A7132" t="s">
        <v>8</v>
      </c>
      <c r="B7132" s="1">
        <v>1195665</v>
      </c>
      <c r="C7132" s="1">
        <v>551642</v>
      </c>
      <c r="D7132" t="s">
        <v>11</v>
      </c>
      <c r="E7132" s="1">
        <v>2023</v>
      </c>
      <c r="F7132" s="1">
        <v>2</v>
      </c>
      <c r="G7132" s="1">
        <v>2</v>
      </c>
      <c r="H7132" s="1">
        <v>1.7999999999999999E-2</v>
      </c>
      <c r="I7132" s="1">
        <v>1.7999999999999999E-2</v>
      </c>
      <c r="J7132" s="1">
        <v>1</v>
      </c>
    </row>
    <row r="7133" spans="1:10" hidden="1">
      <c r="A7133" t="s">
        <v>2688</v>
      </c>
      <c r="B7133" s="1">
        <v>1196057</v>
      </c>
      <c r="C7133" s="1">
        <v>560311</v>
      </c>
      <c r="D7133" t="s">
        <v>11</v>
      </c>
      <c r="E7133" s="1">
        <v>2023</v>
      </c>
      <c r="F7133" s="1">
        <v>2</v>
      </c>
      <c r="G7133" s="1">
        <v>9</v>
      </c>
      <c r="H7133" s="1">
        <v>0.11700000000000001</v>
      </c>
      <c r="I7133" s="1">
        <v>0.11700000000000001</v>
      </c>
      <c r="J7133" s="1">
        <v>1</v>
      </c>
    </row>
    <row r="7134" spans="1:10" hidden="1">
      <c r="A7134" t="s">
        <v>2689</v>
      </c>
      <c r="B7134" s="1">
        <v>1198307</v>
      </c>
      <c r="C7134" s="1">
        <v>565659</v>
      </c>
      <c r="D7134" t="s">
        <v>11</v>
      </c>
      <c r="E7134" s="1">
        <v>2023</v>
      </c>
      <c r="F7134" s="1">
        <v>3</v>
      </c>
      <c r="G7134" s="1">
        <v>6</v>
      </c>
      <c r="H7134" s="1">
        <v>0.42199999999999999</v>
      </c>
      <c r="I7134" s="1">
        <v>0.42199999999999999</v>
      </c>
      <c r="J7134" s="1">
        <v>1</v>
      </c>
    </row>
    <row r="7135" spans="1:10" hidden="1">
      <c r="A7135" t="s">
        <v>792</v>
      </c>
      <c r="B7135" s="1">
        <v>1198388</v>
      </c>
      <c r="C7135" s="1">
        <v>568096</v>
      </c>
      <c r="D7135" t="s">
        <v>11</v>
      </c>
      <c r="E7135" s="1">
        <v>2023</v>
      </c>
      <c r="F7135" s="1">
        <v>3</v>
      </c>
      <c r="G7135" s="1">
        <v>7</v>
      </c>
      <c r="H7135" s="1">
        <v>0.624</v>
      </c>
      <c r="I7135" s="1">
        <v>0.624</v>
      </c>
      <c r="J7135" s="1">
        <v>1</v>
      </c>
    </row>
    <row r="7136" spans="1:10" hidden="1">
      <c r="A7136" t="s">
        <v>2690</v>
      </c>
      <c r="B7136" s="1">
        <v>1204624</v>
      </c>
      <c r="C7136" s="1">
        <v>609339</v>
      </c>
      <c r="D7136" t="s">
        <v>11</v>
      </c>
      <c r="E7136" s="1">
        <v>2023</v>
      </c>
      <c r="F7136" s="1">
        <v>5</v>
      </c>
      <c r="G7136" s="1">
        <v>9</v>
      </c>
      <c r="H7136" s="1">
        <v>1.2010000000000001</v>
      </c>
      <c r="I7136" s="1">
        <v>1.2010000000000001</v>
      </c>
      <c r="J7136" s="1">
        <v>1</v>
      </c>
    </row>
    <row r="7137" spans="1:10" hidden="1">
      <c r="A7137" t="s">
        <v>294</v>
      </c>
      <c r="B7137" s="1">
        <v>1210475</v>
      </c>
      <c r="C7137" s="1">
        <v>626850</v>
      </c>
      <c r="D7137" t="s">
        <v>9</v>
      </c>
      <c r="E7137" s="1">
        <v>2023</v>
      </c>
      <c r="F7137" s="1">
        <v>7</v>
      </c>
      <c r="G7137" s="1">
        <v>19</v>
      </c>
      <c r="H7137" s="1">
        <v>4.0000000000000001E-3</v>
      </c>
      <c r="I7137" s="1">
        <v>4.0000000000000001E-3</v>
      </c>
      <c r="J7137" s="1">
        <v>1</v>
      </c>
    </row>
    <row r="7138" spans="1:10" hidden="1">
      <c r="A7138" t="s">
        <v>482</v>
      </c>
      <c r="B7138" s="1">
        <v>1212932</v>
      </c>
      <c r="C7138" s="1">
        <v>633833</v>
      </c>
      <c r="D7138" t="s">
        <v>11</v>
      </c>
      <c r="E7138" s="1">
        <v>2023</v>
      </c>
      <c r="F7138" s="1">
        <v>8</v>
      </c>
      <c r="G7138" s="1">
        <v>15</v>
      </c>
      <c r="H7138" s="1">
        <v>2.7650000000000001</v>
      </c>
      <c r="I7138" s="1">
        <v>1.833</v>
      </c>
      <c r="J7138" s="1">
        <v>1</v>
      </c>
    </row>
    <row r="7139" spans="1:10" hidden="1">
      <c r="A7139" t="s">
        <v>2691</v>
      </c>
      <c r="B7139" s="1">
        <v>1214139</v>
      </c>
      <c r="C7139" s="1">
        <v>642029</v>
      </c>
      <c r="D7139" t="s">
        <v>11</v>
      </c>
      <c r="E7139" s="1">
        <v>2023</v>
      </c>
      <c r="F7139" s="1">
        <v>8</v>
      </c>
      <c r="G7139" s="1">
        <v>30</v>
      </c>
      <c r="H7139" s="1">
        <v>1E-3</v>
      </c>
      <c r="I7139" s="1">
        <v>1E-3</v>
      </c>
      <c r="J7139" s="1">
        <v>1</v>
      </c>
    </row>
    <row r="7140" spans="1:10" hidden="1">
      <c r="A7140" t="s">
        <v>2692</v>
      </c>
      <c r="B7140" s="1">
        <v>1214144</v>
      </c>
      <c r="C7140" s="1">
        <v>643320</v>
      </c>
      <c r="D7140" t="s">
        <v>15</v>
      </c>
      <c r="E7140" s="1">
        <v>2023</v>
      </c>
      <c r="F7140" s="1">
        <v>9</v>
      </c>
      <c r="G7140" s="1">
        <v>11</v>
      </c>
      <c r="H7140" s="1">
        <v>6.117</v>
      </c>
      <c r="I7140" s="1">
        <v>6.117</v>
      </c>
      <c r="J7140" s="1">
        <v>1</v>
      </c>
    </row>
    <row r="7141" spans="1:10" hidden="1">
      <c r="A7141" t="s">
        <v>536</v>
      </c>
      <c r="B7141" s="1">
        <v>1215749</v>
      </c>
      <c r="C7141" s="1">
        <v>644168</v>
      </c>
      <c r="D7141" t="s">
        <v>11</v>
      </c>
      <c r="E7141" s="1">
        <v>2023</v>
      </c>
      <c r="F7141" s="1">
        <v>9</v>
      </c>
      <c r="G7141" s="1">
        <v>19</v>
      </c>
      <c r="H7141" s="1">
        <v>1E-3</v>
      </c>
      <c r="I7141" s="1">
        <v>1E-3</v>
      </c>
      <c r="J7141" s="1">
        <v>1</v>
      </c>
    </row>
    <row r="7142" spans="1:10" hidden="1">
      <c r="A7142" t="s">
        <v>109</v>
      </c>
      <c r="B7142" s="1">
        <v>1216959</v>
      </c>
      <c r="C7142" s="1">
        <v>645762</v>
      </c>
      <c r="D7142" t="s">
        <v>11</v>
      </c>
      <c r="E7142" s="1">
        <v>2023</v>
      </c>
      <c r="F7142" s="1">
        <v>9</v>
      </c>
      <c r="G7142" s="1">
        <v>30</v>
      </c>
      <c r="H7142" s="1">
        <v>5.2999999999999999E-2</v>
      </c>
      <c r="I7142" s="1">
        <v>5.2999999999999999E-2</v>
      </c>
      <c r="J7142" s="1">
        <v>1</v>
      </c>
    </row>
    <row r="7143" spans="1:10" hidden="1">
      <c r="A7143" t="s">
        <v>1996</v>
      </c>
      <c r="B7143" s="1">
        <v>1193059</v>
      </c>
      <c r="C7143" s="1">
        <v>548351</v>
      </c>
      <c r="D7143" t="s">
        <v>11</v>
      </c>
      <c r="E7143" s="1">
        <v>2023</v>
      </c>
      <c r="F7143" s="1">
        <v>1</v>
      </c>
      <c r="G7143" s="1">
        <v>7</v>
      </c>
      <c r="H7143" s="1">
        <v>0.27500000000000002</v>
      </c>
      <c r="I7143" s="1">
        <v>0.27500000000000002</v>
      </c>
      <c r="J7143" s="1">
        <v>1</v>
      </c>
    </row>
    <row r="7144" spans="1:10" hidden="1">
      <c r="A7144" t="s">
        <v>167</v>
      </c>
      <c r="B7144" s="1">
        <v>1193765</v>
      </c>
      <c r="C7144" s="1">
        <v>548850</v>
      </c>
      <c r="D7144" t="s">
        <v>15</v>
      </c>
      <c r="E7144" s="1">
        <v>2023</v>
      </c>
      <c r="F7144" s="1">
        <v>1</v>
      </c>
      <c r="G7144" s="1">
        <v>13</v>
      </c>
      <c r="H7144" s="1">
        <v>8.4589999999999996</v>
      </c>
      <c r="I7144" s="1">
        <v>8.4589999999999996</v>
      </c>
      <c r="J7144" s="1">
        <v>1</v>
      </c>
    </row>
    <row r="7145" spans="1:10" hidden="1">
      <c r="A7145" t="s">
        <v>2693</v>
      </c>
      <c r="B7145" s="1">
        <v>1195093</v>
      </c>
      <c r="C7145" s="1">
        <v>550821</v>
      </c>
      <c r="D7145" t="s">
        <v>27</v>
      </c>
      <c r="E7145" s="1">
        <v>2023</v>
      </c>
      <c r="F7145" s="1">
        <v>1</v>
      </c>
      <c r="G7145" s="1">
        <v>21</v>
      </c>
      <c r="H7145" s="1">
        <v>48.847999999999999</v>
      </c>
      <c r="I7145" s="1">
        <v>48.847999999999999</v>
      </c>
      <c r="J7145" s="1">
        <v>1</v>
      </c>
    </row>
    <row r="7146" spans="1:10" hidden="1">
      <c r="A7146" t="s">
        <v>502</v>
      </c>
      <c r="B7146" s="1">
        <v>1202971</v>
      </c>
      <c r="C7146" s="1">
        <v>606828</v>
      </c>
      <c r="D7146" t="s">
        <v>11</v>
      </c>
      <c r="E7146" s="1">
        <v>2023</v>
      </c>
      <c r="F7146" s="1">
        <v>4</v>
      </c>
      <c r="G7146" s="1">
        <v>18</v>
      </c>
      <c r="H7146" s="1">
        <v>1E-3</v>
      </c>
      <c r="I7146" s="1">
        <v>1E-3</v>
      </c>
      <c r="J7146" s="1">
        <v>1</v>
      </c>
    </row>
    <row r="7147" spans="1:10" hidden="1">
      <c r="A7147" t="s">
        <v>2694</v>
      </c>
      <c r="B7147" s="1">
        <v>1204533</v>
      </c>
      <c r="C7147" s="1">
        <v>609258</v>
      </c>
      <c r="D7147" t="s">
        <v>11</v>
      </c>
      <c r="E7147" s="1">
        <v>2023</v>
      </c>
      <c r="F7147" s="1">
        <v>5</v>
      </c>
      <c r="G7147" s="1">
        <v>8</v>
      </c>
      <c r="H7147" s="1">
        <v>0.24299999999999999</v>
      </c>
      <c r="I7147" s="1">
        <v>0.24299999999999999</v>
      </c>
      <c r="J7147" s="1">
        <v>1</v>
      </c>
    </row>
    <row r="7148" spans="1:10" hidden="1">
      <c r="A7148" t="s">
        <v>90</v>
      </c>
      <c r="B7148" s="1">
        <v>1206757</v>
      </c>
      <c r="C7148" s="1">
        <v>612427</v>
      </c>
      <c r="D7148" t="s">
        <v>11</v>
      </c>
      <c r="E7148" s="1">
        <v>2023</v>
      </c>
      <c r="F7148" s="1">
        <v>6</v>
      </c>
      <c r="G7148" s="1">
        <v>1</v>
      </c>
      <c r="H7148" s="1">
        <v>4.7E-2</v>
      </c>
      <c r="I7148" s="1">
        <v>4.7E-2</v>
      </c>
      <c r="J7148" s="1">
        <v>1</v>
      </c>
    </row>
    <row r="7149" spans="1:10" hidden="1">
      <c r="A7149" t="s">
        <v>2695</v>
      </c>
      <c r="B7149" s="1">
        <v>1209102</v>
      </c>
      <c r="C7149" s="1">
        <v>616590</v>
      </c>
      <c r="D7149" t="s">
        <v>11</v>
      </c>
      <c r="E7149" s="1">
        <v>2023</v>
      </c>
      <c r="F7149" s="1">
        <v>7</v>
      </c>
      <c r="G7149" s="1">
        <v>3</v>
      </c>
      <c r="H7149" s="1">
        <v>0.751</v>
      </c>
      <c r="I7149" s="1">
        <v>0.751</v>
      </c>
      <c r="J7149" s="1">
        <v>1</v>
      </c>
    </row>
    <row r="7150" spans="1:10" hidden="1">
      <c r="A7150" t="s">
        <v>65</v>
      </c>
      <c r="B7150" s="1">
        <v>1210164</v>
      </c>
      <c r="C7150" s="1">
        <v>626602</v>
      </c>
      <c r="D7150" t="s">
        <v>11</v>
      </c>
      <c r="E7150" s="1">
        <v>2023</v>
      </c>
      <c r="F7150" s="1">
        <v>7</v>
      </c>
      <c r="G7150" s="1">
        <v>19</v>
      </c>
      <c r="H7150" s="1">
        <v>0</v>
      </c>
      <c r="I7150" s="1">
        <v>0</v>
      </c>
      <c r="J7150" s="1">
        <v>1</v>
      </c>
    </row>
    <row r="7151" spans="1:10" hidden="1">
      <c r="A7151" t="s">
        <v>2696</v>
      </c>
      <c r="B7151" s="1">
        <v>1211041</v>
      </c>
      <c r="C7151" s="1">
        <v>628371</v>
      </c>
      <c r="D7151" t="s">
        <v>11</v>
      </c>
      <c r="E7151" s="1">
        <v>2023</v>
      </c>
      <c r="F7151" s="1">
        <v>7</v>
      </c>
      <c r="G7151" s="1">
        <v>24</v>
      </c>
      <c r="H7151" s="1">
        <v>1.4E-2</v>
      </c>
      <c r="I7151" s="1">
        <v>1.4E-2</v>
      </c>
      <c r="J7151" s="1">
        <v>1</v>
      </c>
    </row>
    <row r="7152" spans="1:10" hidden="1">
      <c r="A7152" t="s">
        <v>1389</v>
      </c>
      <c r="B7152" s="1">
        <v>1211568</v>
      </c>
      <c r="C7152" s="1">
        <v>629427</v>
      </c>
      <c r="D7152" t="s">
        <v>11</v>
      </c>
      <c r="E7152" s="1">
        <v>2023</v>
      </c>
      <c r="F7152" s="1">
        <v>8</v>
      </c>
      <c r="G7152" s="1">
        <v>2</v>
      </c>
      <c r="H7152" s="1">
        <v>4.093</v>
      </c>
      <c r="I7152" s="1">
        <v>4.093</v>
      </c>
      <c r="J7152" s="1">
        <v>1</v>
      </c>
    </row>
    <row r="7153" spans="1:10" hidden="1">
      <c r="A7153" t="s">
        <v>8</v>
      </c>
      <c r="B7153" s="1">
        <v>1212413</v>
      </c>
      <c r="C7153" s="1">
        <v>633120</v>
      </c>
      <c r="D7153" t="s">
        <v>11</v>
      </c>
      <c r="E7153" s="1">
        <v>2023</v>
      </c>
      <c r="F7153" s="1">
        <v>8</v>
      </c>
      <c r="G7153" s="1">
        <v>8</v>
      </c>
      <c r="H7153" s="1">
        <v>1E-3</v>
      </c>
      <c r="I7153" s="1">
        <v>1E-3</v>
      </c>
      <c r="J7153" s="1">
        <v>1</v>
      </c>
    </row>
    <row r="7154" spans="1:10" hidden="1">
      <c r="A7154" t="s">
        <v>372</v>
      </c>
      <c r="B7154" s="1">
        <v>1214010</v>
      </c>
      <c r="C7154" s="1">
        <v>642651</v>
      </c>
      <c r="D7154" t="s">
        <v>15</v>
      </c>
      <c r="E7154" s="1">
        <v>2023</v>
      </c>
      <c r="F7154" s="1">
        <v>9</v>
      </c>
      <c r="G7154" s="1">
        <v>6</v>
      </c>
      <c r="H7154" s="1">
        <v>9.6950000000000003</v>
      </c>
      <c r="I7154" s="1">
        <v>4.4370000000000003</v>
      </c>
      <c r="J7154" s="1">
        <v>1</v>
      </c>
    </row>
    <row r="7155" spans="1:10" hidden="1">
      <c r="A7155" t="s">
        <v>2271</v>
      </c>
      <c r="B7155" s="1">
        <v>1218783</v>
      </c>
      <c r="C7155" s="1">
        <v>648319</v>
      </c>
      <c r="D7155" t="s">
        <v>11</v>
      </c>
      <c r="E7155" s="1">
        <v>2023</v>
      </c>
      <c r="F7155" s="1">
        <v>10</v>
      </c>
      <c r="G7155" s="1">
        <v>14</v>
      </c>
      <c r="H7155" s="1">
        <v>0</v>
      </c>
      <c r="I7155" s="1">
        <v>0</v>
      </c>
      <c r="J7155" s="1">
        <v>1</v>
      </c>
    </row>
    <row r="7156" spans="1:10" hidden="1">
      <c r="A7156" t="s">
        <v>499</v>
      </c>
      <c r="B7156" s="1">
        <v>1193699</v>
      </c>
      <c r="C7156" s="1">
        <v>548785</v>
      </c>
      <c r="D7156" t="s">
        <v>15</v>
      </c>
      <c r="E7156" s="1">
        <v>2023</v>
      </c>
      <c r="F7156" s="1">
        <v>1</v>
      </c>
      <c r="G7156" s="1">
        <v>12</v>
      </c>
      <c r="H7156" s="1">
        <v>0.20799999999999999</v>
      </c>
      <c r="I7156" s="1">
        <v>0.20799999999999999</v>
      </c>
      <c r="J7156" s="1">
        <v>1</v>
      </c>
    </row>
    <row r="7157" spans="1:10" hidden="1">
      <c r="A7157" t="s">
        <v>592</v>
      </c>
      <c r="B7157" s="1">
        <v>1194550</v>
      </c>
      <c r="C7157" s="1">
        <v>550118</v>
      </c>
      <c r="D7157" t="s">
        <v>11</v>
      </c>
      <c r="E7157" s="1">
        <v>2023</v>
      </c>
      <c r="F7157" s="1">
        <v>1</v>
      </c>
      <c r="G7157" s="1">
        <v>19</v>
      </c>
      <c r="H7157" s="1">
        <v>21.388000000000002</v>
      </c>
      <c r="I7157" s="1">
        <v>21.388000000000002</v>
      </c>
      <c r="J7157" s="1">
        <v>1</v>
      </c>
    </row>
    <row r="7158" spans="1:10" hidden="1">
      <c r="A7158" t="s">
        <v>1442</v>
      </c>
      <c r="B7158" s="1">
        <v>1205023</v>
      </c>
      <c r="C7158" s="1">
        <v>609845</v>
      </c>
      <c r="D7158" t="s">
        <v>11</v>
      </c>
      <c r="E7158" s="1">
        <v>2023</v>
      </c>
      <c r="F7158" s="1">
        <v>5</v>
      </c>
      <c r="G7158" s="1">
        <v>12</v>
      </c>
      <c r="H7158" s="1">
        <v>1E-3</v>
      </c>
      <c r="I7158" s="1">
        <v>1E-3</v>
      </c>
      <c r="J7158" s="1">
        <v>1</v>
      </c>
    </row>
    <row r="7159" spans="1:10" hidden="1">
      <c r="A7159" t="s">
        <v>276</v>
      </c>
      <c r="B7159" s="1">
        <v>1206766</v>
      </c>
      <c r="C7159" s="1">
        <v>612585</v>
      </c>
      <c r="D7159" t="s">
        <v>11</v>
      </c>
      <c r="E7159" s="1">
        <v>2023</v>
      </c>
      <c r="F7159" s="1">
        <v>6</v>
      </c>
      <c r="G7159" s="1">
        <v>3</v>
      </c>
      <c r="H7159" s="1">
        <v>2.9220000000000002</v>
      </c>
      <c r="I7159" s="1">
        <v>2.9220000000000002</v>
      </c>
      <c r="J7159" s="1">
        <v>1</v>
      </c>
    </row>
    <row r="7160" spans="1:10" hidden="1">
      <c r="A7160" t="s">
        <v>60</v>
      </c>
      <c r="B7160" s="1">
        <v>1207315</v>
      </c>
      <c r="C7160" s="1">
        <v>613370</v>
      </c>
      <c r="D7160" t="s">
        <v>11</v>
      </c>
      <c r="E7160" s="1">
        <v>2023</v>
      </c>
      <c r="F7160" s="1">
        <v>6</v>
      </c>
      <c r="G7160" s="1">
        <v>12</v>
      </c>
      <c r="H7160" s="1">
        <v>1.7000000000000001E-2</v>
      </c>
      <c r="I7160" s="1">
        <v>1.7000000000000001E-2</v>
      </c>
      <c r="J7160" s="1">
        <v>1</v>
      </c>
    </row>
    <row r="7161" spans="1:10" hidden="1">
      <c r="A7161" t="s">
        <v>1028</v>
      </c>
      <c r="B7161" s="1">
        <v>1208096</v>
      </c>
      <c r="C7161" s="1">
        <v>614608</v>
      </c>
      <c r="D7161" t="s">
        <v>11</v>
      </c>
      <c r="E7161" s="1">
        <v>2023</v>
      </c>
      <c r="F7161" s="1">
        <v>6</v>
      </c>
      <c r="G7161" s="1">
        <v>20</v>
      </c>
      <c r="H7161" s="1">
        <v>0.41499999999999998</v>
      </c>
      <c r="I7161" s="1">
        <v>0.41499999999999998</v>
      </c>
      <c r="J7161" s="1">
        <v>1</v>
      </c>
    </row>
    <row r="7162" spans="1:10" hidden="1">
      <c r="A7162" t="s">
        <v>243</v>
      </c>
      <c r="B7162" s="1">
        <v>1212338</v>
      </c>
      <c r="C7162" s="1">
        <v>630026</v>
      </c>
      <c r="D7162" t="s">
        <v>11</v>
      </c>
      <c r="E7162" s="1">
        <v>2023</v>
      </c>
      <c r="F7162" s="1">
        <v>8</v>
      </c>
      <c r="G7162" s="1">
        <v>7</v>
      </c>
      <c r="H7162" s="1">
        <v>4.8000000000000001E-2</v>
      </c>
      <c r="I7162" s="1">
        <v>4.8000000000000001E-2</v>
      </c>
      <c r="J7162" s="1">
        <v>1</v>
      </c>
    </row>
    <row r="7163" spans="1:10" hidden="1">
      <c r="A7163" t="s">
        <v>2616</v>
      </c>
      <c r="B7163" s="1">
        <v>1215153</v>
      </c>
      <c r="C7163" s="1">
        <v>643460</v>
      </c>
      <c r="D7163" t="s">
        <v>11</v>
      </c>
      <c r="E7163" s="1">
        <v>2023</v>
      </c>
      <c r="F7163" s="1">
        <v>9</v>
      </c>
      <c r="G7163" s="1">
        <v>12</v>
      </c>
      <c r="H7163" s="1">
        <v>2.101</v>
      </c>
      <c r="I7163" s="1">
        <v>2.101</v>
      </c>
      <c r="J7163" s="1">
        <v>1</v>
      </c>
    </row>
    <row r="7164" spans="1:10" hidden="1">
      <c r="A7164" t="s">
        <v>328</v>
      </c>
      <c r="B7164" s="1">
        <v>1196187</v>
      </c>
      <c r="C7164" s="1">
        <v>560445</v>
      </c>
      <c r="D7164" t="s">
        <v>11</v>
      </c>
      <c r="E7164" s="1">
        <v>2023</v>
      </c>
      <c r="F7164" s="1">
        <v>2</v>
      </c>
      <c r="G7164" s="1">
        <v>10</v>
      </c>
      <c r="H7164" s="1">
        <v>4.0000000000000001E-3</v>
      </c>
      <c r="I7164" s="1">
        <v>4.0000000000000001E-3</v>
      </c>
      <c r="J7164" s="1">
        <v>1</v>
      </c>
    </row>
    <row r="7165" spans="1:10" hidden="1">
      <c r="A7165" t="s">
        <v>1476</v>
      </c>
      <c r="B7165" s="1">
        <v>1197899</v>
      </c>
      <c r="C7165" s="1">
        <v>568343</v>
      </c>
      <c r="D7165" t="s">
        <v>15</v>
      </c>
      <c r="E7165" s="1">
        <v>2023</v>
      </c>
      <c r="F7165" s="1">
        <v>3</v>
      </c>
      <c r="G7165" s="1">
        <v>9</v>
      </c>
      <c r="H7165" s="1">
        <v>0.99</v>
      </c>
      <c r="I7165" s="1">
        <v>0.99</v>
      </c>
      <c r="J7165" s="1">
        <v>1</v>
      </c>
    </row>
    <row r="7166" spans="1:10" hidden="1">
      <c r="A7166" t="s">
        <v>572</v>
      </c>
      <c r="B7166" s="1">
        <v>1198963</v>
      </c>
      <c r="C7166" s="1">
        <v>572072</v>
      </c>
      <c r="D7166" t="s">
        <v>9</v>
      </c>
      <c r="E7166" s="1">
        <v>2023</v>
      </c>
      <c r="F7166" s="1">
        <v>3</v>
      </c>
      <c r="G7166" s="1">
        <v>15</v>
      </c>
      <c r="H7166" s="1">
        <v>1E-3</v>
      </c>
      <c r="I7166" s="1">
        <v>1E-3</v>
      </c>
      <c r="J7166" s="1">
        <v>1</v>
      </c>
    </row>
    <row r="7167" spans="1:10" hidden="1">
      <c r="A7167" t="s">
        <v>72</v>
      </c>
      <c r="B7167" s="1">
        <v>1201698</v>
      </c>
      <c r="C7167" s="1">
        <v>601057</v>
      </c>
      <c r="D7167" t="s">
        <v>11</v>
      </c>
      <c r="E7167" s="1">
        <v>2023</v>
      </c>
      <c r="F7167" s="1">
        <v>4</v>
      </c>
      <c r="G7167" s="1">
        <v>5</v>
      </c>
      <c r="H7167" s="1">
        <v>4.0000000000000001E-3</v>
      </c>
      <c r="I7167" s="1">
        <v>4.0000000000000001E-3</v>
      </c>
      <c r="J7167" s="1">
        <v>1</v>
      </c>
    </row>
    <row r="7168" spans="1:10" hidden="1">
      <c r="A7168" t="s">
        <v>2697</v>
      </c>
      <c r="B7168" s="1">
        <v>1206108</v>
      </c>
      <c r="C7168" s="1">
        <v>611396</v>
      </c>
      <c r="D7168" t="s">
        <v>11</v>
      </c>
      <c r="E7168" s="1">
        <v>2023</v>
      </c>
      <c r="F7168" s="1">
        <v>5</v>
      </c>
      <c r="G7168" s="1">
        <v>25</v>
      </c>
      <c r="H7168" s="1">
        <v>1.804</v>
      </c>
      <c r="I7168" s="1">
        <v>1.804</v>
      </c>
      <c r="J7168" s="1">
        <v>1</v>
      </c>
    </row>
    <row r="7169" spans="1:10" hidden="1">
      <c r="A7169" t="s">
        <v>96</v>
      </c>
      <c r="B7169" s="1">
        <v>1212011</v>
      </c>
      <c r="C7169" s="1">
        <v>633296</v>
      </c>
      <c r="D7169" t="s">
        <v>15</v>
      </c>
      <c r="E7169" s="1">
        <v>2023</v>
      </c>
      <c r="F7169" s="1">
        <v>8</v>
      </c>
      <c r="G7169" s="1">
        <v>10</v>
      </c>
      <c r="H7169" s="1">
        <v>6.9690000000000003</v>
      </c>
      <c r="I7169" s="1">
        <v>4.048</v>
      </c>
      <c r="J7169" s="1">
        <v>1</v>
      </c>
    </row>
    <row r="7170" spans="1:10" hidden="1">
      <c r="A7170" t="s">
        <v>263</v>
      </c>
      <c r="B7170" s="1">
        <v>1217285</v>
      </c>
      <c r="C7170" s="1">
        <v>646262</v>
      </c>
      <c r="D7170" t="s">
        <v>11</v>
      </c>
      <c r="E7170" s="1">
        <v>2023</v>
      </c>
      <c r="F7170" s="1">
        <v>10</v>
      </c>
      <c r="G7170" s="1">
        <v>3</v>
      </c>
      <c r="H7170" s="1">
        <v>4.3999999999999997E-2</v>
      </c>
      <c r="I7170" s="1">
        <v>4.3999999999999997E-2</v>
      </c>
      <c r="J7170" s="1">
        <v>1</v>
      </c>
    </row>
    <row r="7171" spans="1:10" hidden="1">
      <c r="A7171" t="s">
        <v>167</v>
      </c>
      <c r="B7171" s="1">
        <v>1218058</v>
      </c>
      <c r="C7171" s="1">
        <v>647380</v>
      </c>
      <c r="D7171" t="s">
        <v>11</v>
      </c>
      <c r="E7171" s="1">
        <v>2023</v>
      </c>
      <c r="F7171" s="1">
        <v>10</v>
      </c>
      <c r="G7171" s="1">
        <v>10</v>
      </c>
      <c r="H7171" s="1">
        <v>1E-3</v>
      </c>
      <c r="I7171" s="1">
        <v>1E-3</v>
      </c>
      <c r="J7171" s="1">
        <v>1</v>
      </c>
    </row>
    <row r="7172" spans="1:10" hidden="1">
      <c r="A7172" t="s">
        <v>72</v>
      </c>
      <c r="B7172" s="1">
        <v>1199777</v>
      </c>
      <c r="C7172" s="1">
        <v>584195</v>
      </c>
      <c r="D7172" t="s">
        <v>11</v>
      </c>
      <c r="E7172" s="1">
        <v>2023</v>
      </c>
      <c r="F7172" s="1">
        <v>3</v>
      </c>
      <c r="G7172" s="1">
        <v>21</v>
      </c>
      <c r="H7172" s="1">
        <v>4.0000000000000001E-3</v>
      </c>
      <c r="I7172" s="1">
        <v>4.0000000000000001E-3</v>
      </c>
      <c r="J7172" s="1">
        <v>1</v>
      </c>
    </row>
    <row r="7173" spans="1:10" hidden="1">
      <c r="A7173" t="s">
        <v>156</v>
      </c>
      <c r="B7173" s="1">
        <v>1206470</v>
      </c>
      <c r="C7173" s="1">
        <v>611986</v>
      </c>
      <c r="D7173" t="s">
        <v>11</v>
      </c>
      <c r="E7173" s="1">
        <v>2023</v>
      </c>
      <c r="F7173" s="1">
        <v>5</v>
      </c>
      <c r="G7173" s="1">
        <v>29</v>
      </c>
      <c r="H7173" s="1">
        <v>1E-3</v>
      </c>
      <c r="I7173" s="1">
        <v>1E-3</v>
      </c>
      <c r="J7173" s="1">
        <v>1</v>
      </c>
    </row>
    <row r="7174" spans="1:10" hidden="1">
      <c r="A7174" t="s">
        <v>435</v>
      </c>
      <c r="B7174" s="1">
        <v>1212534</v>
      </c>
      <c r="C7174" s="1">
        <v>634076</v>
      </c>
      <c r="D7174" t="s">
        <v>15</v>
      </c>
      <c r="E7174" s="1">
        <v>2023</v>
      </c>
      <c r="F7174" s="1">
        <v>8</v>
      </c>
      <c r="G7174" s="1">
        <v>17</v>
      </c>
      <c r="H7174" s="1">
        <v>9.3829999999999991</v>
      </c>
      <c r="I7174" s="1">
        <v>9.3829999999999991</v>
      </c>
      <c r="J7174" s="1">
        <v>1</v>
      </c>
    </row>
    <row r="7175" spans="1:10" hidden="1">
      <c r="A7175" t="s">
        <v>2698</v>
      </c>
      <c r="B7175" s="1">
        <v>1212660</v>
      </c>
      <c r="C7175" s="1">
        <v>634271</v>
      </c>
      <c r="D7175" t="s">
        <v>15</v>
      </c>
      <c r="E7175" s="1">
        <v>2023</v>
      </c>
      <c r="F7175" s="1">
        <v>8</v>
      </c>
      <c r="G7175" s="1">
        <v>19</v>
      </c>
      <c r="H7175" s="1">
        <v>4.3209999999999997</v>
      </c>
      <c r="I7175" s="1">
        <v>4.3209999999999997</v>
      </c>
      <c r="J7175" s="1">
        <v>1</v>
      </c>
    </row>
    <row r="7176" spans="1:10" hidden="1">
      <c r="A7176" t="s">
        <v>1684</v>
      </c>
      <c r="B7176" s="1">
        <v>1216206</v>
      </c>
      <c r="C7176" s="1">
        <v>645271</v>
      </c>
      <c r="D7176" t="s">
        <v>11</v>
      </c>
      <c r="E7176" s="1">
        <v>2023</v>
      </c>
      <c r="F7176" s="1">
        <v>9</v>
      </c>
      <c r="G7176" s="1">
        <v>26</v>
      </c>
      <c r="H7176" s="1">
        <v>0.50800000000000001</v>
      </c>
      <c r="I7176" s="1">
        <v>0.50800000000000001</v>
      </c>
      <c r="J7176" s="1">
        <v>1</v>
      </c>
    </row>
    <row r="7177" spans="1:10" hidden="1">
      <c r="A7177" t="s">
        <v>612</v>
      </c>
      <c r="B7177" s="1">
        <v>1218039</v>
      </c>
      <c r="C7177" s="1">
        <v>647348</v>
      </c>
      <c r="D7177" t="s">
        <v>11</v>
      </c>
      <c r="E7177" s="1">
        <v>2023</v>
      </c>
      <c r="F7177" s="1">
        <v>10</v>
      </c>
      <c r="G7177" s="1">
        <v>10</v>
      </c>
      <c r="H7177" s="1">
        <v>1E-3</v>
      </c>
      <c r="I7177" s="1">
        <v>1E-3</v>
      </c>
      <c r="J7177" s="1">
        <v>1</v>
      </c>
    </row>
    <row r="7178" spans="1:10" hidden="1">
      <c r="A7178" t="s">
        <v>430</v>
      </c>
      <c r="B7178" s="1">
        <v>1194537</v>
      </c>
      <c r="C7178" s="1">
        <v>550031</v>
      </c>
      <c r="D7178" t="s">
        <v>11</v>
      </c>
      <c r="E7178" s="1">
        <v>2023</v>
      </c>
      <c r="F7178" s="1">
        <v>1</v>
      </c>
      <c r="G7178" s="1">
        <v>19</v>
      </c>
      <c r="H7178" s="1">
        <v>1.7689999999999999</v>
      </c>
      <c r="I7178" s="1">
        <v>1.7689999999999999</v>
      </c>
      <c r="J7178" s="1">
        <v>1</v>
      </c>
    </row>
    <row r="7179" spans="1:10" hidden="1">
      <c r="A7179" t="s">
        <v>502</v>
      </c>
      <c r="B7179" s="1">
        <v>1194579</v>
      </c>
      <c r="C7179" s="1">
        <v>550124</v>
      </c>
      <c r="D7179" t="s">
        <v>11</v>
      </c>
      <c r="E7179" s="1">
        <v>2023</v>
      </c>
      <c r="F7179" s="1">
        <v>1</v>
      </c>
      <c r="G7179" s="1">
        <v>20</v>
      </c>
      <c r="H7179" s="1">
        <v>1.179</v>
      </c>
      <c r="I7179" s="1">
        <v>1.179</v>
      </c>
      <c r="J7179" s="1">
        <v>1</v>
      </c>
    </row>
    <row r="7180" spans="1:10" hidden="1">
      <c r="A7180" t="s">
        <v>2699</v>
      </c>
      <c r="B7180" s="1">
        <v>1198946</v>
      </c>
      <c r="C7180" s="1">
        <v>584379</v>
      </c>
      <c r="D7180" t="s">
        <v>15</v>
      </c>
      <c r="E7180" s="1">
        <v>2023</v>
      </c>
      <c r="F7180" s="1">
        <v>3</v>
      </c>
      <c r="G7180" s="1">
        <v>23</v>
      </c>
      <c r="H7180" s="1">
        <v>5.1710000000000003</v>
      </c>
      <c r="I7180" s="1">
        <v>5.1710000000000003</v>
      </c>
      <c r="J7180" s="1">
        <v>1</v>
      </c>
    </row>
    <row r="7181" spans="1:10" hidden="1">
      <c r="A7181" t="s">
        <v>958</v>
      </c>
      <c r="B7181" s="1">
        <v>1200480</v>
      </c>
      <c r="C7181" s="1">
        <v>588443</v>
      </c>
      <c r="D7181" t="s">
        <v>11</v>
      </c>
      <c r="E7181" s="1">
        <v>2023</v>
      </c>
      <c r="F7181" s="1">
        <v>3</v>
      </c>
      <c r="G7181" s="1">
        <v>27</v>
      </c>
      <c r="H7181" s="1">
        <v>2.1999999999999999E-2</v>
      </c>
      <c r="I7181" s="1">
        <v>2.1999999999999999E-2</v>
      </c>
      <c r="J7181" s="1">
        <v>1</v>
      </c>
    </row>
    <row r="7182" spans="1:10" hidden="1">
      <c r="A7182" t="s">
        <v>2700</v>
      </c>
      <c r="B7182" s="1">
        <v>1200809</v>
      </c>
      <c r="C7182" s="1">
        <v>589643</v>
      </c>
      <c r="D7182" t="s">
        <v>11</v>
      </c>
      <c r="E7182" s="1">
        <v>2023</v>
      </c>
      <c r="F7182" s="1">
        <v>3</v>
      </c>
      <c r="G7182" s="1">
        <v>30</v>
      </c>
      <c r="H7182" s="1">
        <v>3.4039999999999999</v>
      </c>
      <c r="I7182" s="1">
        <v>3.4039999999999999</v>
      </c>
      <c r="J7182" s="1">
        <v>1</v>
      </c>
    </row>
    <row r="7183" spans="1:10" hidden="1">
      <c r="A7183" t="s">
        <v>1104</v>
      </c>
      <c r="B7183" s="1">
        <v>1207029</v>
      </c>
      <c r="C7183" s="1">
        <v>613645</v>
      </c>
      <c r="D7183" t="s">
        <v>15</v>
      </c>
      <c r="E7183" s="1">
        <v>2023</v>
      </c>
      <c r="F7183" s="1">
        <v>6</v>
      </c>
      <c r="G7183" s="1">
        <v>14</v>
      </c>
      <c r="H7183" s="1">
        <v>0.35099999999999998</v>
      </c>
      <c r="I7183" s="1">
        <v>0.35099999999999998</v>
      </c>
      <c r="J7183" s="1">
        <v>1</v>
      </c>
    </row>
    <row r="7184" spans="1:10" hidden="1">
      <c r="A7184" t="s">
        <v>2701</v>
      </c>
      <c r="B7184" s="1">
        <v>1208546</v>
      </c>
      <c r="C7184" s="1">
        <v>615342</v>
      </c>
      <c r="D7184" t="s">
        <v>11</v>
      </c>
      <c r="E7184" s="1">
        <v>2023</v>
      </c>
      <c r="F7184" s="1">
        <v>6</v>
      </c>
      <c r="G7184" s="1">
        <v>26</v>
      </c>
      <c r="H7184" s="1">
        <v>2.403</v>
      </c>
      <c r="I7184" s="1">
        <v>2.403</v>
      </c>
      <c r="J7184" s="1">
        <v>1</v>
      </c>
    </row>
    <row r="7185" spans="1:10" hidden="1">
      <c r="A7185" t="s">
        <v>190</v>
      </c>
      <c r="B7185" s="1">
        <v>1209843</v>
      </c>
      <c r="C7185" s="1">
        <v>626185</v>
      </c>
      <c r="D7185" t="s">
        <v>11</v>
      </c>
      <c r="E7185" s="1">
        <v>2023</v>
      </c>
      <c r="F7185" s="1">
        <v>7</v>
      </c>
      <c r="G7185" s="1">
        <v>16</v>
      </c>
      <c r="H7185" s="1">
        <v>4.07</v>
      </c>
      <c r="I7185" s="1">
        <v>4.07</v>
      </c>
      <c r="J7185" s="1">
        <v>1</v>
      </c>
    </row>
    <row r="7186" spans="1:10" hidden="1">
      <c r="A7186" t="s">
        <v>65</v>
      </c>
      <c r="B7186" s="1">
        <v>1210339</v>
      </c>
      <c r="C7186" s="1">
        <v>626829</v>
      </c>
      <c r="D7186" t="s">
        <v>9</v>
      </c>
      <c r="E7186" s="1">
        <v>2023</v>
      </c>
      <c r="F7186" s="1">
        <v>7</v>
      </c>
      <c r="G7186" s="1">
        <v>19</v>
      </c>
      <c r="H7186" s="1">
        <v>0</v>
      </c>
      <c r="I7186" s="1">
        <v>0</v>
      </c>
      <c r="J7186" s="1">
        <v>1</v>
      </c>
    </row>
    <row r="7187" spans="1:10" hidden="1">
      <c r="A7187" t="s">
        <v>580</v>
      </c>
      <c r="B7187" s="1">
        <v>1217337</v>
      </c>
      <c r="C7187" s="1">
        <v>647749</v>
      </c>
      <c r="D7187" t="s">
        <v>83</v>
      </c>
      <c r="E7187" s="1">
        <v>2023</v>
      </c>
      <c r="F7187" s="1">
        <v>10</v>
      </c>
      <c r="G7187" s="1">
        <v>11</v>
      </c>
      <c r="H7187" s="1">
        <v>0.47799999999999998</v>
      </c>
      <c r="I7187" s="1">
        <v>0.122</v>
      </c>
      <c r="J7187" s="1">
        <v>1</v>
      </c>
    </row>
    <row r="7188" spans="1:10" hidden="1">
      <c r="A7188" t="s">
        <v>48</v>
      </c>
      <c r="B7188" s="1">
        <v>1194699</v>
      </c>
      <c r="C7188" s="1">
        <v>550229</v>
      </c>
      <c r="D7188" t="s">
        <v>11</v>
      </c>
      <c r="E7188" s="1">
        <v>2023</v>
      </c>
      <c r="F7188" s="1">
        <v>1</v>
      </c>
      <c r="G7188" s="1">
        <v>20</v>
      </c>
      <c r="H7188" s="1">
        <v>1E-3</v>
      </c>
      <c r="I7188" s="1">
        <v>1E-3</v>
      </c>
      <c r="J7188" s="1">
        <v>1</v>
      </c>
    </row>
    <row r="7189" spans="1:10" hidden="1">
      <c r="A7189" t="s">
        <v>1476</v>
      </c>
      <c r="B7189" s="1">
        <v>1196550</v>
      </c>
      <c r="C7189" s="1">
        <v>561914</v>
      </c>
      <c r="D7189" t="s">
        <v>15</v>
      </c>
      <c r="E7189" s="1">
        <v>2023</v>
      </c>
      <c r="F7189" s="1">
        <v>2</v>
      </c>
      <c r="G7189" s="1">
        <v>23</v>
      </c>
      <c r="H7189" s="1">
        <v>0.86199999999999999</v>
      </c>
      <c r="I7189" s="1">
        <v>0.86199999999999999</v>
      </c>
      <c r="J7189" s="1">
        <v>1</v>
      </c>
    </row>
    <row r="7190" spans="1:10" hidden="1">
      <c r="A7190" t="s">
        <v>114</v>
      </c>
      <c r="B7190" s="1">
        <v>1198478</v>
      </c>
      <c r="C7190" s="1">
        <v>568230</v>
      </c>
      <c r="D7190" t="s">
        <v>11</v>
      </c>
      <c r="E7190" s="1">
        <v>2023</v>
      </c>
      <c r="F7190" s="1">
        <v>3</v>
      </c>
      <c r="G7190" s="1">
        <v>8</v>
      </c>
      <c r="H7190" s="1">
        <v>1E-3</v>
      </c>
      <c r="I7190" s="1">
        <v>1E-3</v>
      </c>
      <c r="J7190" s="1">
        <v>1</v>
      </c>
    </row>
    <row r="7191" spans="1:10" hidden="1">
      <c r="A7191" t="s">
        <v>862</v>
      </c>
      <c r="B7191" s="1">
        <v>1198727</v>
      </c>
      <c r="C7191" s="1">
        <v>568409</v>
      </c>
      <c r="D7191" t="s">
        <v>11</v>
      </c>
      <c r="E7191" s="1">
        <v>2023</v>
      </c>
      <c r="F7191" s="1">
        <v>3</v>
      </c>
      <c r="G7191" s="1">
        <v>9</v>
      </c>
      <c r="H7191" s="1">
        <v>94.971999999999994</v>
      </c>
      <c r="I7191" s="1">
        <v>24.477</v>
      </c>
      <c r="J7191" s="1">
        <v>1</v>
      </c>
    </row>
    <row r="7192" spans="1:10" hidden="1">
      <c r="A7192" t="s">
        <v>254</v>
      </c>
      <c r="B7192" s="1">
        <v>1200029</v>
      </c>
      <c r="C7192" s="1">
        <v>587915</v>
      </c>
      <c r="D7192" t="s">
        <v>11</v>
      </c>
      <c r="E7192" s="1">
        <v>2023</v>
      </c>
      <c r="F7192" s="1">
        <v>3</v>
      </c>
      <c r="G7192" s="1">
        <v>23</v>
      </c>
      <c r="H7192" s="1">
        <v>1.6E-2</v>
      </c>
      <c r="I7192" s="1">
        <v>1.6E-2</v>
      </c>
      <c r="J7192" s="1">
        <v>1</v>
      </c>
    </row>
    <row r="7193" spans="1:10" hidden="1">
      <c r="A7193" t="s">
        <v>1385</v>
      </c>
      <c r="B7193" s="1">
        <v>1200817</v>
      </c>
      <c r="C7193" s="1">
        <v>591843</v>
      </c>
      <c r="D7193" t="s">
        <v>11</v>
      </c>
      <c r="E7193" s="1">
        <v>2023</v>
      </c>
      <c r="F7193" s="1">
        <v>4</v>
      </c>
      <c r="G7193" s="1">
        <v>3</v>
      </c>
      <c r="H7193" s="1">
        <v>2.1669999999999998</v>
      </c>
      <c r="I7193" s="1">
        <v>2.1669999999999998</v>
      </c>
      <c r="J7193" s="1">
        <v>1</v>
      </c>
    </row>
    <row r="7194" spans="1:10" hidden="1">
      <c r="A7194" t="s">
        <v>212</v>
      </c>
      <c r="B7194" s="1">
        <v>1201587</v>
      </c>
      <c r="C7194" s="1">
        <v>594417</v>
      </c>
      <c r="D7194" t="s">
        <v>11</v>
      </c>
      <c r="E7194" s="1">
        <v>2023</v>
      </c>
      <c r="F7194" s="1">
        <v>4</v>
      </c>
      <c r="G7194" s="1">
        <v>5</v>
      </c>
      <c r="H7194" s="1">
        <v>1E-3</v>
      </c>
      <c r="I7194" s="1">
        <v>1E-3</v>
      </c>
      <c r="J7194" s="1">
        <v>1</v>
      </c>
    </row>
    <row r="7195" spans="1:10" hidden="1">
      <c r="A7195" t="s">
        <v>637</v>
      </c>
      <c r="B7195" s="1">
        <v>1202542</v>
      </c>
      <c r="C7195" s="1">
        <v>605925</v>
      </c>
      <c r="D7195" t="s">
        <v>11</v>
      </c>
      <c r="E7195" s="1">
        <v>2023</v>
      </c>
      <c r="F7195" s="1">
        <v>4</v>
      </c>
      <c r="G7195" s="1">
        <v>12</v>
      </c>
      <c r="H7195" s="1">
        <v>0.44700000000000001</v>
      </c>
      <c r="I7195" s="1">
        <v>0.44700000000000001</v>
      </c>
      <c r="J7195" s="1">
        <v>1</v>
      </c>
    </row>
    <row r="7196" spans="1:10" hidden="1">
      <c r="A7196" t="s">
        <v>606</v>
      </c>
      <c r="B7196" s="1">
        <v>1203923</v>
      </c>
      <c r="C7196" s="1">
        <v>608473</v>
      </c>
      <c r="D7196" t="s">
        <v>11</v>
      </c>
      <c r="E7196" s="1">
        <v>2023</v>
      </c>
      <c r="F7196" s="1">
        <v>4</v>
      </c>
      <c r="G7196" s="1">
        <v>28</v>
      </c>
      <c r="H7196" s="1">
        <v>62.709000000000003</v>
      </c>
      <c r="I7196" s="1">
        <v>62.709000000000003</v>
      </c>
      <c r="J7196" s="1">
        <v>1</v>
      </c>
    </row>
    <row r="7197" spans="1:10" hidden="1">
      <c r="A7197" t="s">
        <v>2124</v>
      </c>
      <c r="B7197" s="1">
        <v>1205439</v>
      </c>
      <c r="C7197" s="1">
        <v>611537</v>
      </c>
      <c r="D7197" t="s">
        <v>15</v>
      </c>
      <c r="E7197" s="1">
        <v>2023</v>
      </c>
      <c r="F7197" s="1">
        <v>5</v>
      </c>
      <c r="G7197" s="1">
        <v>26</v>
      </c>
      <c r="H7197" s="1">
        <v>3.367</v>
      </c>
      <c r="I7197" s="1">
        <v>3.367</v>
      </c>
      <c r="J7197" s="1">
        <v>1</v>
      </c>
    </row>
    <row r="7198" spans="1:10" hidden="1">
      <c r="A7198" t="s">
        <v>441</v>
      </c>
      <c r="B7198" s="1">
        <v>1208088</v>
      </c>
      <c r="C7198" s="1">
        <v>614649</v>
      </c>
      <c r="D7198" t="s">
        <v>11</v>
      </c>
      <c r="E7198" s="1">
        <v>2023</v>
      </c>
      <c r="F7198" s="1">
        <v>6</v>
      </c>
      <c r="G7198" s="1">
        <v>20</v>
      </c>
      <c r="H7198" s="1">
        <v>0.66400000000000003</v>
      </c>
      <c r="I7198" s="1">
        <v>0.29799999999999999</v>
      </c>
      <c r="J7198" s="1">
        <v>1</v>
      </c>
    </row>
    <row r="7199" spans="1:10" hidden="1">
      <c r="A7199" t="s">
        <v>2702</v>
      </c>
      <c r="B7199" s="1">
        <v>1212981</v>
      </c>
      <c r="C7199" s="1">
        <v>633984</v>
      </c>
      <c r="D7199" t="s">
        <v>11</v>
      </c>
      <c r="E7199" s="1">
        <v>2023</v>
      </c>
      <c r="F7199" s="1">
        <v>8</v>
      </c>
      <c r="G7199" s="1">
        <v>16</v>
      </c>
      <c r="H7199" s="1">
        <v>1.5549999999999999</v>
      </c>
      <c r="I7199" s="1">
        <v>1.5549999999999999</v>
      </c>
      <c r="J7199" s="1">
        <v>1</v>
      </c>
    </row>
    <row r="7200" spans="1:10" hidden="1">
      <c r="A7200" t="s">
        <v>42</v>
      </c>
      <c r="B7200" s="1">
        <v>1214593</v>
      </c>
      <c r="C7200" s="1">
        <v>642722</v>
      </c>
      <c r="D7200" t="s">
        <v>11</v>
      </c>
      <c r="E7200" s="1">
        <v>2023</v>
      </c>
      <c r="F7200" s="1">
        <v>9</v>
      </c>
      <c r="G7200" s="1">
        <v>6</v>
      </c>
      <c r="H7200" s="1">
        <v>1E-3</v>
      </c>
      <c r="I7200" s="1">
        <v>1E-3</v>
      </c>
      <c r="J7200" s="1">
        <v>1</v>
      </c>
    </row>
    <row r="7201" spans="1:10" hidden="1">
      <c r="A7201" t="s">
        <v>109</v>
      </c>
      <c r="B7201" s="1">
        <v>1218652</v>
      </c>
      <c r="C7201" s="1">
        <v>648153</v>
      </c>
      <c r="D7201" t="s">
        <v>11</v>
      </c>
      <c r="E7201" s="1">
        <v>2023</v>
      </c>
      <c r="F7201" s="1">
        <v>10</v>
      </c>
      <c r="G7201" s="1">
        <v>13</v>
      </c>
      <c r="H7201" s="1">
        <v>1.6E-2</v>
      </c>
      <c r="I7201" s="1">
        <v>1.6E-2</v>
      </c>
      <c r="J7201" s="1">
        <v>1</v>
      </c>
    </row>
    <row r="7202" spans="1:10" hidden="1">
      <c r="A7202" t="s">
        <v>572</v>
      </c>
      <c r="B7202" s="1">
        <v>1219009</v>
      </c>
      <c r="C7202" s="1">
        <v>648681</v>
      </c>
      <c r="D7202" t="s">
        <v>11</v>
      </c>
      <c r="E7202" s="1">
        <v>2023</v>
      </c>
      <c r="F7202" s="1">
        <v>10</v>
      </c>
      <c r="G7202" s="1">
        <v>16</v>
      </c>
      <c r="H7202" s="1">
        <v>7.0000000000000001E-3</v>
      </c>
      <c r="I7202" s="1">
        <v>7.0000000000000001E-3</v>
      </c>
      <c r="J7202" s="1">
        <v>1</v>
      </c>
    </row>
    <row r="7203" spans="1:10" hidden="1">
      <c r="A7203" t="s">
        <v>61</v>
      </c>
      <c r="B7203" s="1">
        <v>1194786</v>
      </c>
      <c r="C7203" s="1">
        <v>550315</v>
      </c>
      <c r="D7203" t="s">
        <v>11</v>
      </c>
      <c r="E7203" s="1">
        <v>2023</v>
      </c>
      <c r="F7203" s="1">
        <v>1</v>
      </c>
      <c r="G7203" s="1">
        <v>21</v>
      </c>
      <c r="H7203" s="1">
        <v>1E-3</v>
      </c>
      <c r="I7203" s="1">
        <v>1E-3</v>
      </c>
      <c r="J7203" s="1">
        <v>1</v>
      </c>
    </row>
    <row r="7204" spans="1:10" hidden="1">
      <c r="A7204" t="s">
        <v>2703</v>
      </c>
      <c r="B7204" s="1">
        <v>1195941</v>
      </c>
      <c r="C7204" s="1">
        <v>560819</v>
      </c>
      <c r="D7204" t="s">
        <v>15</v>
      </c>
      <c r="E7204" s="1">
        <v>2023</v>
      </c>
      <c r="F7204" s="1">
        <v>2</v>
      </c>
      <c r="G7204" s="1">
        <v>14</v>
      </c>
      <c r="H7204" s="1">
        <v>0.95799999999999996</v>
      </c>
      <c r="I7204" s="1">
        <v>0.95799999999999996</v>
      </c>
      <c r="J7204" s="1">
        <v>1</v>
      </c>
    </row>
    <row r="7205" spans="1:10" hidden="1">
      <c r="A7205" t="s">
        <v>311</v>
      </c>
      <c r="B7205" s="1">
        <v>1208519</v>
      </c>
      <c r="C7205" s="1">
        <v>615278</v>
      </c>
      <c r="D7205" t="s">
        <v>11</v>
      </c>
      <c r="E7205" s="1">
        <v>2023</v>
      </c>
      <c r="F7205" s="1">
        <v>6</v>
      </c>
      <c r="G7205" s="1">
        <v>26</v>
      </c>
      <c r="H7205" s="1">
        <v>2.5939999999999999</v>
      </c>
      <c r="I7205" s="1">
        <v>2.5939999999999999</v>
      </c>
      <c r="J7205" s="1">
        <v>1</v>
      </c>
    </row>
    <row r="7206" spans="1:10" hidden="1">
      <c r="A7206" t="s">
        <v>396</v>
      </c>
      <c r="B7206" s="1">
        <v>1210064</v>
      </c>
      <c r="C7206" s="1">
        <v>626438</v>
      </c>
      <c r="D7206" t="s">
        <v>11</v>
      </c>
      <c r="E7206" s="1">
        <v>2023</v>
      </c>
      <c r="F7206" s="1">
        <v>7</v>
      </c>
      <c r="G7206" s="1">
        <v>18</v>
      </c>
      <c r="H7206" s="1">
        <v>1E-3</v>
      </c>
      <c r="I7206" s="1">
        <v>1E-3</v>
      </c>
      <c r="J7206" s="1">
        <v>1</v>
      </c>
    </row>
    <row r="7207" spans="1:10" hidden="1">
      <c r="A7207" t="s">
        <v>2704</v>
      </c>
      <c r="B7207" s="1">
        <v>1216761</v>
      </c>
      <c r="C7207" s="1">
        <v>645319</v>
      </c>
      <c r="D7207" t="s">
        <v>11</v>
      </c>
      <c r="E7207" s="1">
        <v>2023</v>
      </c>
      <c r="F7207" s="1">
        <v>9</v>
      </c>
      <c r="G7207" s="1">
        <v>26</v>
      </c>
      <c r="H7207" s="1">
        <v>3.7029999999999998</v>
      </c>
      <c r="I7207" s="1">
        <v>3.7029999999999998</v>
      </c>
      <c r="J7207" s="1">
        <v>1</v>
      </c>
    </row>
    <row r="7208" spans="1:10" hidden="1">
      <c r="A7208" t="s">
        <v>194</v>
      </c>
      <c r="B7208" s="1">
        <v>1194917</v>
      </c>
      <c r="C7208" s="1">
        <v>550540</v>
      </c>
      <c r="D7208" t="s">
        <v>11</v>
      </c>
      <c r="E7208" s="1">
        <v>2023</v>
      </c>
      <c r="F7208" s="1">
        <v>1</v>
      </c>
      <c r="G7208" s="1">
        <v>22</v>
      </c>
      <c r="H7208" s="1">
        <v>1E-3</v>
      </c>
      <c r="I7208" s="1">
        <v>1E-3</v>
      </c>
      <c r="J7208" s="1">
        <v>1</v>
      </c>
    </row>
    <row r="7209" spans="1:10" hidden="1">
      <c r="A7209" t="s">
        <v>2705</v>
      </c>
      <c r="B7209" s="1">
        <v>1197237</v>
      </c>
      <c r="C7209" s="1">
        <v>561847</v>
      </c>
      <c r="D7209" t="s">
        <v>11</v>
      </c>
      <c r="E7209" s="1">
        <v>2023</v>
      </c>
      <c r="F7209" s="1">
        <v>2</v>
      </c>
      <c r="G7209" s="1">
        <v>22</v>
      </c>
      <c r="H7209" s="1">
        <v>3.7610000000000001</v>
      </c>
      <c r="I7209" s="1">
        <v>3.7610000000000001</v>
      </c>
      <c r="J7209" s="1">
        <v>1</v>
      </c>
    </row>
    <row r="7210" spans="1:10" hidden="1">
      <c r="A7210" t="s">
        <v>396</v>
      </c>
      <c r="B7210" s="1">
        <v>1199253</v>
      </c>
      <c r="C7210" s="1">
        <v>583747</v>
      </c>
      <c r="D7210" t="s">
        <v>11</v>
      </c>
      <c r="E7210" s="1">
        <v>2023</v>
      </c>
      <c r="F7210" s="1">
        <v>3</v>
      </c>
      <c r="G7210" s="1">
        <v>17</v>
      </c>
      <c r="H7210" s="1">
        <v>3.0000000000000001E-3</v>
      </c>
      <c r="I7210" s="1">
        <v>3.0000000000000001E-3</v>
      </c>
      <c r="J7210" s="1">
        <v>1</v>
      </c>
    </row>
    <row r="7211" spans="1:10" hidden="1">
      <c r="A7211" t="s">
        <v>572</v>
      </c>
      <c r="B7211" s="1">
        <v>1206890</v>
      </c>
      <c r="C7211" s="1">
        <v>612670</v>
      </c>
      <c r="D7211" t="s">
        <v>11</v>
      </c>
      <c r="E7211" s="1">
        <v>2023</v>
      </c>
      <c r="F7211" s="1">
        <v>6</v>
      </c>
      <c r="G7211" s="1">
        <v>4</v>
      </c>
      <c r="H7211" s="1">
        <v>0.88300000000000001</v>
      </c>
      <c r="I7211" s="1">
        <v>0.27900000000000003</v>
      </c>
      <c r="J7211" s="1">
        <v>1</v>
      </c>
    </row>
    <row r="7212" spans="1:10" hidden="1">
      <c r="A7212" t="s">
        <v>87</v>
      </c>
      <c r="B7212" s="1">
        <v>1207191</v>
      </c>
      <c r="C7212" s="1">
        <v>613156</v>
      </c>
      <c r="D7212" t="s">
        <v>11</v>
      </c>
      <c r="E7212" s="1">
        <v>2023</v>
      </c>
      <c r="F7212" s="1">
        <v>6</v>
      </c>
      <c r="G7212" s="1">
        <v>9</v>
      </c>
      <c r="H7212" s="1">
        <v>4.2000000000000003E-2</v>
      </c>
      <c r="I7212" s="1">
        <v>4.2000000000000003E-2</v>
      </c>
      <c r="J7212" s="1">
        <v>1</v>
      </c>
    </row>
    <row r="7213" spans="1:10" hidden="1">
      <c r="A7213" t="s">
        <v>2706</v>
      </c>
      <c r="B7213" s="1">
        <v>1216258</v>
      </c>
      <c r="C7213" s="1">
        <v>644895</v>
      </c>
      <c r="D7213" t="s">
        <v>27</v>
      </c>
      <c r="E7213" s="1">
        <v>2023</v>
      </c>
      <c r="F7213" s="1">
        <v>9</v>
      </c>
      <c r="G7213" s="1">
        <v>23</v>
      </c>
      <c r="H7213" s="1">
        <v>0.81799999999999995</v>
      </c>
      <c r="I7213" s="1">
        <v>0.81799999999999995</v>
      </c>
      <c r="J7213" s="1">
        <v>1</v>
      </c>
    </row>
    <row r="7214" spans="1:10" hidden="1">
      <c r="A7214" t="s">
        <v>72</v>
      </c>
      <c r="B7214" s="1">
        <v>1194513</v>
      </c>
      <c r="C7214" s="1">
        <v>549919</v>
      </c>
      <c r="D7214" t="s">
        <v>11</v>
      </c>
      <c r="E7214" s="1">
        <v>2023</v>
      </c>
      <c r="F7214" s="1">
        <v>1</v>
      </c>
      <c r="G7214" s="1">
        <v>19</v>
      </c>
      <c r="H7214" s="1">
        <v>1.9E-2</v>
      </c>
      <c r="I7214" s="1">
        <v>1.9E-2</v>
      </c>
      <c r="J7214" s="1">
        <v>1</v>
      </c>
    </row>
    <row r="7215" spans="1:10" hidden="1">
      <c r="A7215" t="s">
        <v>328</v>
      </c>
      <c r="B7215" s="1">
        <v>1200167</v>
      </c>
      <c r="C7215" s="1">
        <v>588038</v>
      </c>
      <c r="D7215" t="s">
        <v>11</v>
      </c>
      <c r="E7215" s="1">
        <v>2023</v>
      </c>
      <c r="F7215" s="1">
        <v>3</v>
      </c>
      <c r="G7215" s="1">
        <v>24</v>
      </c>
      <c r="H7215" s="1">
        <v>1E-3</v>
      </c>
      <c r="I7215" s="1">
        <v>1E-3</v>
      </c>
      <c r="J7215" s="1">
        <v>1</v>
      </c>
    </row>
    <row r="7216" spans="1:10" hidden="1">
      <c r="A7216" t="s">
        <v>685</v>
      </c>
      <c r="B7216" s="1">
        <v>1201360</v>
      </c>
      <c r="C7216" s="1">
        <v>591957</v>
      </c>
      <c r="D7216" t="s">
        <v>11</v>
      </c>
      <c r="E7216" s="1">
        <v>2023</v>
      </c>
      <c r="F7216" s="1">
        <v>4</v>
      </c>
      <c r="G7216" s="1">
        <v>2</v>
      </c>
      <c r="H7216" s="1">
        <v>26.050999999999998</v>
      </c>
      <c r="I7216" s="1">
        <v>26.050999999999998</v>
      </c>
      <c r="J7216" s="1">
        <v>1</v>
      </c>
    </row>
    <row r="7217" spans="1:10" hidden="1">
      <c r="A7217" t="s">
        <v>61</v>
      </c>
      <c r="B7217" s="1">
        <v>1201706</v>
      </c>
      <c r="C7217" s="1">
        <v>601079</v>
      </c>
      <c r="D7217" t="s">
        <v>11</v>
      </c>
      <c r="E7217" s="1">
        <v>2023</v>
      </c>
      <c r="F7217" s="1">
        <v>4</v>
      </c>
      <c r="G7217" s="1">
        <v>5</v>
      </c>
      <c r="H7217" s="1">
        <v>4.0000000000000001E-3</v>
      </c>
      <c r="I7217" s="1">
        <v>4.0000000000000001E-3</v>
      </c>
      <c r="J7217" s="1">
        <v>1</v>
      </c>
    </row>
    <row r="7218" spans="1:10" hidden="1">
      <c r="A7218" t="s">
        <v>87</v>
      </c>
      <c r="B7218" s="1">
        <v>1206034</v>
      </c>
      <c r="C7218" s="1">
        <v>611344</v>
      </c>
      <c r="D7218" t="s">
        <v>11</v>
      </c>
      <c r="E7218" s="1">
        <v>2023</v>
      </c>
      <c r="F7218" s="1">
        <v>5</v>
      </c>
      <c r="G7218" s="1">
        <v>25</v>
      </c>
      <c r="H7218" s="1">
        <v>1E-3</v>
      </c>
      <c r="I7218" s="1">
        <v>1E-3</v>
      </c>
      <c r="J7218" s="1">
        <v>1</v>
      </c>
    </row>
    <row r="7219" spans="1:10" hidden="1">
      <c r="A7219" t="s">
        <v>2707</v>
      </c>
      <c r="B7219" s="1">
        <v>1210754</v>
      </c>
      <c r="C7219" s="1">
        <v>628056</v>
      </c>
      <c r="D7219" t="s">
        <v>11</v>
      </c>
      <c r="E7219" s="1">
        <v>2023</v>
      </c>
      <c r="F7219" s="1">
        <v>7</v>
      </c>
      <c r="G7219" s="1">
        <v>23</v>
      </c>
      <c r="H7219" s="1">
        <v>1.7529999999999999</v>
      </c>
      <c r="I7219" s="1">
        <v>1.7529999999999999</v>
      </c>
      <c r="J7219" s="1">
        <v>1</v>
      </c>
    </row>
    <row r="7220" spans="1:10" hidden="1">
      <c r="A7220" t="s">
        <v>1753</v>
      </c>
      <c r="B7220" s="1">
        <v>1211297</v>
      </c>
      <c r="C7220" s="1">
        <v>628812</v>
      </c>
      <c r="D7220" t="s">
        <v>11</v>
      </c>
      <c r="E7220" s="1">
        <v>2023</v>
      </c>
      <c r="F7220" s="1">
        <v>7</v>
      </c>
      <c r="G7220" s="1">
        <v>27</v>
      </c>
      <c r="H7220" s="1">
        <v>0.23899999999999999</v>
      </c>
      <c r="I7220" s="1">
        <v>0.23899999999999999</v>
      </c>
      <c r="J7220" s="1">
        <v>1</v>
      </c>
    </row>
    <row r="7221" spans="1:10" hidden="1">
      <c r="A7221" t="s">
        <v>2708</v>
      </c>
      <c r="B7221" s="1">
        <v>1218176</v>
      </c>
      <c r="C7221" s="1">
        <v>647570</v>
      </c>
      <c r="D7221" t="s">
        <v>9</v>
      </c>
      <c r="E7221" s="1">
        <v>2023</v>
      </c>
      <c r="F7221" s="1">
        <v>10</v>
      </c>
      <c r="G7221" s="1">
        <v>11</v>
      </c>
      <c r="H7221" s="1">
        <v>0.27200000000000002</v>
      </c>
      <c r="I7221" s="1">
        <v>0.27200000000000002</v>
      </c>
      <c r="J7221" s="1">
        <v>1</v>
      </c>
    </row>
    <row r="7222" spans="1:10" hidden="1">
      <c r="A7222" t="s">
        <v>2709</v>
      </c>
      <c r="B7222" s="1">
        <v>1193717</v>
      </c>
      <c r="C7222" s="1">
        <v>548818</v>
      </c>
      <c r="D7222" t="s">
        <v>11</v>
      </c>
      <c r="E7222" s="1">
        <v>2023</v>
      </c>
      <c r="F7222" s="1">
        <v>1</v>
      </c>
      <c r="G7222" s="1">
        <v>12</v>
      </c>
      <c r="H7222" s="1">
        <v>0.878</v>
      </c>
      <c r="I7222" s="1">
        <v>0.878</v>
      </c>
      <c r="J7222" s="1">
        <v>1</v>
      </c>
    </row>
    <row r="7223" spans="1:10" hidden="1">
      <c r="A7223" t="s">
        <v>37</v>
      </c>
      <c r="B7223" s="1">
        <v>1194786</v>
      </c>
      <c r="C7223" s="1">
        <v>550314</v>
      </c>
      <c r="D7223" t="s">
        <v>11</v>
      </c>
      <c r="E7223" s="1">
        <v>2023</v>
      </c>
      <c r="F7223" s="1">
        <v>1</v>
      </c>
      <c r="G7223" s="1">
        <v>21</v>
      </c>
      <c r="H7223" s="1">
        <v>1E-3</v>
      </c>
      <c r="I7223" s="1">
        <v>1E-3</v>
      </c>
      <c r="J7223" s="1">
        <v>1</v>
      </c>
    </row>
    <row r="7224" spans="1:10" hidden="1">
      <c r="A7224" t="s">
        <v>1327</v>
      </c>
      <c r="B7224" s="1">
        <v>1195585</v>
      </c>
      <c r="C7224" s="1">
        <v>555945</v>
      </c>
      <c r="D7224" t="s">
        <v>15</v>
      </c>
      <c r="E7224" s="1">
        <v>2023</v>
      </c>
      <c r="F7224" s="1">
        <v>2</v>
      </c>
      <c r="G7224" s="1">
        <v>8</v>
      </c>
      <c r="H7224" s="1">
        <v>9.6649999999999991</v>
      </c>
      <c r="I7224" s="1">
        <v>4.0430000000000001</v>
      </c>
      <c r="J7224" s="1">
        <v>1</v>
      </c>
    </row>
    <row r="7225" spans="1:10" hidden="1">
      <c r="A7225" t="s">
        <v>487</v>
      </c>
      <c r="B7225" s="1">
        <v>1199268</v>
      </c>
      <c r="C7225" s="1">
        <v>583674</v>
      </c>
      <c r="D7225" t="s">
        <v>11</v>
      </c>
      <c r="E7225" s="1">
        <v>2023</v>
      </c>
      <c r="F7225" s="1">
        <v>3</v>
      </c>
      <c r="G7225" s="1">
        <v>17</v>
      </c>
      <c r="H7225" s="1">
        <v>1E-3</v>
      </c>
      <c r="I7225" s="1">
        <v>1E-3</v>
      </c>
      <c r="J7225" s="1">
        <v>1</v>
      </c>
    </row>
    <row r="7226" spans="1:10" hidden="1">
      <c r="A7226" t="s">
        <v>2710</v>
      </c>
      <c r="B7226" s="1">
        <v>1205792</v>
      </c>
      <c r="C7226" s="1">
        <v>611005</v>
      </c>
      <c r="D7226" t="s">
        <v>11</v>
      </c>
      <c r="E7226" s="1">
        <v>2023</v>
      </c>
      <c r="F7226" s="1">
        <v>5</v>
      </c>
      <c r="G7226" s="1">
        <v>22</v>
      </c>
      <c r="H7226" s="1">
        <v>1.135</v>
      </c>
      <c r="I7226" s="1">
        <v>1.135</v>
      </c>
      <c r="J7226" s="1">
        <v>1</v>
      </c>
    </row>
    <row r="7227" spans="1:10" hidden="1">
      <c r="A7227" t="s">
        <v>354</v>
      </c>
      <c r="B7227" s="1">
        <v>1205915</v>
      </c>
      <c r="C7227" s="1">
        <v>611161</v>
      </c>
      <c r="D7227" t="s">
        <v>11</v>
      </c>
      <c r="E7227" s="1">
        <v>2023</v>
      </c>
      <c r="F7227" s="1">
        <v>5</v>
      </c>
      <c r="G7227" s="1">
        <v>23</v>
      </c>
      <c r="H7227" s="1">
        <v>1.0760000000000001</v>
      </c>
      <c r="I7227" s="1">
        <v>1.0760000000000001</v>
      </c>
      <c r="J7227" s="1">
        <v>1</v>
      </c>
    </row>
    <row r="7228" spans="1:10" hidden="1">
      <c r="A7228" t="s">
        <v>212</v>
      </c>
      <c r="B7228" s="1">
        <v>1206034</v>
      </c>
      <c r="C7228" s="1">
        <v>611346</v>
      </c>
      <c r="D7228" t="s">
        <v>11</v>
      </c>
      <c r="E7228" s="1">
        <v>2023</v>
      </c>
      <c r="F7228" s="1">
        <v>5</v>
      </c>
      <c r="G7228" s="1">
        <v>25</v>
      </c>
      <c r="H7228" s="1">
        <v>1E-3</v>
      </c>
      <c r="I7228" s="1">
        <v>1E-3</v>
      </c>
      <c r="J7228" s="1">
        <v>1</v>
      </c>
    </row>
    <row r="7229" spans="1:10" hidden="1">
      <c r="A7229" t="s">
        <v>421</v>
      </c>
      <c r="B7229" s="1">
        <v>1214421</v>
      </c>
      <c r="C7229" s="1">
        <v>643852</v>
      </c>
      <c r="D7229" t="s">
        <v>11</v>
      </c>
      <c r="E7229" s="1">
        <v>2023</v>
      </c>
      <c r="F7229" s="1">
        <v>9</v>
      </c>
      <c r="G7229" s="1">
        <v>15</v>
      </c>
      <c r="H7229" s="1">
        <v>1.607</v>
      </c>
      <c r="I7229" s="1">
        <v>1.607</v>
      </c>
      <c r="J7229" s="1">
        <v>1</v>
      </c>
    </row>
    <row r="7230" spans="1:10" hidden="1">
      <c r="A7230" t="s">
        <v>862</v>
      </c>
      <c r="B7230" s="1">
        <v>1192848</v>
      </c>
      <c r="C7230" s="1">
        <v>547695</v>
      </c>
      <c r="D7230" t="s">
        <v>11</v>
      </c>
      <c r="E7230" s="1">
        <v>2023</v>
      </c>
      <c r="F7230" s="1">
        <v>1</v>
      </c>
      <c r="G7230" s="1">
        <v>3</v>
      </c>
      <c r="H7230" s="1">
        <v>1E-3</v>
      </c>
      <c r="I7230" s="1">
        <v>1E-3</v>
      </c>
      <c r="J7230" s="1">
        <v>1</v>
      </c>
    </row>
    <row r="7231" spans="1:10" hidden="1">
      <c r="A7231" t="s">
        <v>225</v>
      </c>
      <c r="B7231" s="1">
        <v>1195675</v>
      </c>
      <c r="C7231" s="1">
        <v>551686</v>
      </c>
      <c r="D7231" t="s">
        <v>11</v>
      </c>
      <c r="E7231" s="1">
        <v>2023</v>
      </c>
      <c r="F7231" s="1">
        <v>2</v>
      </c>
      <c r="G7231" s="1">
        <v>2</v>
      </c>
      <c r="H7231" s="1">
        <v>2E-3</v>
      </c>
      <c r="I7231" s="1">
        <v>2E-3</v>
      </c>
      <c r="J7231" s="1">
        <v>1</v>
      </c>
    </row>
    <row r="7232" spans="1:10" hidden="1">
      <c r="A7232" t="s">
        <v>270</v>
      </c>
      <c r="B7232" s="1">
        <v>1197089</v>
      </c>
      <c r="C7232" s="1">
        <v>561560</v>
      </c>
      <c r="D7232" t="s">
        <v>9</v>
      </c>
      <c r="E7232" s="1">
        <v>2023</v>
      </c>
      <c r="F7232" s="1">
        <v>2</v>
      </c>
      <c r="G7232" s="1">
        <v>20</v>
      </c>
      <c r="H7232" s="1">
        <v>12.302</v>
      </c>
      <c r="I7232" s="1">
        <v>8.5579999999999998</v>
      </c>
      <c r="J7232" s="1">
        <v>1</v>
      </c>
    </row>
    <row r="7233" spans="1:10" hidden="1">
      <c r="A7233" t="s">
        <v>270</v>
      </c>
      <c r="B7233" s="1">
        <v>1197089</v>
      </c>
      <c r="C7233" s="1">
        <v>561702</v>
      </c>
      <c r="D7233" t="s">
        <v>9</v>
      </c>
      <c r="E7233" s="1">
        <v>2023</v>
      </c>
      <c r="F7233" s="1">
        <v>2</v>
      </c>
      <c r="G7233" s="1">
        <v>20</v>
      </c>
      <c r="H7233" s="1">
        <v>3.7999999999999999E-2</v>
      </c>
      <c r="I7233" s="1">
        <v>3.7999999999999999E-2</v>
      </c>
      <c r="J7233" s="1">
        <v>1</v>
      </c>
    </row>
    <row r="7234" spans="1:10" hidden="1">
      <c r="A7234" t="s">
        <v>2122</v>
      </c>
      <c r="B7234" s="1">
        <v>1201029</v>
      </c>
      <c r="C7234" s="1">
        <v>605882</v>
      </c>
      <c r="D7234" t="s">
        <v>15</v>
      </c>
      <c r="E7234" s="1">
        <v>2023</v>
      </c>
      <c r="F7234" s="1">
        <v>4</v>
      </c>
      <c r="G7234" s="1">
        <v>12</v>
      </c>
      <c r="H7234" s="1">
        <v>5.3999999999999999E-2</v>
      </c>
      <c r="I7234" s="1">
        <v>5.3999999999999999E-2</v>
      </c>
      <c r="J7234" s="1">
        <v>1</v>
      </c>
    </row>
    <row r="7235" spans="1:10" hidden="1">
      <c r="A7235" t="s">
        <v>1015</v>
      </c>
      <c r="B7235" s="1">
        <v>1206367</v>
      </c>
      <c r="C7235" s="1">
        <v>611769</v>
      </c>
      <c r="D7235" t="s">
        <v>11</v>
      </c>
      <c r="E7235" s="1">
        <v>2023</v>
      </c>
      <c r="F7235" s="1">
        <v>5</v>
      </c>
      <c r="G7235" s="1">
        <v>29</v>
      </c>
      <c r="H7235" s="1">
        <v>1E-3</v>
      </c>
      <c r="I7235" s="1">
        <v>1E-3</v>
      </c>
      <c r="J7235" s="1">
        <v>1</v>
      </c>
    </row>
    <row r="7236" spans="1:10" hidden="1">
      <c r="A7236" t="s">
        <v>2711</v>
      </c>
      <c r="B7236" s="1">
        <v>1211290</v>
      </c>
      <c r="C7236" s="1">
        <v>628630</v>
      </c>
      <c r="D7236" t="s">
        <v>11</v>
      </c>
      <c r="E7236" s="1">
        <v>2023</v>
      </c>
      <c r="F7236" s="1">
        <v>7</v>
      </c>
      <c r="G7236" s="1">
        <v>26</v>
      </c>
      <c r="H7236" s="1">
        <v>0.32200000000000001</v>
      </c>
      <c r="I7236" s="1">
        <v>0.32200000000000001</v>
      </c>
      <c r="J7236" s="1">
        <v>1</v>
      </c>
    </row>
    <row r="7237" spans="1:10" hidden="1">
      <c r="A7237" t="s">
        <v>107</v>
      </c>
      <c r="B7237" s="1">
        <v>1211655</v>
      </c>
      <c r="C7237" s="1">
        <v>629051</v>
      </c>
      <c r="D7237" t="s">
        <v>11</v>
      </c>
      <c r="E7237" s="1">
        <v>2023</v>
      </c>
      <c r="F7237" s="1">
        <v>7</v>
      </c>
      <c r="G7237" s="1">
        <v>30</v>
      </c>
      <c r="H7237" s="1">
        <v>2.1000000000000001E-2</v>
      </c>
      <c r="I7237" s="1">
        <v>2.1000000000000001E-2</v>
      </c>
      <c r="J7237" s="1">
        <v>1</v>
      </c>
    </row>
    <row r="7238" spans="1:10" hidden="1">
      <c r="A7238" t="s">
        <v>2712</v>
      </c>
      <c r="B7238" s="1">
        <v>1211713</v>
      </c>
      <c r="C7238" s="1">
        <v>629164</v>
      </c>
      <c r="D7238" t="s">
        <v>27</v>
      </c>
      <c r="E7238" s="1">
        <v>2023</v>
      </c>
      <c r="F7238" s="1">
        <v>7</v>
      </c>
      <c r="G7238" s="1">
        <v>31</v>
      </c>
      <c r="H7238" s="1">
        <v>1.448</v>
      </c>
      <c r="I7238" s="1">
        <v>1.448</v>
      </c>
      <c r="J7238" s="1">
        <v>1</v>
      </c>
    </row>
    <row r="7239" spans="1:10" hidden="1">
      <c r="A7239" t="s">
        <v>2713</v>
      </c>
      <c r="B7239" s="1">
        <v>1213670</v>
      </c>
      <c r="C7239" s="1">
        <v>641429</v>
      </c>
      <c r="D7239" t="s">
        <v>11</v>
      </c>
      <c r="E7239" s="1">
        <v>2023</v>
      </c>
      <c r="F7239" s="1">
        <v>8</v>
      </c>
      <c r="G7239" s="1">
        <v>24</v>
      </c>
      <c r="H7239" s="1">
        <v>2.42</v>
      </c>
      <c r="I7239" s="1">
        <v>2.42</v>
      </c>
      <c r="J7239" s="1">
        <v>1</v>
      </c>
    </row>
    <row r="7240" spans="1:10" hidden="1">
      <c r="A7240" t="s">
        <v>243</v>
      </c>
      <c r="B7240" s="1">
        <v>1216070</v>
      </c>
      <c r="C7240" s="1">
        <v>644653</v>
      </c>
      <c r="D7240" t="s">
        <v>9</v>
      </c>
      <c r="E7240" s="1">
        <v>2023</v>
      </c>
      <c r="F7240" s="1">
        <v>9</v>
      </c>
      <c r="G7240" s="1">
        <v>22</v>
      </c>
      <c r="H7240" s="1">
        <v>4.0000000000000001E-3</v>
      </c>
      <c r="I7240" s="1">
        <v>4.0000000000000001E-3</v>
      </c>
      <c r="J7240" s="1">
        <v>1</v>
      </c>
    </row>
    <row r="7241" spans="1:10" hidden="1">
      <c r="A7241" t="s">
        <v>298</v>
      </c>
      <c r="B7241" s="1">
        <v>1219112</v>
      </c>
      <c r="C7241" s="1">
        <v>648392</v>
      </c>
      <c r="D7241" t="s">
        <v>11</v>
      </c>
      <c r="E7241" s="1">
        <v>2023</v>
      </c>
      <c r="F7241" s="1">
        <v>10</v>
      </c>
      <c r="G7241" s="1">
        <v>15</v>
      </c>
      <c r="H7241" s="1">
        <v>26.943999999999999</v>
      </c>
      <c r="I7241" s="1">
        <v>12.661</v>
      </c>
      <c r="J7241" s="1">
        <v>1</v>
      </c>
    </row>
    <row r="7242" spans="1:10" hidden="1">
      <c r="A7242" t="s">
        <v>212</v>
      </c>
      <c r="B7242" s="1">
        <v>1218910</v>
      </c>
      <c r="C7242" s="1">
        <v>648475</v>
      </c>
      <c r="D7242" t="s">
        <v>11</v>
      </c>
      <c r="E7242" s="1">
        <v>2023</v>
      </c>
      <c r="F7242" s="1">
        <v>10</v>
      </c>
      <c r="G7242" s="1">
        <v>15</v>
      </c>
      <c r="H7242" s="1">
        <v>6.0000000000000001E-3</v>
      </c>
      <c r="I7242" s="1">
        <v>6.0000000000000001E-3</v>
      </c>
      <c r="J7242" s="1">
        <v>1</v>
      </c>
    </row>
    <row r="7243" spans="1:10" hidden="1">
      <c r="A7243" t="s">
        <v>2037</v>
      </c>
      <c r="B7243" s="1">
        <v>1219349</v>
      </c>
      <c r="C7243" s="1">
        <v>649296</v>
      </c>
      <c r="D7243" t="s">
        <v>27</v>
      </c>
      <c r="E7243" s="1">
        <v>2023</v>
      </c>
      <c r="F7243" s="1">
        <v>10</v>
      </c>
      <c r="G7243" s="1">
        <v>20</v>
      </c>
      <c r="H7243" s="1">
        <v>139.81299999999999</v>
      </c>
      <c r="I7243" s="1">
        <v>139.81299999999999</v>
      </c>
      <c r="J7243" s="1">
        <v>1</v>
      </c>
    </row>
    <row r="7244" spans="1:10" hidden="1">
      <c r="A7244" t="s">
        <v>2294</v>
      </c>
      <c r="B7244" s="1">
        <v>1196133</v>
      </c>
      <c r="C7244" s="1">
        <v>560306</v>
      </c>
      <c r="D7244" t="s">
        <v>27</v>
      </c>
      <c r="E7244" s="1">
        <v>2023</v>
      </c>
      <c r="F7244" s="1">
        <v>2</v>
      </c>
      <c r="G7244" s="1">
        <v>9</v>
      </c>
      <c r="H7244" s="1">
        <v>1.5669999999999999</v>
      </c>
      <c r="I7244" s="1">
        <v>1.5669999999999999</v>
      </c>
      <c r="J7244" s="1">
        <v>1</v>
      </c>
    </row>
    <row r="7245" spans="1:10" hidden="1">
      <c r="A7245" t="s">
        <v>555</v>
      </c>
      <c r="B7245" s="1">
        <v>1196786</v>
      </c>
      <c r="C7245" s="1">
        <v>561317</v>
      </c>
      <c r="D7245" t="s">
        <v>11</v>
      </c>
      <c r="E7245" s="1">
        <v>2023</v>
      </c>
      <c r="F7245" s="1">
        <v>2</v>
      </c>
      <c r="G7245" s="1">
        <v>19</v>
      </c>
      <c r="H7245" s="1">
        <v>1E-3</v>
      </c>
      <c r="I7245" s="1">
        <v>1E-3</v>
      </c>
      <c r="J7245" s="1">
        <v>1</v>
      </c>
    </row>
    <row r="7246" spans="1:10" hidden="1">
      <c r="A7246" t="s">
        <v>572</v>
      </c>
      <c r="B7246" s="1">
        <v>1197710</v>
      </c>
      <c r="C7246" s="1">
        <v>564844</v>
      </c>
      <c r="D7246" t="s">
        <v>11</v>
      </c>
      <c r="E7246" s="1">
        <v>2023</v>
      </c>
      <c r="F7246" s="1">
        <v>3</v>
      </c>
      <c r="G7246" s="1">
        <v>1</v>
      </c>
      <c r="H7246" s="1">
        <v>1E-3</v>
      </c>
      <c r="I7246" s="1">
        <v>1E-3</v>
      </c>
      <c r="J7246" s="1">
        <v>1</v>
      </c>
    </row>
    <row r="7247" spans="1:10" hidden="1">
      <c r="A7247" t="s">
        <v>10</v>
      </c>
      <c r="B7247" s="1">
        <v>1198727</v>
      </c>
      <c r="C7247" s="1">
        <v>568411</v>
      </c>
      <c r="D7247" t="s">
        <v>11</v>
      </c>
      <c r="E7247" s="1">
        <v>2023</v>
      </c>
      <c r="F7247" s="1">
        <v>3</v>
      </c>
      <c r="G7247" s="1">
        <v>9</v>
      </c>
      <c r="H7247" s="1">
        <v>5.6000000000000001E-2</v>
      </c>
      <c r="I7247" s="1">
        <v>5.6000000000000001E-2</v>
      </c>
      <c r="J7247" s="1">
        <v>1</v>
      </c>
    </row>
    <row r="7248" spans="1:10" hidden="1">
      <c r="A7248" t="s">
        <v>608</v>
      </c>
      <c r="B7248" s="1">
        <v>1202923</v>
      </c>
      <c r="C7248" s="1">
        <v>606739</v>
      </c>
      <c r="D7248" t="s">
        <v>11</v>
      </c>
      <c r="E7248" s="1">
        <v>2023</v>
      </c>
      <c r="F7248" s="1">
        <v>4</v>
      </c>
      <c r="G7248" s="1">
        <v>17</v>
      </c>
      <c r="H7248" s="1">
        <v>0.08</v>
      </c>
      <c r="I7248" s="1">
        <v>0.08</v>
      </c>
      <c r="J7248" s="1">
        <v>1</v>
      </c>
    </row>
    <row r="7249" spans="1:10" hidden="1">
      <c r="A7249" t="s">
        <v>72</v>
      </c>
      <c r="B7249" s="1">
        <v>1203459</v>
      </c>
      <c r="C7249" s="1">
        <v>607570</v>
      </c>
      <c r="D7249" t="s">
        <v>11</v>
      </c>
      <c r="E7249" s="1">
        <v>2023</v>
      </c>
      <c r="F7249" s="1">
        <v>4</v>
      </c>
      <c r="G7249" s="1">
        <v>25</v>
      </c>
      <c r="H7249" s="1">
        <v>7.0000000000000001E-3</v>
      </c>
      <c r="I7249" s="1">
        <v>7.0000000000000001E-3</v>
      </c>
      <c r="J7249" s="1">
        <v>1</v>
      </c>
    </row>
    <row r="7250" spans="1:10" hidden="1">
      <c r="A7250" t="s">
        <v>380</v>
      </c>
      <c r="B7250" s="1">
        <v>1207838</v>
      </c>
      <c r="C7250" s="1">
        <v>614282</v>
      </c>
      <c r="D7250" t="s">
        <v>11</v>
      </c>
      <c r="E7250" s="1">
        <v>2023</v>
      </c>
      <c r="F7250" s="1">
        <v>6</v>
      </c>
      <c r="G7250" s="1">
        <v>18</v>
      </c>
      <c r="H7250" s="1">
        <v>6.5000000000000002E-2</v>
      </c>
      <c r="I7250" s="1">
        <v>6.5000000000000002E-2</v>
      </c>
      <c r="J7250" s="1">
        <v>1</v>
      </c>
    </row>
    <row r="7251" spans="1:10" hidden="1">
      <c r="A7251" t="s">
        <v>2714</v>
      </c>
      <c r="B7251" s="1">
        <v>1208983</v>
      </c>
      <c r="C7251" s="1">
        <v>616423</v>
      </c>
      <c r="D7251" t="s">
        <v>11</v>
      </c>
      <c r="E7251" s="1">
        <v>2023</v>
      </c>
      <c r="F7251" s="1">
        <v>7</v>
      </c>
      <c r="G7251" s="1">
        <v>2</v>
      </c>
      <c r="H7251" s="1">
        <v>7.9290000000000003</v>
      </c>
      <c r="I7251" s="1">
        <v>7.9290000000000003</v>
      </c>
      <c r="J7251" s="1">
        <v>1</v>
      </c>
    </row>
    <row r="7252" spans="1:10" hidden="1">
      <c r="A7252" t="s">
        <v>388</v>
      </c>
      <c r="B7252" s="1">
        <v>1210026</v>
      </c>
      <c r="C7252" s="1">
        <v>627890</v>
      </c>
      <c r="D7252" t="s">
        <v>11</v>
      </c>
      <c r="E7252" s="1">
        <v>2023</v>
      </c>
      <c r="F7252" s="1">
        <v>7</v>
      </c>
      <c r="G7252" s="1">
        <v>22</v>
      </c>
      <c r="H7252" s="1">
        <v>1.5</v>
      </c>
      <c r="I7252" s="1">
        <v>1.5</v>
      </c>
      <c r="J7252" s="1">
        <v>1</v>
      </c>
    </row>
    <row r="7253" spans="1:10" hidden="1">
      <c r="A7253" t="s">
        <v>2715</v>
      </c>
      <c r="B7253" s="1">
        <v>1212100</v>
      </c>
      <c r="C7253" s="1">
        <v>629711</v>
      </c>
      <c r="D7253" t="s">
        <v>27</v>
      </c>
      <c r="E7253" s="1">
        <v>2023</v>
      </c>
      <c r="F7253" s="1">
        <v>8</v>
      </c>
      <c r="G7253" s="1">
        <v>4</v>
      </c>
      <c r="H7253" s="1">
        <v>0.70299999999999996</v>
      </c>
      <c r="I7253" s="1">
        <v>0.70299999999999996</v>
      </c>
      <c r="J7253" s="1">
        <v>1</v>
      </c>
    </row>
    <row r="7254" spans="1:10" hidden="1">
      <c r="A7254" t="s">
        <v>2716</v>
      </c>
      <c r="B7254" s="1">
        <v>1213377</v>
      </c>
      <c r="C7254" s="1">
        <v>634470</v>
      </c>
      <c r="D7254" t="s">
        <v>11</v>
      </c>
      <c r="E7254" s="1">
        <v>2023</v>
      </c>
      <c r="F7254" s="1">
        <v>8</v>
      </c>
      <c r="G7254" s="1">
        <v>20</v>
      </c>
      <c r="H7254" s="1">
        <v>1.1100000000000001</v>
      </c>
      <c r="I7254" s="1">
        <v>1.1100000000000001</v>
      </c>
      <c r="J7254" s="1">
        <v>1</v>
      </c>
    </row>
    <row r="7255" spans="1:10" hidden="1">
      <c r="A7255" t="s">
        <v>28</v>
      </c>
      <c r="B7255" s="1">
        <v>1215421</v>
      </c>
      <c r="C7255" s="1">
        <v>643726</v>
      </c>
      <c r="D7255" t="s">
        <v>11</v>
      </c>
      <c r="E7255" s="1">
        <v>2023</v>
      </c>
      <c r="F7255" s="1">
        <v>9</v>
      </c>
      <c r="G7255" s="1">
        <v>14</v>
      </c>
      <c r="H7255" s="1">
        <v>4.0000000000000001E-3</v>
      </c>
      <c r="I7255" s="1">
        <v>4.0000000000000001E-3</v>
      </c>
      <c r="J7255" s="1">
        <v>1</v>
      </c>
    </row>
    <row r="7256" spans="1:10" hidden="1">
      <c r="A7256" t="s">
        <v>617</v>
      </c>
      <c r="B7256" s="1">
        <v>1218102</v>
      </c>
      <c r="C7256" s="1">
        <v>647462</v>
      </c>
      <c r="D7256" t="s">
        <v>11</v>
      </c>
      <c r="E7256" s="1">
        <v>2023</v>
      </c>
      <c r="F7256" s="1">
        <v>10</v>
      </c>
      <c r="G7256" s="1">
        <v>10</v>
      </c>
      <c r="H7256" s="1">
        <v>0</v>
      </c>
      <c r="I7256" s="1">
        <v>0</v>
      </c>
      <c r="J7256" s="1">
        <v>1</v>
      </c>
    </row>
    <row r="7257" spans="1:10" hidden="1">
      <c r="A7257" t="s">
        <v>872</v>
      </c>
      <c r="B7257" s="1">
        <v>1219406</v>
      </c>
      <c r="C7257" s="1">
        <v>649265</v>
      </c>
      <c r="D7257" t="s">
        <v>11</v>
      </c>
      <c r="E7257" s="1">
        <v>2023</v>
      </c>
      <c r="F7257" s="1">
        <v>10</v>
      </c>
      <c r="G7257" s="1">
        <v>20</v>
      </c>
      <c r="H7257" s="1">
        <v>1E-3</v>
      </c>
      <c r="I7257" s="1">
        <v>1E-3</v>
      </c>
      <c r="J7257" s="1">
        <v>1</v>
      </c>
    </row>
    <row r="7258" spans="1:10" hidden="1">
      <c r="A7258" t="s">
        <v>547</v>
      </c>
      <c r="B7258" s="1">
        <v>1193054</v>
      </c>
      <c r="C7258" s="1">
        <v>548072</v>
      </c>
      <c r="D7258" t="s">
        <v>497</v>
      </c>
      <c r="E7258" s="1">
        <v>2023</v>
      </c>
      <c r="F7258" s="1">
        <v>1</v>
      </c>
      <c r="G7258" s="1">
        <v>1</v>
      </c>
      <c r="H7258" s="1">
        <v>744</v>
      </c>
      <c r="I7258" s="1">
        <v>744</v>
      </c>
      <c r="J7258" s="1">
        <v>1</v>
      </c>
    </row>
    <row r="7259" spans="1:10" hidden="1">
      <c r="A7259" t="s">
        <v>1389</v>
      </c>
      <c r="B7259" s="1">
        <v>1193422</v>
      </c>
      <c r="C7259" s="1">
        <v>548593</v>
      </c>
      <c r="D7259" t="s">
        <v>11</v>
      </c>
      <c r="E7259" s="1">
        <v>2023</v>
      </c>
      <c r="F7259" s="1">
        <v>1</v>
      </c>
      <c r="G7259" s="1">
        <v>9</v>
      </c>
      <c r="H7259" s="1">
        <v>5.3319999999999999</v>
      </c>
      <c r="I7259" s="1">
        <v>5.3319999999999999</v>
      </c>
      <c r="J7259" s="1">
        <v>1</v>
      </c>
    </row>
    <row r="7260" spans="1:10" hidden="1">
      <c r="A7260" t="s">
        <v>52</v>
      </c>
      <c r="B7260" s="1">
        <v>1194869</v>
      </c>
      <c r="C7260" s="1">
        <v>550494</v>
      </c>
      <c r="D7260" t="s">
        <v>11</v>
      </c>
      <c r="E7260" s="1">
        <v>2023</v>
      </c>
      <c r="F7260" s="1">
        <v>1</v>
      </c>
      <c r="G7260" s="1">
        <v>21</v>
      </c>
      <c r="H7260" s="1">
        <v>1E-3</v>
      </c>
      <c r="I7260" s="1">
        <v>1E-3</v>
      </c>
      <c r="J7260" s="1">
        <v>1</v>
      </c>
    </row>
    <row r="7261" spans="1:10" hidden="1">
      <c r="A7261" t="s">
        <v>1338</v>
      </c>
      <c r="B7261" s="1">
        <v>1196017</v>
      </c>
      <c r="C7261" s="1">
        <v>561058</v>
      </c>
      <c r="D7261" t="s">
        <v>15</v>
      </c>
      <c r="E7261" s="1">
        <v>2023</v>
      </c>
      <c r="F7261" s="1">
        <v>2</v>
      </c>
      <c r="G7261" s="1">
        <v>16</v>
      </c>
      <c r="H7261" s="1">
        <v>0.436</v>
      </c>
      <c r="I7261" s="1">
        <v>0.436</v>
      </c>
      <c r="J7261" s="1">
        <v>1</v>
      </c>
    </row>
    <row r="7262" spans="1:10" hidden="1">
      <c r="A7262" t="s">
        <v>264</v>
      </c>
      <c r="B7262" s="1">
        <v>1201061</v>
      </c>
      <c r="C7262" s="1">
        <v>589928</v>
      </c>
      <c r="D7262" t="s">
        <v>11</v>
      </c>
      <c r="E7262" s="1">
        <v>2023</v>
      </c>
      <c r="F7262" s="1">
        <v>3</v>
      </c>
      <c r="G7262" s="1">
        <v>31</v>
      </c>
      <c r="H7262" s="1">
        <v>1E-3</v>
      </c>
      <c r="I7262" s="1">
        <v>1E-3</v>
      </c>
      <c r="J7262" s="1">
        <v>1</v>
      </c>
    </row>
    <row r="7263" spans="1:10" hidden="1">
      <c r="A7263" t="s">
        <v>121</v>
      </c>
      <c r="B7263" s="1">
        <v>1202979</v>
      </c>
      <c r="C7263" s="1">
        <v>606862</v>
      </c>
      <c r="D7263" t="s">
        <v>11</v>
      </c>
      <c r="E7263" s="1">
        <v>2023</v>
      </c>
      <c r="F7263" s="1">
        <v>4</v>
      </c>
      <c r="G7263" s="1">
        <v>18</v>
      </c>
      <c r="H7263" s="1">
        <v>2E-3</v>
      </c>
      <c r="I7263" s="1">
        <v>2E-3</v>
      </c>
      <c r="J7263" s="1">
        <v>1</v>
      </c>
    </row>
    <row r="7264" spans="1:10" hidden="1">
      <c r="A7264" t="s">
        <v>354</v>
      </c>
      <c r="B7264" s="1">
        <v>1204934</v>
      </c>
      <c r="C7264" s="1">
        <v>609710</v>
      </c>
      <c r="D7264" t="s">
        <v>11</v>
      </c>
      <c r="E7264" s="1">
        <v>2023</v>
      </c>
      <c r="F7264" s="1">
        <v>5</v>
      </c>
      <c r="G7264" s="1">
        <v>11</v>
      </c>
      <c r="H7264" s="1">
        <v>8.6999999999999994E-2</v>
      </c>
      <c r="I7264" s="1">
        <v>8.6999999999999994E-2</v>
      </c>
      <c r="J7264" s="1">
        <v>1</v>
      </c>
    </row>
    <row r="7265" spans="1:10" hidden="1">
      <c r="A7265" t="s">
        <v>2717</v>
      </c>
      <c r="B7265" s="1">
        <v>1206394</v>
      </c>
      <c r="C7265" s="1">
        <v>611895</v>
      </c>
      <c r="D7265" t="s">
        <v>11</v>
      </c>
      <c r="E7265" s="1">
        <v>2023</v>
      </c>
      <c r="F7265" s="1">
        <v>5</v>
      </c>
      <c r="G7265" s="1">
        <v>29</v>
      </c>
      <c r="H7265" s="1">
        <v>4.2569999999999997</v>
      </c>
      <c r="I7265" s="1">
        <v>4.2569999999999997</v>
      </c>
      <c r="J7265" s="1">
        <v>1</v>
      </c>
    </row>
    <row r="7266" spans="1:10" hidden="1">
      <c r="A7266" t="s">
        <v>2718</v>
      </c>
      <c r="B7266" s="1">
        <v>1206943</v>
      </c>
      <c r="C7266" s="1">
        <v>612883</v>
      </c>
      <c r="D7266" t="s">
        <v>11</v>
      </c>
      <c r="E7266" s="1">
        <v>2023</v>
      </c>
      <c r="F7266" s="1">
        <v>6</v>
      </c>
      <c r="G7266" s="1">
        <v>5</v>
      </c>
      <c r="H7266" s="1">
        <v>21.193000000000001</v>
      </c>
      <c r="I7266" s="1">
        <v>21.193000000000001</v>
      </c>
      <c r="J7266" s="1">
        <v>1</v>
      </c>
    </row>
    <row r="7267" spans="1:10" hidden="1">
      <c r="A7267" t="s">
        <v>2719</v>
      </c>
      <c r="B7267" s="1">
        <v>1206449</v>
      </c>
      <c r="C7267" s="1">
        <v>612926</v>
      </c>
      <c r="D7267" t="s">
        <v>15</v>
      </c>
      <c r="E7267" s="1">
        <v>2023</v>
      </c>
      <c r="F7267" s="1">
        <v>6</v>
      </c>
      <c r="G7267" s="1">
        <v>6</v>
      </c>
      <c r="H7267" s="1">
        <v>0.86699999999999999</v>
      </c>
      <c r="I7267" s="1">
        <v>0.86699999999999999</v>
      </c>
      <c r="J7267" s="1">
        <v>1</v>
      </c>
    </row>
    <row r="7268" spans="1:10" hidden="1">
      <c r="A7268" t="s">
        <v>219</v>
      </c>
      <c r="B7268" s="1">
        <v>1208769</v>
      </c>
      <c r="C7268" s="1">
        <v>615765</v>
      </c>
      <c r="D7268" t="s">
        <v>11</v>
      </c>
      <c r="E7268" s="1">
        <v>2023</v>
      </c>
      <c r="F7268" s="1">
        <v>6</v>
      </c>
      <c r="G7268" s="1">
        <v>29</v>
      </c>
      <c r="H7268" s="1">
        <v>1E-3</v>
      </c>
      <c r="I7268" s="1">
        <v>1E-3</v>
      </c>
      <c r="J7268" s="1">
        <v>1</v>
      </c>
    </row>
    <row r="7269" spans="1:10" hidden="1">
      <c r="A7269" t="s">
        <v>28</v>
      </c>
      <c r="B7269" s="1">
        <v>1210396</v>
      </c>
      <c r="C7269" s="1">
        <v>627013</v>
      </c>
      <c r="D7269" t="s">
        <v>9</v>
      </c>
      <c r="E7269" s="1">
        <v>2023</v>
      </c>
      <c r="F7269" s="1">
        <v>7</v>
      </c>
      <c r="G7269" s="1">
        <v>19</v>
      </c>
      <c r="H7269" s="1">
        <v>0.33600000000000002</v>
      </c>
      <c r="I7269" s="1">
        <v>0.33600000000000002</v>
      </c>
      <c r="J7269" s="1">
        <v>1</v>
      </c>
    </row>
    <row r="7270" spans="1:10" hidden="1">
      <c r="A7270" t="s">
        <v>94</v>
      </c>
      <c r="B7270" s="1">
        <v>1210573</v>
      </c>
      <c r="C7270" s="1">
        <v>627324</v>
      </c>
      <c r="D7270" t="s">
        <v>11</v>
      </c>
      <c r="E7270" s="1">
        <v>2023</v>
      </c>
      <c r="F7270" s="1">
        <v>7</v>
      </c>
      <c r="G7270" s="1">
        <v>20</v>
      </c>
      <c r="H7270" s="1">
        <v>6.0000000000000001E-3</v>
      </c>
      <c r="I7270" s="1">
        <v>6.0000000000000001E-3</v>
      </c>
      <c r="J7270" s="1">
        <v>1</v>
      </c>
    </row>
    <row r="7271" spans="1:10" hidden="1">
      <c r="A7271" t="s">
        <v>2720</v>
      </c>
      <c r="B7271" s="1">
        <v>1216079</v>
      </c>
      <c r="C7271" s="1">
        <v>644689</v>
      </c>
      <c r="D7271" t="s">
        <v>9</v>
      </c>
      <c r="E7271" s="1">
        <v>2023</v>
      </c>
      <c r="F7271" s="1">
        <v>9</v>
      </c>
      <c r="G7271" s="1">
        <v>22</v>
      </c>
      <c r="H7271" s="1">
        <v>4.3449999999999998</v>
      </c>
      <c r="I7271" s="1">
        <v>4.3449999999999998</v>
      </c>
      <c r="J7271" s="1">
        <v>1</v>
      </c>
    </row>
    <row r="7272" spans="1:10" hidden="1">
      <c r="A7272" t="s">
        <v>2721</v>
      </c>
      <c r="B7272" s="1">
        <v>1217954</v>
      </c>
      <c r="C7272" s="1">
        <v>649109</v>
      </c>
      <c r="D7272" t="s">
        <v>15</v>
      </c>
      <c r="E7272" s="1">
        <v>2023</v>
      </c>
      <c r="F7272" s="1">
        <v>10</v>
      </c>
      <c r="G7272" s="1">
        <v>19</v>
      </c>
      <c r="H7272" s="1">
        <v>2.7829999999999999</v>
      </c>
      <c r="I7272" s="1">
        <v>2.7829999999999999</v>
      </c>
      <c r="J7272" s="1">
        <v>1</v>
      </c>
    </row>
    <row r="7273" spans="1:10" hidden="1">
      <c r="A7273" t="s">
        <v>2454</v>
      </c>
      <c r="B7273" s="1">
        <v>1194338</v>
      </c>
      <c r="C7273" s="1">
        <v>550025</v>
      </c>
      <c r="D7273" t="s">
        <v>11</v>
      </c>
      <c r="E7273" s="1">
        <v>2023</v>
      </c>
      <c r="F7273" s="1">
        <v>1</v>
      </c>
      <c r="G7273" s="1">
        <v>18</v>
      </c>
      <c r="H7273" s="1">
        <v>32.683999999999997</v>
      </c>
      <c r="I7273" s="1">
        <v>32.683999999999997</v>
      </c>
      <c r="J7273" s="1">
        <v>1</v>
      </c>
    </row>
    <row r="7274" spans="1:10" hidden="1">
      <c r="A7274" t="s">
        <v>1794</v>
      </c>
      <c r="B7274" s="1">
        <v>1197333</v>
      </c>
      <c r="C7274" s="1">
        <v>565501</v>
      </c>
      <c r="D7274" t="s">
        <v>15</v>
      </c>
      <c r="E7274" s="1">
        <v>2023</v>
      </c>
      <c r="F7274" s="1">
        <v>3</v>
      </c>
      <c r="G7274" s="1">
        <v>4</v>
      </c>
      <c r="H7274" s="1">
        <v>0.622</v>
      </c>
      <c r="I7274" s="1">
        <v>0.622</v>
      </c>
      <c r="J7274" s="1">
        <v>1</v>
      </c>
    </row>
    <row r="7275" spans="1:10" hidden="1">
      <c r="A7275" t="s">
        <v>2509</v>
      </c>
      <c r="B7275" s="1">
        <v>1198261</v>
      </c>
      <c r="C7275" s="1">
        <v>568064</v>
      </c>
      <c r="D7275" t="s">
        <v>11</v>
      </c>
      <c r="E7275" s="1">
        <v>2023</v>
      </c>
      <c r="F7275" s="1">
        <v>3</v>
      </c>
      <c r="G7275" s="1">
        <v>6</v>
      </c>
      <c r="H7275" s="1">
        <v>17.140999999999998</v>
      </c>
      <c r="I7275" s="1">
        <v>17.140999999999998</v>
      </c>
      <c r="J7275" s="1">
        <v>1</v>
      </c>
    </row>
    <row r="7276" spans="1:10" hidden="1">
      <c r="A7276" t="s">
        <v>85</v>
      </c>
      <c r="B7276" s="1">
        <v>1199143</v>
      </c>
      <c r="C7276" s="1">
        <v>572171</v>
      </c>
      <c r="D7276" t="s">
        <v>11</v>
      </c>
      <c r="E7276" s="1">
        <v>2023</v>
      </c>
      <c r="F7276" s="1">
        <v>3</v>
      </c>
      <c r="G7276" s="1">
        <v>16</v>
      </c>
      <c r="H7276" s="1">
        <v>34.639000000000003</v>
      </c>
      <c r="I7276" s="1">
        <v>6.452</v>
      </c>
      <c r="J7276" s="1">
        <v>1</v>
      </c>
    </row>
    <row r="7277" spans="1:10" hidden="1">
      <c r="A7277" t="s">
        <v>403</v>
      </c>
      <c r="B7277" s="1">
        <v>1199253</v>
      </c>
      <c r="C7277" s="1">
        <v>583735</v>
      </c>
      <c r="D7277" t="s">
        <v>11</v>
      </c>
      <c r="E7277" s="1">
        <v>2023</v>
      </c>
      <c r="F7277" s="1">
        <v>3</v>
      </c>
      <c r="G7277" s="1">
        <v>17</v>
      </c>
      <c r="H7277" s="1">
        <v>3.0000000000000001E-3</v>
      </c>
      <c r="I7277" s="1">
        <v>3.0000000000000001E-3</v>
      </c>
      <c r="J7277" s="1">
        <v>1</v>
      </c>
    </row>
    <row r="7278" spans="1:10" hidden="1">
      <c r="A7278" t="s">
        <v>1128</v>
      </c>
      <c r="B7278" s="1">
        <v>1199280</v>
      </c>
      <c r="C7278" s="1">
        <v>583695</v>
      </c>
      <c r="D7278" t="s">
        <v>11</v>
      </c>
      <c r="E7278" s="1">
        <v>2023</v>
      </c>
      <c r="F7278" s="1">
        <v>3</v>
      </c>
      <c r="G7278" s="1">
        <v>17</v>
      </c>
      <c r="H7278" s="1">
        <v>2E-3</v>
      </c>
      <c r="I7278" s="1">
        <v>2E-3</v>
      </c>
      <c r="J7278" s="1">
        <v>1</v>
      </c>
    </row>
    <row r="7279" spans="1:10" hidden="1">
      <c r="A7279" t="s">
        <v>1463</v>
      </c>
      <c r="B7279" s="1">
        <v>1199422</v>
      </c>
      <c r="C7279" s="1">
        <v>583871</v>
      </c>
      <c r="D7279" t="s">
        <v>11</v>
      </c>
      <c r="E7279" s="1">
        <v>2023</v>
      </c>
      <c r="F7279" s="1">
        <v>3</v>
      </c>
      <c r="G7279" s="1">
        <v>19</v>
      </c>
      <c r="H7279" s="1">
        <v>0.501</v>
      </c>
      <c r="I7279" s="1">
        <v>0.501</v>
      </c>
      <c r="J7279" s="1">
        <v>1</v>
      </c>
    </row>
    <row r="7280" spans="1:10" hidden="1">
      <c r="A7280" t="s">
        <v>87</v>
      </c>
      <c r="B7280" s="1">
        <v>1201748</v>
      </c>
      <c r="C7280" s="1">
        <v>601167</v>
      </c>
      <c r="D7280" t="s">
        <v>11</v>
      </c>
      <c r="E7280" s="1">
        <v>2023</v>
      </c>
      <c r="F7280" s="1">
        <v>4</v>
      </c>
      <c r="G7280" s="1">
        <v>6</v>
      </c>
      <c r="H7280" s="1">
        <v>1E-3</v>
      </c>
      <c r="I7280" s="1">
        <v>1E-3</v>
      </c>
      <c r="J7280" s="1">
        <v>1</v>
      </c>
    </row>
    <row r="7281" spans="1:10" hidden="1">
      <c r="A7281" t="s">
        <v>1612</v>
      </c>
      <c r="B7281" s="1">
        <v>1207745</v>
      </c>
      <c r="C7281" s="1">
        <v>614681</v>
      </c>
      <c r="D7281" t="s">
        <v>11</v>
      </c>
      <c r="E7281" s="1">
        <v>2023</v>
      </c>
      <c r="F7281" s="1">
        <v>6</v>
      </c>
      <c r="G7281" s="1">
        <v>20</v>
      </c>
      <c r="H7281" s="1">
        <v>0.28799999999999998</v>
      </c>
      <c r="I7281" s="1">
        <v>0.28799999999999998</v>
      </c>
      <c r="J7281" s="1">
        <v>1</v>
      </c>
    </row>
    <row r="7282" spans="1:10" hidden="1">
      <c r="A7282" t="s">
        <v>565</v>
      </c>
      <c r="B7282" s="1">
        <v>1211222</v>
      </c>
      <c r="C7282" s="1">
        <v>628462</v>
      </c>
      <c r="D7282" t="s">
        <v>11</v>
      </c>
      <c r="E7282" s="1">
        <v>2023</v>
      </c>
      <c r="F7282" s="1">
        <v>7</v>
      </c>
      <c r="G7282" s="1">
        <v>25</v>
      </c>
      <c r="H7282" s="1">
        <v>0</v>
      </c>
      <c r="I7282" s="1">
        <v>0</v>
      </c>
      <c r="J7282" s="1">
        <v>1</v>
      </c>
    </row>
    <row r="7283" spans="1:10" hidden="1">
      <c r="A7283" t="s">
        <v>1956</v>
      </c>
      <c r="B7283" s="1">
        <v>1212458</v>
      </c>
      <c r="C7283" s="1">
        <v>633486</v>
      </c>
      <c r="D7283" t="s">
        <v>11</v>
      </c>
      <c r="E7283" s="1">
        <v>2023</v>
      </c>
      <c r="F7283" s="1">
        <v>8</v>
      </c>
      <c r="G7283" s="1">
        <v>11</v>
      </c>
      <c r="H7283" s="1">
        <v>2.1</v>
      </c>
      <c r="I7283" s="1">
        <v>2.1</v>
      </c>
      <c r="J7283" s="1">
        <v>1</v>
      </c>
    </row>
    <row r="7284" spans="1:10" hidden="1">
      <c r="A7284" t="s">
        <v>572</v>
      </c>
      <c r="B7284" s="1">
        <v>1215056</v>
      </c>
      <c r="C7284" s="1">
        <v>643289</v>
      </c>
      <c r="D7284" t="s">
        <v>11</v>
      </c>
      <c r="E7284" s="1">
        <v>2023</v>
      </c>
      <c r="F7284" s="1">
        <v>9</v>
      </c>
      <c r="G7284" s="1">
        <v>11</v>
      </c>
      <c r="H7284" s="1">
        <v>1.716</v>
      </c>
      <c r="I7284" s="1">
        <v>0.753</v>
      </c>
      <c r="J7284" s="1">
        <v>1</v>
      </c>
    </row>
    <row r="7285" spans="1:10" hidden="1">
      <c r="A7285" t="s">
        <v>1658</v>
      </c>
      <c r="B7285" s="1">
        <v>1219712</v>
      </c>
      <c r="C7285" s="1">
        <v>649765</v>
      </c>
      <c r="D7285" t="s">
        <v>11</v>
      </c>
      <c r="E7285" s="1">
        <v>2023</v>
      </c>
      <c r="F7285" s="1">
        <v>10</v>
      </c>
      <c r="G7285" s="1">
        <v>24</v>
      </c>
      <c r="H7285" s="1">
        <v>6.8330000000000002</v>
      </c>
      <c r="I7285" s="1">
        <v>6.8330000000000002</v>
      </c>
      <c r="J7285" s="1">
        <v>1</v>
      </c>
    </row>
    <row r="7286" spans="1:10" hidden="1">
      <c r="A7286" t="s">
        <v>1449</v>
      </c>
      <c r="B7286" s="1">
        <v>1193315</v>
      </c>
      <c r="C7286" s="1">
        <v>548368</v>
      </c>
      <c r="D7286" t="s">
        <v>11</v>
      </c>
      <c r="E7286" s="1">
        <v>2023</v>
      </c>
      <c r="F7286" s="1">
        <v>1</v>
      </c>
      <c r="G7286" s="1">
        <v>7</v>
      </c>
      <c r="H7286" s="1">
        <v>7.4370000000000003</v>
      </c>
      <c r="I7286" s="1">
        <v>7.4370000000000003</v>
      </c>
      <c r="J7286" s="1">
        <v>1</v>
      </c>
    </row>
    <row r="7287" spans="1:10" hidden="1">
      <c r="A7287" t="s">
        <v>625</v>
      </c>
      <c r="B7287" s="1">
        <v>1194786</v>
      </c>
      <c r="C7287" s="1">
        <v>550311</v>
      </c>
      <c r="D7287" t="s">
        <v>11</v>
      </c>
      <c r="E7287" s="1">
        <v>2023</v>
      </c>
      <c r="F7287" s="1">
        <v>1</v>
      </c>
      <c r="G7287" s="1">
        <v>21</v>
      </c>
      <c r="H7287" s="1">
        <v>1E-3</v>
      </c>
      <c r="I7287" s="1">
        <v>1E-3</v>
      </c>
      <c r="J7287" s="1">
        <v>1</v>
      </c>
    </row>
    <row r="7288" spans="1:10" hidden="1">
      <c r="A7288" t="s">
        <v>1841</v>
      </c>
      <c r="B7288" s="1">
        <v>1196169</v>
      </c>
      <c r="C7288" s="1">
        <v>560492</v>
      </c>
      <c r="D7288" t="s">
        <v>11</v>
      </c>
      <c r="E7288" s="1">
        <v>2023</v>
      </c>
      <c r="F7288" s="1">
        <v>2</v>
      </c>
      <c r="G7288" s="1">
        <v>11</v>
      </c>
      <c r="H7288" s="1">
        <v>8.8190000000000008</v>
      </c>
      <c r="I7288" s="1">
        <v>8.8190000000000008</v>
      </c>
      <c r="J7288" s="1">
        <v>1</v>
      </c>
    </row>
    <row r="7289" spans="1:10" hidden="1">
      <c r="A7289" t="s">
        <v>424</v>
      </c>
      <c r="B7289" s="1">
        <v>1196680</v>
      </c>
      <c r="C7289" s="1">
        <v>561144</v>
      </c>
      <c r="D7289" t="s">
        <v>11</v>
      </c>
      <c r="E7289" s="1">
        <v>2023</v>
      </c>
      <c r="F7289" s="1">
        <v>2</v>
      </c>
      <c r="G7289" s="1">
        <v>17</v>
      </c>
      <c r="H7289" s="1">
        <v>2E-3</v>
      </c>
      <c r="I7289" s="1">
        <v>2E-3</v>
      </c>
      <c r="J7289" s="1">
        <v>1</v>
      </c>
    </row>
    <row r="7290" spans="1:10" hidden="1">
      <c r="A7290" t="s">
        <v>2722</v>
      </c>
      <c r="B7290" s="1">
        <v>1196439</v>
      </c>
      <c r="C7290" s="1">
        <v>561856</v>
      </c>
      <c r="D7290" t="s">
        <v>15</v>
      </c>
      <c r="E7290" s="1">
        <v>2023</v>
      </c>
      <c r="F7290" s="1">
        <v>2</v>
      </c>
      <c r="G7290" s="1">
        <v>22</v>
      </c>
      <c r="H7290" s="1">
        <v>3.7879999999999998</v>
      </c>
      <c r="I7290" s="1">
        <v>3.7879999999999998</v>
      </c>
      <c r="J7290" s="1">
        <v>1</v>
      </c>
    </row>
    <row r="7291" spans="1:10" hidden="1">
      <c r="A7291" t="s">
        <v>2723</v>
      </c>
      <c r="B7291" s="1">
        <v>1202387</v>
      </c>
      <c r="C7291" s="1">
        <v>606991</v>
      </c>
      <c r="D7291" t="s">
        <v>15</v>
      </c>
      <c r="E7291" s="1">
        <v>2023</v>
      </c>
      <c r="F7291" s="1">
        <v>4</v>
      </c>
      <c r="G7291" s="1">
        <v>18</v>
      </c>
      <c r="H7291" s="1">
        <v>0.25</v>
      </c>
      <c r="I7291" s="1">
        <v>0.25</v>
      </c>
      <c r="J7291" s="1">
        <v>1</v>
      </c>
    </row>
    <row r="7292" spans="1:10" hidden="1">
      <c r="A7292" t="s">
        <v>1058</v>
      </c>
      <c r="B7292" s="1">
        <v>1202589</v>
      </c>
      <c r="C7292" s="1">
        <v>607079</v>
      </c>
      <c r="D7292" t="s">
        <v>15</v>
      </c>
      <c r="E7292" s="1">
        <v>2023</v>
      </c>
      <c r="F7292" s="1">
        <v>4</v>
      </c>
      <c r="G7292" s="1">
        <v>20</v>
      </c>
      <c r="H7292" s="1">
        <v>0.748</v>
      </c>
      <c r="I7292" s="1">
        <v>0.748</v>
      </c>
      <c r="J7292" s="1">
        <v>1</v>
      </c>
    </row>
    <row r="7293" spans="1:10" hidden="1">
      <c r="A7293" t="s">
        <v>785</v>
      </c>
      <c r="B7293" s="1">
        <v>1203487</v>
      </c>
      <c r="C7293" s="1">
        <v>607837</v>
      </c>
      <c r="D7293" t="s">
        <v>11</v>
      </c>
      <c r="E7293" s="1">
        <v>2023</v>
      </c>
      <c r="F7293" s="1">
        <v>4</v>
      </c>
      <c r="G7293" s="1">
        <v>26</v>
      </c>
      <c r="H7293" s="1">
        <v>1.667</v>
      </c>
      <c r="I7293" s="1">
        <v>1.667</v>
      </c>
      <c r="J7293" s="1">
        <v>1</v>
      </c>
    </row>
    <row r="7294" spans="1:10" hidden="1">
      <c r="A7294" t="s">
        <v>2724</v>
      </c>
      <c r="B7294" s="1">
        <v>1203418</v>
      </c>
      <c r="C7294" s="1">
        <v>608786</v>
      </c>
      <c r="D7294" t="s">
        <v>11</v>
      </c>
      <c r="E7294" s="1">
        <v>2023</v>
      </c>
      <c r="F7294" s="1">
        <v>5</v>
      </c>
      <c r="G7294" s="1">
        <v>3</v>
      </c>
      <c r="H7294" s="1">
        <v>0.46300000000000002</v>
      </c>
      <c r="I7294" s="1">
        <v>0.46300000000000002</v>
      </c>
      <c r="J7294" s="1">
        <v>1</v>
      </c>
    </row>
    <row r="7295" spans="1:10" hidden="1">
      <c r="A7295" t="s">
        <v>380</v>
      </c>
      <c r="B7295" s="1">
        <v>1209796</v>
      </c>
      <c r="C7295" s="1">
        <v>625907</v>
      </c>
      <c r="D7295" t="s">
        <v>11</v>
      </c>
      <c r="E7295" s="1">
        <v>2023</v>
      </c>
      <c r="F7295" s="1">
        <v>7</v>
      </c>
      <c r="G7295" s="1">
        <v>15</v>
      </c>
      <c r="H7295" s="1">
        <v>3.9E-2</v>
      </c>
      <c r="I7295" s="1">
        <v>3.9E-2</v>
      </c>
      <c r="J7295" s="1">
        <v>1</v>
      </c>
    </row>
    <row r="7296" spans="1:10" hidden="1">
      <c r="A7296" t="s">
        <v>531</v>
      </c>
      <c r="B7296" s="1">
        <v>1211940</v>
      </c>
      <c r="C7296" s="1">
        <v>629430</v>
      </c>
      <c r="D7296" t="s">
        <v>11</v>
      </c>
      <c r="E7296" s="1">
        <v>2023</v>
      </c>
      <c r="F7296" s="1">
        <v>8</v>
      </c>
      <c r="G7296" s="1">
        <v>1</v>
      </c>
      <c r="H7296" s="1">
        <v>19.757999999999999</v>
      </c>
      <c r="I7296" s="1">
        <v>19.757999999999999</v>
      </c>
      <c r="J7296" s="1">
        <v>1</v>
      </c>
    </row>
    <row r="7297" spans="1:10" hidden="1">
      <c r="A7297" t="s">
        <v>1025</v>
      </c>
      <c r="B7297" s="1">
        <v>1214435</v>
      </c>
      <c r="C7297" s="1">
        <v>642479</v>
      </c>
      <c r="D7297" t="s">
        <v>11</v>
      </c>
      <c r="E7297" s="1">
        <v>2023</v>
      </c>
      <c r="F7297" s="1">
        <v>9</v>
      </c>
      <c r="G7297" s="1">
        <v>4</v>
      </c>
      <c r="H7297" s="1">
        <v>1E-3</v>
      </c>
      <c r="I7297" s="1">
        <v>1E-3</v>
      </c>
      <c r="J7297" s="1">
        <v>1</v>
      </c>
    </row>
    <row r="7298" spans="1:10" hidden="1">
      <c r="A7298" t="s">
        <v>2725</v>
      </c>
      <c r="B7298" s="1">
        <v>1219255</v>
      </c>
      <c r="C7298" s="1">
        <v>648330</v>
      </c>
      <c r="D7298" t="s">
        <v>27</v>
      </c>
      <c r="E7298" s="1">
        <v>2023</v>
      </c>
      <c r="F7298" s="1">
        <v>10</v>
      </c>
      <c r="G7298" s="1">
        <v>13</v>
      </c>
      <c r="H7298" s="1">
        <v>150.893</v>
      </c>
      <c r="I7298" s="1">
        <v>150.893</v>
      </c>
      <c r="J7298" s="1">
        <v>1</v>
      </c>
    </row>
    <row r="7299" spans="1:10" hidden="1">
      <c r="A7299" t="s">
        <v>567</v>
      </c>
      <c r="B7299" s="1">
        <v>1219422</v>
      </c>
      <c r="C7299" s="1">
        <v>649388</v>
      </c>
      <c r="D7299" t="s">
        <v>27</v>
      </c>
      <c r="E7299" s="1">
        <v>2023</v>
      </c>
      <c r="F7299" s="1">
        <v>10</v>
      </c>
      <c r="G7299" s="1">
        <v>22</v>
      </c>
      <c r="H7299" s="1">
        <v>0.312</v>
      </c>
      <c r="I7299" s="1">
        <v>0.312</v>
      </c>
      <c r="J7299" s="1">
        <v>1</v>
      </c>
    </row>
    <row r="7300" spans="1:10" hidden="1">
      <c r="A7300" t="s">
        <v>2726</v>
      </c>
      <c r="B7300" s="1">
        <v>1195831</v>
      </c>
      <c r="C7300" s="1">
        <v>560611</v>
      </c>
      <c r="D7300" t="s">
        <v>11</v>
      </c>
      <c r="E7300" s="1">
        <v>2023</v>
      </c>
      <c r="F7300" s="1">
        <v>2</v>
      </c>
      <c r="G7300" s="1">
        <v>12</v>
      </c>
      <c r="H7300" s="1">
        <v>4.0000000000000001E-3</v>
      </c>
      <c r="I7300" s="1">
        <v>4.0000000000000001E-3</v>
      </c>
      <c r="J7300" s="1">
        <v>1</v>
      </c>
    </row>
    <row r="7301" spans="1:10" hidden="1">
      <c r="A7301" t="s">
        <v>2727</v>
      </c>
      <c r="B7301" s="1">
        <v>1198106</v>
      </c>
      <c r="C7301" s="1">
        <v>571733</v>
      </c>
      <c r="D7301" t="s">
        <v>15</v>
      </c>
      <c r="E7301" s="1">
        <v>2023</v>
      </c>
      <c r="F7301" s="1">
        <v>3</v>
      </c>
      <c r="G7301" s="1">
        <v>12</v>
      </c>
      <c r="H7301" s="1">
        <v>2.875</v>
      </c>
      <c r="I7301" s="1">
        <v>2.875</v>
      </c>
      <c r="J7301" s="1">
        <v>1</v>
      </c>
    </row>
    <row r="7302" spans="1:10" hidden="1">
      <c r="A7302" t="s">
        <v>60</v>
      </c>
      <c r="B7302" s="1">
        <v>1205381</v>
      </c>
      <c r="C7302" s="1">
        <v>610405</v>
      </c>
      <c r="D7302" t="s">
        <v>11</v>
      </c>
      <c r="E7302" s="1">
        <v>2023</v>
      </c>
      <c r="F7302" s="1">
        <v>5</v>
      </c>
      <c r="G7302" s="1">
        <v>17</v>
      </c>
      <c r="H7302" s="1">
        <v>6.0000000000000001E-3</v>
      </c>
      <c r="I7302" s="1">
        <v>6.0000000000000001E-3</v>
      </c>
      <c r="J7302" s="1">
        <v>1</v>
      </c>
    </row>
    <row r="7303" spans="1:10" hidden="1">
      <c r="A7303" t="s">
        <v>109</v>
      </c>
      <c r="B7303" s="1">
        <v>1205550</v>
      </c>
      <c r="C7303" s="1">
        <v>610647</v>
      </c>
      <c r="D7303" t="s">
        <v>11</v>
      </c>
      <c r="E7303" s="1">
        <v>2023</v>
      </c>
      <c r="F7303" s="1">
        <v>5</v>
      </c>
      <c r="G7303" s="1">
        <v>18</v>
      </c>
      <c r="H7303" s="1">
        <v>1E-3</v>
      </c>
      <c r="I7303" s="1">
        <v>1E-3</v>
      </c>
      <c r="J7303" s="1">
        <v>1</v>
      </c>
    </row>
    <row r="7304" spans="1:10" hidden="1">
      <c r="A7304" t="s">
        <v>678</v>
      </c>
      <c r="B7304" s="1">
        <v>1209786</v>
      </c>
      <c r="C7304" s="1">
        <v>625890</v>
      </c>
      <c r="D7304" t="s">
        <v>11</v>
      </c>
      <c r="E7304" s="1">
        <v>2023</v>
      </c>
      <c r="F7304" s="1">
        <v>7</v>
      </c>
      <c r="G7304" s="1">
        <v>15</v>
      </c>
      <c r="H7304" s="1">
        <v>1E-3</v>
      </c>
      <c r="I7304" s="1">
        <v>1E-3</v>
      </c>
      <c r="J7304" s="1">
        <v>1</v>
      </c>
    </row>
    <row r="7305" spans="1:10" hidden="1">
      <c r="A7305" t="s">
        <v>2728</v>
      </c>
      <c r="B7305" s="1">
        <v>1211514</v>
      </c>
      <c r="C7305" s="1">
        <v>628934</v>
      </c>
      <c r="D7305" t="s">
        <v>27</v>
      </c>
      <c r="E7305" s="1">
        <v>2023</v>
      </c>
      <c r="F7305" s="1">
        <v>7</v>
      </c>
      <c r="G7305" s="1">
        <v>28</v>
      </c>
      <c r="H7305" s="1">
        <v>2.9630000000000001</v>
      </c>
      <c r="I7305" s="1">
        <v>2.9630000000000001</v>
      </c>
      <c r="J7305" s="1">
        <v>1</v>
      </c>
    </row>
    <row r="7306" spans="1:10" hidden="1">
      <c r="A7306" t="s">
        <v>2366</v>
      </c>
      <c r="B7306" s="1">
        <v>1214961</v>
      </c>
      <c r="C7306" s="1">
        <v>643223</v>
      </c>
      <c r="D7306" t="s">
        <v>11</v>
      </c>
      <c r="E7306" s="1">
        <v>2023</v>
      </c>
      <c r="F7306" s="1">
        <v>9</v>
      </c>
      <c r="G7306" s="1">
        <v>9</v>
      </c>
      <c r="H7306" s="1">
        <v>15.347</v>
      </c>
      <c r="I7306" s="1">
        <v>15.347</v>
      </c>
      <c r="J7306" s="1">
        <v>1</v>
      </c>
    </row>
    <row r="7307" spans="1:10" hidden="1">
      <c r="A7307" t="s">
        <v>167</v>
      </c>
      <c r="B7307" s="1">
        <v>1219487</v>
      </c>
      <c r="C7307" s="1">
        <v>649406</v>
      </c>
      <c r="D7307" t="s">
        <v>11</v>
      </c>
      <c r="E7307" s="1">
        <v>2023</v>
      </c>
      <c r="F7307" s="1">
        <v>10</v>
      </c>
      <c r="G7307" s="1">
        <v>22</v>
      </c>
      <c r="H7307" s="1">
        <v>1E-3</v>
      </c>
      <c r="I7307" s="1">
        <v>1E-3</v>
      </c>
      <c r="J7307" s="1">
        <v>1</v>
      </c>
    </row>
    <row r="7308" spans="1:10" hidden="1">
      <c r="A7308" t="s">
        <v>331</v>
      </c>
      <c r="B7308" s="1">
        <v>1219862</v>
      </c>
      <c r="C7308" s="1">
        <v>649904</v>
      </c>
      <c r="D7308" t="s">
        <v>11</v>
      </c>
      <c r="E7308" s="1">
        <v>2023</v>
      </c>
      <c r="F7308" s="1">
        <v>10</v>
      </c>
      <c r="G7308" s="1">
        <v>23</v>
      </c>
      <c r="H7308" s="1">
        <v>48.218000000000004</v>
      </c>
      <c r="I7308" s="1">
        <v>48.218000000000004</v>
      </c>
      <c r="J7308" s="1">
        <v>1</v>
      </c>
    </row>
    <row r="7309" spans="1:10" hidden="1">
      <c r="A7309" t="s">
        <v>2729</v>
      </c>
      <c r="B7309" s="1">
        <v>1196596</v>
      </c>
      <c r="C7309" s="1">
        <v>561225</v>
      </c>
      <c r="D7309" t="s">
        <v>11</v>
      </c>
      <c r="E7309" s="1">
        <v>2023</v>
      </c>
      <c r="F7309" s="1">
        <v>2</v>
      </c>
      <c r="G7309" s="1">
        <v>16</v>
      </c>
      <c r="H7309" s="1">
        <v>12.429</v>
      </c>
      <c r="I7309" s="1">
        <v>12.429</v>
      </c>
      <c r="J7309" s="1">
        <v>1</v>
      </c>
    </row>
    <row r="7310" spans="1:10" hidden="1">
      <c r="A7310" t="s">
        <v>669</v>
      </c>
      <c r="B7310" s="1">
        <v>1207209</v>
      </c>
      <c r="C7310" s="1">
        <v>613903</v>
      </c>
      <c r="D7310" t="s">
        <v>15</v>
      </c>
      <c r="E7310" s="1">
        <v>2023</v>
      </c>
      <c r="F7310" s="1">
        <v>6</v>
      </c>
      <c r="G7310" s="1">
        <v>17</v>
      </c>
      <c r="H7310" s="1">
        <v>7.9859999999999998</v>
      </c>
      <c r="I7310" s="1">
        <v>7.9859999999999998</v>
      </c>
      <c r="J7310" s="1">
        <v>1</v>
      </c>
    </row>
    <row r="7311" spans="1:10" hidden="1">
      <c r="A7311" t="s">
        <v>151</v>
      </c>
      <c r="B7311" s="1">
        <v>1211098</v>
      </c>
      <c r="C7311" s="1">
        <v>628363</v>
      </c>
      <c r="D7311" t="s">
        <v>11</v>
      </c>
      <c r="E7311" s="1">
        <v>2023</v>
      </c>
      <c r="F7311" s="1">
        <v>7</v>
      </c>
      <c r="G7311" s="1">
        <v>24</v>
      </c>
      <c r="H7311" s="1">
        <v>19.263000000000002</v>
      </c>
      <c r="I7311" s="1">
        <v>8.4209999999999994</v>
      </c>
      <c r="J7311" s="1">
        <v>1</v>
      </c>
    </row>
    <row r="7312" spans="1:10" hidden="1">
      <c r="A7312" t="s">
        <v>43</v>
      </c>
      <c r="B7312" s="1">
        <v>1213423</v>
      </c>
      <c r="C7312" s="1">
        <v>634487</v>
      </c>
      <c r="D7312" t="s">
        <v>11</v>
      </c>
      <c r="E7312" s="1">
        <v>2023</v>
      </c>
      <c r="F7312" s="1">
        <v>8</v>
      </c>
      <c r="G7312" s="1">
        <v>20</v>
      </c>
      <c r="H7312" s="1">
        <v>1E-3</v>
      </c>
      <c r="I7312" s="1">
        <v>1E-3</v>
      </c>
      <c r="J7312" s="1">
        <v>1</v>
      </c>
    </row>
    <row r="7313" spans="1:10" hidden="1">
      <c r="A7313" t="s">
        <v>55</v>
      </c>
      <c r="B7313" s="1">
        <v>1216834</v>
      </c>
      <c r="C7313" s="1">
        <v>646475</v>
      </c>
      <c r="D7313" t="s">
        <v>11</v>
      </c>
      <c r="E7313" s="1">
        <v>2023</v>
      </c>
      <c r="F7313" s="1">
        <v>10</v>
      </c>
      <c r="G7313" s="1">
        <v>5</v>
      </c>
      <c r="H7313" s="1">
        <v>1.2E-2</v>
      </c>
      <c r="I7313" s="1">
        <v>1.2E-2</v>
      </c>
      <c r="J7313" s="1">
        <v>1</v>
      </c>
    </row>
    <row r="7314" spans="1:10" hidden="1">
      <c r="A7314" t="s">
        <v>652</v>
      </c>
      <c r="B7314" s="1">
        <v>1218439</v>
      </c>
      <c r="C7314" s="1">
        <v>648284</v>
      </c>
      <c r="D7314" t="s">
        <v>11</v>
      </c>
      <c r="E7314" s="1">
        <v>2023</v>
      </c>
      <c r="F7314" s="1">
        <v>10</v>
      </c>
      <c r="G7314" s="1">
        <v>12</v>
      </c>
      <c r="H7314" s="1">
        <v>45.188000000000002</v>
      </c>
      <c r="I7314" s="1">
        <v>45.188000000000002</v>
      </c>
      <c r="J7314" s="1">
        <v>1</v>
      </c>
    </row>
    <row r="7315" spans="1:10" hidden="1">
      <c r="A7315" t="s">
        <v>21</v>
      </c>
      <c r="B7315" s="1">
        <v>1194302</v>
      </c>
      <c r="C7315" s="1">
        <v>549669</v>
      </c>
      <c r="D7315" t="s">
        <v>9</v>
      </c>
      <c r="E7315" s="1">
        <v>2023</v>
      </c>
      <c r="F7315" s="1">
        <v>1</v>
      </c>
      <c r="G7315" s="1">
        <v>17</v>
      </c>
      <c r="H7315" s="1">
        <v>0.84399999999999997</v>
      </c>
      <c r="I7315" s="1">
        <v>0.84399999999999997</v>
      </c>
      <c r="J7315" s="1">
        <v>1</v>
      </c>
    </row>
    <row r="7316" spans="1:10" hidden="1">
      <c r="A7316" t="s">
        <v>92</v>
      </c>
      <c r="B7316" s="1">
        <v>1195597</v>
      </c>
      <c r="C7316" s="1">
        <v>560572</v>
      </c>
      <c r="D7316" t="s">
        <v>11</v>
      </c>
      <c r="E7316" s="1">
        <v>2023</v>
      </c>
      <c r="F7316" s="1">
        <v>2</v>
      </c>
      <c r="G7316" s="1">
        <v>11</v>
      </c>
      <c r="H7316" s="1">
        <v>0.48599999999999999</v>
      </c>
      <c r="I7316" s="1">
        <v>0.48599999999999999</v>
      </c>
      <c r="J7316" s="1">
        <v>1</v>
      </c>
    </row>
    <row r="7317" spans="1:10" hidden="1">
      <c r="A7317" t="s">
        <v>828</v>
      </c>
      <c r="B7317" s="1">
        <v>1197057</v>
      </c>
      <c r="C7317" s="1">
        <v>561640</v>
      </c>
      <c r="D7317" t="s">
        <v>11</v>
      </c>
      <c r="E7317" s="1">
        <v>2023</v>
      </c>
      <c r="F7317" s="1">
        <v>2</v>
      </c>
      <c r="G7317" s="1">
        <v>20</v>
      </c>
      <c r="H7317" s="1">
        <v>4.0000000000000001E-3</v>
      </c>
      <c r="I7317" s="1">
        <v>4.0000000000000001E-3</v>
      </c>
      <c r="J7317" s="1">
        <v>1</v>
      </c>
    </row>
    <row r="7318" spans="1:10" hidden="1">
      <c r="A7318" t="s">
        <v>533</v>
      </c>
      <c r="B7318" s="1">
        <v>1203665</v>
      </c>
      <c r="C7318" s="1">
        <v>607890</v>
      </c>
      <c r="D7318" t="s">
        <v>11</v>
      </c>
      <c r="E7318" s="1">
        <v>2023</v>
      </c>
      <c r="F7318" s="1">
        <v>4</v>
      </c>
      <c r="G7318" s="1">
        <v>26</v>
      </c>
      <c r="H7318" s="1">
        <v>7.1040000000000001</v>
      </c>
      <c r="I7318" s="1">
        <v>7.1040000000000001</v>
      </c>
      <c r="J7318" s="1">
        <v>1</v>
      </c>
    </row>
    <row r="7319" spans="1:10" hidden="1">
      <c r="A7319" t="s">
        <v>90</v>
      </c>
      <c r="B7319" s="1">
        <v>1204740</v>
      </c>
      <c r="C7319" s="1">
        <v>609721</v>
      </c>
      <c r="D7319" t="s">
        <v>11</v>
      </c>
      <c r="E7319" s="1">
        <v>2023</v>
      </c>
      <c r="F7319" s="1">
        <v>5</v>
      </c>
      <c r="G7319" s="1">
        <v>10</v>
      </c>
      <c r="H7319" s="1">
        <v>8.0000000000000002E-3</v>
      </c>
      <c r="I7319" s="1">
        <v>8.0000000000000002E-3</v>
      </c>
      <c r="J7319" s="1">
        <v>1</v>
      </c>
    </row>
    <row r="7320" spans="1:10" hidden="1">
      <c r="A7320" t="s">
        <v>2730</v>
      </c>
      <c r="B7320" s="1">
        <v>1204563</v>
      </c>
      <c r="C7320" s="1">
        <v>610333</v>
      </c>
      <c r="D7320" t="s">
        <v>15</v>
      </c>
      <c r="E7320" s="1">
        <v>2023</v>
      </c>
      <c r="F7320" s="1">
        <v>5</v>
      </c>
      <c r="G7320" s="1">
        <v>16</v>
      </c>
      <c r="H7320" s="1">
        <v>1.4630000000000001</v>
      </c>
      <c r="I7320" s="1">
        <v>1.4630000000000001</v>
      </c>
      <c r="J7320" s="1">
        <v>1</v>
      </c>
    </row>
    <row r="7321" spans="1:10" hidden="1">
      <c r="A7321" t="s">
        <v>1015</v>
      </c>
      <c r="B7321" s="1">
        <v>1214245</v>
      </c>
      <c r="C7321" s="1">
        <v>642275</v>
      </c>
      <c r="D7321" t="s">
        <v>11</v>
      </c>
      <c r="E7321" s="1">
        <v>2023</v>
      </c>
      <c r="F7321" s="1">
        <v>9</v>
      </c>
      <c r="G7321" s="1">
        <v>2</v>
      </c>
      <c r="H7321" s="1">
        <v>1E-3</v>
      </c>
      <c r="I7321" s="1">
        <v>1E-3</v>
      </c>
      <c r="J7321" s="1">
        <v>1</v>
      </c>
    </row>
    <row r="7322" spans="1:10" hidden="1">
      <c r="A7322" t="s">
        <v>2044</v>
      </c>
      <c r="B7322" s="1">
        <v>1219502</v>
      </c>
      <c r="C7322" s="1">
        <v>649436</v>
      </c>
      <c r="D7322" t="s">
        <v>11</v>
      </c>
      <c r="E7322" s="1">
        <v>2023</v>
      </c>
      <c r="F7322" s="1">
        <v>10</v>
      </c>
      <c r="G7322" s="1">
        <v>23</v>
      </c>
      <c r="H7322" s="1">
        <v>0.98599999999999999</v>
      </c>
      <c r="I7322" s="1">
        <v>0.98599999999999999</v>
      </c>
      <c r="J7322" s="1">
        <v>1</v>
      </c>
    </row>
    <row r="7323" spans="1:10" hidden="1">
      <c r="A7323" t="s">
        <v>2731</v>
      </c>
      <c r="B7323" s="1">
        <v>1220284</v>
      </c>
      <c r="C7323" s="1">
        <v>650366</v>
      </c>
      <c r="D7323" t="s">
        <v>11</v>
      </c>
      <c r="E7323" s="1">
        <v>2023</v>
      </c>
      <c r="F7323" s="1">
        <v>10</v>
      </c>
      <c r="G7323" s="1">
        <v>30</v>
      </c>
      <c r="H7323" s="1">
        <v>2.4159999999999999</v>
      </c>
      <c r="I7323" s="1">
        <v>2.4159999999999999</v>
      </c>
      <c r="J7323" s="1">
        <v>1</v>
      </c>
    </row>
    <row r="7324" spans="1:10" hidden="1">
      <c r="A7324" t="s">
        <v>1304</v>
      </c>
      <c r="B7324" s="1">
        <v>1195137</v>
      </c>
      <c r="C7324" s="1">
        <v>550971</v>
      </c>
      <c r="D7324" t="s">
        <v>15</v>
      </c>
      <c r="E7324" s="1">
        <v>2023</v>
      </c>
      <c r="F7324" s="1">
        <v>1</v>
      </c>
      <c r="G7324" s="1">
        <v>25</v>
      </c>
      <c r="H7324" s="1">
        <v>0.76200000000000001</v>
      </c>
      <c r="I7324" s="1">
        <v>0.76200000000000001</v>
      </c>
      <c r="J7324" s="1">
        <v>1</v>
      </c>
    </row>
    <row r="7325" spans="1:10" hidden="1">
      <c r="A7325" t="s">
        <v>249</v>
      </c>
      <c r="B7325" s="1">
        <v>1195139</v>
      </c>
      <c r="C7325" s="1">
        <v>551508</v>
      </c>
      <c r="D7325" t="s">
        <v>15</v>
      </c>
      <c r="E7325" s="1">
        <v>2023</v>
      </c>
      <c r="F7325" s="1">
        <v>2</v>
      </c>
      <c r="G7325" s="1">
        <v>1</v>
      </c>
      <c r="H7325" s="1">
        <v>0</v>
      </c>
      <c r="I7325" s="1">
        <v>0</v>
      </c>
      <c r="J7325" s="1">
        <v>1</v>
      </c>
    </row>
    <row r="7326" spans="1:10" hidden="1">
      <c r="A7326" t="s">
        <v>2732</v>
      </c>
      <c r="B7326" s="1">
        <v>1197146</v>
      </c>
      <c r="C7326" s="1">
        <v>564801</v>
      </c>
      <c r="D7326" t="s">
        <v>15</v>
      </c>
      <c r="E7326" s="1">
        <v>2023</v>
      </c>
      <c r="F7326" s="1">
        <v>3</v>
      </c>
      <c r="G7326" s="1">
        <v>1</v>
      </c>
      <c r="H7326" s="1">
        <v>5.5510000000000002</v>
      </c>
      <c r="I7326" s="1">
        <v>5.5510000000000002</v>
      </c>
      <c r="J7326" s="1">
        <v>1</v>
      </c>
    </row>
    <row r="7327" spans="1:10" hidden="1">
      <c r="A7327" t="s">
        <v>212</v>
      </c>
      <c r="B7327" s="1">
        <v>1200079</v>
      </c>
      <c r="C7327" s="1">
        <v>587901</v>
      </c>
      <c r="D7327" t="s">
        <v>11</v>
      </c>
      <c r="E7327" s="1">
        <v>2023</v>
      </c>
      <c r="F7327" s="1">
        <v>3</v>
      </c>
      <c r="G7327" s="1">
        <v>23</v>
      </c>
      <c r="H7327" s="1">
        <v>4.0000000000000001E-3</v>
      </c>
      <c r="I7327" s="1">
        <v>4.0000000000000001E-3</v>
      </c>
      <c r="J7327" s="1">
        <v>1</v>
      </c>
    </row>
    <row r="7328" spans="1:10" hidden="1">
      <c r="A7328" t="s">
        <v>1060</v>
      </c>
      <c r="B7328" s="1">
        <v>1205176</v>
      </c>
      <c r="C7328" s="1">
        <v>610058</v>
      </c>
      <c r="D7328" t="s">
        <v>11</v>
      </c>
      <c r="E7328" s="1">
        <v>2023</v>
      </c>
      <c r="F7328" s="1">
        <v>5</v>
      </c>
      <c r="G7328" s="1">
        <v>14</v>
      </c>
      <c r="H7328" s="1">
        <v>25.462</v>
      </c>
      <c r="I7328" s="1">
        <v>25.462</v>
      </c>
      <c r="J7328" s="1">
        <v>1</v>
      </c>
    </row>
    <row r="7329" spans="1:10" hidden="1">
      <c r="A7329" t="s">
        <v>2733</v>
      </c>
      <c r="B7329" s="1">
        <v>1205978</v>
      </c>
      <c r="C7329" s="1">
        <v>611246</v>
      </c>
      <c r="D7329" t="s">
        <v>11</v>
      </c>
      <c r="E7329" s="1">
        <v>2023</v>
      </c>
      <c r="F7329" s="1">
        <v>5</v>
      </c>
      <c r="G7329" s="1">
        <v>24</v>
      </c>
      <c r="H7329" s="1">
        <v>0.433</v>
      </c>
      <c r="I7329" s="1">
        <v>0.433</v>
      </c>
      <c r="J7329" s="1">
        <v>1</v>
      </c>
    </row>
    <row r="7330" spans="1:10" hidden="1">
      <c r="A7330" t="s">
        <v>2734</v>
      </c>
      <c r="B7330" s="1">
        <v>1207077</v>
      </c>
      <c r="C7330" s="1">
        <v>613037</v>
      </c>
      <c r="D7330" t="s">
        <v>27</v>
      </c>
      <c r="E7330" s="1">
        <v>2023</v>
      </c>
      <c r="F7330" s="1">
        <v>6</v>
      </c>
      <c r="G7330" s="1">
        <v>7</v>
      </c>
      <c r="H7330" s="1">
        <v>1.6559999999999999</v>
      </c>
      <c r="I7330" s="1">
        <v>1.6559999999999999</v>
      </c>
      <c r="J7330" s="1">
        <v>1</v>
      </c>
    </row>
    <row r="7331" spans="1:10" hidden="1">
      <c r="A7331" t="s">
        <v>280</v>
      </c>
      <c r="B7331" s="1">
        <v>1210791</v>
      </c>
      <c r="C7331" s="1">
        <v>627794</v>
      </c>
      <c r="D7331" t="s">
        <v>11</v>
      </c>
      <c r="E7331" s="1">
        <v>2023</v>
      </c>
      <c r="F7331" s="1">
        <v>7</v>
      </c>
      <c r="G7331" s="1">
        <v>22</v>
      </c>
      <c r="H7331" s="1">
        <v>1E-3</v>
      </c>
      <c r="I7331" s="1">
        <v>1E-3</v>
      </c>
      <c r="J7331" s="1">
        <v>1</v>
      </c>
    </row>
    <row r="7332" spans="1:10" hidden="1">
      <c r="A7332" t="s">
        <v>2735</v>
      </c>
      <c r="B7332" s="1">
        <v>1212596</v>
      </c>
      <c r="C7332" s="1">
        <v>633319</v>
      </c>
      <c r="D7332" t="s">
        <v>11</v>
      </c>
      <c r="E7332" s="1">
        <v>2023</v>
      </c>
      <c r="F7332" s="1">
        <v>8</v>
      </c>
      <c r="G7332" s="1">
        <v>10</v>
      </c>
      <c r="H7332" s="1">
        <v>2.423</v>
      </c>
      <c r="I7332" s="1">
        <v>2.423</v>
      </c>
      <c r="J7332" s="1">
        <v>1</v>
      </c>
    </row>
    <row r="7333" spans="1:10" hidden="1">
      <c r="A7333" t="s">
        <v>119</v>
      </c>
      <c r="B7333" s="1">
        <v>1212028</v>
      </c>
      <c r="C7333" s="1">
        <v>633652</v>
      </c>
      <c r="D7333" t="s">
        <v>15</v>
      </c>
      <c r="E7333" s="1">
        <v>2023</v>
      </c>
      <c r="F7333" s="1">
        <v>8</v>
      </c>
      <c r="G7333" s="1">
        <v>14</v>
      </c>
      <c r="H7333" s="1">
        <v>7.3479999999999999</v>
      </c>
      <c r="I7333" s="1">
        <v>1.0469999999999999</v>
      </c>
      <c r="J7333" s="1">
        <v>1</v>
      </c>
    </row>
    <row r="7334" spans="1:10" hidden="1">
      <c r="A7334" t="s">
        <v>94</v>
      </c>
      <c r="B7334" s="1">
        <v>1213163</v>
      </c>
      <c r="C7334" s="1">
        <v>641638</v>
      </c>
      <c r="D7334" t="s">
        <v>15</v>
      </c>
      <c r="E7334" s="1">
        <v>2023</v>
      </c>
      <c r="F7334" s="1">
        <v>8</v>
      </c>
      <c r="G7334" s="1">
        <v>28</v>
      </c>
      <c r="H7334" s="1">
        <v>4.2539999999999996</v>
      </c>
      <c r="I7334" s="1">
        <v>4.2539999999999996</v>
      </c>
      <c r="J7334" s="1">
        <v>1</v>
      </c>
    </row>
    <row r="7335" spans="1:10" hidden="1">
      <c r="A7335" t="s">
        <v>37</v>
      </c>
      <c r="B7335" s="1">
        <v>1213996</v>
      </c>
      <c r="C7335" s="1">
        <v>641900</v>
      </c>
      <c r="D7335" t="s">
        <v>11</v>
      </c>
      <c r="E7335" s="1">
        <v>2023</v>
      </c>
      <c r="F7335" s="1">
        <v>8</v>
      </c>
      <c r="G7335" s="1">
        <v>29</v>
      </c>
      <c r="H7335" s="1">
        <v>1E-3</v>
      </c>
      <c r="I7335" s="1">
        <v>1E-3</v>
      </c>
      <c r="J7335" s="1">
        <v>1</v>
      </c>
    </row>
    <row r="7336" spans="1:10" hidden="1">
      <c r="A7336" t="s">
        <v>1122</v>
      </c>
      <c r="B7336" s="1">
        <v>1218484</v>
      </c>
      <c r="C7336" s="1">
        <v>647878</v>
      </c>
      <c r="D7336" t="s">
        <v>11</v>
      </c>
      <c r="E7336" s="1">
        <v>2023</v>
      </c>
      <c r="F7336" s="1">
        <v>10</v>
      </c>
      <c r="G7336" s="1">
        <v>12</v>
      </c>
      <c r="H7336" s="1">
        <v>3.5999999999999997E-2</v>
      </c>
      <c r="I7336" s="1">
        <v>3.5999999999999997E-2</v>
      </c>
      <c r="J7336" s="1">
        <v>1</v>
      </c>
    </row>
    <row r="7337" spans="1:10" hidden="1">
      <c r="A7337" t="s">
        <v>2736</v>
      </c>
      <c r="B7337" s="1">
        <v>1195458</v>
      </c>
      <c r="C7337" s="1">
        <v>551406</v>
      </c>
      <c r="D7337" t="s">
        <v>15</v>
      </c>
      <c r="E7337" s="1">
        <v>2023</v>
      </c>
      <c r="F7337" s="1">
        <v>1</v>
      </c>
      <c r="G7337" s="1">
        <v>31</v>
      </c>
      <c r="H7337" s="1">
        <v>1.373</v>
      </c>
      <c r="I7337" s="1">
        <v>1.373</v>
      </c>
      <c r="J7337" s="1">
        <v>1</v>
      </c>
    </row>
    <row r="7338" spans="1:10" hidden="1">
      <c r="A7338" t="s">
        <v>2737</v>
      </c>
      <c r="B7338" s="1">
        <v>1195997</v>
      </c>
      <c r="C7338" s="1">
        <v>560863</v>
      </c>
      <c r="D7338" t="s">
        <v>15</v>
      </c>
      <c r="E7338" s="1">
        <v>2023</v>
      </c>
      <c r="F7338" s="1">
        <v>2</v>
      </c>
      <c r="G7338" s="1">
        <v>15</v>
      </c>
      <c r="H7338" s="1">
        <v>1.7999999999999999E-2</v>
      </c>
      <c r="I7338" s="1">
        <v>1.7999999999999999E-2</v>
      </c>
      <c r="J7338" s="1">
        <v>1</v>
      </c>
    </row>
    <row r="7339" spans="1:10" hidden="1">
      <c r="A7339" t="s">
        <v>1740</v>
      </c>
      <c r="B7339" s="1">
        <v>1205391</v>
      </c>
      <c r="C7339" s="1">
        <v>610470</v>
      </c>
      <c r="D7339" t="s">
        <v>27</v>
      </c>
      <c r="E7339" s="1">
        <v>2023</v>
      </c>
      <c r="F7339" s="1">
        <v>5</v>
      </c>
      <c r="G7339" s="1">
        <v>17</v>
      </c>
      <c r="H7339" s="1">
        <v>4.5709999999999997</v>
      </c>
      <c r="I7339" s="1">
        <v>4.5709999999999997</v>
      </c>
      <c r="J7339" s="1">
        <v>1</v>
      </c>
    </row>
    <row r="7340" spans="1:10" hidden="1">
      <c r="A7340" t="s">
        <v>1680</v>
      </c>
      <c r="B7340" s="1">
        <v>1208408</v>
      </c>
      <c r="C7340" s="1">
        <v>615163</v>
      </c>
      <c r="D7340" t="s">
        <v>11</v>
      </c>
      <c r="E7340" s="1">
        <v>2023</v>
      </c>
      <c r="F7340" s="1">
        <v>6</v>
      </c>
      <c r="G7340" s="1">
        <v>25</v>
      </c>
      <c r="H7340" s="1">
        <v>0.89800000000000002</v>
      </c>
      <c r="I7340" s="1">
        <v>0.89800000000000002</v>
      </c>
      <c r="J7340" s="1">
        <v>1</v>
      </c>
    </row>
    <row r="7341" spans="1:10" hidden="1">
      <c r="A7341" t="s">
        <v>162</v>
      </c>
      <c r="B7341" s="1">
        <v>1210312</v>
      </c>
      <c r="C7341" s="1">
        <v>626879</v>
      </c>
      <c r="D7341" t="s">
        <v>11</v>
      </c>
      <c r="E7341" s="1">
        <v>2023</v>
      </c>
      <c r="F7341" s="1">
        <v>7</v>
      </c>
      <c r="G7341" s="1">
        <v>19</v>
      </c>
      <c r="H7341" s="1">
        <v>1.0999999999999999E-2</v>
      </c>
      <c r="I7341" s="1">
        <v>1.0999999999999999E-2</v>
      </c>
      <c r="J7341" s="1">
        <v>1</v>
      </c>
    </row>
    <row r="7342" spans="1:10" hidden="1">
      <c r="A7342" t="s">
        <v>90</v>
      </c>
      <c r="B7342" s="1">
        <v>1213817</v>
      </c>
      <c r="C7342" s="1">
        <v>641587</v>
      </c>
      <c r="D7342" t="s">
        <v>11</v>
      </c>
      <c r="E7342" s="1">
        <v>2023</v>
      </c>
      <c r="F7342" s="1">
        <v>8</v>
      </c>
      <c r="G7342" s="1">
        <v>27</v>
      </c>
      <c r="H7342" s="1">
        <v>1E-3</v>
      </c>
      <c r="I7342" s="1">
        <v>1E-3</v>
      </c>
      <c r="J7342" s="1">
        <v>1</v>
      </c>
    </row>
    <row r="7343" spans="1:10" hidden="1">
      <c r="A7343" t="s">
        <v>617</v>
      </c>
      <c r="B7343" s="1">
        <v>1192791</v>
      </c>
      <c r="C7343" s="1">
        <v>547525</v>
      </c>
      <c r="D7343" t="s">
        <v>11</v>
      </c>
      <c r="E7343" s="1">
        <v>2023</v>
      </c>
      <c r="F7343" s="1">
        <v>1</v>
      </c>
      <c r="G7343" s="1">
        <v>2</v>
      </c>
      <c r="H7343" s="1">
        <v>1E-3</v>
      </c>
      <c r="I7343" s="1">
        <v>1E-3</v>
      </c>
      <c r="J7343" s="1">
        <v>1</v>
      </c>
    </row>
    <row r="7344" spans="1:10" hidden="1">
      <c r="A7344" t="s">
        <v>411</v>
      </c>
      <c r="B7344" s="1">
        <v>1192795</v>
      </c>
      <c r="C7344" s="1">
        <v>547535</v>
      </c>
      <c r="D7344" t="s">
        <v>11</v>
      </c>
      <c r="E7344" s="1">
        <v>2023</v>
      </c>
      <c r="F7344" s="1">
        <v>1</v>
      </c>
      <c r="G7344" s="1">
        <v>2</v>
      </c>
      <c r="H7344" s="1">
        <v>1E-3</v>
      </c>
      <c r="I7344" s="1">
        <v>1E-3</v>
      </c>
      <c r="J7344" s="1">
        <v>1</v>
      </c>
    </row>
    <row r="7345" spans="1:10" hidden="1">
      <c r="A7345" t="s">
        <v>340</v>
      </c>
      <c r="B7345" s="1">
        <v>1197855</v>
      </c>
      <c r="C7345" s="1">
        <v>565221</v>
      </c>
      <c r="D7345" t="s">
        <v>9</v>
      </c>
      <c r="E7345" s="1">
        <v>2023</v>
      </c>
      <c r="F7345" s="1">
        <v>3</v>
      </c>
      <c r="G7345" s="1">
        <v>2</v>
      </c>
      <c r="H7345" s="1">
        <v>0.33700000000000002</v>
      </c>
      <c r="I7345" s="1">
        <v>0.33700000000000002</v>
      </c>
      <c r="J7345" s="1">
        <v>1</v>
      </c>
    </row>
    <row r="7346" spans="1:10" hidden="1">
      <c r="A7346" t="s">
        <v>2738</v>
      </c>
      <c r="B7346" s="1">
        <v>1198179</v>
      </c>
      <c r="C7346" s="1">
        <v>565528</v>
      </c>
      <c r="D7346" t="s">
        <v>27</v>
      </c>
      <c r="E7346" s="1">
        <v>2023</v>
      </c>
      <c r="F7346" s="1">
        <v>3</v>
      </c>
      <c r="G7346" s="1">
        <v>5</v>
      </c>
      <c r="H7346" s="1">
        <v>0.32400000000000001</v>
      </c>
      <c r="I7346" s="1">
        <v>0.32400000000000001</v>
      </c>
      <c r="J7346" s="1">
        <v>1</v>
      </c>
    </row>
    <row r="7347" spans="1:10" hidden="1">
      <c r="A7347" t="s">
        <v>2739</v>
      </c>
      <c r="B7347" s="1">
        <v>1200687</v>
      </c>
      <c r="C7347" s="1">
        <v>588847</v>
      </c>
      <c r="D7347" t="s">
        <v>303</v>
      </c>
      <c r="E7347" s="1">
        <v>2023</v>
      </c>
      <c r="F7347" s="1">
        <v>3</v>
      </c>
      <c r="G7347" s="1">
        <v>29</v>
      </c>
      <c r="H7347" s="1">
        <v>0.48099999999999998</v>
      </c>
      <c r="I7347" s="1">
        <v>0.48099999999999998</v>
      </c>
      <c r="J7347" s="1">
        <v>1</v>
      </c>
    </row>
    <row r="7348" spans="1:10" hidden="1">
      <c r="A7348" t="s">
        <v>187</v>
      </c>
      <c r="B7348" s="1">
        <v>1203599</v>
      </c>
      <c r="C7348" s="1">
        <v>607857</v>
      </c>
      <c r="D7348" t="s">
        <v>11</v>
      </c>
      <c r="E7348" s="1">
        <v>2023</v>
      </c>
      <c r="F7348" s="1">
        <v>4</v>
      </c>
      <c r="G7348" s="1">
        <v>25</v>
      </c>
      <c r="H7348" s="1">
        <v>14.84</v>
      </c>
      <c r="I7348" s="1">
        <v>14.84</v>
      </c>
      <c r="J7348" s="1">
        <v>1</v>
      </c>
    </row>
    <row r="7349" spans="1:10" hidden="1">
      <c r="A7349" t="s">
        <v>21</v>
      </c>
      <c r="B7349" s="1">
        <v>1203846</v>
      </c>
      <c r="C7349" s="1">
        <v>608141</v>
      </c>
      <c r="D7349" t="s">
        <v>11</v>
      </c>
      <c r="E7349" s="1">
        <v>2023</v>
      </c>
      <c r="F7349" s="1">
        <v>4</v>
      </c>
      <c r="G7349" s="1">
        <v>27</v>
      </c>
      <c r="H7349" s="1">
        <v>1.2999999999999999E-2</v>
      </c>
      <c r="I7349" s="1">
        <v>1.2999999999999999E-2</v>
      </c>
      <c r="J7349" s="1">
        <v>1</v>
      </c>
    </row>
    <row r="7350" spans="1:10" hidden="1">
      <c r="A7350" t="s">
        <v>2740</v>
      </c>
      <c r="B7350" s="1">
        <v>1209199</v>
      </c>
      <c r="C7350" s="1">
        <v>618853</v>
      </c>
      <c r="D7350" t="s">
        <v>27</v>
      </c>
      <c r="E7350" s="1">
        <v>2023</v>
      </c>
      <c r="F7350" s="1">
        <v>7</v>
      </c>
      <c r="G7350" s="1">
        <v>5</v>
      </c>
      <c r="H7350" s="1">
        <v>1.8979999999999999</v>
      </c>
      <c r="I7350" s="1">
        <v>1.8979999999999999</v>
      </c>
      <c r="J7350" s="1">
        <v>1</v>
      </c>
    </row>
    <row r="7351" spans="1:10" hidden="1">
      <c r="A7351" t="s">
        <v>617</v>
      </c>
      <c r="B7351" s="1">
        <v>1218464</v>
      </c>
      <c r="C7351" s="1">
        <v>647854</v>
      </c>
      <c r="D7351" t="s">
        <v>11</v>
      </c>
      <c r="E7351" s="1">
        <v>2023</v>
      </c>
      <c r="F7351" s="1">
        <v>10</v>
      </c>
      <c r="G7351" s="1">
        <v>12</v>
      </c>
      <c r="H7351" s="1">
        <v>4.0000000000000001E-3</v>
      </c>
      <c r="I7351" s="1">
        <v>4.0000000000000001E-3</v>
      </c>
      <c r="J7351" s="1">
        <v>1</v>
      </c>
    </row>
    <row r="7352" spans="1:10" hidden="1">
      <c r="A7352" t="s">
        <v>416</v>
      </c>
      <c r="B7352" s="1">
        <v>1192943</v>
      </c>
      <c r="C7352" s="1">
        <v>548186</v>
      </c>
      <c r="D7352" t="s">
        <v>11</v>
      </c>
      <c r="E7352" s="1">
        <v>2023</v>
      </c>
      <c r="F7352" s="1">
        <v>1</v>
      </c>
      <c r="G7352" s="1">
        <v>3</v>
      </c>
      <c r="H7352" s="1">
        <v>12.561999999999999</v>
      </c>
      <c r="I7352" s="1">
        <v>12.561999999999999</v>
      </c>
      <c r="J7352" s="1">
        <v>1</v>
      </c>
    </row>
    <row r="7353" spans="1:10" hidden="1">
      <c r="A7353" t="s">
        <v>1143</v>
      </c>
      <c r="B7353" s="1">
        <v>1193867</v>
      </c>
      <c r="C7353" s="1">
        <v>549024</v>
      </c>
      <c r="D7353" t="s">
        <v>11</v>
      </c>
      <c r="E7353" s="1">
        <v>2023</v>
      </c>
      <c r="F7353" s="1">
        <v>1</v>
      </c>
      <c r="G7353" s="1">
        <v>14</v>
      </c>
      <c r="H7353" s="1">
        <v>0.95099999999999996</v>
      </c>
      <c r="I7353" s="1">
        <v>0.95099999999999996</v>
      </c>
      <c r="J7353" s="1">
        <v>1</v>
      </c>
    </row>
    <row r="7354" spans="1:10" hidden="1">
      <c r="A7354" t="s">
        <v>2741</v>
      </c>
      <c r="B7354" s="1">
        <v>1202865</v>
      </c>
      <c r="C7354" s="1">
        <v>606754</v>
      </c>
      <c r="D7354" t="s">
        <v>11</v>
      </c>
      <c r="E7354" s="1">
        <v>2023</v>
      </c>
      <c r="F7354" s="1">
        <v>4</v>
      </c>
      <c r="G7354" s="1">
        <v>16</v>
      </c>
      <c r="H7354" s="1">
        <v>19.742999999999999</v>
      </c>
      <c r="I7354" s="1">
        <v>19.742999999999999</v>
      </c>
      <c r="J7354" s="1">
        <v>1</v>
      </c>
    </row>
    <row r="7355" spans="1:10" hidden="1">
      <c r="A7355" t="s">
        <v>188</v>
      </c>
      <c r="B7355" s="1">
        <v>1206753</v>
      </c>
      <c r="C7355" s="1">
        <v>612413</v>
      </c>
      <c r="D7355" t="s">
        <v>11</v>
      </c>
      <c r="E7355" s="1">
        <v>2023</v>
      </c>
      <c r="F7355" s="1">
        <v>6</v>
      </c>
      <c r="G7355" s="1">
        <v>1</v>
      </c>
      <c r="H7355" s="1">
        <v>1.2999999999999999E-2</v>
      </c>
      <c r="I7355" s="1">
        <v>1.2999999999999999E-2</v>
      </c>
      <c r="J7355" s="1">
        <v>1</v>
      </c>
    </row>
    <row r="7356" spans="1:10" hidden="1">
      <c r="A7356" t="s">
        <v>2742</v>
      </c>
      <c r="B7356" s="1">
        <v>1206220</v>
      </c>
      <c r="C7356" s="1">
        <v>612450</v>
      </c>
      <c r="D7356" t="s">
        <v>15</v>
      </c>
      <c r="E7356" s="1">
        <v>2023</v>
      </c>
      <c r="F7356" s="1">
        <v>6</v>
      </c>
      <c r="G7356" s="1">
        <v>2</v>
      </c>
      <c r="H7356" s="1">
        <v>7.1349999999999998</v>
      </c>
      <c r="I7356" s="1">
        <v>7.1349999999999998</v>
      </c>
      <c r="J7356" s="1">
        <v>1</v>
      </c>
    </row>
    <row r="7357" spans="1:10" hidden="1">
      <c r="A7357" t="s">
        <v>163</v>
      </c>
      <c r="B7357" s="1">
        <v>1206833</v>
      </c>
      <c r="C7357" s="1">
        <v>612596</v>
      </c>
      <c r="D7357" t="s">
        <v>11</v>
      </c>
      <c r="E7357" s="1">
        <v>2023</v>
      </c>
      <c r="F7357" s="1">
        <v>6</v>
      </c>
      <c r="G7357" s="1">
        <v>3</v>
      </c>
      <c r="H7357" s="1">
        <v>10.446</v>
      </c>
      <c r="I7357" s="1">
        <v>10.446</v>
      </c>
      <c r="J7357" s="1">
        <v>1</v>
      </c>
    </row>
    <row r="7358" spans="1:10" hidden="1">
      <c r="A7358" t="s">
        <v>2743</v>
      </c>
      <c r="B7358" s="1">
        <v>1208526</v>
      </c>
      <c r="C7358" s="1">
        <v>615452</v>
      </c>
      <c r="D7358" t="s">
        <v>27</v>
      </c>
      <c r="E7358" s="1">
        <v>2023</v>
      </c>
      <c r="F7358" s="1">
        <v>6</v>
      </c>
      <c r="G7358" s="1">
        <v>26</v>
      </c>
      <c r="H7358" s="1">
        <v>26.231999999999999</v>
      </c>
      <c r="I7358" s="1">
        <v>26.231999999999999</v>
      </c>
      <c r="J7358" s="1">
        <v>1</v>
      </c>
    </row>
    <row r="7359" spans="1:10" hidden="1">
      <c r="A7359" t="s">
        <v>2744</v>
      </c>
      <c r="B7359" s="1">
        <v>1211460</v>
      </c>
      <c r="C7359" s="1">
        <v>629661</v>
      </c>
      <c r="D7359" t="s">
        <v>15</v>
      </c>
      <c r="E7359" s="1">
        <v>2023</v>
      </c>
      <c r="F7359" s="1">
        <v>8</v>
      </c>
      <c r="G7359" s="1">
        <v>4</v>
      </c>
      <c r="H7359" s="1">
        <v>8.3580000000000005</v>
      </c>
      <c r="I7359" s="1">
        <v>8.3580000000000005</v>
      </c>
      <c r="J7359" s="1">
        <v>1</v>
      </c>
    </row>
    <row r="7360" spans="1:10" hidden="1">
      <c r="A7360" t="s">
        <v>367</v>
      </c>
      <c r="B7360" s="1">
        <v>1192558</v>
      </c>
      <c r="C7360" s="1">
        <v>547144</v>
      </c>
      <c r="D7360" t="s">
        <v>11</v>
      </c>
      <c r="E7360" s="1">
        <v>2023</v>
      </c>
      <c r="F7360" s="1">
        <v>1</v>
      </c>
      <c r="G7360" s="1">
        <v>1</v>
      </c>
      <c r="H7360" s="1">
        <v>3.0000000000000001E-3</v>
      </c>
      <c r="I7360" s="1">
        <v>3.0000000000000001E-3</v>
      </c>
      <c r="J7360" s="1">
        <v>1</v>
      </c>
    </row>
    <row r="7361" spans="1:10" hidden="1">
      <c r="A7361" t="s">
        <v>373</v>
      </c>
      <c r="B7361" s="1">
        <v>1201761</v>
      </c>
      <c r="C7361" s="1">
        <v>601171</v>
      </c>
      <c r="D7361" t="s">
        <v>11</v>
      </c>
      <c r="E7361" s="1">
        <v>2023</v>
      </c>
      <c r="F7361" s="1">
        <v>4</v>
      </c>
      <c r="G7361" s="1">
        <v>6</v>
      </c>
      <c r="H7361" s="1">
        <v>1E-3</v>
      </c>
      <c r="I7361" s="1">
        <v>1E-3</v>
      </c>
      <c r="J7361" s="1">
        <v>1</v>
      </c>
    </row>
    <row r="7362" spans="1:10" hidden="1">
      <c r="A7362" t="s">
        <v>424</v>
      </c>
      <c r="B7362" s="1">
        <v>1204231</v>
      </c>
      <c r="C7362" s="1">
        <v>608677</v>
      </c>
      <c r="D7362" t="s">
        <v>11</v>
      </c>
      <c r="E7362" s="1">
        <v>2023</v>
      </c>
      <c r="F7362" s="1">
        <v>5</v>
      </c>
      <c r="G7362" s="1">
        <v>2</v>
      </c>
      <c r="H7362" s="1">
        <v>2E-3</v>
      </c>
      <c r="I7362" s="1">
        <v>2E-3</v>
      </c>
      <c r="J7362" s="1">
        <v>1</v>
      </c>
    </row>
    <row r="7363" spans="1:10" hidden="1">
      <c r="A7363" t="s">
        <v>2745</v>
      </c>
      <c r="B7363" s="1">
        <v>1205972</v>
      </c>
      <c r="C7363" s="1">
        <v>612245</v>
      </c>
      <c r="D7363" t="s">
        <v>15</v>
      </c>
      <c r="E7363" s="1">
        <v>2023</v>
      </c>
      <c r="F7363" s="1">
        <v>5</v>
      </c>
      <c r="G7363" s="1">
        <v>31</v>
      </c>
      <c r="H7363" s="1">
        <v>1.81</v>
      </c>
      <c r="I7363" s="1">
        <v>1.81</v>
      </c>
      <c r="J7363" s="1">
        <v>1</v>
      </c>
    </row>
    <row r="7364" spans="1:10" hidden="1">
      <c r="A7364" t="s">
        <v>2253</v>
      </c>
      <c r="B7364" s="1">
        <v>1208722</v>
      </c>
      <c r="C7364" s="1">
        <v>615680</v>
      </c>
      <c r="D7364" t="s">
        <v>11</v>
      </c>
      <c r="E7364" s="1">
        <v>2023</v>
      </c>
      <c r="F7364" s="1">
        <v>6</v>
      </c>
      <c r="G7364" s="1">
        <v>22</v>
      </c>
      <c r="H7364" s="1">
        <v>1.55</v>
      </c>
      <c r="I7364" s="1">
        <v>1.55</v>
      </c>
      <c r="J7364" s="1">
        <v>1</v>
      </c>
    </row>
    <row r="7365" spans="1:10" hidden="1">
      <c r="A7365" t="s">
        <v>97</v>
      </c>
      <c r="B7365" s="1">
        <v>1211791</v>
      </c>
      <c r="C7365" s="1">
        <v>629265</v>
      </c>
      <c r="D7365" t="s">
        <v>11</v>
      </c>
      <c r="E7365" s="1">
        <v>2023</v>
      </c>
      <c r="F7365" s="1">
        <v>8</v>
      </c>
      <c r="G7365" s="1">
        <v>1</v>
      </c>
      <c r="H7365" s="1">
        <v>1.0999999999999999E-2</v>
      </c>
      <c r="I7365" s="1">
        <v>1.0999999999999999E-2</v>
      </c>
      <c r="J7365" s="1">
        <v>1</v>
      </c>
    </row>
    <row r="7366" spans="1:10" hidden="1">
      <c r="A7366" t="s">
        <v>52</v>
      </c>
      <c r="B7366" s="1">
        <v>1212875</v>
      </c>
      <c r="C7366" s="1">
        <v>633777</v>
      </c>
      <c r="D7366" t="s">
        <v>11</v>
      </c>
      <c r="E7366" s="1">
        <v>2023</v>
      </c>
      <c r="F7366" s="1">
        <v>8</v>
      </c>
      <c r="G7366" s="1">
        <v>14</v>
      </c>
      <c r="H7366" s="1">
        <v>1E-3</v>
      </c>
      <c r="I7366" s="1">
        <v>1E-3</v>
      </c>
      <c r="J7366" s="1">
        <v>1</v>
      </c>
    </row>
    <row r="7367" spans="1:10" hidden="1">
      <c r="A7367" t="s">
        <v>1296</v>
      </c>
      <c r="B7367" s="1">
        <v>1213320</v>
      </c>
      <c r="C7367" s="1">
        <v>634346</v>
      </c>
      <c r="D7367" t="s">
        <v>11</v>
      </c>
      <c r="E7367" s="1">
        <v>2023</v>
      </c>
      <c r="F7367" s="1">
        <v>8</v>
      </c>
      <c r="G7367" s="1">
        <v>19</v>
      </c>
      <c r="H7367" s="1">
        <v>3.0000000000000001E-3</v>
      </c>
      <c r="I7367" s="1">
        <v>3.0000000000000001E-3</v>
      </c>
      <c r="J7367" s="1">
        <v>1</v>
      </c>
    </row>
    <row r="7368" spans="1:10" hidden="1">
      <c r="A7368" t="s">
        <v>346</v>
      </c>
      <c r="B7368" s="1">
        <v>1215208</v>
      </c>
      <c r="C7368" s="1">
        <v>644263</v>
      </c>
      <c r="D7368" t="s">
        <v>15</v>
      </c>
      <c r="E7368" s="1">
        <v>2023</v>
      </c>
      <c r="F7368" s="1">
        <v>9</v>
      </c>
      <c r="G7368" s="1">
        <v>21</v>
      </c>
      <c r="H7368" s="1">
        <v>0.70299999999999996</v>
      </c>
      <c r="I7368" s="1">
        <v>0.70299999999999996</v>
      </c>
      <c r="J7368" s="1">
        <v>1</v>
      </c>
    </row>
    <row r="7369" spans="1:10" hidden="1">
      <c r="A7369" t="s">
        <v>2349</v>
      </c>
      <c r="B7369" s="1">
        <v>1216771</v>
      </c>
      <c r="C7369" s="1">
        <v>646713</v>
      </c>
      <c r="D7369" t="s">
        <v>15</v>
      </c>
      <c r="E7369" s="1">
        <v>2023</v>
      </c>
      <c r="F7369" s="1">
        <v>10</v>
      </c>
      <c r="G7369" s="1">
        <v>6</v>
      </c>
      <c r="H7369" s="1">
        <v>0.41199999999999998</v>
      </c>
      <c r="I7369" s="1">
        <v>0.41199999999999998</v>
      </c>
      <c r="J7369" s="1">
        <v>1</v>
      </c>
    </row>
    <row r="7370" spans="1:10" hidden="1">
      <c r="A7370" t="s">
        <v>1079</v>
      </c>
      <c r="B7370" s="1">
        <v>1199464</v>
      </c>
      <c r="C7370" s="1">
        <v>583916</v>
      </c>
      <c r="D7370" t="s">
        <v>11</v>
      </c>
      <c r="E7370" s="1">
        <v>2023</v>
      </c>
      <c r="F7370" s="1">
        <v>3</v>
      </c>
      <c r="G7370" s="1">
        <v>18</v>
      </c>
      <c r="H7370" s="1">
        <v>29.709</v>
      </c>
      <c r="I7370" s="1">
        <v>29.709</v>
      </c>
      <c r="J7370" s="1">
        <v>1</v>
      </c>
    </row>
    <row r="7371" spans="1:10" hidden="1">
      <c r="A7371" t="s">
        <v>68</v>
      </c>
      <c r="B7371" s="1">
        <v>1199627</v>
      </c>
      <c r="C7371" s="1">
        <v>584057</v>
      </c>
      <c r="D7371" t="s">
        <v>11</v>
      </c>
      <c r="E7371" s="1">
        <v>2023</v>
      </c>
      <c r="F7371" s="1">
        <v>3</v>
      </c>
      <c r="G7371" s="1">
        <v>20</v>
      </c>
      <c r="H7371" s="1">
        <v>5.5890000000000004</v>
      </c>
      <c r="I7371" s="1">
        <v>5.5890000000000004</v>
      </c>
      <c r="J7371" s="1">
        <v>1</v>
      </c>
    </row>
    <row r="7372" spans="1:10" hidden="1">
      <c r="A7372" t="s">
        <v>862</v>
      </c>
      <c r="B7372" s="1">
        <v>1201640</v>
      </c>
      <c r="C7372" s="1">
        <v>600957</v>
      </c>
      <c r="D7372" t="s">
        <v>11</v>
      </c>
      <c r="E7372" s="1">
        <v>2023</v>
      </c>
      <c r="F7372" s="1">
        <v>4</v>
      </c>
      <c r="G7372" s="1">
        <v>5</v>
      </c>
      <c r="H7372" s="1">
        <v>1E-3</v>
      </c>
      <c r="I7372" s="1">
        <v>1E-3</v>
      </c>
      <c r="J7372" s="1">
        <v>1</v>
      </c>
    </row>
    <row r="7373" spans="1:10" hidden="1">
      <c r="A7373" t="s">
        <v>2364</v>
      </c>
      <c r="B7373" s="1">
        <v>1204873</v>
      </c>
      <c r="C7373" s="1">
        <v>610816</v>
      </c>
      <c r="D7373" t="s">
        <v>15</v>
      </c>
      <c r="E7373" s="1">
        <v>2023</v>
      </c>
      <c r="F7373" s="1">
        <v>5</v>
      </c>
      <c r="G7373" s="1">
        <v>20</v>
      </c>
      <c r="H7373" s="1">
        <v>8.0069999999999997</v>
      </c>
      <c r="I7373" s="1">
        <v>2.4500000000000002</v>
      </c>
      <c r="J7373" s="1">
        <v>1</v>
      </c>
    </row>
    <row r="7374" spans="1:10" hidden="1">
      <c r="A7374" t="s">
        <v>220</v>
      </c>
      <c r="B7374" s="1">
        <v>1208985</v>
      </c>
      <c r="C7374" s="1">
        <v>616382</v>
      </c>
      <c r="D7374" t="s">
        <v>11</v>
      </c>
      <c r="E7374" s="1">
        <v>2023</v>
      </c>
      <c r="F7374" s="1">
        <v>7</v>
      </c>
      <c r="G7374" s="1">
        <v>2</v>
      </c>
      <c r="H7374" s="1">
        <v>3.7349999999999999</v>
      </c>
      <c r="I7374" s="1">
        <v>3.7349999999999999</v>
      </c>
      <c r="J7374" s="1">
        <v>1</v>
      </c>
    </row>
    <row r="7375" spans="1:10" hidden="1">
      <c r="A7375" t="s">
        <v>2746</v>
      </c>
      <c r="B7375" s="1">
        <v>1208825</v>
      </c>
      <c r="C7375" s="1">
        <v>622728</v>
      </c>
      <c r="D7375" t="s">
        <v>15</v>
      </c>
      <c r="E7375" s="1">
        <v>2023</v>
      </c>
      <c r="F7375" s="1">
        <v>7</v>
      </c>
      <c r="G7375" s="1">
        <v>9</v>
      </c>
      <c r="H7375" s="1">
        <v>9.3360000000000003</v>
      </c>
      <c r="I7375" s="1">
        <v>9.3360000000000003</v>
      </c>
      <c r="J7375" s="1">
        <v>1</v>
      </c>
    </row>
    <row r="7376" spans="1:10" hidden="1">
      <c r="A7376" t="s">
        <v>107</v>
      </c>
      <c r="B7376" s="1">
        <v>1215878</v>
      </c>
      <c r="C7376" s="1">
        <v>644383</v>
      </c>
      <c r="D7376" t="s">
        <v>11</v>
      </c>
      <c r="E7376" s="1">
        <v>2023</v>
      </c>
      <c r="F7376" s="1">
        <v>9</v>
      </c>
      <c r="G7376" s="1">
        <v>21</v>
      </c>
      <c r="H7376" s="1">
        <v>4.0000000000000001E-3</v>
      </c>
      <c r="I7376" s="1">
        <v>4.0000000000000001E-3</v>
      </c>
      <c r="J7376" s="1">
        <v>1</v>
      </c>
    </row>
    <row r="7377" spans="1:10" hidden="1">
      <c r="A7377" t="s">
        <v>1015</v>
      </c>
      <c r="B7377" s="1">
        <v>1218109</v>
      </c>
      <c r="C7377" s="1">
        <v>647766</v>
      </c>
      <c r="D7377" t="s">
        <v>11</v>
      </c>
      <c r="E7377" s="1">
        <v>2023</v>
      </c>
      <c r="F7377" s="1">
        <v>10</v>
      </c>
      <c r="G7377" s="1">
        <v>12</v>
      </c>
      <c r="H7377" s="1">
        <v>5.8999999999999997E-2</v>
      </c>
      <c r="I7377" s="1">
        <v>5.8999999999999997E-2</v>
      </c>
      <c r="J7377" s="1">
        <v>1</v>
      </c>
    </row>
    <row r="7378" spans="1:10" hidden="1">
      <c r="A7378" t="s">
        <v>2747</v>
      </c>
      <c r="B7378" s="1">
        <v>1193039</v>
      </c>
      <c r="C7378" s="1">
        <v>548059</v>
      </c>
      <c r="D7378" t="s">
        <v>27</v>
      </c>
      <c r="E7378" s="1">
        <v>2023</v>
      </c>
      <c r="F7378" s="1">
        <v>1</v>
      </c>
      <c r="G7378" s="1">
        <v>4</v>
      </c>
      <c r="H7378" s="1">
        <v>1.883</v>
      </c>
      <c r="I7378" s="1">
        <v>1.883</v>
      </c>
      <c r="J7378" s="1">
        <v>1</v>
      </c>
    </row>
    <row r="7379" spans="1:10" hidden="1">
      <c r="A7379" t="s">
        <v>872</v>
      </c>
      <c r="B7379" s="1">
        <v>1194653</v>
      </c>
      <c r="C7379" s="1">
        <v>550154</v>
      </c>
      <c r="D7379" t="s">
        <v>11</v>
      </c>
      <c r="E7379" s="1">
        <v>2023</v>
      </c>
      <c r="F7379" s="1">
        <v>1</v>
      </c>
      <c r="G7379" s="1">
        <v>20</v>
      </c>
      <c r="H7379" s="1">
        <v>1E-3</v>
      </c>
      <c r="I7379" s="1">
        <v>1E-3</v>
      </c>
      <c r="J7379" s="1">
        <v>1</v>
      </c>
    </row>
    <row r="7380" spans="1:10" hidden="1">
      <c r="A7380" t="s">
        <v>2748</v>
      </c>
      <c r="B7380" s="1">
        <v>1196745</v>
      </c>
      <c r="C7380" s="1">
        <v>561248</v>
      </c>
      <c r="D7380" t="s">
        <v>11</v>
      </c>
      <c r="E7380" s="1">
        <v>2023</v>
      </c>
      <c r="F7380" s="1">
        <v>2</v>
      </c>
      <c r="G7380" s="1">
        <v>18</v>
      </c>
      <c r="H7380" s="1">
        <v>1.502</v>
      </c>
      <c r="I7380" s="1">
        <v>1.502</v>
      </c>
      <c r="J7380" s="1">
        <v>1</v>
      </c>
    </row>
    <row r="7381" spans="1:10" hidden="1">
      <c r="A7381" t="s">
        <v>2749</v>
      </c>
      <c r="B7381" s="1">
        <v>1197509</v>
      </c>
      <c r="C7381" s="1">
        <v>568051</v>
      </c>
      <c r="D7381" t="s">
        <v>15</v>
      </c>
      <c r="E7381" s="1">
        <v>2023</v>
      </c>
      <c r="F7381" s="1">
        <v>3</v>
      </c>
      <c r="G7381" s="1">
        <v>7</v>
      </c>
      <c r="H7381" s="1">
        <v>0.373</v>
      </c>
      <c r="I7381" s="1">
        <v>0.373</v>
      </c>
      <c r="J7381" s="1">
        <v>1</v>
      </c>
    </row>
    <row r="7382" spans="1:10" hidden="1">
      <c r="A7382" t="s">
        <v>215</v>
      </c>
      <c r="B7382" s="1">
        <v>1199933</v>
      </c>
      <c r="C7382" s="1">
        <v>587656</v>
      </c>
      <c r="D7382" t="s">
        <v>11</v>
      </c>
      <c r="E7382" s="1">
        <v>2023</v>
      </c>
      <c r="F7382" s="1">
        <v>3</v>
      </c>
      <c r="G7382" s="1">
        <v>23</v>
      </c>
      <c r="H7382" s="1">
        <v>1.7000000000000001E-2</v>
      </c>
      <c r="I7382" s="1">
        <v>1.7000000000000001E-2</v>
      </c>
      <c r="J7382" s="1">
        <v>1</v>
      </c>
    </row>
    <row r="7383" spans="1:10" hidden="1">
      <c r="A7383" t="s">
        <v>2750</v>
      </c>
      <c r="B7383" s="1">
        <v>1200557</v>
      </c>
      <c r="C7383" s="1">
        <v>588743</v>
      </c>
      <c r="D7383" t="s">
        <v>11</v>
      </c>
      <c r="E7383" s="1">
        <v>2023</v>
      </c>
      <c r="F7383" s="1">
        <v>3</v>
      </c>
      <c r="G7383" s="1">
        <v>29</v>
      </c>
      <c r="H7383" s="1">
        <v>1.1379999999999999</v>
      </c>
      <c r="I7383" s="1">
        <v>1.1379999999999999</v>
      </c>
      <c r="J7383" s="1">
        <v>1</v>
      </c>
    </row>
    <row r="7384" spans="1:10" hidden="1">
      <c r="A7384" t="s">
        <v>52</v>
      </c>
      <c r="B7384" s="1">
        <v>1201430</v>
      </c>
      <c r="C7384" s="1">
        <v>591921</v>
      </c>
      <c r="D7384" t="s">
        <v>11</v>
      </c>
      <c r="E7384" s="1">
        <v>2023</v>
      </c>
      <c r="F7384" s="1">
        <v>4</v>
      </c>
      <c r="G7384" s="1">
        <v>3</v>
      </c>
      <c r="H7384" s="1">
        <v>1E-3</v>
      </c>
      <c r="I7384" s="1">
        <v>1E-3</v>
      </c>
      <c r="J7384" s="1">
        <v>1</v>
      </c>
    </row>
    <row r="7385" spans="1:10" hidden="1">
      <c r="A7385" t="s">
        <v>2751</v>
      </c>
      <c r="B7385" s="1">
        <v>1202459</v>
      </c>
      <c r="C7385" s="1">
        <v>607005</v>
      </c>
      <c r="D7385" t="s">
        <v>15</v>
      </c>
      <c r="E7385" s="1">
        <v>2023</v>
      </c>
      <c r="F7385" s="1">
        <v>4</v>
      </c>
      <c r="G7385" s="1">
        <v>19</v>
      </c>
      <c r="H7385" s="1">
        <v>3.524</v>
      </c>
      <c r="I7385" s="1">
        <v>3.524</v>
      </c>
      <c r="J7385" s="1">
        <v>1</v>
      </c>
    </row>
    <row r="7386" spans="1:10" hidden="1">
      <c r="A7386" t="s">
        <v>328</v>
      </c>
      <c r="B7386" s="1">
        <v>1203506</v>
      </c>
      <c r="C7386" s="1">
        <v>607672</v>
      </c>
      <c r="D7386" t="s">
        <v>11</v>
      </c>
      <c r="E7386" s="1">
        <v>2023</v>
      </c>
      <c r="F7386" s="1">
        <v>4</v>
      </c>
      <c r="G7386" s="1">
        <v>25</v>
      </c>
      <c r="H7386" s="1">
        <v>6.0000000000000001E-3</v>
      </c>
      <c r="I7386" s="1">
        <v>6.0000000000000001E-3</v>
      </c>
      <c r="J7386" s="1">
        <v>1</v>
      </c>
    </row>
    <row r="7387" spans="1:10" hidden="1">
      <c r="A7387" t="s">
        <v>114</v>
      </c>
      <c r="B7387" s="1">
        <v>1204056</v>
      </c>
      <c r="C7387" s="1">
        <v>608731</v>
      </c>
      <c r="D7387" t="s">
        <v>11</v>
      </c>
      <c r="E7387" s="1">
        <v>2023</v>
      </c>
      <c r="F7387" s="1">
        <v>5</v>
      </c>
      <c r="G7387" s="1">
        <v>3</v>
      </c>
      <c r="H7387" s="1">
        <v>3.7360000000000002</v>
      </c>
      <c r="I7387" s="1">
        <v>3.7360000000000002</v>
      </c>
      <c r="J7387" s="1">
        <v>1</v>
      </c>
    </row>
    <row r="7388" spans="1:10" hidden="1">
      <c r="A7388" t="s">
        <v>1366</v>
      </c>
      <c r="B7388" s="1">
        <v>1204677</v>
      </c>
      <c r="C7388" s="1">
        <v>609741</v>
      </c>
      <c r="D7388" t="s">
        <v>11</v>
      </c>
      <c r="E7388" s="1">
        <v>2023</v>
      </c>
      <c r="F7388" s="1">
        <v>5</v>
      </c>
      <c r="G7388" s="1">
        <v>10</v>
      </c>
      <c r="H7388" s="1">
        <v>3.0529999999999999</v>
      </c>
      <c r="I7388" s="1">
        <v>3.0529999999999999</v>
      </c>
      <c r="J7388" s="1">
        <v>1</v>
      </c>
    </row>
    <row r="7389" spans="1:10" hidden="1">
      <c r="A7389" t="s">
        <v>104</v>
      </c>
      <c r="B7389" s="1">
        <v>1205889</v>
      </c>
      <c r="C7389" s="1">
        <v>611138</v>
      </c>
      <c r="D7389" t="s">
        <v>11</v>
      </c>
      <c r="E7389" s="1">
        <v>2023</v>
      </c>
      <c r="F7389" s="1">
        <v>5</v>
      </c>
      <c r="G7389" s="1">
        <v>23</v>
      </c>
      <c r="H7389" s="1">
        <v>1E-3</v>
      </c>
      <c r="I7389" s="1">
        <v>1E-3</v>
      </c>
      <c r="J7389" s="1">
        <v>1</v>
      </c>
    </row>
    <row r="7390" spans="1:10" hidden="1">
      <c r="A7390" t="s">
        <v>400</v>
      </c>
      <c r="B7390" s="1">
        <v>1207654</v>
      </c>
      <c r="C7390" s="1">
        <v>613970</v>
      </c>
      <c r="D7390" t="s">
        <v>11</v>
      </c>
      <c r="E7390" s="1">
        <v>2023</v>
      </c>
      <c r="F7390" s="1">
        <v>6</v>
      </c>
      <c r="G7390" s="1">
        <v>18</v>
      </c>
      <c r="H7390" s="1">
        <v>6.0000000000000001E-3</v>
      </c>
      <c r="I7390" s="1">
        <v>6.0000000000000001E-3</v>
      </c>
      <c r="J7390" s="1">
        <v>1</v>
      </c>
    </row>
    <row r="7391" spans="1:10" hidden="1">
      <c r="A7391" t="s">
        <v>294</v>
      </c>
      <c r="B7391" s="1">
        <v>1207841</v>
      </c>
      <c r="C7391" s="1">
        <v>614127</v>
      </c>
      <c r="D7391" t="s">
        <v>11</v>
      </c>
      <c r="E7391" s="1">
        <v>2023</v>
      </c>
      <c r="F7391" s="1">
        <v>6</v>
      </c>
      <c r="G7391" s="1">
        <v>18</v>
      </c>
      <c r="H7391" s="1">
        <v>0.46400000000000002</v>
      </c>
      <c r="I7391" s="1">
        <v>0.22500000000000001</v>
      </c>
      <c r="J7391" s="1">
        <v>1</v>
      </c>
    </row>
    <row r="7392" spans="1:10" hidden="1">
      <c r="A7392" t="s">
        <v>869</v>
      </c>
      <c r="B7392" s="1">
        <v>1216317</v>
      </c>
      <c r="C7392" s="1">
        <v>644940</v>
      </c>
      <c r="D7392" t="s">
        <v>11</v>
      </c>
      <c r="E7392" s="1">
        <v>2023</v>
      </c>
      <c r="F7392" s="1">
        <v>9</v>
      </c>
      <c r="G7392" s="1">
        <v>23</v>
      </c>
      <c r="H7392" s="1">
        <v>2E-3</v>
      </c>
      <c r="I7392" s="1">
        <v>2E-3</v>
      </c>
      <c r="J7392" s="1">
        <v>1</v>
      </c>
    </row>
    <row r="7393" spans="1:10" hidden="1">
      <c r="A7393" t="s">
        <v>391</v>
      </c>
      <c r="B7393" s="1">
        <v>1217549</v>
      </c>
      <c r="C7393" s="1">
        <v>646672</v>
      </c>
      <c r="D7393" t="s">
        <v>11</v>
      </c>
      <c r="E7393" s="1">
        <v>2023</v>
      </c>
      <c r="F7393" s="1">
        <v>10</v>
      </c>
      <c r="G7393" s="1">
        <v>5</v>
      </c>
      <c r="H7393" s="1">
        <v>15.305999999999999</v>
      </c>
      <c r="I7393" s="1">
        <v>15.305999999999999</v>
      </c>
      <c r="J7393" s="1">
        <v>1</v>
      </c>
    </row>
    <row r="7394" spans="1:10" hidden="1">
      <c r="A7394" t="s">
        <v>2752</v>
      </c>
      <c r="B7394" s="1">
        <v>1192852</v>
      </c>
      <c r="C7394" s="1">
        <v>548639</v>
      </c>
      <c r="D7394" t="s">
        <v>15</v>
      </c>
      <c r="E7394" s="1">
        <v>2023</v>
      </c>
      <c r="F7394" s="1">
        <v>1</v>
      </c>
      <c r="G7394" s="1">
        <v>10</v>
      </c>
      <c r="H7394" s="1">
        <v>0.95</v>
      </c>
      <c r="I7394" s="1">
        <v>0.95</v>
      </c>
      <c r="J7394" s="1">
        <v>1</v>
      </c>
    </row>
    <row r="7395" spans="1:10" hidden="1">
      <c r="A7395" t="s">
        <v>625</v>
      </c>
      <c r="B7395" s="1">
        <v>1195866</v>
      </c>
      <c r="C7395" s="1">
        <v>552024</v>
      </c>
      <c r="D7395" t="s">
        <v>11</v>
      </c>
      <c r="E7395" s="1">
        <v>2023</v>
      </c>
      <c r="F7395" s="1">
        <v>2</v>
      </c>
      <c r="G7395" s="1">
        <v>6</v>
      </c>
      <c r="H7395" s="1">
        <v>1E-3</v>
      </c>
      <c r="I7395" s="1">
        <v>1E-3</v>
      </c>
      <c r="J7395" s="1">
        <v>1</v>
      </c>
    </row>
    <row r="7396" spans="1:10" hidden="1">
      <c r="A7396" t="s">
        <v>792</v>
      </c>
      <c r="B7396" s="1">
        <v>1201328</v>
      </c>
      <c r="C7396" s="1">
        <v>591721</v>
      </c>
      <c r="D7396" t="s">
        <v>11</v>
      </c>
      <c r="E7396" s="1">
        <v>2023</v>
      </c>
      <c r="F7396" s="1">
        <v>3</v>
      </c>
      <c r="G7396" s="1">
        <v>30</v>
      </c>
      <c r="H7396" s="1">
        <v>28.725000000000001</v>
      </c>
      <c r="I7396" s="1">
        <v>28.725000000000001</v>
      </c>
      <c r="J7396" s="1">
        <v>1</v>
      </c>
    </row>
    <row r="7397" spans="1:10" hidden="1">
      <c r="A7397" t="s">
        <v>373</v>
      </c>
      <c r="B7397" s="1">
        <v>1203316</v>
      </c>
      <c r="C7397" s="1">
        <v>607357</v>
      </c>
      <c r="D7397" t="s">
        <v>11</v>
      </c>
      <c r="E7397" s="1">
        <v>2023</v>
      </c>
      <c r="F7397" s="1">
        <v>4</v>
      </c>
      <c r="G7397" s="1">
        <v>22</v>
      </c>
      <c r="H7397" s="1">
        <v>1.0999999999999999E-2</v>
      </c>
      <c r="I7397" s="1">
        <v>1.0999999999999999E-2</v>
      </c>
      <c r="J7397" s="1">
        <v>1</v>
      </c>
    </row>
    <row r="7398" spans="1:10" hidden="1">
      <c r="A7398" t="s">
        <v>199</v>
      </c>
      <c r="B7398" s="1">
        <v>1205268</v>
      </c>
      <c r="C7398" s="1">
        <v>610223</v>
      </c>
      <c r="D7398" t="s">
        <v>11</v>
      </c>
      <c r="E7398" s="1">
        <v>2023</v>
      </c>
      <c r="F7398" s="1">
        <v>5</v>
      </c>
      <c r="G7398" s="1">
        <v>15</v>
      </c>
      <c r="H7398" s="1">
        <v>1.0999999999999999E-2</v>
      </c>
      <c r="I7398" s="1">
        <v>1.0999999999999999E-2</v>
      </c>
      <c r="J7398" s="1">
        <v>1</v>
      </c>
    </row>
    <row r="7399" spans="1:10" hidden="1">
      <c r="A7399" t="s">
        <v>502</v>
      </c>
      <c r="B7399" s="1">
        <v>1206427</v>
      </c>
      <c r="C7399" s="1">
        <v>611795</v>
      </c>
      <c r="D7399" t="s">
        <v>11</v>
      </c>
      <c r="E7399" s="1">
        <v>2023</v>
      </c>
      <c r="F7399" s="1">
        <v>5</v>
      </c>
      <c r="G7399" s="1">
        <v>29</v>
      </c>
      <c r="H7399" s="1">
        <v>0.59299999999999997</v>
      </c>
      <c r="I7399" s="1">
        <v>0.59299999999999997</v>
      </c>
      <c r="J7399" s="1">
        <v>1</v>
      </c>
    </row>
    <row r="7400" spans="1:10" hidden="1">
      <c r="A7400" t="s">
        <v>87</v>
      </c>
      <c r="B7400" s="1">
        <v>1207191</v>
      </c>
      <c r="C7400" s="1">
        <v>613152</v>
      </c>
      <c r="D7400" t="s">
        <v>11</v>
      </c>
      <c r="E7400" s="1">
        <v>2023</v>
      </c>
      <c r="F7400" s="1">
        <v>6</v>
      </c>
      <c r="G7400" s="1">
        <v>9</v>
      </c>
      <c r="H7400" s="1">
        <v>1E-3</v>
      </c>
      <c r="I7400" s="1">
        <v>1E-3</v>
      </c>
      <c r="J7400" s="1">
        <v>1</v>
      </c>
    </row>
    <row r="7401" spans="1:10" hidden="1">
      <c r="A7401" t="s">
        <v>54</v>
      </c>
      <c r="B7401" s="1">
        <v>1208999</v>
      </c>
      <c r="C7401" s="1">
        <v>616400</v>
      </c>
      <c r="D7401" t="s">
        <v>11</v>
      </c>
      <c r="E7401" s="1">
        <v>2023</v>
      </c>
      <c r="F7401" s="1">
        <v>7</v>
      </c>
      <c r="G7401" s="1">
        <v>2</v>
      </c>
      <c r="H7401" s="1">
        <v>2.4550000000000001</v>
      </c>
      <c r="I7401" s="1">
        <v>2.4550000000000001</v>
      </c>
      <c r="J7401" s="1">
        <v>1</v>
      </c>
    </row>
    <row r="7402" spans="1:10" hidden="1">
      <c r="A7402" t="s">
        <v>2753</v>
      </c>
      <c r="B7402" s="1">
        <v>1215352</v>
      </c>
      <c r="C7402" s="1">
        <v>643682</v>
      </c>
      <c r="D7402" t="s">
        <v>27</v>
      </c>
      <c r="E7402" s="1">
        <v>2023</v>
      </c>
      <c r="F7402" s="1">
        <v>9</v>
      </c>
      <c r="G7402" s="1">
        <v>14</v>
      </c>
      <c r="H7402" s="1">
        <v>0.79</v>
      </c>
      <c r="I7402" s="1">
        <v>0.79</v>
      </c>
      <c r="J7402" s="1">
        <v>1</v>
      </c>
    </row>
    <row r="7403" spans="1:10" hidden="1">
      <c r="A7403" t="s">
        <v>488</v>
      </c>
      <c r="B7403" s="1">
        <v>1219250</v>
      </c>
      <c r="C7403" s="1">
        <v>648789</v>
      </c>
      <c r="D7403" t="s">
        <v>11</v>
      </c>
      <c r="E7403" s="1">
        <v>2023</v>
      </c>
      <c r="F7403" s="1">
        <v>10</v>
      </c>
      <c r="G7403" s="1">
        <v>17</v>
      </c>
      <c r="H7403" s="1">
        <v>1.1200000000000001</v>
      </c>
      <c r="I7403" s="1">
        <v>0.58699999999999997</v>
      </c>
      <c r="J7403" s="1">
        <v>1</v>
      </c>
    </row>
    <row r="7404" spans="1:10" hidden="1">
      <c r="A7404" t="s">
        <v>152</v>
      </c>
      <c r="B7404" s="1">
        <v>1219968</v>
      </c>
      <c r="C7404" s="1">
        <v>649978</v>
      </c>
      <c r="D7404" t="s">
        <v>11</v>
      </c>
      <c r="E7404" s="1">
        <v>2023</v>
      </c>
      <c r="F7404" s="1">
        <v>10</v>
      </c>
      <c r="G7404" s="1">
        <v>26</v>
      </c>
      <c r="H7404" s="1">
        <v>1E-3</v>
      </c>
      <c r="I7404" s="1">
        <v>1E-3</v>
      </c>
      <c r="J7404" s="1">
        <v>1</v>
      </c>
    </row>
    <row r="7405" spans="1:10" hidden="1">
      <c r="A7405" t="s">
        <v>8</v>
      </c>
      <c r="B7405" s="1">
        <v>1193298</v>
      </c>
      <c r="C7405" s="1">
        <v>548347</v>
      </c>
      <c r="D7405" t="s">
        <v>11</v>
      </c>
      <c r="E7405" s="1">
        <v>2023</v>
      </c>
      <c r="F7405" s="1">
        <v>1</v>
      </c>
      <c r="G7405" s="1">
        <v>7</v>
      </c>
      <c r="H7405" s="1">
        <v>1.0999999999999999E-2</v>
      </c>
      <c r="I7405" s="1">
        <v>1.0999999999999999E-2</v>
      </c>
      <c r="J7405" s="1">
        <v>1</v>
      </c>
    </row>
    <row r="7406" spans="1:10" hidden="1">
      <c r="A7406" t="s">
        <v>2363</v>
      </c>
      <c r="B7406" s="1">
        <v>1192876</v>
      </c>
      <c r="C7406" s="1">
        <v>549327</v>
      </c>
      <c r="D7406" t="s">
        <v>11</v>
      </c>
      <c r="E7406" s="1">
        <v>2023</v>
      </c>
      <c r="F7406" s="1">
        <v>1</v>
      </c>
      <c r="G7406" s="1">
        <v>16</v>
      </c>
      <c r="H7406" s="1">
        <v>2.3069999999999999</v>
      </c>
      <c r="I7406" s="1">
        <v>2.3069999999999999</v>
      </c>
      <c r="J7406" s="1">
        <v>1</v>
      </c>
    </row>
    <row r="7407" spans="1:10" hidden="1">
      <c r="A7407" t="s">
        <v>8</v>
      </c>
      <c r="B7407" s="1">
        <v>1199893</v>
      </c>
      <c r="C7407" s="1">
        <v>584354</v>
      </c>
      <c r="D7407" t="s">
        <v>11</v>
      </c>
      <c r="E7407" s="1">
        <v>2023</v>
      </c>
      <c r="F7407" s="1">
        <v>3</v>
      </c>
      <c r="G7407" s="1">
        <v>22</v>
      </c>
      <c r="H7407" s="1">
        <v>1E-3</v>
      </c>
      <c r="I7407" s="1">
        <v>1E-3</v>
      </c>
      <c r="J7407" s="1">
        <v>1</v>
      </c>
    </row>
    <row r="7408" spans="1:10" hidden="1">
      <c r="A7408" t="s">
        <v>22</v>
      </c>
      <c r="B7408" s="1">
        <v>1202153</v>
      </c>
      <c r="C7408" s="1">
        <v>601610</v>
      </c>
      <c r="D7408" t="s">
        <v>11</v>
      </c>
      <c r="E7408" s="1">
        <v>2023</v>
      </c>
      <c r="F7408" s="1">
        <v>4</v>
      </c>
      <c r="G7408" s="1">
        <v>9</v>
      </c>
      <c r="H7408" s="1">
        <v>1E-3</v>
      </c>
      <c r="I7408" s="1">
        <v>1E-3</v>
      </c>
      <c r="J7408" s="1">
        <v>1</v>
      </c>
    </row>
    <row r="7409" spans="1:10" hidden="1">
      <c r="A7409" t="s">
        <v>2754</v>
      </c>
      <c r="B7409" s="1">
        <v>1205445</v>
      </c>
      <c r="C7409" s="1">
        <v>611596</v>
      </c>
      <c r="D7409" t="s">
        <v>15</v>
      </c>
      <c r="E7409" s="1">
        <v>2023</v>
      </c>
      <c r="F7409" s="1">
        <v>5</v>
      </c>
      <c r="G7409" s="1">
        <v>26</v>
      </c>
      <c r="H7409" s="1">
        <v>0.98</v>
      </c>
      <c r="I7409" s="1">
        <v>0.98</v>
      </c>
      <c r="J7409" s="1">
        <v>1</v>
      </c>
    </row>
    <row r="7410" spans="1:10" hidden="1">
      <c r="A7410" t="s">
        <v>90</v>
      </c>
      <c r="B7410" s="1">
        <v>1208212</v>
      </c>
      <c r="C7410" s="1">
        <v>614813</v>
      </c>
      <c r="D7410" t="s">
        <v>11</v>
      </c>
      <c r="E7410" s="1">
        <v>2023</v>
      </c>
      <c r="F7410" s="1">
        <v>6</v>
      </c>
      <c r="G7410" s="1">
        <v>21</v>
      </c>
      <c r="H7410" s="1">
        <v>0.11899999999999999</v>
      </c>
      <c r="I7410" s="1">
        <v>0.11899999999999999</v>
      </c>
      <c r="J7410" s="1">
        <v>1</v>
      </c>
    </row>
    <row r="7411" spans="1:10" hidden="1">
      <c r="A7411" t="s">
        <v>1208</v>
      </c>
      <c r="B7411" s="1">
        <v>1208565</v>
      </c>
      <c r="C7411" s="1">
        <v>622553</v>
      </c>
      <c r="D7411" t="s">
        <v>15</v>
      </c>
      <c r="E7411" s="1">
        <v>2023</v>
      </c>
      <c r="F7411" s="1">
        <v>7</v>
      </c>
      <c r="G7411" s="1">
        <v>7</v>
      </c>
      <c r="H7411" s="1">
        <v>5.15</v>
      </c>
      <c r="I7411" s="1">
        <v>5.15</v>
      </c>
      <c r="J7411" s="1">
        <v>1</v>
      </c>
    </row>
    <row r="7412" spans="1:10" hidden="1">
      <c r="A7412" t="s">
        <v>109</v>
      </c>
      <c r="B7412" s="1">
        <v>1209488</v>
      </c>
      <c r="C7412" s="1">
        <v>622808</v>
      </c>
      <c r="D7412" t="s">
        <v>11</v>
      </c>
      <c r="E7412" s="1">
        <v>2023</v>
      </c>
      <c r="F7412" s="1">
        <v>7</v>
      </c>
      <c r="G7412" s="1">
        <v>9</v>
      </c>
      <c r="H7412" s="1">
        <v>2E-3</v>
      </c>
      <c r="I7412" s="1">
        <v>2E-3</v>
      </c>
      <c r="J7412" s="1">
        <v>1</v>
      </c>
    </row>
    <row r="7413" spans="1:10" hidden="1">
      <c r="A7413" t="s">
        <v>2755</v>
      </c>
      <c r="B7413" s="1">
        <v>1209306</v>
      </c>
      <c r="C7413" s="1">
        <v>625737</v>
      </c>
      <c r="D7413" t="s">
        <v>15</v>
      </c>
      <c r="E7413" s="1">
        <v>2023</v>
      </c>
      <c r="F7413" s="1">
        <v>7</v>
      </c>
      <c r="G7413" s="1">
        <v>13</v>
      </c>
      <c r="H7413" s="1">
        <v>3.6669999999999998</v>
      </c>
      <c r="I7413" s="1">
        <v>3.6669999999999998</v>
      </c>
      <c r="J7413" s="1">
        <v>1</v>
      </c>
    </row>
    <row r="7414" spans="1:10" hidden="1">
      <c r="A7414" t="s">
        <v>762</v>
      </c>
      <c r="B7414" s="1">
        <v>1209817</v>
      </c>
      <c r="C7414" s="1">
        <v>626037</v>
      </c>
      <c r="D7414" t="s">
        <v>11</v>
      </c>
      <c r="E7414" s="1">
        <v>2023</v>
      </c>
      <c r="F7414" s="1">
        <v>7</v>
      </c>
      <c r="G7414" s="1">
        <v>16</v>
      </c>
      <c r="H7414" s="1">
        <v>0.307</v>
      </c>
      <c r="I7414" s="1">
        <v>0.307</v>
      </c>
      <c r="J7414" s="1">
        <v>1</v>
      </c>
    </row>
    <row r="7415" spans="1:10" hidden="1">
      <c r="A7415" t="s">
        <v>237</v>
      </c>
      <c r="B7415" s="1">
        <v>1210201</v>
      </c>
      <c r="C7415" s="1">
        <v>626664</v>
      </c>
      <c r="D7415" t="s">
        <v>11</v>
      </c>
      <c r="E7415" s="1">
        <v>2023</v>
      </c>
      <c r="F7415" s="1">
        <v>7</v>
      </c>
      <c r="G7415" s="1">
        <v>19</v>
      </c>
      <c r="H7415" s="1">
        <v>2.4E-2</v>
      </c>
      <c r="I7415" s="1">
        <v>2.4E-2</v>
      </c>
      <c r="J7415" s="1">
        <v>1</v>
      </c>
    </row>
    <row r="7416" spans="1:10" hidden="1">
      <c r="A7416" t="s">
        <v>71</v>
      </c>
      <c r="B7416" s="1">
        <v>1210297</v>
      </c>
      <c r="C7416" s="1">
        <v>626859</v>
      </c>
      <c r="D7416" t="s">
        <v>11</v>
      </c>
      <c r="E7416" s="1">
        <v>2023</v>
      </c>
      <c r="F7416" s="1">
        <v>7</v>
      </c>
      <c r="G7416" s="1">
        <v>19</v>
      </c>
      <c r="H7416" s="1">
        <v>2E-3</v>
      </c>
      <c r="I7416" s="1">
        <v>2E-3</v>
      </c>
      <c r="J7416" s="1">
        <v>1</v>
      </c>
    </row>
    <row r="7417" spans="1:10" hidden="1">
      <c r="A7417" t="s">
        <v>1003</v>
      </c>
      <c r="B7417" s="1">
        <v>1212821</v>
      </c>
      <c r="C7417" s="1">
        <v>633725</v>
      </c>
      <c r="D7417" t="s">
        <v>11</v>
      </c>
      <c r="E7417" s="1">
        <v>2023</v>
      </c>
      <c r="F7417" s="1">
        <v>8</v>
      </c>
      <c r="G7417" s="1">
        <v>14</v>
      </c>
      <c r="H7417" s="1">
        <v>2.5880000000000001</v>
      </c>
      <c r="I7417" s="1">
        <v>2.5880000000000001</v>
      </c>
      <c r="J7417" s="1">
        <v>1</v>
      </c>
    </row>
    <row r="7418" spans="1:10" hidden="1">
      <c r="A7418" t="s">
        <v>350</v>
      </c>
      <c r="B7418" s="1">
        <v>1213054</v>
      </c>
      <c r="C7418" s="1">
        <v>641472</v>
      </c>
      <c r="D7418" t="s">
        <v>15</v>
      </c>
      <c r="E7418" s="1">
        <v>2023</v>
      </c>
      <c r="F7418" s="1">
        <v>8</v>
      </c>
      <c r="G7418" s="1">
        <v>25</v>
      </c>
      <c r="H7418" s="1">
        <v>1.7989999999999999</v>
      </c>
      <c r="I7418" s="1">
        <v>1.7989999999999999</v>
      </c>
      <c r="J7418" s="1">
        <v>1</v>
      </c>
    </row>
    <row r="7419" spans="1:10" hidden="1">
      <c r="A7419" t="s">
        <v>858</v>
      </c>
      <c r="B7419" s="1">
        <v>1215732</v>
      </c>
      <c r="C7419" s="1">
        <v>644185</v>
      </c>
      <c r="D7419" t="s">
        <v>11</v>
      </c>
      <c r="E7419" s="1">
        <v>2023</v>
      </c>
      <c r="F7419" s="1">
        <v>9</v>
      </c>
      <c r="G7419" s="1">
        <v>20</v>
      </c>
      <c r="H7419" s="1">
        <v>1.256</v>
      </c>
      <c r="I7419" s="1">
        <v>1.256</v>
      </c>
      <c r="J7419" s="1">
        <v>1</v>
      </c>
    </row>
    <row r="7420" spans="1:10" hidden="1">
      <c r="A7420" t="s">
        <v>1122</v>
      </c>
      <c r="B7420" s="1">
        <v>1216079</v>
      </c>
      <c r="C7420" s="1">
        <v>644677</v>
      </c>
      <c r="D7420" t="s">
        <v>11</v>
      </c>
      <c r="E7420" s="1">
        <v>2023</v>
      </c>
      <c r="F7420" s="1">
        <v>9</v>
      </c>
      <c r="G7420" s="1">
        <v>22</v>
      </c>
      <c r="H7420" s="1">
        <v>0.02</v>
      </c>
      <c r="I7420" s="1">
        <v>0.02</v>
      </c>
      <c r="J7420" s="1">
        <v>1</v>
      </c>
    </row>
    <row r="7421" spans="1:10" hidden="1">
      <c r="A7421" t="s">
        <v>328</v>
      </c>
      <c r="B7421" s="1">
        <v>1197016</v>
      </c>
      <c r="C7421" s="1">
        <v>561650</v>
      </c>
      <c r="D7421" t="s">
        <v>11</v>
      </c>
      <c r="E7421" s="1">
        <v>2023</v>
      </c>
      <c r="F7421" s="1">
        <v>2</v>
      </c>
      <c r="G7421" s="1">
        <v>20</v>
      </c>
      <c r="H7421" s="1">
        <v>1E-3</v>
      </c>
      <c r="I7421" s="1">
        <v>1E-3</v>
      </c>
      <c r="J7421" s="1">
        <v>1</v>
      </c>
    </row>
    <row r="7422" spans="1:10" hidden="1">
      <c r="A7422" t="s">
        <v>503</v>
      </c>
      <c r="B7422" s="1">
        <v>1197651</v>
      </c>
      <c r="C7422" s="1">
        <v>564820</v>
      </c>
      <c r="D7422" t="s">
        <v>11</v>
      </c>
      <c r="E7422" s="1">
        <v>2023</v>
      </c>
      <c r="F7422" s="1">
        <v>3</v>
      </c>
      <c r="G7422" s="1">
        <v>1</v>
      </c>
      <c r="H7422" s="1">
        <v>8.9329999999999998</v>
      </c>
      <c r="I7422" s="1">
        <v>8.9329999999999998</v>
      </c>
      <c r="J7422" s="1">
        <v>1</v>
      </c>
    </row>
    <row r="7423" spans="1:10" hidden="1">
      <c r="A7423" t="s">
        <v>2756</v>
      </c>
      <c r="B7423" s="1">
        <v>1199844</v>
      </c>
      <c r="C7423" s="1">
        <v>589669</v>
      </c>
      <c r="D7423" t="s">
        <v>15</v>
      </c>
      <c r="E7423" s="1">
        <v>2023</v>
      </c>
      <c r="F7423" s="1">
        <v>3</v>
      </c>
      <c r="G7423" s="1">
        <v>30</v>
      </c>
      <c r="H7423" s="1">
        <v>1.399</v>
      </c>
      <c r="I7423" s="1">
        <v>1.399</v>
      </c>
      <c r="J7423" s="1">
        <v>1</v>
      </c>
    </row>
    <row r="7424" spans="1:10" hidden="1">
      <c r="A7424" t="s">
        <v>625</v>
      </c>
      <c r="B7424" s="1">
        <v>1201683</v>
      </c>
      <c r="C7424" s="1">
        <v>601017</v>
      </c>
      <c r="D7424" t="s">
        <v>11</v>
      </c>
      <c r="E7424" s="1">
        <v>2023</v>
      </c>
      <c r="F7424" s="1">
        <v>4</v>
      </c>
      <c r="G7424" s="1">
        <v>5</v>
      </c>
      <c r="H7424" s="1">
        <v>1E-3</v>
      </c>
      <c r="I7424" s="1">
        <v>1E-3</v>
      </c>
      <c r="J7424" s="1">
        <v>1</v>
      </c>
    </row>
    <row r="7425" spans="1:10" hidden="1">
      <c r="A7425" t="s">
        <v>8</v>
      </c>
      <c r="B7425" s="1">
        <v>1205293</v>
      </c>
      <c r="C7425" s="1">
        <v>610269</v>
      </c>
      <c r="D7425" t="s">
        <v>11</v>
      </c>
      <c r="E7425" s="1">
        <v>2023</v>
      </c>
      <c r="F7425" s="1">
        <v>5</v>
      </c>
      <c r="G7425" s="1">
        <v>16</v>
      </c>
      <c r="H7425" s="1">
        <v>1E-3</v>
      </c>
      <c r="I7425" s="1">
        <v>1E-3</v>
      </c>
      <c r="J7425" s="1">
        <v>1</v>
      </c>
    </row>
    <row r="7426" spans="1:10" hidden="1">
      <c r="A7426" t="s">
        <v>2757</v>
      </c>
      <c r="B7426" s="1">
        <v>1207067</v>
      </c>
      <c r="C7426" s="1">
        <v>613571</v>
      </c>
      <c r="D7426" t="s">
        <v>15</v>
      </c>
      <c r="E7426" s="1">
        <v>2023</v>
      </c>
      <c r="F7426" s="1">
        <v>6</v>
      </c>
      <c r="G7426" s="1">
        <v>14</v>
      </c>
      <c r="H7426" s="1">
        <v>2.3620000000000001</v>
      </c>
      <c r="I7426" s="1">
        <v>2.3620000000000001</v>
      </c>
      <c r="J7426" s="1">
        <v>1</v>
      </c>
    </row>
    <row r="7427" spans="1:10" hidden="1">
      <c r="A7427" t="s">
        <v>396</v>
      </c>
      <c r="B7427" s="1">
        <v>1209094</v>
      </c>
      <c r="C7427" s="1">
        <v>616553</v>
      </c>
      <c r="D7427" t="s">
        <v>11</v>
      </c>
      <c r="E7427" s="1">
        <v>2023</v>
      </c>
      <c r="F7427" s="1">
        <v>7</v>
      </c>
      <c r="G7427" s="1">
        <v>3</v>
      </c>
      <c r="H7427" s="1">
        <v>0</v>
      </c>
      <c r="I7427" s="1">
        <v>0</v>
      </c>
      <c r="J7427" s="1">
        <v>1</v>
      </c>
    </row>
    <row r="7428" spans="1:10" hidden="1">
      <c r="A7428" t="s">
        <v>570</v>
      </c>
      <c r="B7428" s="1">
        <v>1210466</v>
      </c>
      <c r="C7428" s="1">
        <v>626909</v>
      </c>
      <c r="D7428" t="s">
        <v>11</v>
      </c>
      <c r="E7428" s="1">
        <v>2023</v>
      </c>
      <c r="F7428" s="1">
        <v>7</v>
      </c>
      <c r="G7428" s="1">
        <v>19</v>
      </c>
      <c r="H7428" s="1">
        <v>1.4999999999999999E-2</v>
      </c>
      <c r="I7428" s="1">
        <v>1.4999999999999999E-2</v>
      </c>
      <c r="J7428" s="1">
        <v>1</v>
      </c>
    </row>
    <row r="7429" spans="1:10" hidden="1">
      <c r="A7429" t="s">
        <v>8</v>
      </c>
      <c r="B7429" s="1">
        <v>1214496</v>
      </c>
      <c r="C7429" s="1">
        <v>642565</v>
      </c>
      <c r="D7429" t="s">
        <v>11</v>
      </c>
      <c r="E7429" s="1">
        <v>2023</v>
      </c>
      <c r="F7429" s="1">
        <v>9</v>
      </c>
      <c r="G7429" s="1">
        <v>5</v>
      </c>
      <c r="H7429" s="1">
        <v>4.0000000000000001E-3</v>
      </c>
      <c r="I7429" s="1">
        <v>4.0000000000000001E-3</v>
      </c>
      <c r="J7429" s="1">
        <v>1</v>
      </c>
    </row>
    <row r="7430" spans="1:10" hidden="1">
      <c r="A7430" t="s">
        <v>2758</v>
      </c>
      <c r="B7430" s="1">
        <v>1219745</v>
      </c>
      <c r="C7430" s="1">
        <v>649657</v>
      </c>
      <c r="D7430" t="s">
        <v>27</v>
      </c>
      <c r="E7430" s="1">
        <v>2023</v>
      </c>
      <c r="F7430" s="1">
        <v>10</v>
      </c>
      <c r="G7430" s="1">
        <v>24</v>
      </c>
      <c r="H7430" s="1">
        <v>9.2170000000000005</v>
      </c>
      <c r="I7430" s="1">
        <v>9.2170000000000005</v>
      </c>
      <c r="J7430" s="1">
        <v>1</v>
      </c>
    </row>
    <row r="7431" spans="1:10" hidden="1">
      <c r="A7431" t="s">
        <v>2759</v>
      </c>
      <c r="B7431" s="1">
        <v>1219679</v>
      </c>
      <c r="C7431" s="1">
        <v>649755</v>
      </c>
      <c r="D7431" t="s">
        <v>11</v>
      </c>
      <c r="E7431" s="1">
        <v>2023</v>
      </c>
      <c r="F7431" s="1">
        <v>10</v>
      </c>
      <c r="G7431" s="1">
        <v>24</v>
      </c>
      <c r="H7431" s="1">
        <v>6.6970000000000001</v>
      </c>
      <c r="I7431" s="1">
        <v>6.6970000000000001</v>
      </c>
      <c r="J7431" s="1">
        <v>1</v>
      </c>
    </row>
    <row r="7432" spans="1:10" hidden="1">
      <c r="A7432" t="s">
        <v>880</v>
      </c>
      <c r="B7432" s="1">
        <v>1193658</v>
      </c>
      <c r="C7432" s="1">
        <v>548724</v>
      </c>
      <c r="D7432" t="s">
        <v>11</v>
      </c>
      <c r="E7432" s="1">
        <v>2023</v>
      </c>
      <c r="F7432" s="1">
        <v>1</v>
      </c>
      <c r="G7432" s="1">
        <v>10</v>
      </c>
      <c r="H7432" s="1">
        <v>19.442</v>
      </c>
      <c r="I7432" s="1">
        <v>19.442</v>
      </c>
      <c r="J7432" s="1">
        <v>1</v>
      </c>
    </row>
    <row r="7433" spans="1:10" hidden="1">
      <c r="A7433" t="s">
        <v>328</v>
      </c>
      <c r="B7433" s="1">
        <v>1196864</v>
      </c>
      <c r="C7433" s="1">
        <v>561480</v>
      </c>
      <c r="D7433" t="s">
        <v>11</v>
      </c>
      <c r="E7433" s="1">
        <v>2023</v>
      </c>
      <c r="F7433" s="1">
        <v>2</v>
      </c>
      <c r="G7433" s="1">
        <v>19</v>
      </c>
      <c r="H7433" s="1">
        <v>1.4E-2</v>
      </c>
      <c r="I7433" s="1">
        <v>1.4E-2</v>
      </c>
      <c r="J7433" s="1">
        <v>1</v>
      </c>
    </row>
    <row r="7434" spans="1:10" hidden="1">
      <c r="A7434" t="s">
        <v>1001</v>
      </c>
      <c r="B7434" s="1">
        <v>1199747</v>
      </c>
      <c r="C7434" s="1">
        <v>584221</v>
      </c>
      <c r="D7434" t="s">
        <v>11</v>
      </c>
      <c r="E7434" s="1">
        <v>2023</v>
      </c>
      <c r="F7434" s="1">
        <v>3</v>
      </c>
      <c r="G7434" s="1">
        <v>22</v>
      </c>
      <c r="H7434" s="1">
        <v>1.083</v>
      </c>
      <c r="I7434" s="1">
        <v>1.083</v>
      </c>
      <c r="J7434" s="1">
        <v>1</v>
      </c>
    </row>
    <row r="7435" spans="1:10" hidden="1">
      <c r="A7435" t="s">
        <v>2760</v>
      </c>
      <c r="B7435" s="1">
        <v>1213654</v>
      </c>
      <c r="C7435" s="1">
        <v>641403</v>
      </c>
      <c r="D7435" t="s">
        <v>11</v>
      </c>
      <c r="E7435" s="1">
        <v>2023</v>
      </c>
      <c r="F7435" s="1">
        <v>8</v>
      </c>
      <c r="G7435" s="1">
        <v>24</v>
      </c>
      <c r="H7435" s="1">
        <v>2.2970000000000002</v>
      </c>
      <c r="I7435" s="1">
        <v>2.2970000000000002</v>
      </c>
      <c r="J7435" s="1">
        <v>1</v>
      </c>
    </row>
    <row r="7436" spans="1:10" hidden="1">
      <c r="A7436" t="s">
        <v>2761</v>
      </c>
      <c r="B7436" s="1">
        <v>1214376</v>
      </c>
      <c r="C7436" s="1">
        <v>642433</v>
      </c>
      <c r="D7436" t="s">
        <v>11</v>
      </c>
      <c r="E7436" s="1">
        <v>2023</v>
      </c>
      <c r="F7436" s="1">
        <v>9</v>
      </c>
      <c r="G7436" s="1">
        <v>4</v>
      </c>
      <c r="H7436" s="1">
        <v>34.808</v>
      </c>
      <c r="I7436" s="1">
        <v>34.808</v>
      </c>
      <c r="J7436" s="1">
        <v>1</v>
      </c>
    </row>
    <row r="7437" spans="1:10" hidden="1">
      <c r="A7437" t="s">
        <v>188</v>
      </c>
      <c r="B7437" s="1">
        <v>1218783</v>
      </c>
      <c r="C7437" s="1">
        <v>648316</v>
      </c>
      <c r="D7437" t="s">
        <v>11</v>
      </c>
      <c r="E7437" s="1">
        <v>2023</v>
      </c>
      <c r="F7437" s="1">
        <v>10</v>
      </c>
      <c r="G7437" s="1">
        <v>14</v>
      </c>
      <c r="H7437" s="1">
        <v>1.6E-2</v>
      </c>
      <c r="I7437" s="1">
        <v>1.6E-2</v>
      </c>
      <c r="J7437" s="1">
        <v>1</v>
      </c>
    </row>
    <row r="7438" spans="1:10" hidden="1">
      <c r="A7438" t="s">
        <v>2269</v>
      </c>
      <c r="B7438" s="1">
        <v>1219380</v>
      </c>
      <c r="C7438" s="1">
        <v>649278</v>
      </c>
      <c r="D7438" t="s">
        <v>11</v>
      </c>
      <c r="E7438" s="1">
        <v>2023</v>
      </c>
      <c r="F7438" s="1">
        <v>10</v>
      </c>
      <c r="G7438" s="1">
        <v>20</v>
      </c>
      <c r="H7438" s="1">
        <v>1.2390000000000001</v>
      </c>
      <c r="I7438" s="1">
        <v>1.2390000000000001</v>
      </c>
      <c r="J7438" s="1">
        <v>1</v>
      </c>
    </row>
    <row r="7439" spans="1:10" hidden="1">
      <c r="A7439" t="s">
        <v>2762</v>
      </c>
      <c r="B7439" s="1">
        <v>1220332</v>
      </c>
      <c r="C7439" s="1">
        <v>650521</v>
      </c>
      <c r="D7439" t="s">
        <v>11</v>
      </c>
      <c r="E7439" s="1">
        <v>2023</v>
      </c>
      <c r="F7439" s="1">
        <v>10</v>
      </c>
      <c r="G7439" s="1">
        <v>30</v>
      </c>
      <c r="H7439" s="1">
        <v>16.812999999999999</v>
      </c>
      <c r="I7439" s="1">
        <v>16.812999999999999</v>
      </c>
      <c r="J7439" s="1">
        <v>1</v>
      </c>
    </row>
    <row r="7440" spans="1:10" hidden="1">
      <c r="A7440" t="s">
        <v>678</v>
      </c>
      <c r="B7440" s="1">
        <v>1195617</v>
      </c>
      <c r="C7440" s="1">
        <v>551565</v>
      </c>
      <c r="D7440" t="s">
        <v>11</v>
      </c>
      <c r="E7440" s="1">
        <v>2023</v>
      </c>
      <c r="F7440" s="1">
        <v>2</v>
      </c>
      <c r="G7440" s="1">
        <v>1</v>
      </c>
      <c r="H7440" s="1">
        <v>1.369</v>
      </c>
      <c r="I7440" s="1">
        <v>1.093</v>
      </c>
      <c r="J7440" s="1">
        <v>1</v>
      </c>
    </row>
    <row r="7441" spans="1:10" hidden="1">
      <c r="A7441" t="s">
        <v>195</v>
      </c>
      <c r="B7441" s="1">
        <v>1197905</v>
      </c>
      <c r="C7441" s="1">
        <v>568341</v>
      </c>
      <c r="D7441" t="s">
        <v>15</v>
      </c>
      <c r="E7441" s="1">
        <v>2023</v>
      </c>
      <c r="F7441" s="1">
        <v>3</v>
      </c>
      <c r="G7441" s="1">
        <v>9</v>
      </c>
      <c r="H7441" s="1">
        <v>1.419</v>
      </c>
      <c r="I7441" s="1">
        <v>1.419</v>
      </c>
      <c r="J7441" s="1">
        <v>1</v>
      </c>
    </row>
    <row r="7442" spans="1:10" hidden="1">
      <c r="A7442" t="s">
        <v>2763</v>
      </c>
      <c r="B7442" s="1">
        <v>1200139</v>
      </c>
      <c r="C7442" s="1">
        <v>588135</v>
      </c>
      <c r="D7442" t="s">
        <v>9</v>
      </c>
      <c r="E7442" s="1">
        <v>2023</v>
      </c>
      <c r="F7442" s="1">
        <v>3</v>
      </c>
      <c r="G7442" s="1">
        <v>24</v>
      </c>
      <c r="H7442" s="1">
        <v>5.7450000000000001</v>
      </c>
      <c r="I7442" s="1">
        <v>5.7450000000000001</v>
      </c>
      <c r="J7442" s="1">
        <v>1</v>
      </c>
    </row>
    <row r="7443" spans="1:10" hidden="1">
      <c r="A7443" t="s">
        <v>28</v>
      </c>
      <c r="B7443" s="1">
        <v>1204788</v>
      </c>
      <c r="C7443" s="1">
        <v>609786</v>
      </c>
      <c r="D7443" t="s">
        <v>11</v>
      </c>
      <c r="E7443" s="1">
        <v>2023</v>
      </c>
      <c r="F7443" s="1">
        <v>5</v>
      </c>
      <c r="G7443" s="1">
        <v>12</v>
      </c>
      <c r="H7443" s="1">
        <v>0.88200000000000001</v>
      </c>
      <c r="I7443" s="1">
        <v>0.88200000000000001</v>
      </c>
      <c r="J7443" s="1">
        <v>1</v>
      </c>
    </row>
    <row r="7444" spans="1:10" hidden="1">
      <c r="A7444" t="s">
        <v>2764</v>
      </c>
      <c r="B7444" s="1">
        <v>1206773</v>
      </c>
      <c r="C7444" s="1">
        <v>612471</v>
      </c>
      <c r="D7444" t="s">
        <v>11</v>
      </c>
      <c r="E7444" s="1">
        <v>2023</v>
      </c>
      <c r="F7444" s="1">
        <v>6</v>
      </c>
      <c r="G7444" s="1">
        <v>2</v>
      </c>
      <c r="H7444" s="1">
        <v>2.3359999999999999</v>
      </c>
      <c r="I7444" s="1">
        <v>2.3359999999999999</v>
      </c>
      <c r="J7444" s="1">
        <v>1</v>
      </c>
    </row>
    <row r="7445" spans="1:10" hidden="1">
      <c r="A7445" t="s">
        <v>2765</v>
      </c>
      <c r="B7445" s="1">
        <v>1208217</v>
      </c>
      <c r="C7445" s="1">
        <v>616127</v>
      </c>
      <c r="D7445" t="s">
        <v>15</v>
      </c>
      <c r="E7445" s="1">
        <v>2023</v>
      </c>
      <c r="F7445" s="1">
        <v>6</v>
      </c>
      <c r="G7445" s="1">
        <v>30</v>
      </c>
      <c r="H7445" s="1">
        <v>1.835</v>
      </c>
      <c r="I7445" s="1">
        <v>1.835</v>
      </c>
      <c r="J7445" s="1">
        <v>1</v>
      </c>
    </row>
    <row r="7446" spans="1:10" hidden="1">
      <c r="A7446" t="s">
        <v>134</v>
      </c>
      <c r="B7446" s="1">
        <v>1215827</v>
      </c>
      <c r="C7446" s="1">
        <v>645970</v>
      </c>
      <c r="D7446" t="s">
        <v>15</v>
      </c>
      <c r="E7446" s="1">
        <v>2023</v>
      </c>
      <c r="F7446" s="1">
        <v>10</v>
      </c>
      <c r="G7446" s="1">
        <v>2</v>
      </c>
      <c r="H7446" s="1">
        <v>1.1299999999999999</v>
      </c>
      <c r="I7446" s="1">
        <v>1.1299999999999999</v>
      </c>
      <c r="J7446" s="1">
        <v>1</v>
      </c>
    </row>
    <row r="7447" spans="1:10" hidden="1">
      <c r="A7447" t="s">
        <v>1081</v>
      </c>
      <c r="B7447" s="1">
        <v>1217196</v>
      </c>
      <c r="C7447" s="1">
        <v>646174</v>
      </c>
      <c r="D7447" t="s">
        <v>11</v>
      </c>
      <c r="E7447" s="1">
        <v>2023</v>
      </c>
      <c r="F7447" s="1">
        <v>10</v>
      </c>
      <c r="G7447" s="1">
        <v>2</v>
      </c>
      <c r="H7447" s="1">
        <v>1.216</v>
      </c>
      <c r="I7447" s="1">
        <v>1.216</v>
      </c>
      <c r="J7447" s="1">
        <v>1</v>
      </c>
    </row>
    <row r="7448" spans="1:10" hidden="1">
      <c r="A7448" t="s">
        <v>2766</v>
      </c>
      <c r="B7448" s="1">
        <v>1217550</v>
      </c>
      <c r="C7448" s="1">
        <v>646708</v>
      </c>
      <c r="D7448" t="s">
        <v>11</v>
      </c>
      <c r="E7448" s="1">
        <v>2023</v>
      </c>
      <c r="F7448" s="1">
        <v>10</v>
      </c>
      <c r="G7448" s="1">
        <v>6</v>
      </c>
      <c r="H7448" s="1">
        <v>0.96699999999999997</v>
      </c>
      <c r="I7448" s="1">
        <v>0.96699999999999997</v>
      </c>
      <c r="J7448" s="1">
        <v>1</v>
      </c>
    </row>
    <row r="7449" spans="1:10" hidden="1">
      <c r="A7449" t="s">
        <v>294</v>
      </c>
      <c r="B7449" s="1">
        <v>1217612</v>
      </c>
      <c r="C7449" s="1">
        <v>646757</v>
      </c>
      <c r="D7449" t="s">
        <v>11</v>
      </c>
      <c r="E7449" s="1">
        <v>2023</v>
      </c>
      <c r="F7449" s="1">
        <v>10</v>
      </c>
      <c r="G7449" s="1">
        <v>7</v>
      </c>
      <c r="H7449" s="1">
        <v>1E-3</v>
      </c>
      <c r="I7449" s="1">
        <v>1E-3</v>
      </c>
      <c r="J7449" s="1">
        <v>1</v>
      </c>
    </row>
    <row r="7450" spans="1:10" hidden="1">
      <c r="A7450" t="s">
        <v>948</v>
      </c>
      <c r="B7450" s="1">
        <v>1217765</v>
      </c>
      <c r="C7450" s="1">
        <v>646993</v>
      </c>
      <c r="D7450" t="s">
        <v>11</v>
      </c>
      <c r="E7450" s="1">
        <v>2023</v>
      </c>
      <c r="F7450" s="1">
        <v>10</v>
      </c>
      <c r="G7450" s="1">
        <v>9</v>
      </c>
      <c r="H7450" s="1">
        <v>4.5149999999999997</v>
      </c>
      <c r="I7450" s="1">
        <v>4.5149999999999997</v>
      </c>
      <c r="J7450" s="1">
        <v>1</v>
      </c>
    </row>
    <row r="7451" spans="1:10" hidden="1">
      <c r="A7451" t="s">
        <v>2767</v>
      </c>
      <c r="B7451" s="1">
        <v>1218937</v>
      </c>
      <c r="C7451" s="1">
        <v>649441</v>
      </c>
      <c r="D7451" t="s">
        <v>15</v>
      </c>
      <c r="E7451" s="1">
        <v>2023</v>
      </c>
      <c r="F7451" s="1">
        <v>10</v>
      </c>
      <c r="G7451" s="1">
        <v>23</v>
      </c>
      <c r="H7451" s="1">
        <v>0.60099999999999998</v>
      </c>
      <c r="I7451" s="1">
        <v>0.60099999999999998</v>
      </c>
      <c r="J7451" s="1">
        <v>1</v>
      </c>
    </row>
    <row r="7452" spans="1:10" hidden="1">
      <c r="A7452" t="s">
        <v>62</v>
      </c>
      <c r="B7452" s="1">
        <v>1195518</v>
      </c>
      <c r="C7452" s="1">
        <v>551428</v>
      </c>
      <c r="D7452" t="s">
        <v>11</v>
      </c>
      <c r="E7452" s="1">
        <v>2023</v>
      </c>
      <c r="F7452" s="1">
        <v>1</v>
      </c>
      <c r="G7452" s="1">
        <v>31</v>
      </c>
      <c r="H7452" s="1">
        <v>3.1E-2</v>
      </c>
      <c r="I7452" s="1">
        <v>3.1E-2</v>
      </c>
      <c r="J7452" s="1">
        <v>1</v>
      </c>
    </row>
    <row r="7453" spans="1:10" hidden="1">
      <c r="A7453" t="s">
        <v>2768</v>
      </c>
      <c r="B7453" s="1">
        <v>1195397</v>
      </c>
      <c r="C7453" s="1">
        <v>552012</v>
      </c>
      <c r="D7453" t="s">
        <v>15</v>
      </c>
      <c r="E7453" s="1">
        <v>2023</v>
      </c>
      <c r="F7453" s="1">
        <v>2</v>
      </c>
      <c r="G7453" s="1">
        <v>6</v>
      </c>
      <c r="H7453" s="1">
        <v>9.9689999999999994</v>
      </c>
      <c r="I7453" s="1">
        <v>5.6319999999999997</v>
      </c>
      <c r="J7453" s="1">
        <v>1</v>
      </c>
    </row>
    <row r="7454" spans="1:10" hidden="1">
      <c r="A7454" t="s">
        <v>270</v>
      </c>
      <c r="B7454" s="1">
        <v>1196205</v>
      </c>
      <c r="C7454" s="1">
        <v>560469</v>
      </c>
      <c r="D7454" t="s">
        <v>11</v>
      </c>
      <c r="E7454" s="1">
        <v>2023</v>
      </c>
      <c r="F7454" s="1">
        <v>2</v>
      </c>
      <c r="G7454" s="1">
        <v>10</v>
      </c>
      <c r="H7454" s="1">
        <v>0</v>
      </c>
      <c r="I7454" s="1">
        <v>0</v>
      </c>
      <c r="J7454" s="1">
        <v>1</v>
      </c>
    </row>
    <row r="7455" spans="1:10" hidden="1">
      <c r="A7455" t="s">
        <v>833</v>
      </c>
      <c r="B7455" s="1">
        <v>1196959</v>
      </c>
      <c r="C7455" s="1">
        <v>561678</v>
      </c>
      <c r="D7455" t="s">
        <v>11</v>
      </c>
      <c r="E7455" s="1">
        <v>2023</v>
      </c>
      <c r="F7455" s="1">
        <v>2</v>
      </c>
      <c r="G7455" s="1">
        <v>20</v>
      </c>
      <c r="H7455" s="1">
        <v>10.115</v>
      </c>
      <c r="I7455" s="1">
        <v>10.115</v>
      </c>
      <c r="J7455" s="1">
        <v>1</v>
      </c>
    </row>
    <row r="7456" spans="1:10" hidden="1">
      <c r="A7456" t="s">
        <v>119</v>
      </c>
      <c r="B7456" s="1">
        <v>1197461</v>
      </c>
      <c r="C7456" s="1">
        <v>564569</v>
      </c>
      <c r="D7456" t="s">
        <v>11</v>
      </c>
      <c r="E7456" s="1">
        <v>2023</v>
      </c>
      <c r="F7456" s="1">
        <v>2</v>
      </c>
      <c r="G7456" s="1">
        <v>27</v>
      </c>
      <c r="H7456" s="1">
        <v>2E-3</v>
      </c>
      <c r="I7456" s="1">
        <v>2E-3</v>
      </c>
      <c r="J7456" s="1">
        <v>1</v>
      </c>
    </row>
    <row r="7457" spans="1:10" hidden="1">
      <c r="A7457" t="s">
        <v>1161</v>
      </c>
      <c r="B7457" s="1">
        <v>1197967</v>
      </c>
      <c r="C7457" s="1">
        <v>565273</v>
      </c>
      <c r="D7457" t="s">
        <v>9</v>
      </c>
      <c r="E7457" s="1">
        <v>2023</v>
      </c>
      <c r="F7457" s="1">
        <v>3</v>
      </c>
      <c r="G7457" s="1">
        <v>1</v>
      </c>
      <c r="H7457" s="1">
        <v>23.242000000000001</v>
      </c>
      <c r="I7457" s="1">
        <v>23.242000000000001</v>
      </c>
      <c r="J7457" s="1">
        <v>1</v>
      </c>
    </row>
    <row r="7458" spans="1:10" hidden="1">
      <c r="A7458" t="s">
        <v>427</v>
      </c>
      <c r="B7458" s="1">
        <v>1198558</v>
      </c>
      <c r="C7458" s="1">
        <v>583551</v>
      </c>
      <c r="D7458" t="s">
        <v>15</v>
      </c>
      <c r="E7458" s="1">
        <v>2023</v>
      </c>
      <c r="F7458" s="1">
        <v>3</v>
      </c>
      <c r="G7458" s="1">
        <v>17</v>
      </c>
      <c r="H7458" s="1">
        <v>4.3999999999999997E-2</v>
      </c>
      <c r="I7458" s="1">
        <v>4.3999999999999997E-2</v>
      </c>
      <c r="J7458" s="1">
        <v>1</v>
      </c>
    </row>
    <row r="7459" spans="1:10" hidden="1">
      <c r="A7459" t="s">
        <v>2021</v>
      </c>
      <c r="B7459" s="1">
        <v>1204752</v>
      </c>
      <c r="C7459" s="1">
        <v>609726</v>
      </c>
      <c r="D7459" t="s">
        <v>11</v>
      </c>
      <c r="E7459" s="1">
        <v>2023</v>
      </c>
      <c r="F7459" s="1">
        <v>5</v>
      </c>
      <c r="G7459" s="1">
        <v>10</v>
      </c>
      <c r="H7459" s="1">
        <v>23.050999999999998</v>
      </c>
      <c r="I7459" s="1">
        <v>23.050999999999998</v>
      </c>
      <c r="J7459" s="1">
        <v>1</v>
      </c>
    </row>
    <row r="7460" spans="1:10" hidden="1">
      <c r="A7460" t="s">
        <v>107</v>
      </c>
      <c r="B7460" s="1">
        <v>1205245</v>
      </c>
      <c r="C7460" s="1">
        <v>610158</v>
      </c>
      <c r="D7460" t="s">
        <v>11</v>
      </c>
      <c r="E7460" s="1">
        <v>2023</v>
      </c>
      <c r="F7460" s="1">
        <v>5</v>
      </c>
      <c r="G7460" s="1">
        <v>15</v>
      </c>
      <c r="H7460" s="1">
        <v>7.0000000000000001E-3</v>
      </c>
      <c r="I7460" s="1">
        <v>7.0000000000000001E-3</v>
      </c>
      <c r="J7460" s="1">
        <v>1</v>
      </c>
    </row>
    <row r="7461" spans="1:10" hidden="1">
      <c r="A7461" t="s">
        <v>199</v>
      </c>
      <c r="B7461" s="1">
        <v>1205955</v>
      </c>
      <c r="C7461" s="1">
        <v>611190</v>
      </c>
      <c r="D7461" t="s">
        <v>11</v>
      </c>
      <c r="E7461" s="1">
        <v>2023</v>
      </c>
      <c r="F7461" s="1">
        <v>5</v>
      </c>
      <c r="G7461" s="1">
        <v>24</v>
      </c>
      <c r="H7461" s="1">
        <v>3.2000000000000001E-2</v>
      </c>
      <c r="I7461" s="1">
        <v>3.2000000000000001E-2</v>
      </c>
      <c r="J7461" s="1">
        <v>1</v>
      </c>
    </row>
    <row r="7462" spans="1:10" hidden="1">
      <c r="A7462" t="s">
        <v>167</v>
      </c>
      <c r="B7462" s="1">
        <v>1208022</v>
      </c>
      <c r="C7462" s="1">
        <v>614547</v>
      </c>
      <c r="D7462" t="s">
        <v>11</v>
      </c>
      <c r="E7462" s="1">
        <v>2023</v>
      </c>
      <c r="F7462" s="1">
        <v>6</v>
      </c>
      <c r="G7462" s="1">
        <v>20</v>
      </c>
      <c r="H7462" s="1">
        <v>1E-3</v>
      </c>
      <c r="I7462" s="1">
        <v>1E-3</v>
      </c>
      <c r="J7462" s="1">
        <v>1</v>
      </c>
    </row>
    <row r="7463" spans="1:10" hidden="1">
      <c r="A7463" t="s">
        <v>487</v>
      </c>
      <c r="B7463" s="1">
        <v>1208681</v>
      </c>
      <c r="C7463" s="1">
        <v>615632</v>
      </c>
      <c r="D7463" t="s">
        <v>11</v>
      </c>
      <c r="E7463" s="1">
        <v>2023</v>
      </c>
      <c r="F7463" s="1">
        <v>6</v>
      </c>
      <c r="G7463" s="1">
        <v>28</v>
      </c>
      <c r="H7463" s="1">
        <v>0.26500000000000001</v>
      </c>
      <c r="I7463" s="1">
        <v>0.215</v>
      </c>
      <c r="J7463" s="1">
        <v>1</v>
      </c>
    </row>
    <row r="7464" spans="1:10" hidden="1">
      <c r="A7464" t="s">
        <v>453</v>
      </c>
      <c r="B7464" s="1">
        <v>1211235</v>
      </c>
      <c r="C7464" s="1">
        <v>628497</v>
      </c>
      <c r="D7464" t="s">
        <v>11</v>
      </c>
      <c r="E7464" s="1">
        <v>2023</v>
      </c>
      <c r="F7464" s="1">
        <v>7</v>
      </c>
      <c r="G7464" s="1">
        <v>25</v>
      </c>
      <c r="H7464" s="1">
        <v>4.7E-2</v>
      </c>
      <c r="I7464" s="1">
        <v>4.7E-2</v>
      </c>
      <c r="J7464" s="1">
        <v>1</v>
      </c>
    </row>
    <row r="7465" spans="1:10" hidden="1">
      <c r="A7465" t="s">
        <v>1085</v>
      </c>
      <c r="B7465" s="1">
        <v>1211497</v>
      </c>
      <c r="C7465" s="1">
        <v>629061</v>
      </c>
      <c r="D7465" t="s">
        <v>11</v>
      </c>
      <c r="E7465" s="1">
        <v>2023</v>
      </c>
      <c r="F7465" s="1">
        <v>7</v>
      </c>
      <c r="G7465" s="1">
        <v>28</v>
      </c>
      <c r="H7465" s="1">
        <v>29.927</v>
      </c>
      <c r="I7465" s="1">
        <v>29.927</v>
      </c>
      <c r="J7465" s="1">
        <v>1</v>
      </c>
    </row>
    <row r="7466" spans="1:10">
      <c r="A7466" t="s">
        <v>166</v>
      </c>
      <c r="B7466" s="1">
        <v>1211434</v>
      </c>
      <c r="C7466" s="1">
        <v>628870</v>
      </c>
      <c r="D7466" t="s">
        <v>358</v>
      </c>
      <c r="E7466" s="1">
        <v>2023</v>
      </c>
      <c r="F7466" s="1">
        <v>7</v>
      </c>
      <c r="G7466" s="1">
        <v>28</v>
      </c>
      <c r="H7466" s="1">
        <v>48.356999999999999</v>
      </c>
      <c r="I7466" s="1">
        <v>48.356999999999999</v>
      </c>
      <c r="J7466" s="1">
        <v>1</v>
      </c>
    </row>
    <row r="7467" spans="1:10" hidden="1">
      <c r="A7467" t="s">
        <v>1362</v>
      </c>
      <c r="B7467" s="1">
        <v>1211862</v>
      </c>
      <c r="C7467" s="1">
        <v>633365</v>
      </c>
      <c r="D7467" t="s">
        <v>15</v>
      </c>
      <c r="E7467" s="1">
        <v>2023</v>
      </c>
      <c r="F7467" s="1">
        <v>8</v>
      </c>
      <c r="G7467" s="1">
        <v>10</v>
      </c>
      <c r="H7467" s="1">
        <v>0.40300000000000002</v>
      </c>
      <c r="I7467" s="1">
        <v>0.40300000000000002</v>
      </c>
      <c r="J7467" s="1">
        <v>1</v>
      </c>
    </row>
    <row r="7468" spans="1:10" hidden="1">
      <c r="A7468" t="s">
        <v>1421</v>
      </c>
      <c r="B7468" s="1">
        <v>1213794</v>
      </c>
      <c r="C7468" s="1">
        <v>641566</v>
      </c>
      <c r="D7468" t="s">
        <v>11</v>
      </c>
      <c r="E7468" s="1">
        <v>2023</v>
      </c>
      <c r="F7468" s="1">
        <v>8</v>
      </c>
      <c r="G7468" s="1">
        <v>26</v>
      </c>
      <c r="H7468" s="1">
        <v>0.23100000000000001</v>
      </c>
      <c r="I7468" s="1">
        <v>0.23100000000000001</v>
      </c>
      <c r="J7468" s="1">
        <v>1</v>
      </c>
    </row>
    <row r="7469" spans="1:10" hidden="1">
      <c r="A7469" t="s">
        <v>219</v>
      </c>
      <c r="B7469" s="1">
        <v>1207758</v>
      </c>
      <c r="C7469" s="1">
        <v>614165</v>
      </c>
      <c r="D7469" t="s">
        <v>11</v>
      </c>
      <c r="E7469" s="1">
        <v>2023</v>
      </c>
      <c r="F7469" s="1">
        <v>6</v>
      </c>
      <c r="G7469" s="1">
        <v>18</v>
      </c>
      <c r="H7469" s="1">
        <v>4.0000000000000001E-3</v>
      </c>
      <c r="I7469" s="1">
        <v>4.0000000000000001E-3</v>
      </c>
      <c r="J7469" s="1">
        <v>1</v>
      </c>
    </row>
    <row r="7470" spans="1:10" hidden="1">
      <c r="A7470" t="s">
        <v>2459</v>
      </c>
      <c r="B7470" s="1">
        <v>1209225</v>
      </c>
      <c r="C7470" s="1">
        <v>622326</v>
      </c>
      <c r="D7470" t="s">
        <v>11</v>
      </c>
      <c r="E7470" s="1">
        <v>2023</v>
      </c>
      <c r="F7470" s="1">
        <v>7</v>
      </c>
      <c r="G7470" s="1">
        <v>5</v>
      </c>
      <c r="H7470" s="1">
        <v>0.17399999999999999</v>
      </c>
      <c r="I7470" s="1">
        <v>0.17399999999999999</v>
      </c>
      <c r="J7470" s="1">
        <v>1</v>
      </c>
    </row>
    <row r="7471" spans="1:10" hidden="1">
      <c r="A7471" t="s">
        <v>1286</v>
      </c>
      <c r="B7471" s="1">
        <v>1209278</v>
      </c>
      <c r="C7471" s="1">
        <v>622388</v>
      </c>
      <c r="D7471" t="s">
        <v>11</v>
      </c>
      <c r="E7471" s="1">
        <v>2023</v>
      </c>
      <c r="F7471" s="1">
        <v>7</v>
      </c>
      <c r="G7471" s="1">
        <v>5</v>
      </c>
      <c r="H7471" s="1">
        <v>2E-3</v>
      </c>
      <c r="I7471" s="1">
        <v>2E-3</v>
      </c>
      <c r="J7471" s="1">
        <v>1</v>
      </c>
    </row>
    <row r="7472" spans="1:10" hidden="1">
      <c r="A7472" t="s">
        <v>189</v>
      </c>
      <c r="B7472" s="1">
        <v>1211692</v>
      </c>
      <c r="C7472" s="1">
        <v>629167</v>
      </c>
      <c r="D7472" t="s">
        <v>11</v>
      </c>
      <c r="E7472" s="1">
        <v>2023</v>
      </c>
      <c r="F7472" s="1">
        <v>7</v>
      </c>
      <c r="G7472" s="1">
        <v>31</v>
      </c>
      <c r="H7472" s="1">
        <v>4.5949999999999998</v>
      </c>
      <c r="I7472" s="1">
        <v>4.5949999999999998</v>
      </c>
      <c r="J7472" s="1">
        <v>1</v>
      </c>
    </row>
    <row r="7473" spans="1:10" hidden="1">
      <c r="A7473" t="s">
        <v>2769</v>
      </c>
      <c r="B7473" s="1">
        <v>1215454</v>
      </c>
      <c r="C7473" s="1">
        <v>643788</v>
      </c>
      <c r="D7473" t="s">
        <v>11</v>
      </c>
      <c r="E7473" s="1">
        <v>2023</v>
      </c>
      <c r="F7473" s="1">
        <v>9</v>
      </c>
      <c r="G7473" s="1">
        <v>14</v>
      </c>
      <c r="H7473" s="1">
        <v>3.8079999999999998</v>
      </c>
      <c r="I7473" s="1">
        <v>3.8079999999999998</v>
      </c>
      <c r="J7473" s="1">
        <v>1</v>
      </c>
    </row>
    <row r="7474" spans="1:10" hidden="1">
      <c r="A7474" t="s">
        <v>72</v>
      </c>
      <c r="B7474" s="1">
        <v>1217962</v>
      </c>
      <c r="C7474" s="1">
        <v>647231</v>
      </c>
      <c r="D7474" t="s">
        <v>11</v>
      </c>
      <c r="E7474" s="1">
        <v>2023</v>
      </c>
      <c r="F7474" s="1">
        <v>10</v>
      </c>
      <c r="G7474" s="1">
        <v>10</v>
      </c>
      <c r="H7474" s="1">
        <v>2E-3</v>
      </c>
      <c r="I7474" s="1">
        <v>2E-3</v>
      </c>
      <c r="J7474" s="1">
        <v>1</v>
      </c>
    </row>
    <row r="7475" spans="1:10" hidden="1">
      <c r="A7475" t="s">
        <v>1573</v>
      </c>
      <c r="B7475" s="1">
        <v>1218776</v>
      </c>
      <c r="C7475" s="1">
        <v>650076</v>
      </c>
      <c r="D7475" t="s">
        <v>11</v>
      </c>
      <c r="E7475" s="1">
        <v>2023</v>
      </c>
      <c r="F7475" s="1">
        <v>10</v>
      </c>
      <c r="G7475" s="1">
        <v>27</v>
      </c>
      <c r="H7475" s="1">
        <v>0.93799999999999994</v>
      </c>
      <c r="I7475" s="1">
        <v>0.93799999999999994</v>
      </c>
      <c r="J7475" s="1">
        <v>1</v>
      </c>
    </row>
    <row r="7476" spans="1:10" hidden="1">
      <c r="A7476" t="s">
        <v>1056</v>
      </c>
      <c r="B7476" s="1">
        <v>1195565</v>
      </c>
      <c r="C7476" s="1">
        <v>551512</v>
      </c>
      <c r="D7476" t="s">
        <v>11</v>
      </c>
      <c r="E7476" s="1">
        <v>2023</v>
      </c>
      <c r="F7476" s="1">
        <v>2</v>
      </c>
      <c r="G7476" s="1">
        <v>1</v>
      </c>
      <c r="H7476" s="1">
        <v>0</v>
      </c>
      <c r="I7476" s="1">
        <v>0</v>
      </c>
      <c r="J7476" s="1">
        <v>1</v>
      </c>
    </row>
    <row r="7477" spans="1:10" hidden="1">
      <c r="A7477" t="s">
        <v>90</v>
      </c>
      <c r="B7477" s="1">
        <v>1204697</v>
      </c>
      <c r="C7477" s="1">
        <v>609414</v>
      </c>
      <c r="D7477" t="s">
        <v>11</v>
      </c>
      <c r="E7477" s="1">
        <v>2023</v>
      </c>
      <c r="F7477" s="1">
        <v>5</v>
      </c>
      <c r="G7477" s="1">
        <v>10</v>
      </c>
      <c r="H7477" s="1">
        <v>1E-3</v>
      </c>
      <c r="I7477" s="1">
        <v>1E-3</v>
      </c>
      <c r="J7477" s="1">
        <v>1</v>
      </c>
    </row>
    <row r="7478" spans="1:10" hidden="1">
      <c r="A7478" t="s">
        <v>118</v>
      </c>
      <c r="B7478" s="1">
        <v>1204779</v>
      </c>
      <c r="C7478" s="1">
        <v>609484</v>
      </c>
      <c r="D7478" t="s">
        <v>11</v>
      </c>
      <c r="E7478" s="1">
        <v>2023</v>
      </c>
      <c r="F7478" s="1">
        <v>5</v>
      </c>
      <c r="G7478" s="1">
        <v>10</v>
      </c>
      <c r="H7478" s="1">
        <v>4.0000000000000001E-3</v>
      </c>
      <c r="I7478" s="1">
        <v>4.0000000000000001E-3</v>
      </c>
      <c r="J7478" s="1">
        <v>1</v>
      </c>
    </row>
    <row r="7479" spans="1:10" hidden="1">
      <c r="A7479" t="s">
        <v>351</v>
      </c>
      <c r="B7479" s="1">
        <v>1205318</v>
      </c>
      <c r="C7479" s="1">
        <v>610335</v>
      </c>
      <c r="D7479" t="s">
        <v>11</v>
      </c>
      <c r="E7479" s="1">
        <v>2023</v>
      </c>
      <c r="F7479" s="1">
        <v>5</v>
      </c>
      <c r="G7479" s="1">
        <v>16</v>
      </c>
      <c r="H7479" s="1">
        <v>3.5070000000000001</v>
      </c>
      <c r="I7479" s="1">
        <v>3.5070000000000001</v>
      </c>
      <c r="J7479" s="1">
        <v>1</v>
      </c>
    </row>
    <row r="7480" spans="1:10" hidden="1">
      <c r="A7480" t="s">
        <v>1020</v>
      </c>
      <c r="B7480" s="1">
        <v>1206920</v>
      </c>
      <c r="C7480" s="1">
        <v>613443</v>
      </c>
      <c r="D7480" t="s">
        <v>15</v>
      </c>
      <c r="E7480" s="1">
        <v>2023</v>
      </c>
      <c r="F7480" s="1">
        <v>6</v>
      </c>
      <c r="G7480" s="1">
        <v>13</v>
      </c>
      <c r="H7480" s="1">
        <v>9.1590000000000007</v>
      </c>
      <c r="I7480" s="1">
        <v>9.1590000000000007</v>
      </c>
      <c r="J7480" s="1">
        <v>1</v>
      </c>
    </row>
    <row r="7481" spans="1:10" hidden="1">
      <c r="A7481" t="s">
        <v>396</v>
      </c>
      <c r="B7481" s="1">
        <v>1209943</v>
      </c>
      <c r="C7481" s="1">
        <v>626278</v>
      </c>
      <c r="D7481" t="s">
        <v>11</v>
      </c>
      <c r="E7481" s="1">
        <v>2023</v>
      </c>
      <c r="F7481" s="1">
        <v>7</v>
      </c>
      <c r="G7481" s="1">
        <v>18</v>
      </c>
      <c r="H7481" s="1">
        <v>1.6E-2</v>
      </c>
      <c r="I7481" s="1">
        <v>1.6E-2</v>
      </c>
      <c r="J7481" s="1">
        <v>1</v>
      </c>
    </row>
    <row r="7482" spans="1:10" hidden="1">
      <c r="A7482" t="s">
        <v>514</v>
      </c>
      <c r="B7482" s="1">
        <v>1212117</v>
      </c>
      <c r="C7482" s="1">
        <v>629688</v>
      </c>
      <c r="D7482" t="s">
        <v>11</v>
      </c>
      <c r="E7482" s="1">
        <v>2023</v>
      </c>
      <c r="F7482" s="1">
        <v>8</v>
      </c>
      <c r="G7482" s="1">
        <v>4</v>
      </c>
      <c r="H7482" s="1">
        <v>3.0000000000000001E-3</v>
      </c>
      <c r="I7482" s="1">
        <v>3.0000000000000001E-3</v>
      </c>
      <c r="J7482" s="1">
        <v>1</v>
      </c>
    </row>
    <row r="7483" spans="1:10" hidden="1">
      <c r="A7483" t="s">
        <v>220</v>
      </c>
      <c r="B7483" s="1">
        <v>1216191</v>
      </c>
      <c r="C7483" s="1">
        <v>644987</v>
      </c>
      <c r="D7483" t="s">
        <v>11</v>
      </c>
      <c r="E7483" s="1">
        <v>2023</v>
      </c>
      <c r="F7483" s="1">
        <v>9</v>
      </c>
      <c r="G7483" s="1">
        <v>23</v>
      </c>
      <c r="H7483" s="1">
        <v>2.577</v>
      </c>
      <c r="I7483" s="1">
        <v>2.577</v>
      </c>
      <c r="J7483" s="1">
        <v>1</v>
      </c>
    </row>
    <row r="7484" spans="1:10" hidden="1">
      <c r="A7484" t="s">
        <v>2770</v>
      </c>
      <c r="B7484" s="1">
        <v>1217952</v>
      </c>
      <c r="C7484" s="1">
        <v>649040</v>
      </c>
      <c r="D7484" t="s">
        <v>15</v>
      </c>
      <c r="E7484" s="1">
        <v>2023</v>
      </c>
      <c r="F7484" s="1">
        <v>10</v>
      </c>
      <c r="G7484" s="1">
        <v>19</v>
      </c>
      <c r="H7484" s="1">
        <v>1.1459999999999999</v>
      </c>
      <c r="I7484" s="1">
        <v>1.1459999999999999</v>
      </c>
      <c r="J7484" s="1">
        <v>1</v>
      </c>
    </row>
    <row r="7485" spans="1:10" hidden="1">
      <c r="A7485" t="s">
        <v>2771</v>
      </c>
      <c r="B7485" s="1">
        <v>1193614</v>
      </c>
      <c r="C7485" s="1">
        <v>548691</v>
      </c>
      <c r="D7485" t="s">
        <v>11</v>
      </c>
      <c r="E7485" s="1">
        <v>2023</v>
      </c>
      <c r="F7485" s="1">
        <v>1</v>
      </c>
      <c r="G7485" s="1">
        <v>10</v>
      </c>
      <c r="H7485" s="1">
        <v>21.683</v>
      </c>
      <c r="I7485" s="1">
        <v>21.683</v>
      </c>
      <c r="J7485" s="1">
        <v>1</v>
      </c>
    </row>
    <row r="7486" spans="1:10" hidden="1">
      <c r="A7486" t="s">
        <v>2772</v>
      </c>
      <c r="B7486" s="1">
        <v>1193017</v>
      </c>
      <c r="C7486" s="1">
        <v>548705</v>
      </c>
      <c r="D7486" t="s">
        <v>15</v>
      </c>
      <c r="E7486" s="1">
        <v>2023</v>
      </c>
      <c r="F7486" s="1">
        <v>1</v>
      </c>
      <c r="G7486" s="1">
        <v>11</v>
      </c>
      <c r="H7486" s="1">
        <v>0.95899999999999996</v>
      </c>
      <c r="I7486" s="1">
        <v>0.95899999999999996</v>
      </c>
      <c r="J7486" s="1">
        <v>1</v>
      </c>
    </row>
    <row r="7487" spans="1:10" hidden="1">
      <c r="A7487" t="s">
        <v>2773</v>
      </c>
      <c r="B7487" s="1">
        <v>1195763</v>
      </c>
      <c r="C7487" s="1">
        <v>560491</v>
      </c>
      <c r="D7487" t="s">
        <v>15</v>
      </c>
      <c r="E7487" s="1">
        <v>2023</v>
      </c>
      <c r="F7487" s="1">
        <v>2</v>
      </c>
      <c r="G7487" s="1">
        <v>11</v>
      </c>
      <c r="H7487" s="1">
        <v>1.282</v>
      </c>
      <c r="I7487" s="1">
        <v>1.282</v>
      </c>
      <c r="J7487" s="1">
        <v>1</v>
      </c>
    </row>
    <row r="7488" spans="1:10" hidden="1">
      <c r="A7488" t="s">
        <v>1913</v>
      </c>
      <c r="B7488" s="1">
        <v>1202599</v>
      </c>
      <c r="C7488" s="1">
        <v>606226</v>
      </c>
      <c r="D7488" t="s">
        <v>11</v>
      </c>
      <c r="E7488" s="1">
        <v>2023</v>
      </c>
      <c r="F7488" s="1">
        <v>4</v>
      </c>
      <c r="G7488" s="1">
        <v>13</v>
      </c>
      <c r="H7488" s="1">
        <v>6.5380000000000003</v>
      </c>
      <c r="I7488" s="1">
        <v>6.5380000000000003</v>
      </c>
      <c r="J7488" s="1">
        <v>1</v>
      </c>
    </row>
    <row r="7489" spans="1:10" hidden="1">
      <c r="A7489" t="s">
        <v>239</v>
      </c>
      <c r="B7489" s="1">
        <v>1203854</v>
      </c>
      <c r="C7489" s="1">
        <v>608084</v>
      </c>
      <c r="D7489" t="s">
        <v>11</v>
      </c>
      <c r="E7489" s="1">
        <v>2023</v>
      </c>
      <c r="F7489" s="1">
        <v>4</v>
      </c>
      <c r="G7489" s="1">
        <v>27</v>
      </c>
      <c r="H7489" s="1">
        <v>3.0000000000000001E-3</v>
      </c>
      <c r="I7489" s="1">
        <v>3.0000000000000001E-3</v>
      </c>
      <c r="J7489" s="1">
        <v>1</v>
      </c>
    </row>
    <row r="7490" spans="1:10" hidden="1">
      <c r="A7490" t="s">
        <v>2774</v>
      </c>
      <c r="B7490" s="1">
        <v>1205858</v>
      </c>
      <c r="C7490" s="1">
        <v>612258</v>
      </c>
      <c r="D7490" t="s">
        <v>15</v>
      </c>
      <c r="E7490" s="1">
        <v>2023</v>
      </c>
      <c r="F7490" s="1">
        <v>5</v>
      </c>
      <c r="G7490" s="1">
        <v>31</v>
      </c>
      <c r="H7490" s="1">
        <v>2.7290000000000001</v>
      </c>
      <c r="I7490" s="1">
        <v>2.7290000000000001</v>
      </c>
      <c r="J7490" s="1">
        <v>1</v>
      </c>
    </row>
    <row r="7491" spans="1:10" hidden="1">
      <c r="A7491" t="s">
        <v>1752</v>
      </c>
      <c r="B7491" s="1">
        <v>1207415</v>
      </c>
      <c r="C7491" s="1">
        <v>614898</v>
      </c>
      <c r="D7491" t="s">
        <v>15</v>
      </c>
      <c r="E7491" s="1">
        <v>2023</v>
      </c>
      <c r="F7491" s="1">
        <v>6</v>
      </c>
      <c r="G7491" s="1">
        <v>22</v>
      </c>
      <c r="H7491" s="1">
        <v>0.33300000000000002</v>
      </c>
      <c r="I7491" s="1">
        <v>0.33300000000000002</v>
      </c>
      <c r="J7491" s="1">
        <v>1</v>
      </c>
    </row>
    <row r="7492" spans="1:10" hidden="1">
      <c r="A7492" t="s">
        <v>328</v>
      </c>
      <c r="B7492" s="1">
        <v>1215336</v>
      </c>
      <c r="C7492" s="1">
        <v>643648</v>
      </c>
      <c r="D7492" t="s">
        <v>11</v>
      </c>
      <c r="E7492" s="1">
        <v>2023</v>
      </c>
      <c r="F7492" s="1">
        <v>9</v>
      </c>
      <c r="G7492" s="1">
        <v>14</v>
      </c>
      <c r="H7492" s="1">
        <v>1E-3</v>
      </c>
      <c r="I7492" s="1">
        <v>1E-3</v>
      </c>
      <c r="J7492" s="1">
        <v>1</v>
      </c>
    </row>
    <row r="7493" spans="1:10" hidden="1">
      <c r="A7493" t="s">
        <v>522</v>
      </c>
      <c r="B7493" s="1">
        <v>1215811</v>
      </c>
      <c r="C7493" s="1">
        <v>644253</v>
      </c>
      <c r="D7493" t="s">
        <v>11</v>
      </c>
      <c r="E7493" s="1">
        <v>2023</v>
      </c>
      <c r="F7493" s="1">
        <v>9</v>
      </c>
      <c r="G7493" s="1">
        <v>21</v>
      </c>
      <c r="H7493" s="1">
        <v>3.0000000000000001E-3</v>
      </c>
      <c r="I7493" s="1">
        <v>3.0000000000000001E-3</v>
      </c>
      <c r="J7493" s="1">
        <v>1</v>
      </c>
    </row>
    <row r="7494" spans="1:10" hidden="1">
      <c r="A7494" t="s">
        <v>1600</v>
      </c>
      <c r="B7494" s="1">
        <v>1216982</v>
      </c>
      <c r="C7494" s="1">
        <v>645966</v>
      </c>
      <c r="D7494" t="s">
        <v>11</v>
      </c>
      <c r="E7494" s="1">
        <v>2023</v>
      </c>
      <c r="F7494" s="1">
        <v>9</v>
      </c>
      <c r="G7494" s="1">
        <v>30</v>
      </c>
      <c r="H7494" s="1">
        <v>8.6</v>
      </c>
      <c r="I7494" s="1">
        <v>8.6</v>
      </c>
      <c r="J7494" s="1">
        <v>1</v>
      </c>
    </row>
    <row r="7495" spans="1:10" hidden="1">
      <c r="A7495" t="s">
        <v>496</v>
      </c>
      <c r="B7495" s="1">
        <v>1217059</v>
      </c>
      <c r="C7495" s="1">
        <v>645864</v>
      </c>
      <c r="D7495" t="s">
        <v>497</v>
      </c>
      <c r="E7495" s="1">
        <v>2023</v>
      </c>
      <c r="F7495" s="1">
        <v>10</v>
      </c>
      <c r="G7495" s="1">
        <v>1</v>
      </c>
      <c r="H7495" s="1">
        <v>744</v>
      </c>
      <c r="I7495" s="1">
        <v>744</v>
      </c>
      <c r="J7495" s="1">
        <v>1</v>
      </c>
    </row>
    <row r="7496" spans="1:10" hidden="1">
      <c r="A7496" t="s">
        <v>608</v>
      </c>
      <c r="B7496" s="1">
        <v>1218004</v>
      </c>
      <c r="C7496" s="1">
        <v>647293</v>
      </c>
      <c r="D7496" t="s">
        <v>11</v>
      </c>
      <c r="E7496" s="1">
        <v>2023</v>
      </c>
      <c r="F7496" s="1">
        <v>10</v>
      </c>
      <c r="G7496" s="1">
        <v>10</v>
      </c>
      <c r="H7496" s="1">
        <v>1E-3</v>
      </c>
      <c r="I7496" s="1">
        <v>1E-3</v>
      </c>
      <c r="J7496" s="1">
        <v>1</v>
      </c>
    </row>
    <row r="7497" spans="1:10" hidden="1">
      <c r="A7497" t="s">
        <v>1125</v>
      </c>
      <c r="B7497" s="1">
        <v>1193476</v>
      </c>
      <c r="C7497" s="1">
        <v>548630</v>
      </c>
      <c r="D7497" t="s">
        <v>11</v>
      </c>
      <c r="E7497" s="1">
        <v>2023</v>
      </c>
      <c r="F7497" s="1">
        <v>1</v>
      </c>
      <c r="G7497" s="1">
        <v>10</v>
      </c>
      <c r="H7497" s="1">
        <v>0.32600000000000001</v>
      </c>
      <c r="I7497" s="1">
        <v>0.32600000000000001</v>
      </c>
      <c r="J7497" s="1">
        <v>1</v>
      </c>
    </row>
    <row r="7498" spans="1:10" hidden="1">
      <c r="A7498" t="s">
        <v>2775</v>
      </c>
      <c r="B7498" s="1">
        <v>1194644</v>
      </c>
      <c r="C7498" s="1">
        <v>550189</v>
      </c>
      <c r="D7498" t="s">
        <v>27</v>
      </c>
      <c r="E7498" s="1">
        <v>2023</v>
      </c>
      <c r="F7498" s="1">
        <v>1</v>
      </c>
      <c r="G7498" s="1">
        <v>20</v>
      </c>
      <c r="H7498" s="1">
        <v>3.6309999999999998</v>
      </c>
      <c r="I7498" s="1">
        <v>3.6309999999999998</v>
      </c>
      <c r="J7498" s="1">
        <v>1</v>
      </c>
    </row>
    <row r="7499" spans="1:10" hidden="1">
      <c r="A7499" t="s">
        <v>2776</v>
      </c>
      <c r="B7499" s="1">
        <v>1194952</v>
      </c>
      <c r="C7499" s="1">
        <v>550640</v>
      </c>
      <c r="D7499" t="s">
        <v>11</v>
      </c>
      <c r="E7499" s="1">
        <v>2023</v>
      </c>
      <c r="F7499" s="1">
        <v>1</v>
      </c>
      <c r="G7499" s="1">
        <v>21</v>
      </c>
      <c r="H7499" s="1">
        <v>19.651</v>
      </c>
      <c r="I7499" s="1">
        <v>19.651</v>
      </c>
      <c r="J7499" s="1">
        <v>1</v>
      </c>
    </row>
    <row r="7500" spans="1:10" hidden="1">
      <c r="A7500" t="s">
        <v>2777</v>
      </c>
      <c r="B7500" s="1">
        <v>1194329</v>
      </c>
      <c r="C7500" s="1">
        <v>550946</v>
      </c>
      <c r="D7500" t="s">
        <v>15</v>
      </c>
      <c r="E7500" s="1">
        <v>2023</v>
      </c>
      <c r="F7500" s="1">
        <v>1</v>
      </c>
      <c r="G7500" s="1">
        <v>25</v>
      </c>
      <c r="H7500" s="1">
        <v>0.89600000000000002</v>
      </c>
      <c r="I7500" s="1">
        <v>0.89600000000000002</v>
      </c>
      <c r="J7500" s="1">
        <v>1</v>
      </c>
    </row>
    <row r="7501" spans="1:10" hidden="1">
      <c r="A7501" t="s">
        <v>71</v>
      </c>
      <c r="B7501" s="1">
        <v>1195227</v>
      </c>
      <c r="C7501" s="1">
        <v>551031</v>
      </c>
      <c r="D7501" t="s">
        <v>11</v>
      </c>
      <c r="E7501" s="1">
        <v>2023</v>
      </c>
      <c r="F7501" s="1">
        <v>1</v>
      </c>
      <c r="G7501" s="1">
        <v>26</v>
      </c>
      <c r="H7501" s="1">
        <v>1E-3</v>
      </c>
      <c r="I7501" s="1">
        <v>1E-3</v>
      </c>
      <c r="J7501" s="1">
        <v>1</v>
      </c>
    </row>
    <row r="7502" spans="1:10" hidden="1">
      <c r="A7502" t="s">
        <v>60</v>
      </c>
      <c r="B7502" s="1">
        <v>1198765</v>
      </c>
      <c r="C7502" s="1">
        <v>571754</v>
      </c>
      <c r="D7502" t="s">
        <v>11</v>
      </c>
      <c r="E7502" s="1">
        <v>2023</v>
      </c>
      <c r="F7502" s="1">
        <v>3</v>
      </c>
      <c r="G7502" s="1">
        <v>12</v>
      </c>
      <c r="H7502" s="1">
        <v>1E-3</v>
      </c>
      <c r="I7502" s="1">
        <v>1E-3</v>
      </c>
      <c r="J7502" s="1">
        <v>1</v>
      </c>
    </row>
    <row r="7503" spans="1:10" hidden="1">
      <c r="A7503" t="s">
        <v>858</v>
      </c>
      <c r="B7503" s="1">
        <v>1208790</v>
      </c>
      <c r="C7503" s="1">
        <v>615755</v>
      </c>
      <c r="D7503" t="s">
        <v>11</v>
      </c>
      <c r="E7503" s="1">
        <v>2023</v>
      </c>
      <c r="F7503" s="1">
        <v>6</v>
      </c>
      <c r="G7503" s="1">
        <v>29</v>
      </c>
      <c r="H7503" s="1">
        <v>3.601</v>
      </c>
      <c r="I7503" s="1">
        <v>3.601</v>
      </c>
      <c r="J7503" s="1">
        <v>1</v>
      </c>
    </row>
    <row r="7504" spans="1:10" hidden="1">
      <c r="A7504" t="s">
        <v>350</v>
      </c>
      <c r="B7504" s="1">
        <v>1209029</v>
      </c>
      <c r="C7504" s="1">
        <v>616384</v>
      </c>
      <c r="D7504" t="s">
        <v>11</v>
      </c>
      <c r="E7504" s="1">
        <v>2023</v>
      </c>
      <c r="F7504" s="1">
        <v>7</v>
      </c>
      <c r="G7504" s="1">
        <v>2</v>
      </c>
      <c r="H7504" s="1">
        <v>3.2000000000000001E-2</v>
      </c>
      <c r="I7504" s="1">
        <v>3.2000000000000001E-2</v>
      </c>
      <c r="J7504" s="1">
        <v>1</v>
      </c>
    </row>
    <row r="7505" spans="1:10" hidden="1">
      <c r="A7505" t="s">
        <v>62</v>
      </c>
      <c r="B7505" s="1">
        <v>1212338</v>
      </c>
      <c r="C7505" s="1">
        <v>630028</v>
      </c>
      <c r="D7505" t="s">
        <v>11</v>
      </c>
      <c r="E7505" s="1">
        <v>2023</v>
      </c>
      <c r="F7505" s="1">
        <v>8</v>
      </c>
      <c r="G7505" s="1">
        <v>7</v>
      </c>
      <c r="H7505" s="1">
        <v>4.8000000000000001E-2</v>
      </c>
      <c r="I7505" s="1">
        <v>4.8000000000000001E-2</v>
      </c>
      <c r="J7505" s="1">
        <v>1</v>
      </c>
    </row>
    <row r="7506" spans="1:10" hidden="1">
      <c r="A7506" t="s">
        <v>678</v>
      </c>
      <c r="B7506" s="1">
        <v>1213886</v>
      </c>
      <c r="C7506" s="1">
        <v>641707</v>
      </c>
      <c r="D7506" t="s">
        <v>11</v>
      </c>
      <c r="E7506" s="1">
        <v>2023</v>
      </c>
      <c r="F7506" s="1">
        <v>8</v>
      </c>
      <c r="G7506" s="1">
        <v>28</v>
      </c>
      <c r="H7506" s="1">
        <v>2.8000000000000001E-2</v>
      </c>
      <c r="I7506" s="1">
        <v>2.8000000000000001E-2</v>
      </c>
      <c r="J7506" s="1">
        <v>1</v>
      </c>
    </row>
    <row r="7507" spans="1:10" hidden="1">
      <c r="A7507" t="s">
        <v>316</v>
      </c>
      <c r="B7507" s="1">
        <v>1217870</v>
      </c>
      <c r="C7507" s="1">
        <v>647112</v>
      </c>
      <c r="D7507" t="s">
        <v>11</v>
      </c>
      <c r="E7507" s="1">
        <v>2023</v>
      </c>
      <c r="F7507" s="1">
        <v>10</v>
      </c>
      <c r="G7507" s="1">
        <v>9</v>
      </c>
      <c r="H7507" s="1">
        <v>1.6E-2</v>
      </c>
      <c r="I7507" s="1">
        <v>1.6E-2</v>
      </c>
      <c r="J7507" s="1">
        <v>1</v>
      </c>
    </row>
    <row r="7508" spans="1:10" hidden="1">
      <c r="A7508" t="s">
        <v>927</v>
      </c>
      <c r="B7508" s="1">
        <v>1197393</v>
      </c>
      <c r="C7508" s="1">
        <v>561997</v>
      </c>
      <c r="D7508" t="s">
        <v>11</v>
      </c>
      <c r="E7508" s="1">
        <v>2023</v>
      </c>
      <c r="F7508" s="1">
        <v>2</v>
      </c>
      <c r="G7508" s="1">
        <v>24</v>
      </c>
      <c r="H7508" s="1">
        <v>1.8759999999999999</v>
      </c>
      <c r="I7508" s="1">
        <v>1.8759999999999999</v>
      </c>
      <c r="J7508" s="1">
        <v>1</v>
      </c>
    </row>
    <row r="7509" spans="1:10" hidden="1">
      <c r="A7509" t="s">
        <v>1526</v>
      </c>
      <c r="B7509" s="1">
        <v>1198805</v>
      </c>
      <c r="C7509" s="1">
        <v>571853</v>
      </c>
      <c r="D7509" t="s">
        <v>11</v>
      </c>
      <c r="E7509" s="1">
        <v>2023</v>
      </c>
      <c r="F7509" s="1">
        <v>3</v>
      </c>
      <c r="G7509" s="1">
        <v>13</v>
      </c>
      <c r="H7509" s="1">
        <v>0.36</v>
      </c>
      <c r="I7509" s="1">
        <v>0.36</v>
      </c>
      <c r="J7509" s="1">
        <v>1</v>
      </c>
    </row>
    <row r="7510" spans="1:10" hidden="1">
      <c r="A7510" t="s">
        <v>97</v>
      </c>
      <c r="B7510" s="1">
        <v>1200171</v>
      </c>
      <c r="C7510" s="1">
        <v>588054</v>
      </c>
      <c r="D7510" t="s">
        <v>11</v>
      </c>
      <c r="E7510" s="1">
        <v>2023</v>
      </c>
      <c r="F7510" s="1">
        <v>3</v>
      </c>
      <c r="G7510" s="1">
        <v>24</v>
      </c>
      <c r="H7510" s="1">
        <v>1E-3</v>
      </c>
      <c r="I7510" s="1">
        <v>1E-3</v>
      </c>
      <c r="J7510" s="1">
        <v>1</v>
      </c>
    </row>
    <row r="7511" spans="1:10" hidden="1">
      <c r="A7511" t="s">
        <v>2778</v>
      </c>
      <c r="B7511" s="1">
        <v>1200841</v>
      </c>
      <c r="C7511" s="1">
        <v>589663</v>
      </c>
      <c r="D7511" t="s">
        <v>11</v>
      </c>
      <c r="E7511" s="1">
        <v>2023</v>
      </c>
      <c r="F7511" s="1">
        <v>3</v>
      </c>
      <c r="G7511" s="1">
        <v>30</v>
      </c>
      <c r="H7511" s="1">
        <v>1.7070000000000001</v>
      </c>
      <c r="I7511" s="1">
        <v>1.7070000000000001</v>
      </c>
      <c r="J7511" s="1">
        <v>1</v>
      </c>
    </row>
    <row r="7512" spans="1:10" hidden="1">
      <c r="A7512" t="s">
        <v>2779</v>
      </c>
      <c r="B7512" s="1">
        <v>1203053</v>
      </c>
      <c r="C7512" s="1">
        <v>590122</v>
      </c>
      <c r="D7512" t="s">
        <v>27</v>
      </c>
      <c r="E7512" s="1">
        <v>2023</v>
      </c>
      <c r="F7512" s="1">
        <v>4</v>
      </c>
      <c r="G7512" s="1">
        <v>1</v>
      </c>
      <c r="H7512" s="1">
        <v>425.84100000000001</v>
      </c>
      <c r="I7512" s="1">
        <v>425.84100000000001</v>
      </c>
      <c r="J7512" s="1">
        <v>1</v>
      </c>
    </row>
    <row r="7513" spans="1:10" hidden="1">
      <c r="A7513" t="s">
        <v>576</v>
      </c>
      <c r="B7513" s="1">
        <v>1202494</v>
      </c>
      <c r="C7513" s="1">
        <v>605856</v>
      </c>
      <c r="D7513" t="s">
        <v>11</v>
      </c>
      <c r="E7513" s="1">
        <v>2023</v>
      </c>
      <c r="F7513" s="1">
        <v>4</v>
      </c>
      <c r="G7513" s="1">
        <v>12</v>
      </c>
      <c r="H7513" s="1">
        <v>2.7E-2</v>
      </c>
      <c r="I7513" s="1">
        <v>2.7E-2</v>
      </c>
      <c r="J7513" s="1">
        <v>1</v>
      </c>
    </row>
    <row r="7514" spans="1:10" hidden="1">
      <c r="A7514" t="s">
        <v>487</v>
      </c>
      <c r="B7514" s="1">
        <v>1211757</v>
      </c>
      <c r="C7514" s="1">
        <v>629218</v>
      </c>
      <c r="D7514" t="s">
        <v>11</v>
      </c>
      <c r="E7514" s="1">
        <v>2023</v>
      </c>
      <c r="F7514" s="1">
        <v>8</v>
      </c>
      <c r="G7514" s="1">
        <v>1</v>
      </c>
      <c r="H7514" s="1">
        <v>1E-3</v>
      </c>
      <c r="I7514" s="1">
        <v>1E-3</v>
      </c>
      <c r="J7514" s="1">
        <v>1</v>
      </c>
    </row>
    <row r="7515" spans="1:10" hidden="1">
      <c r="A7515" t="s">
        <v>1424</v>
      </c>
      <c r="B7515" s="1">
        <v>1212233</v>
      </c>
      <c r="C7515" s="1">
        <v>629887</v>
      </c>
      <c r="D7515" t="s">
        <v>11</v>
      </c>
      <c r="E7515" s="1">
        <v>2023</v>
      </c>
      <c r="F7515" s="1">
        <v>8</v>
      </c>
      <c r="G7515" s="1">
        <v>5</v>
      </c>
      <c r="H7515" s="1">
        <v>0.3</v>
      </c>
      <c r="I7515" s="1">
        <v>0.3</v>
      </c>
      <c r="J7515" s="1">
        <v>1</v>
      </c>
    </row>
    <row r="7516" spans="1:10" hidden="1">
      <c r="A7516" t="s">
        <v>2780</v>
      </c>
      <c r="B7516" s="1">
        <v>1212389</v>
      </c>
      <c r="C7516" s="1">
        <v>633923</v>
      </c>
      <c r="D7516" t="s">
        <v>15</v>
      </c>
      <c r="E7516" s="1">
        <v>2023</v>
      </c>
      <c r="F7516" s="1">
        <v>8</v>
      </c>
      <c r="G7516" s="1">
        <v>16</v>
      </c>
      <c r="H7516" s="1">
        <v>1.425</v>
      </c>
      <c r="I7516" s="1">
        <v>1.425</v>
      </c>
      <c r="J7516" s="1">
        <v>1</v>
      </c>
    </row>
    <row r="7517" spans="1:10" hidden="1">
      <c r="A7517" t="s">
        <v>156</v>
      </c>
      <c r="B7517" s="1">
        <v>1213191</v>
      </c>
      <c r="C7517" s="1">
        <v>634170</v>
      </c>
      <c r="D7517" t="s">
        <v>11</v>
      </c>
      <c r="E7517" s="1">
        <v>2023</v>
      </c>
      <c r="F7517" s="1">
        <v>8</v>
      </c>
      <c r="G7517" s="1">
        <v>17</v>
      </c>
      <c r="H7517" s="1">
        <v>7.0000000000000001E-3</v>
      </c>
      <c r="I7517" s="1">
        <v>7.0000000000000001E-3</v>
      </c>
      <c r="J7517" s="1">
        <v>1</v>
      </c>
    </row>
    <row r="7518" spans="1:10" hidden="1">
      <c r="A7518" t="s">
        <v>2510</v>
      </c>
      <c r="B7518" s="1">
        <v>1219131</v>
      </c>
      <c r="C7518" s="1">
        <v>648926</v>
      </c>
      <c r="D7518" t="s">
        <v>11</v>
      </c>
      <c r="E7518" s="1">
        <v>2023</v>
      </c>
      <c r="F7518" s="1">
        <v>10</v>
      </c>
      <c r="G7518" s="1">
        <v>18</v>
      </c>
      <c r="H7518" s="1">
        <v>1.349</v>
      </c>
      <c r="I7518" s="1">
        <v>1.349</v>
      </c>
      <c r="J7518" s="1">
        <v>1</v>
      </c>
    </row>
    <row r="7519" spans="1:10" hidden="1">
      <c r="A7519" t="s">
        <v>1405</v>
      </c>
      <c r="B7519" s="1">
        <v>1201870</v>
      </c>
      <c r="C7519" s="1">
        <v>594290</v>
      </c>
      <c r="D7519" t="s">
        <v>11</v>
      </c>
      <c r="E7519" s="1">
        <v>2023</v>
      </c>
      <c r="F7519" s="1">
        <v>4</v>
      </c>
      <c r="G7519" s="1">
        <v>3</v>
      </c>
      <c r="H7519" s="1">
        <v>2.7269999999999999</v>
      </c>
      <c r="I7519" s="1">
        <v>2.7269999999999999</v>
      </c>
      <c r="J7519" s="1">
        <v>1</v>
      </c>
    </row>
    <row r="7520" spans="1:10" hidden="1">
      <c r="A7520" t="s">
        <v>2781</v>
      </c>
      <c r="B7520" s="1">
        <v>1201870</v>
      </c>
      <c r="C7520" s="1">
        <v>594292</v>
      </c>
      <c r="D7520" t="s">
        <v>11</v>
      </c>
      <c r="E7520" s="1">
        <v>2023</v>
      </c>
      <c r="F7520" s="1">
        <v>4</v>
      </c>
      <c r="G7520" s="1">
        <v>3</v>
      </c>
      <c r="H7520" s="1">
        <v>2.7269999999999999</v>
      </c>
      <c r="I7520" s="1">
        <v>2.7269999999999999</v>
      </c>
      <c r="J7520" s="1">
        <v>1</v>
      </c>
    </row>
    <row r="7521" spans="1:10" hidden="1">
      <c r="A7521" t="s">
        <v>2782</v>
      </c>
      <c r="B7521" s="1">
        <v>1201884</v>
      </c>
      <c r="C7521" s="1">
        <v>601310</v>
      </c>
      <c r="D7521" t="s">
        <v>9</v>
      </c>
      <c r="E7521" s="1">
        <v>2023</v>
      </c>
      <c r="F7521" s="1">
        <v>4</v>
      </c>
      <c r="G7521" s="1">
        <v>6</v>
      </c>
      <c r="H7521" s="1">
        <v>0.86599999999999999</v>
      </c>
      <c r="I7521" s="1">
        <v>0.86599999999999999</v>
      </c>
      <c r="J7521" s="1">
        <v>1</v>
      </c>
    </row>
    <row r="7522" spans="1:10" hidden="1">
      <c r="A7522" t="s">
        <v>8</v>
      </c>
      <c r="B7522" s="1">
        <v>1204896</v>
      </c>
      <c r="C7522" s="1">
        <v>609661</v>
      </c>
      <c r="D7522" t="s">
        <v>11</v>
      </c>
      <c r="E7522" s="1">
        <v>2023</v>
      </c>
      <c r="F7522" s="1">
        <v>5</v>
      </c>
      <c r="G7522" s="1">
        <v>11</v>
      </c>
      <c r="H7522" s="1">
        <v>1E-3</v>
      </c>
      <c r="I7522" s="1">
        <v>1E-3</v>
      </c>
      <c r="J7522" s="1">
        <v>1</v>
      </c>
    </row>
    <row r="7523" spans="1:10" hidden="1">
      <c r="A7523" t="s">
        <v>974</v>
      </c>
      <c r="B7523" s="1">
        <v>1211470</v>
      </c>
      <c r="C7523" s="1">
        <v>628840</v>
      </c>
      <c r="D7523" t="s">
        <v>11</v>
      </c>
      <c r="E7523" s="1">
        <v>2023</v>
      </c>
      <c r="F7523" s="1">
        <v>7</v>
      </c>
      <c r="G7523" s="1">
        <v>28</v>
      </c>
      <c r="H7523" s="1">
        <v>0.35</v>
      </c>
      <c r="I7523" s="1">
        <v>0.35</v>
      </c>
      <c r="J7523" s="1">
        <v>1</v>
      </c>
    </row>
    <row r="7524" spans="1:10" hidden="1">
      <c r="A7524" t="s">
        <v>172</v>
      </c>
      <c r="B7524" s="1">
        <v>1216285</v>
      </c>
      <c r="C7524" s="1">
        <v>644675</v>
      </c>
      <c r="D7524" t="s">
        <v>9</v>
      </c>
      <c r="E7524" s="1">
        <v>2023</v>
      </c>
      <c r="F7524" s="1">
        <v>9</v>
      </c>
      <c r="G7524" s="1">
        <v>22</v>
      </c>
      <c r="H7524" s="1">
        <v>0.32800000000000001</v>
      </c>
      <c r="I7524" s="1">
        <v>0.32800000000000001</v>
      </c>
      <c r="J7524" s="1">
        <v>1</v>
      </c>
    </row>
    <row r="7525" spans="1:10" hidden="1">
      <c r="A7525" t="s">
        <v>188</v>
      </c>
      <c r="B7525" s="1">
        <v>1194857</v>
      </c>
      <c r="C7525" s="1">
        <v>550490</v>
      </c>
      <c r="D7525" t="s">
        <v>11</v>
      </c>
      <c r="E7525" s="1">
        <v>2023</v>
      </c>
      <c r="F7525" s="1">
        <v>1</v>
      </c>
      <c r="G7525" s="1">
        <v>21</v>
      </c>
      <c r="H7525" s="1">
        <v>1.2999999999999999E-2</v>
      </c>
      <c r="I7525" s="1">
        <v>1.2999999999999999E-2</v>
      </c>
      <c r="J7525" s="1">
        <v>1</v>
      </c>
    </row>
    <row r="7526" spans="1:10" hidden="1">
      <c r="A7526" t="s">
        <v>2783</v>
      </c>
      <c r="B7526" s="1">
        <v>1195424</v>
      </c>
      <c r="C7526" s="1">
        <v>551339</v>
      </c>
      <c r="D7526" t="s">
        <v>11</v>
      </c>
      <c r="E7526" s="1">
        <v>2023</v>
      </c>
      <c r="F7526" s="1">
        <v>1</v>
      </c>
      <c r="G7526" s="1">
        <v>30</v>
      </c>
      <c r="H7526" s="1">
        <v>0.497</v>
      </c>
      <c r="I7526" s="1">
        <v>0.497</v>
      </c>
      <c r="J7526" s="1">
        <v>1</v>
      </c>
    </row>
    <row r="7527" spans="1:10" hidden="1">
      <c r="A7527" t="s">
        <v>61</v>
      </c>
      <c r="B7527" s="1">
        <v>1199987</v>
      </c>
      <c r="C7527" s="1">
        <v>587713</v>
      </c>
      <c r="D7527" t="s">
        <v>9</v>
      </c>
      <c r="E7527" s="1">
        <v>2023</v>
      </c>
      <c r="F7527" s="1">
        <v>3</v>
      </c>
      <c r="G7527" s="1">
        <v>23</v>
      </c>
      <c r="H7527" s="1">
        <v>21.263000000000002</v>
      </c>
      <c r="I7527" s="1">
        <v>2.4380000000000002</v>
      </c>
      <c r="J7527" s="1">
        <v>1</v>
      </c>
    </row>
    <row r="7528" spans="1:10" hidden="1">
      <c r="A7528" t="s">
        <v>2784</v>
      </c>
      <c r="B7528" s="1">
        <v>1200491</v>
      </c>
      <c r="C7528" s="1">
        <v>588603</v>
      </c>
      <c r="D7528" t="s">
        <v>11</v>
      </c>
      <c r="E7528" s="1">
        <v>2023</v>
      </c>
      <c r="F7528" s="1">
        <v>3</v>
      </c>
      <c r="G7528" s="1">
        <v>27</v>
      </c>
      <c r="H7528" s="1">
        <v>14.058999999999999</v>
      </c>
      <c r="I7528" s="1">
        <v>14.058999999999999</v>
      </c>
      <c r="J7528" s="1">
        <v>1</v>
      </c>
    </row>
    <row r="7529" spans="1:10" hidden="1">
      <c r="A7529" t="s">
        <v>2540</v>
      </c>
      <c r="B7529" s="1">
        <v>1200873</v>
      </c>
      <c r="C7529" s="1">
        <v>590048</v>
      </c>
      <c r="D7529" t="s">
        <v>11</v>
      </c>
      <c r="E7529" s="1">
        <v>2023</v>
      </c>
      <c r="F7529" s="1">
        <v>3</v>
      </c>
      <c r="G7529" s="1">
        <v>31</v>
      </c>
      <c r="H7529" s="1">
        <v>5.0999999999999997E-2</v>
      </c>
      <c r="I7529" s="1">
        <v>5.0999999999999997E-2</v>
      </c>
      <c r="J7529" s="1">
        <v>1</v>
      </c>
    </row>
    <row r="7530" spans="1:10" hidden="1">
      <c r="A7530" t="s">
        <v>294</v>
      </c>
      <c r="B7530" s="1">
        <v>1208729</v>
      </c>
      <c r="C7530" s="1">
        <v>615690</v>
      </c>
      <c r="D7530" t="s">
        <v>11</v>
      </c>
      <c r="E7530" s="1">
        <v>2023</v>
      </c>
      <c r="F7530" s="1">
        <v>6</v>
      </c>
      <c r="G7530" s="1">
        <v>29</v>
      </c>
      <c r="H7530" s="1">
        <v>1E-3</v>
      </c>
      <c r="I7530" s="1">
        <v>1E-3</v>
      </c>
      <c r="J7530" s="1">
        <v>1</v>
      </c>
    </row>
    <row r="7531" spans="1:10" hidden="1">
      <c r="A7531" t="s">
        <v>10</v>
      </c>
      <c r="B7531" s="1">
        <v>1210125</v>
      </c>
      <c r="C7531" s="1">
        <v>626537</v>
      </c>
      <c r="D7531" t="s">
        <v>11</v>
      </c>
      <c r="E7531" s="1">
        <v>2023</v>
      </c>
      <c r="F7531" s="1">
        <v>7</v>
      </c>
      <c r="G7531" s="1">
        <v>19</v>
      </c>
      <c r="H7531" s="1">
        <v>1E-3</v>
      </c>
      <c r="I7531" s="1">
        <v>1E-3</v>
      </c>
      <c r="J7531" s="1">
        <v>1</v>
      </c>
    </row>
    <row r="7532" spans="1:10" hidden="1">
      <c r="A7532" t="s">
        <v>2785</v>
      </c>
      <c r="B7532" s="1">
        <v>1210436</v>
      </c>
      <c r="C7532" s="1">
        <v>627248</v>
      </c>
      <c r="D7532" t="s">
        <v>11</v>
      </c>
      <c r="E7532" s="1">
        <v>2023</v>
      </c>
      <c r="F7532" s="1">
        <v>7</v>
      </c>
      <c r="G7532" s="1">
        <v>19</v>
      </c>
      <c r="H7532" s="1">
        <v>6.0000000000000001E-3</v>
      </c>
      <c r="I7532" s="1">
        <v>6.0000000000000001E-3</v>
      </c>
      <c r="J7532" s="1">
        <v>1</v>
      </c>
    </row>
    <row r="7533" spans="1:10" hidden="1">
      <c r="A7533" t="s">
        <v>22</v>
      </c>
      <c r="B7533" s="1">
        <v>1212733</v>
      </c>
      <c r="C7533" s="1">
        <v>633535</v>
      </c>
      <c r="D7533" t="s">
        <v>11</v>
      </c>
      <c r="E7533" s="1">
        <v>2023</v>
      </c>
      <c r="F7533" s="1">
        <v>8</v>
      </c>
      <c r="G7533" s="1">
        <v>11</v>
      </c>
      <c r="H7533" s="1">
        <v>3.5000000000000003E-2</v>
      </c>
      <c r="I7533" s="1">
        <v>3.5000000000000003E-2</v>
      </c>
      <c r="J7533" s="1">
        <v>1</v>
      </c>
    </row>
    <row r="7534" spans="1:10" hidden="1">
      <c r="A7534" t="s">
        <v>66</v>
      </c>
      <c r="B7534" s="1">
        <v>1212627</v>
      </c>
      <c r="C7534" s="1">
        <v>634568</v>
      </c>
      <c r="D7534" t="s">
        <v>15</v>
      </c>
      <c r="E7534" s="1">
        <v>2023</v>
      </c>
      <c r="F7534" s="1">
        <v>8</v>
      </c>
      <c r="G7534" s="1">
        <v>21</v>
      </c>
      <c r="H7534" s="1">
        <v>8.0000000000000002E-3</v>
      </c>
      <c r="I7534" s="1">
        <v>8.0000000000000002E-3</v>
      </c>
      <c r="J7534" s="1">
        <v>1</v>
      </c>
    </row>
    <row r="7535" spans="1:10" hidden="1">
      <c r="A7535" t="s">
        <v>566</v>
      </c>
      <c r="B7535" s="1">
        <v>1215120</v>
      </c>
      <c r="C7535" s="1">
        <v>643415</v>
      </c>
      <c r="D7535" t="s">
        <v>11</v>
      </c>
      <c r="E7535" s="1">
        <v>2023</v>
      </c>
      <c r="F7535" s="1">
        <v>9</v>
      </c>
      <c r="G7535" s="1">
        <v>11</v>
      </c>
      <c r="H7535" s="1">
        <v>10.297000000000001</v>
      </c>
      <c r="I7535" s="1">
        <v>10.297000000000001</v>
      </c>
      <c r="J7535" s="1">
        <v>1</v>
      </c>
    </row>
    <row r="7536" spans="1:10" hidden="1">
      <c r="A7536" t="s">
        <v>551</v>
      </c>
      <c r="B7536" s="1">
        <v>1216315</v>
      </c>
      <c r="C7536" s="1">
        <v>645178</v>
      </c>
      <c r="D7536" t="s">
        <v>11</v>
      </c>
      <c r="E7536" s="1">
        <v>2023</v>
      </c>
      <c r="F7536" s="1">
        <v>9</v>
      </c>
      <c r="G7536" s="1">
        <v>25</v>
      </c>
      <c r="H7536" s="1">
        <v>1.367</v>
      </c>
      <c r="I7536" s="1">
        <v>1.367</v>
      </c>
      <c r="J7536" s="1">
        <v>1</v>
      </c>
    </row>
    <row r="7537" spans="1:10" hidden="1">
      <c r="A7537" t="s">
        <v>2786</v>
      </c>
      <c r="B7537" s="1">
        <v>1216879</v>
      </c>
      <c r="C7537" s="1">
        <v>646949</v>
      </c>
      <c r="D7537" t="s">
        <v>15</v>
      </c>
      <c r="E7537" s="1">
        <v>2023</v>
      </c>
      <c r="F7537" s="1">
        <v>10</v>
      </c>
      <c r="G7537" s="1">
        <v>9</v>
      </c>
      <c r="H7537" s="1">
        <v>5.8780000000000001</v>
      </c>
      <c r="I7537" s="1">
        <v>5.8780000000000001</v>
      </c>
      <c r="J7537" s="1">
        <v>1</v>
      </c>
    </row>
    <row r="7538" spans="1:10" hidden="1">
      <c r="A7538" t="s">
        <v>270</v>
      </c>
      <c r="B7538" s="1">
        <v>1196880</v>
      </c>
      <c r="C7538" s="1">
        <v>561457</v>
      </c>
      <c r="D7538" t="s">
        <v>11</v>
      </c>
      <c r="E7538" s="1">
        <v>2023</v>
      </c>
      <c r="F7538" s="1">
        <v>2</v>
      </c>
      <c r="G7538" s="1">
        <v>19</v>
      </c>
      <c r="H7538" s="1">
        <v>1E-3</v>
      </c>
      <c r="I7538" s="1">
        <v>1E-3</v>
      </c>
      <c r="J7538" s="1">
        <v>1</v>
      </c>
    </row>
    <row r="7539" spans="1:10" hidden="1">
      <c r="A7539" t="s">
        <v>2787</v>
      </c>
      <c r="B7539" s="1">
        <v>1200707</v>
      </c>
      <c r="C7539" s="1">
        <v>588822</v>
      </c>
      <c r="D7539" t="s">
        <v>27</v>
      </c>
      <c r="E7539" s="1">
        <v>2023</v>
      </c>
      <c r="F7539" s="1">
        <v>3</v>
      </c>
      <c r="G7539" s="1">
        <v>29</v>
      </c>
      <c r="H7539" s="1">
        <v>2.0409999999999999</v>
      </c>
      <c r="I7539" s="1">
        <v>2.0409999999999999</v>
      </c>
      <c r="J7539" s="1">
        <v>1</v>
      </c>
    </row>
    <row r="7540" spans="1:10" hidden="1">
      <c r="A7540" t="s">
        <v>328</v>
      </c>
      <c r="B7540" s="1">
        <v>1201683</v>
      </c>
      <c r="C7540" s="1">
        <v>601015</v>
      </c>
      <c r="D7540" t="s">
        <v>11</v>
      </c>
      <c r="E7540" s="1">
        <v>2023</v>
      </c>
      <c r="F7540" s="1">
        <v>4</v>
      </c>
      <c r="G7540" s="1">
        <v>5</v>
      </c>
      <c r="H7540" s="1">
        <v>1E-3</v>
      </c>
      <c r="I7540" s="1">
        <v>1E-3</v>
      </c>
      <c r="J7540" s="1">
        <v>1</v>
      </c>
    </row>
    <row r="7541" spans="1:10" hidden="1">
      <c r="A7541" t="s">
        <v>237</v>
      </c>
      <c r="B7541" s="1">
        <v>1210078</v>
      </c>
      <c r="C7541" s="1">
        <v>626467</v>
      </c>
      <c r="D7541" t="s">
        <v>11</v>
      </c>
      <c r="E7541" s="1">
        <v>2023</v>
      </c>
      <c r="F7541" s="1">
        <v>7</v>
      </c>
      <c r="G7541" s="1">
        <v>19</v>
      </c>
      <c r="H7541" s="1">
        <v>4.0000000000000001E-3</v>
      </c>
      <c r="I7541" s="1">
        <v>4.0000000000000001E-3</v>
      </c>
      <c r="J7541" s="1">
        <v>1</v>
      </c>
    </row>
    <row r="7542" spans="1:10" hidden="1">
      <c r="A7542" t="s">
        <v>28</v>
      </c>
      <c r="B7542" s="1">
        <v>1210350</v>
      </c>
      <c r="C7542" s="1">
        <v>626936</v>
      </c>
      <c r="D7542" t="s">
        <v>11</v>
      </c>
      <c r="E7542" s="1">
        <v>2023</v>
      </c>
      <c r="F7542" s="1">
        <v>7</v>
      </c>
      <c r="G7542" s="1">
        <v>19</v>
      </c>
      <c r="H7542" s="1">
        <v>1E-3</v>
      </c>
      <c r="I7542" s="1">
        <v>1E-3</v>
      </c>
      <c r="J7542" s="1">
        <v>1</v>
      </c>
    </row>
    <row r="7543" spans="1:10" hidden="1">
      <c r="A7543" t="s">
        <v>1503</v>
      </c>
      <c r="B7543" s="1">
        <v>1210617</v>
      </c>
      <c r="C7543" s="1">
        <v>627626</v>
      </c>
      <c r="D7543" t="s">
        <v>9</v>
      </c>
      <c r="E7543" s="1">
        <v>2023</v>
      </c>
      <c r="F7543" s="1">
        <v>7</v>
      </c>
      <c r="G7543" s="1">
        <v>20</v>
      </c>
      <c r="H7543" s="1">
        <v>16.117999999999999</v>
      </c>
      <c r="I7543" s="1">
        <v>16.117999999999999</v>
      </c>
      <c r="J7543" s="1">
        <v>1</v>
      </c>
    </row>
    <row r="7544" spans="1:10" hidden="1">
      <c r="A7544" t="s">
        <v>8</v>
      </c>
      <c r="B7544" s="1">
        <v>1212780</v>
      </c>
      <c r="C7544" s="1">
        <v>633611</v>
      </c>
      <c r="D7544" t="s">
        <v>11</v>
      </c>
      <c r="E7544" s="1">
        <v>2023</v>
      </c>
      <c r="F7544" s="1">
        <v>8</v>
      </c>
      <c r="G7544" s="1">
        <v>13</v>
      </c>
      <c r="H7544" s="1">
        <v>2E-3</v>
      </c>
      <c r="I7544" s="1">
        <v>2E-3</v>
      </c>
      <c r="J7544" s="1">
        <v>1</v>
      </c>
    </row>
    <row r="7545" spans="1:10" hidden="1">
      <c r="A7545" t="s">
        <v>2788</v>
      </c>
      <c r="B7545" s="1">
        <v>1195546</v>
      </c>
      <c r="C7545" s="1">
        <v>551459</v>
      </c>
      <c r="D7545" t="s">
        <v>11</v>
      </c>
      <c r="E7545" s="1">
        <v>2023</v>
      </c>
      <c r="F7545" s="1">
        <v>1</v>
      </c>
      <c r="G7545" s="1">
        <v>31</v>
      </c>
      <c r="H7545" s="1">
        <v>3.9329999999999998</v>
      </c>
      <c r="I7545" s="1">
        <v>3.9329999999999998</v>
      </c>
      <c r="J7545" s="1">
        <v>1</v>
      </c>
    </row>
    <row r="7546" spans="1:10" hidden="1">
      <c r="A7546" t="s">
        <v>2789</v>
      </c>
      <c r="B7546" s="1">
        <v>1198779</v>
      </c>
      <c r="C7546" s="1">
        <v>571768</v>
      </c>
      <c r="D7546" t="s">
        <v>11</v>
      </c>
      <c r="E7546" s="1">
        <v>2023</v>
      </c>
      <c r="F7546" s="1">
        <v>3</v>
      </c>
      <c r="G7546" s="1">
        <v>13</v>
      </c>
      <c r="H7546" s="1">
        <v>5.5</v>
      </c>
      <c r="I7546" s="1">
        <v>5.5</v>
      </c>
      <c r="J7546" s="1">
        <v>1</v>
      </c>
    </row>
    <row r="7547" spans="1:10" hidden="1">
      <c r="A7547" t="s">
        <v>2790</v>
      </c>
      <c r="B7547" s="1">
        <v>1200267</v>
      </c>
      <c r="C7547" s="1">
        <v>587700</v>
      </c>
      <c r="D7547" t="s">
        <v>303</v>
      </c>
      <c r="E7547" s="1">
        <v>2023</v>
      </c>
      <c r="F7547" s="1">
        <v>3</v>
      </c>
      <c r="G7547" s="1">
        <v>23</v>
      </c>
      <c r="H7547" s="1">
        <v>3.8780000000000001</v>
      </c>
      <c r="I7547" s="1">
        <v>3.8780000000000001</v>
      </c>
      <c r="J7547" s="1">
        <v>1</v>
      </c>
    </row>
    <row r="7548" spans="1:10" hidden="1">
      <c r="A7548" t="s">
        <v>8</v>
      </c>
      <c r="B7548" s="1">
        <v>1201106</v>
      </c>
      <c r="C7548" s="1">
        <v>590023</v>
      </c>
      <c r="D7548" t="s">
        <v>11</v>
      </c>
      <c r="E7548" s="1">
        <v>2023</v>
      </c>
      <c r="F7548" s="1">
        <v>3</v>
      </c>
      <c r="G7548" s="1">
        <v>31</v>
      </c>
      <c r="H7548" s="1">
        <v>1E-3</v>
      </c>
      <c r="I7548" s="1">
        <v>1E-3</v>
      </c>
      <c r="J7548" s="1">
        <v>1</v>
      </c>
    </row>
    <row r="7549" spans="1:10" hidden="1">
      <c r="A7549" t="s">
        <v>1794</v>
      </c>
      <c r="B7549" s="1">
        <v>1200848</v>
      </c>
      <c r="C7549" s="1">
        <v>605719</v>
      </c>
      <c r="D7549" t="s">
        <v>15</v>
      </c>
      <c r="E7549" s="1">
        <v>2023</v>
      </c>
      <c r="F7549" s="1">
        <v>4</v>
      </c>
      <c r="G7549" s="1">
        <v>11</v>
      </c>
      <c r="H7549" s="1">
        <v>6.7220000000000004</v>
      </c>
      <c r="I7549" s="1">
        <v>6.7220000000000004</v>
      </c>
      <c r="J7549" s="1">
        <v>1</v>
      </c>
    </row>
    <row r="7550" spans="1:10" hidden="1">
      <c r="A7550" t="s">
        <v>2791</v>
      </c>
      <c r="B7550" s="1">
        <v>1202325</v>
      </c>
      <c r="C7550" s="1">
        <v>606901</v>
      </c>
      <c r="D7550" t="s">
        <v>15</v>
      </c>
      <c r="E7550" s="1">
        <v>2023</v>
      </c>
      <c r="F7550" s="1">
        <v>4</v>
      </c>
      <c r="G7550" s="1">
        <v>18</v>
      </c>
      <c r="H7550" s="1">
        <v>6.0830000000000002</v>
      </c>
      <c r="I7550" s="1">
        <v>6.0830000000000002</v>
      </c>
      <c r="J7550" s="1">
        <v>1</v>
      </c>
    </row>
    <row r="7551" spans="1:10" hidden="1">
      <c r="A7551" t="s">
        <v>1604</v>
      </c>
      <c r="B7551" s="1">
        <v>1205554</v>
      </c>
      <c r="C7551" s="1">
        <v>610686</v>
      </c>
      <c r="D7551" t="s">
        <v>11</v>
      </c>
      <c r="E7551" s="1">
        <v>2023</v>
      </c>
      <c r="F7551" s="1">
        <v>5</v>
      </c>
      <c r="G7551" s="1">
        <v>19</v>
      </c>
      <c r="H7551" s="1">
        <v>1.8</v>
      </c>
      <c r="I7551" s="1">
        <v>1.8</v>
      </c>
      <c r="J7551" s="1">
        <v>1</v>
      </c>
    </row>
    <row r="7552" spans="1:10" hidden="1">
      <c r="A7552" t="s">
        <v>277</v>
      </c>
      <c r="B7552" s="1">
        <v>1207070</v>
      </c>
      <c r="C7552" s="1">
        <v>613671</v>
      </c>
      <c r="D7552" t="s">
        <v>15</v>
      </c>
      <c r="E7552" s="1">
        <v>2023</v>
      </c>
      <c r="F7552" s="1">
        <v>6</v>
      </c>
      <c r="G7552" s="1">
        <v>14</v>
      </c>
      <c r="H7552" s="1">
        <v>0.54500000000000004</v>
      </c>
      <c r="I7552" s="1">
        <v>0.54500000000000004</v>
      </c>
      <c r="J7552" s="1">
        <v>1</v>
      </c>
    </row>
    <row r="7553" spans="1:10" hidden="1">
      <c r="A7553" t="s">
        <v>118</v>
      </c>
      <c r="B7553" s="1">
        <v>1210264</v>
      </c>
      <c r="C7553" s="1">
        <v>626792</v>
      </c>
      <c r="D7553" t="s">
        <v>11</v>
      </c>
      <c r="E7553" s="1">
        <v>2023</v>
      </c>
      <c r="F7553" s="1">
        <v>7</v>
      </c>
      <c r="G7553" s="1">
        <v>19</v>
      </c>
      <c r="H7553" s="1">
        <v>2E-3</v>
      </c>
      <c r="I7553" s="1">
        <v>2E-3</v>
      </c>
      <c r="J7553" s="1">
        <v>1</v>
      </c>
    </row>
    <row r="7554" spans="1:10" hidden="1">
      <c r="A7554" t="s">
        <v>152</v>
      </c>
      <c r="B7554" s="1">
        <v>1211655</v>
      </c>
      <c r="C7554" s="1">
        <v>629049</v>
      </c>
      <c r="D7554" t="s">
        <v>11</v>
      </c>
      <c r="E7554" s="1">
        <v>2023</v>
      </c>
      <c r="F7554" s="1">
        <v>7</v>
      </c>
      <c r="G7554" s="1">
        <v>30</v>
      </c>
      <c r="H7554" s="1">
        <v>2.1000000000000001E-2</v>
      </c>
      <c r="I7554" s="1">
        <v>2.1000000000000001E-2</v>
      </c>
      <c r="J7554" s="1">
        <v>1</v>
      </c>
    </row>
    <row r="7555" spans="1:10" hidden="1">
      <c r="A7555" t="s">
        <v>8</v>
      </c>
      <c r="B7555" s="1">
        <v>1212413</v>
      </c>
      <c r="C7555" s="1">
        <v>633116</v>
      </c>
      <c r="D7555" t="s">
        <v>11</v>
      </c>
      <c r="E7555" s="1">
        <v>2023</v>
      </c>
      <c r="F7555" s="1">
        <v>8</v>
      </c>
      <c r="G7555" s="1">
        <v>8</v>
      </c>
      <c r="H7555" s="1">
        <v>1.9E-2</v>
      </c>
      <c r="I7555" s="1">
        <v>1.9E-2</v>
      </c>
      <c r="J7555" s="1">
        <v>1</v>
      </c>
    </row>
    <row r="7556" spans="1:10" hidden="1">
      <c r="A7556" t="s">
        <v>480</v>
      </c>
      <c r="B7556" s="1">
        <v>1216523</v>
      </c>
      <c r="C7556" s="1">
        <v>645168</v>
      </c>
      <c r="D7556" t="s">
        <v>9</v>
      </c>
      <c r="E7556" s="1">
        <v>2023</v>
      </c>
      <c r="F7556" s="1">
        <v>9</v>
      </c>
      <c r="G7556" s="1">
        <v>23</v>
      </c>
      <c r="H7556" s="1">
        <v>45.968000000000004</v>
      </c>
      <c r="I7556" s="1">
        <v>45.968000000000004</v>
      </c>
      <c r="J7556" s="1">
        <v>1</v>
      </c>
    </row>
    <row r="7557" spans="1:10" hidden="1">
      <c r="A7557" t="s">
        <v>817</v>
      </c>
      <c r="B7557" s="1">
        <v>1216947</v>
      </c>
      <c r="C7557" s="1">
        <v>646079</v>
      </c>
      <c r="D7557" t="s">
        <v>11</v>
      </c>
      <c r="E7557" s="1">
        <v>2023</v>
      </c>
      <c r="F7557" s="1">
        <v>10</v>
      </c>
      <c r="G7557" s="1">
        <v>1</v>
      </c>
      <c r="H7557" s="1">
        <v>10.468999999999999</v>
      </c>
      <c r="I7557" s="1">
        <v>10.468999999999999</v>
      </c>
      <c r="J7557" s="1">
        <v>1</v>
      </c>
    </row>
    <row r="7558" spans="1:10" hidden="1">
      <c r="A7558" t="s">
        <v>435</v>
      </c>
      <c r="B7558" s="1">
        <v>1217619</v>
      </c>
      <c r="C7558" s="1">
        <v>646784</v>
      </c>
      <c r="D7558" t="s">
        <v>11</v>
      </c>
      <c r="E7558" s="1">
        <v>2023</v>
      </c>
      <c r="F7558" s="1">
        <v>10</v>
      </c>
      <c r="G7558" s="1">
        <v>7</v>
      </c>
      <c r="H7558" s="1">
        <v>2.605</v>
      </c>
      <c r="I7558" s="1">
        <v>2.605</v>
      </c>
      <c r="J7558" s="1">
        <v>1</v>
      </c>
    </row>
    <row r="7559" spans="1:10" hidden="1">
      <c r="A7559" t="s">
        <v>2792</v>
      </c>
      <c r="B7559" s="1">
        <v>1218874</v>
      </c>
      <c r="C7559" s="1">
        <v>648901</v>
      </c>
      <c r="D7559" t="s">
        <v>11</v>
      </c>
      <c r="E7559" s="1">
        <v>2023</v>
      </c>
      <c r="F7559" s="1">
        <v>10</v>
      </c>
      <c r="G7559" s="1">
        <v>18</v>
      </c>
      <c r="H7559" s="1">
        <v>0.88600000000000001</v>
      </c>
      <c r="I7559" s="1">
        <v>0.88600000000000001</v>
      </c>
      <c r="J7559" s="1">
        <v>1</v>
      </c>
    </row>
    <row r="7560" spans="1:10" hidden="1">
      <c r="A7560" t="s">
        <v>377</v>
      </c>
      <c r="B7560" s="1">
        <v>1219968</v>
      </c>
      <c r="C7560" s="1">
        <v>649982</v>
      </c>
      <c r="D7560" t="s">
        <v>11</v>
      </c>
      <c r="E7560" s="1">
        <v>2023</v>
      </c>
      <c r="F7560" s="1">
        <v>10</v>
      </c>
      <c r="G7560" s="1">
        <v>26</v>
      </c>
      <c r="H7560" s="1">
        <v>1E-3</v>
      </c>
      <c r="I7560" s="1">
        <v>1E-3</v>
      </c>
      <c r="J7560" s="1">
        <v>1</v>
      </c>
    </row>
    <row r="7561" spans="1:10" hidden="1">
      <c r="A7561" t="s">
        <v>971</v>
      </c>
      <c r="B7561" s="1">
        <v>1192949</v>
      </c>
      <c r="C7561" s="1">
        <v>547969</v>
      </c>
      <c r="D7561" t="s">
        <v>11</v>
      </c>
      <c r="E7561" s="1">
        <v>2023</v>
      </c>
      <c r="F7561" s="1">
        <v>1</v>
      </c>
      <c r="G7561" s="1">
        <v>4</v>
      </c>
      <c r="H7561" s="1">
        <v>0.04</v>
      </c>
      <c r="I7561" s="1">
        <v>0.04</v>
      </c>
      <c r="J7561" s="1">
        <v>1</v>
      </c>
    </row>
    <row r="7562" spans="1:10" hidden="1">
      <c r="A7562" t="s">
        <v>2065</v>
      </c>
      <c r="B7562" s="1">
        <v>1194054</v>
      </c>
      <c r="C7562" s="1">
        <v>549264</v>
      </c>
      <c r="D7562" t="s">
        <v>15</v>
      </c>
      <c r="E7562" s="1">
        <v>2023</v>
      </c>
      <c r="F7562" s="1">
        <v>1</v>
      </c>
      <c r="G7562" s="1">
        <v>16</v>
      </c>
      <c r="H7562" s="1">
        <v>1.026</v>
      </c>
      <c r="I7562" s="1">
        <v>1.026</v>
      </c>
      <c r="J7562" s="1">
        <v>1</v>
      </c>
    </row>
    <row r="7563" spans="1:10" hidden="1">
      <c r="A7563" t="s">
        <v>536</v>
      </c>
      <c r="B7563" s="1">
        <v>1197994</v>
      </c>
      <c r="C7563" s="1">
        <v>564759</v>
      </c>
      <c r="D7563" t="s">
        <v>11</v>
      </c>
      <c r="E7563" s="1">
        <v>2023</v>
      </c>
      <c r="F7563" s="1">
        <v>2</v>
      </c>
      <c r="G7563" s="1">
        <v>28</v>
      </c>
      <c r="H7563" s="1">
        <v>5.93</v>
      </c>
      <c r="I7563" s="1">
        <v>3.3090000000000002</v>
      </c>
      <c r="J7563" s="1">
        <v>1</v>
      </c>
    </row>
    <row r="7564" spans="1:10" hidden="1">
      <c r="A7564" t="s">
        <v>536</v>
      </c>
      <c r="B7564" s="1">
        <v>1197994</v>
      </c>
      <c r="C7564" s="1">
        <v>564773</v>
      </c>
      <c r="D7564" t="s">
        <v>11</v>
      </c>
      <c r="E7564" s="1">
        <v>2023</v>
      </c>
      <c r="F7564" s="1">
        <v>2</v>
      </c>
      <c r="G7564" s="1">
        <v>28</v>
      </c>
      <c r="H7564" s="1">
        <v>2.1000000000000001E-2</v>
      </c>
      <c r="I7564" s="1">
        <v>2.1000000000000001E-2</v>
      </c>
      <c r="J7564" s="1">
        <v>1</v>
      </c>
    </row>
    <row r="7565" spans="1:10" hidden="1">
      <c r="A7565" t="s">
        <v>285</v>
      </c>
      <c r="B7565" s="1">
        <v>1203345</v>
      </c>
      <c r="C7565" s="1">
        <v>607454</v>
      </c>
      <c r="D7565" t="s">
        <v>11</v>
      </c>
      <c r="E7565" s="1">
        <v>2023</v>
      </c>
      <c r="F7565" s="1">
        <v>4</v>
      </c>
      <c r="G7565" s="1">
        <v>24</v>
      </c>
      <c r="H7565" s="1">
        <v>0.74199999999999999</v>
      </c>
      <c r="I7565" s="1">
        <v>0.74199999999999999</v>
      </c>
      <c r="J7565" s="1">
        <v>1</v>
      </c>
    </row>
    <row r="7566" spans="1:10" hidden="1">
      <c r="A7566" t="s">
        <v>415</v>
      </c>
      <c r="B7566" s="1">
        <v>1203850</v>
      </c>
      <c r="C7566" s="1">
        <v>608169</v>
      </c>
      <c r="D7566" t="s">
        <v>11</v>
      </c>
      <c r="E7566" s="1">
        <v>2023</v>
      </c>
      <c r="F7566" s="1">
        <v>4</v>
      </c>
      <c r="G7566" s="1">
        <v>27</v>
      </c>
      <c r="H7566" s="1">
        <v>1.6E-2</v>
      </c>
      <c r="I7566" s="1">
        <v>1.6E-2</v>
      </c>
      <c r="J7566" s="1">
        <v>1</v>
      </c>
    </row>
    <row r="7567" spans="1:10" hidden="1">
      <c r="A7567" t="s">
        <v>8</v>
      </c>
      <c r="B7567" s="1">
        <v>1204897</v>
      </c>
      <c r="C7567" s="1">
        <v>609663</v>
      </c>
      <c r="D7567" t="s">
        <v>11</v>
      </c>
      <c r="E7567" s="1">
        <v>2023</v>
      </c>
      <c r="F7567" s="1">
        <v>5</v>
      </c>
      <c r="G7567" s="1">
        <v>11</v>
      </c>
      <c r="H7567" s="1">
        <v>4.0000000000000001E-3</v>
      </c>
      <c r="I7567" s="1">
        <v>4.0000000000000001E-3</v>
      </c>
      <c r="J7567" s="1">
        <v>1</v>
      </c>
    </row>
    <row r="7568" spans="1:10" hidden="1">
      <c r="A7568" t="s">
        <v>608</v>
      </c>
      <c r="B7568" s="1">
        <v>1207168</v>
      </c>
      <c r="C7568" s="1">
        <v>613116</v>
      </c>
      <c r="D7568" t="s">
        <v>11</v>
      </c>
      <c r="E7568" s="1">
        <v>2023</v>
      </c>
      <c r="F7568" s="1">
        <v>6</v>
      </c>
      <c r="G7568" s="1">
        <v>8</v>
      </c>
      <c r="H7568" s="1">
        <v>1E-3</v>
      </c>
      <c r="I7568" s="1">
        <v>1E-3</v>
      </c>
      <c r="J7568" s="1">
        <v>1</v>
      </c>
    </row>
    <row r="7569" spans="1:10" hidden="1">
      <c r="A7569" t="s">
        <v>2793</v>
      </c>
      <c r="B7569" s="1">
        <v>1209993</v>
      </c>
      <c r="C7569" s="1">
        <v>626415</v>
      </c>
      <c r="D7569" t="s">
        <v>11</v>
      </c>
      <c r="E7569" s="1">
        <v>2023</v>
      </c>
      <c r="F7569" s="1">
        <v>7</v>
      </c>
      <c r="G7569" s="1">
        <v>18</v>
      </c>
      <c r="H7569" s="1">
        <v>1.8779999999999999</v>
      </c>
      <c r="I7569" s="1">
        <v>1.8779999999999999</v>
      </c>
      <c r="J7569" s="1">
        <v>1</v>
      </c>
    </row>
    <row r="7570" spans="1:10" hidden="1">
      <c r="A7570" t="s">
        <v>2794</v>
      </c>
      <c r="B7570" s="1">
        <v>1211363</v>
      </c>
      <c r="C7570" s="1">
        <v>628654</v>
      </c>
      <c r="D7570" t="s">
        <v>11</v>
      </c>
      <c r="E7570" s="1">
        <v>2023</v>
      </c>
      <c r="F7570" s="1">
        <v>7</v>
      </c>
      <c r="G7570" s="1">
        <v>26</v>
      </c>
      <c r="H7570" s="1">
        <v>5.0819999999999999</v>
      </c>
      <c r="I7570" s="1">
        <v>5.0819999999999999</v>
      </c>
      <c r="J7570" s="1">
        <v>1</v>
      </c>
    </row>
    <row r="7571" spans="1:10" hidden="1">
      <c r="A7571" t="s">
        <v>96</v>
      </c>
      <c r="B7571" s="1">
        <v>1212087</v>
      </c>
      <c r="C7571" s="1">
        <v>633410</v>
      </c>
      <c r="D7571" t="s">
        <v>15</v>
      </c>
      <c r="E7571" s="1">
        <v>2023</v>
      </c>
      <c r="F7571" s="1">
        <v>8</v>
      </c>
      <c r="G7571" s="1">
        <v>11</v>
      </c>
      <c r="H7571" s="1">
        <v>8.5440000000000005</v>
      </c>
      <c r="I7571" s="1">
        <v>0.89400000000000002</v>
      </c>
      <c r="J7571" s="1">
        <v>1</v>
      </c>
    </row>
    <row r="7572" spans="1:10" hidden="1">
      <c r="A7572" t="s">
        <v>243</v>
      </c>
      <c r="B7572" s="1">
        <v>1218147</v>
      </c>
      <c r="C7572" s="1">
        <v>647541</v>
      </c>
      <c r="D7572" t="s">
        <v>9</v>
      </c>
      <c r="E7572" s="1">
        <v>2023</v>
      </c>
      <c r="F7572" s="1">
        <v>10</v>
      </c>
      <c r="G7572" s="1">
        <v>11</v>
      </c>
      <c r="H7572" s="1">
        <v>0.17399999999999999</v>
      </c>
      <c r="I7572" s="1">
        <v>0.17399999999999999</v>
      </c>
      <c r="J7572" s="1">
        <v>1</v>
      </c>
    </row>
    <row r="7573" spans="1:10" hidden="1">
      <c r="A7573" t="s">
        <v>225</v>
      </c>
      <c r="B7573" s="1">
        <v>1192789</v>
      </c>
      <c r="C7573" s="1">
        <v>547517</v>
      </c>
      <c r="D7573" t="s">
        <v>11</v>
      </c>
      <c r="E7573" s="1">
        <v>2023</v>
      </c>
      <c r="F7573" s="1">
        <v>1</v>
      </c>
      <c r="G7573" s="1">
        <v>2</v>
      </c>
      <c r="H7573" s="1">
        <v>1E-3</v>
      </c>
      <c r="I7573" s="1">
        <v>1E-3</v>
      </c>
      <c r="J7573" s="1">
        <v>1</v>
      </c>
    </row>
    <row r="7574" spans="1:10" hidden="1">
      <c r="A7574" t="s">
        <v>456</v>
      </c>
      <c r="B7574" s="1">
        <v>1200378</v>
      </c>
      <c r="C7574" s="1">
        <v>588296</v>
      </c>
      <c r="D7574" t="s">
        <v>11</v>
      </c>
      <c r="E7574" s="1">
        <v>2023</v>
      </c>
      <c r="F7574" s="1">
        <v>3</v>
      </c>
      <c r="G7574" s="1">
        <v>26</v>
      </c>
      <c r="H7574" s="1">
        <v>1E-3</v>
      </c>
      <c r="I7574" s="1">
        <v>1E-3</v>
      </c>
      <c r="J7574" s="1">
        <v>1</v>
      </c>
    </row>
    <row r="7575" spans="1:10" hidden="1">
      <c r="A7575" t="s">
        <v>123</v>
      </c>
      <c r="B7575" s="1">
        <v>1203200</v>
      </c>
      <c r="C7575" s="1">
        <v>607182</v>
      </c>
      <c r="D7575" t="s">
        <v>11</v>
      </c>
      <c r="E7575" s="1">
        <v>2023</v>
      </c>
      <c r="F7575" s="1">
        <v>4</v>
      </c>
      <c r="G7575" s="1">
        <v>20</v>
      </c>
      <c r="H7575" s="1">
        <v>4.202</v>
      </c>
      <c r="I7575" s="1">
        <v>4.202</v>
      </c>
      <c r="J7575" s="1">
        <v>1</v>
      </c>
    </row>
    <row r="7576" spans="1:10" hidden="1">
      <c r="A7576" t="s">
        <v>572</v>
      </c>
      <c r="B7576" s="1">
        <v>1204952</v>
      </c>
      <c r="C7576" s="1">
        <v>609499</v>
      </c>
      <c r="D7576" t="s">
        <v>11</v>
      </c>
      <c r="E7576" s="1">
        <v>2023</v>
      </c>
      <c r="F7576" s="1">
        <v>5</v>
      </c>
      <c r="G7576" s="1">
        <v>10</v>
      </c>
      <c r="H7576" s="1">
        <v>1.6E-2</v>
      </c>
      <c r="I7576" s="1">
        <v>1.6E-2</v>
      </c>
      <c r="J7576" s="1">
        <v>1</v>
      </c>
    </row>
    <row r="7577" spans="1:10" hidden="1">
      <c r="A7577" t="s">
        <v>348</v>
      </c>
      <c r="B7577" s="1">
        <v>1208900</v>
      </c>
      <c r="C7577" s="1">
        <v>616367</v>
      </c>
      <c r="D7577" t="s">
        <v>11</v>
      </c>
      <c r="E7577" s="1">
        <v>2023</v>
      </c>
      <c r="F7577" s="1">
        <v>7</v>
      </c>
      <c r="G7577" s="1">
        <v>2</v>
      </c>
      <c r="H7577" s="1">
        <v>7.1840000000000002</v>
      </c>
      <c r="I7577" s="1">
        <v>7.1840000000000002</v>
      </c>
      <c r="J7577" s="1">
        <v>1</v>
      </c>
    </row>
    <row r="7578" spans="1:10" hidden="1">
      <c r="A7578" t="s">
        <v>237</v>
      </c>
      <c r="B7578" s="1">
        <v>1210094</v>
      </c>
      <c r="C7578" s="1">
        <v>626489</v>
      </c>
      <c r="D7578" t="s">
        <v>11</v>
      </c>
      <c r="E7578" s="1">
        <v>2023</v>
      </c>
      <c r="F7578" s="1">
        <v>7</v>
      </c>
      <c r="G7578" s="1">
        <v>19</v>
      </c>
      <c r="H7578" s="1">
        <v>1E-3</v>
      </c>
      <c r="I7578" s="1">
        <v>1E-3</v>
      </c>
      <c r="J7578" s="1">
        <v>1</v>
      </c>
    </row>
    <row r="7579" spans="1:10" hidden="1">
      <c r="A7579" t="s">
        <v>1930</v>
      </c>
      <c r="B7579" s="1">
        <v>1211636</v>
      </c>
      <c r="C7579" s="1">
        <v>629063</v>
      </c>
      <c r="D7579" t="s">
        <v>11</v>
      </c>
      <c r="E7579" s="1">
        <v>2023</v>
      </c>
      <c r="F7579" s="1">
        <v>7</v>
      </c>
      <c r="G7579" s="1">
        <v>30</v>
      </c>
      <c r="H7579" s="1">
        <v>0.98299999999999998</v>
      </c>
      <c r="I7579" s="1">
        <v>0.98299999999999998</v>
      </c>
      <c r="J7579" s="1">
        <v>1</v>
      </c>
    </row>
    <row r="7580" spans="1:10" hidden="1">
      <c r="A7580" t="s">
        <v>822</v>
      </c>
      <c r="B7580" s="1">
        <v>1214711</v>
      </c>
      <c r="C7580" s="1">
        <v>642840</v>
      </c>
      <c r="D7580" t="s">
        <v>11</v>
      </c>
      <c r="E7580" s="1">
        <v>2023</v>
      </c>
      <c r="F7580" s="1">
        <v>9</v>
      </c>
      <c r="G7580" s="1">
        <v>7</v>
      </c>
      <c r="H7580" s="1">
        <v>1.466</v>
      </c>
      <c r="I7580" s="1">
        <v>1.466</v>
      </c>
      <c r="J7580" s="1">
        <v>1</v>
      </c>
    </row>
    <row r="7581" spans="1:10" hidden="1">
      <c r="A7581" t="s">
        <v>2795</v>
      </c>
      <c r="B7581" s="1">
        <v>1217396</v>
      </c>
      <c r="C7581" s="1">
        <v>646389</v>
      </c>
      <c r="D7581" t="s">
        <v>11</v>
      </c>
      <c r="E7581" s="1">
        <v>2023</v>
      </c>
      <c r="F7581" s="1">
        <v>10</v>
      </c>
      <c r="G7581" s="1">
        <v>4</v>
      </c>
      <c r="H7581" s="1">
        <v>2.9020000000000001</v>
      </c>
      <c r="I7581" s="1">
        <v>2.9020000000000001</v>
      </c>
      <c r="J7581" s="1">
        <v>1</v>
      </c>
    </row>
    <row r="7582" spans="1:10" hidden="1">
      <c r="A7582" t="s">
        <v>883</v>
      </c>
      <c r="B7582" s="1">
        <v>1198057</v>
      </c>
      <c r="C7582" s="1">
        <v>565312</v>
      </c>
      <c r="D7582" t="s">
        <v>11</v>
      </c>
      <c r="E7582" s="1">
        <v>2023</v>
      </c>
      <c r="F7582" s="1">
        <v>3</v>
      </c>
      <c r="G7582" s="1">
        <v>3</v>
      </c>
      <c r="H7582" s="1">
        <v>6.3090000000000002</v>
      </c>
      <c r="I7582" s="1">
        <v>6.3090000000000002</v>
      </c>
      <c r="J7582" s="1">
        <v>1</v>
      </c>
    </row>
    <row r="7583" spans="1:10" hidden="1">
      <c r="A7583" t="s">
        <v>2796</v>
      </c>
      <c r="B7583" s="1">
        <v>1202334</v>
      </c>
      <c r="C7583" s="1">
        <v>606914</v>
      </c>
      <c r="D7583" t="s">
        <v>15</v>
      </c>
      <c r="E7583" s="1">
        <v>2023</v>
      </c>
      <c r="F7583" s="1">
        <v>4</v>
      </c>
      <c r="G7583" s="1">
        <v>18</v>
      </c>
      <c r="H7583" s="1">
        <v>1.7589999999999999</v>
      </c>
      <c r="I7583" s="1">
        <v>1.7589999999999999</v>
      </c>
      <c r="J7583" s="1">
        <v>1</v>
      </c>
    </row>
    <row r="7584" spans="1:10" hidden="1">
      <c r="A7584" t="s">
        <v>2547</v>
      </c>
      <c r="B7584" s="1">
        <v>1202995</v>
      </c>
      <c r="C7584" s="1">
        <v>607533</v>
      </c>
      <c r="D7584" t="s">
        <v>15</v>
      </c>
      <c r="E7584" s="1">
        <v>2023</v>
      </c>
      <c r="F7584" s="1">
        <v>4</v>
      </c>
      <c r="G7584" s="1">
        <v>25</v>
      </c>
      <c r="H7584" s="1">
        <v>0.44400000000000001</v>
      </c>
      <c r="I7584" s="1">
        <v>0.44400000000000001</v>
      </c>
      <c r="J7584" s="1">
        <v>1</v>
      </c>
    </row>
    <row r="7585" spans="1:10" hidden="1">
      <c r="A7585" t="s">
        <v>1252</v>
      </c>
      <c r="B7585" s="1">
        <v>1204539</v>
      </c>
      <c r="C7585" s="1">
        <v>610103</v>
      </c>
      <c r="D7585" t="s">
        <v>15</v>
      </c>
      <c r="E7585" s="1">
        <v>2023</v>
      </c>
      <c r="F7585" s="1">
        <v>5</v>
      </c>
      <c r="G7585" s="1">
        <v>15</v>
      </c>
      <c r="H7585" s="1">
        <v>7.8879999999999999</v>
      </c>
      <c r="I7585" s="1">
        <v>2.9380000000000002</v>
      </c>
      <c r="J7585" s="1">
        <v>1</v>
      </c>
    </row>
    <row r="7586" spans="1:10" hidden="1">
      <c r="A7586" t="s">
        <v>216</v>
      </c>
      <c r="B7586" s="1">
        <v>1206637</v>
      </c>
      <c r="C7586" s="1">
        <v>612403</v>
      </c>
      <c r="D7586" t="s">
        <v>11</v>
      </c>
      <c r="E7586" s="1">
        <v>2023</v>
      </c>
      <c r="F7586" s="1">
        <v>6</v>
      </c>
      <c r="G7586" s="1">
        <v>1</v>
      </c>
      <c r="H7586" s="1">
        <v>14.53</v>
      </c>
      <c r="I7586" s="1">
        <v>14.53</v>
      </c>
      <c r="J7586" s="1">
        <v>1</v>
      </c>
    </row>
    <row r="7587" spans="1:10" hidden="1">
      <c r="A7587" t="s">
        <v>10</v>
      </c>
      <c r="B7587" s="1">
        <v>1207663</v>
      </c>
      <c r="C7587" s="1">
        <v>614001</v>
      </c>
      <c r="D7587" t="s">
        <v>11</v>
      </c>
      <c r="E7587" s="1">
        <v>2023</v>
      </c>
      <c r="F7587" s="1">
        <v>6</v>
      </c>
      <c r="G7587" s="1">
        <v>18</v>
      </c>
      <c r="H7587" s="1">
        <v>1E-3</v>
      </c>
      <c r="I7587" s="1">
        <v>1E-3</v>
      </c>
      <c r="J7587" s="1">
        <v>1</v>
      </c>
    </row>
    <row r="7588" spans="1:10" hidden="1">
      <c r="A7588" t="s">
        <v>28</v>
      </c>
      <c r="B7588" s="1">
        <v>1210376</v>
      </c>
      <c r="C7588" s="1">
        <v>626985</v>
      </c>
      <c r="D7588" t="s">
        <v>9</v>
      </c>
      <c r="E7588" s="1">
        <v>2023</v>
      </c>
      <c r="F7588" s="1">
        <v>7</v>
      </c>
      <c r="G7588" s="1">
        <v>19</v>
      </c>
      <c r="H7588" s="1">
        <v>6.0999999999999999E-2</v>
      </c>
      <c r="I7588" s="1">
        <v>6.0999999999999999E-2</v>
      </c>
      <c r="J7588" s="1">
        <v>1</v>
      </c>
    </row>
    <row r="7589" spans="1:10" hidden="1">
      <c r="A7589" t="s">
        <v>1100</v>
      </c>
      <c r="B7589" s="1">
        <v>1210973</v>
      </c>
      <c r="C7589" s="1">
        <v>628169</v>
      </c>
      <c r="D7589" t="s">
        <v>11</v>
      </c>
      <c r="E7589" s="1">
        <v>2023</v>
      </c>
      <c r="F7589" s="1">
        <v>7</v>
      </c>
      <c r="G7589" s="1">
        <v>23</v>
      </c>
      <c r="H7589" s="1">
        <v>5.0970000000000004</v>
      </c>
      <c r="I7589" s="1">
        <v>5.0970000000000004</v>
      </c>
      <c r="J7589" s="1">
        <v>1</v>
      </c>
    </row>
    <row r="7590" spans="1:10" hidden="1">
      <c r="A7590" t="s">
        <v>283</v>
      </c>
      <c r="B7590" s="1">
        <v>1211857</v>
      </c>
      <c r="C7590" s="1">
        <v>633299</v>
      </c>
      <c r="D7590" t="s">
        <v>15</v>
      </c>
      <c r="E7590" s="1">
        <v>2023</v>
      </c>
      <c r="F7590" s="1">
        <v>8</v>
      </c>
      <c r="G7590" s="1">
        <v>10</v>
      </c>
      <c r="H7590" s="1">
        <v>0.91500000000000004</v>
      </c>
      <c r="I7590" s="1">
        <v>0.91500000000000004</v>
      </c>
      <c r="J7590" s="1">
        <v>1</v>
      </c>
    </row>
    <row r="7591" spans="1:10" hidden="1">
      <c r="A7591" t="s">
        <v>1936</v>
      </c>
      <c r="B7591" s="1">
        <v>1213234</v>
      </c>
      <c r="C7591" s="1">
        <v>641790</v>
      </c>
      <c r="D7591" t="s">
        <v>15</v>
      </c>
      <c r="E7591" s="1">
        <v>2023</v>
      </c>
      <c r="F7591" s="1">
        <v>8</v>
      </c>
      <c r="G7591" s="1">
        <v>29</v>
      </c>
      <c r="H7591" s="1">
        <v>1.877</v>
      </c>
      <c r="I7591" s="1">
        <v>1.877</v>
      </c>
      <c r="J7591" s="1">
        <v>1</v>
      </c>
    </row>
    <row r="7592" spans="1:10" hidden="1">
      <c r="A7592" t="s">
        <v>60</v>
      </c>
      <c r="B7592" s="1">
        <v>1215933</v>
      </c>
      <c r="C7592" s="1">
        <v>644470</v>
      </c>
      <c r="D7592" t="s">
        <v>9</v>
      </c>
      <c r="E7592" s="1">
        <v>2023</v>
      </c>
      <c r="F7592" s="1">
        <v>9</v>
      </c>
      <c r="G7592" s="1">
        <v>22</v>
      </c>
      <c r="H7592" s="1">
        <v>3.8809999999999998</v>
      </c>
      <c r="I7592" s="1">
        <v>2.3330000000000002</v>
      </c>
      <c r="J7592" s="1">
        <v>1</v>
      </c>
    </row>
    <row r="7593" spans="1:10" hidden="1">
      <c r="A7593" t="s">
        <v>166</v>
      </c>
      <c r="B7593" s="1">
        <v>1219735</v>
      </c>
      <c r="C7593" s="1">
        <v>649874</v>
      </c>
      <c r="D7593" t="s">
        <v>303</v>
      </c>
      <c r="E7593" s="1">
        <v>2023</v>
      </c>
      <c r="F7593" s="1">
        <v>10</v>
      </c>
      <c r="G7593" s="1">
        <v>23</v>
      </c>
      <c r="H7593" s="1">
        <v>95.498999999999995</v>
      </c>
      <c r="I7593" s="1">
        <v>81.456999999999994</v>
      </c>
      <c r="J7593" s="1">
        <v>1</v>
      </c>
    </row>
    <row r="7594" spans="1:10" hidden="1">
      <c r="A7594" t="s">
        <v>2797</v>
      </c>
      <c r="B7594" s="1">
        <v>1194623</v>
      </c>
      <c r="C7594" s="1">
        <v>550288</v>
      </c>
      <c r="D7594" t="s">
        <v>11</v>
      </c>
      <c r="E7594" s="1">
        <v>2023</v>
      </c>
      <c r="F7594" s="1">
        <v>1</v>
      </c>
      <c r="G7594" s="1">
        <v>21</v>
      </c>
      <c r="H7594" s="1">
        <v>2E-3</v>
      </c>
      <c r="I7594" s="1">
        <v>2E-3</v>
      </c>
      <c r="J7594" s="1">
        <v>1</v>
      </c>
    </row>
    <row r="7595" spans="1:10" hidden="1">
      <c r="A7595" t="s">
        <v>107</v>
      </c>
      <c r="B7595" s="1">
        <v>1195453</v>
      </c>
      <c r="C7595" s="1">
        <v>551381</v>
      </c>
      <c r="D7595" t="s">
        <v>11</v>
      </c>
      <c r="E7595" s="1">
        <v>2023</v>
      </c>
      <c r="F7595" s="1">
        <v>1</v>
      </c>
      <c r="G7595" s="1">
        <v>30</v>
      </c>
      <c r="H7595" s="1">
        <v>1E-3</v>
      </c>
      <c r="I7595" s="1">
        <v>1E-3</v>
      </c>
      <c r="J7595" s="1">
        <v>1</v>
      </c>
    </row>
    <row r="7596" spans="1:10" hidden="1">
      <c r="A7596" t="s">
        <v>2798</v>
      </c>
      <c r="B7596" s="1">
        <v>1202999</v>
      </c>
      <c r="C7596" s="1">
        <v>607504</v>
      </c>
      <c r="D7596" t="s">
        <v>15</v>
      </c>
      <c r="E7596" s="1">
        <v>2023</v>
      </c>
      <c r="F7596" s="1">
        <v>4</v>
      </c>
      <c r="G7596" s="1">
        <v>25</v>
      </c>
      <c r="H7596" s="1">
        <v>7.9859999999999998</v>
      </c>
      <c r="I7596" s="1">
        <v>7.9859999999999998</v>
      </c>
      <c r="J7596" s="1">
        <v>1</v>
      </c>
    </row>
    <row r="7597" spans="1:10" hidden="1">
      <c r="A7597" t="s">
        <v>2799</v>
      </c>
      <c r="B7597" s="1">
        <v>1205506</v>
      </c>
      <c r="C7597" s="1">
        <v>611803</v>
      </c>
      <c r="D7597" t="s">
        <v>15</v>
      </c>
      <c r="E7597" s="1">
        <v>2023</v>
      </c>
      <c r="F7597" s="1">
        <v>5</v>
      </c>
      <c r="G7597" s="1">
        <v>29</v>
      </c>
      <c r="H7597" s="1">
        <v>1.0409999999999999</v>
      </c>
      <c r="I7597" s="1">
        <v>1.0409999999999999</v>
      </c>
      <c r="J7597" s="1">
        <v>1</v>
      </c>
    </row>
    <row r="7598" spans="1:10" hidden="1">
      <c r="A7598" t="s">
        <v>420</v>
      </c>
      <c r="B7598" s="1">
        <v>1192989</v>
      </c>
      <c r="C7598" s="1">
        <v>547963</v>
      </c>
      <c r="D7598" t="s">
        <v>11</v>
      </c>
      <c r="E7598" s="1">
        <v>2023</v>
      </c>
      <c r="F7598" s="1">
        <v>1</v>
      </c>
      <c r="G7598" s="1">
        <v>3</v>
      </c>
      <c r="H7598" s="1">
        <v>17.652999999999999</v>
      </c>
      <c r="I7598" s="1">
        <v>17.652999999999999</v>
      </c>
      <c r="J7598" s="1">
        <v>1</v>
      </c>
    </row>
    <row r="7599" spans="1:10" hidden="1">
      <c r="A7599" t="s">
        <v>76</v>
      </c>
      <c r="B7599" s="1">
        <v>1193834</v>
      </c>
      <c r="C7599" s="1">
        <v>548961</v>
      </c>
      <c r="D7599" t="s">
        <v>11</v>
      </c>
      <c r="E7599" s="1">
        <v>2023</v>
      </c>
      <c r="F7599" s="1">
        <v>1</v>
      </c>
      <c r="G7599" s="1">
        <v>14</v>
      </c>
      <c r="H7599" s="1">
        <v>0.05</v>
      </c>
      <c r="I7599" s="1">
        <v>0.05</v>
      </c>
      <c r="J7599" s="1">
        <v>1</v>
      </c>
    </row>
    <row r="7600" spans="1:10" hidden="1">
      <c r="A7600" t="s">
        <v>76</v>
      </c>
      <c r="B7600" s="1">
        <v>1194229</v>
      </c>
      <c r="C7600" s="1">
        <v>549537</v>
      </c>
      <c r="D7600" t="s">
        <v>11</v>
      </c>
      <c r="E7600" s="1">
        <v>2023</v>
      </c>
      <c r="F7600" s="1">
        <v>1</v>
      </c>
      <c r="G7600" s="1">
        <v>17</v>
      </c>
      <c r="H7600" s="1">
        <v>1E-3</v>
      </c>
      <c r="I7600" s="1">
        <v>1E-3</v>
      </c>
      <c r="J7600" s="1">
        <v>1</v>
      </c>
    </row>
    <row r="7601" spans="1:10" hidden="1">
      <c r="A7601" t="s">
        <v>249</v>
      </c>
      <c r="B7601" s="1">
        <v>1195821</v>
      </c>
      <c r="C7601" s="1">
        <v>551943</v>
      </c>
      <c r="D7601" t="s">
        <v>11</v>
      </c>
      <c r="E7601" s="1">
        <v>2023</v>
      </c>
      <c r="F7601" s="1">
        <v>2</v>
      </c>
      <c r="G7601" s="1">
        <v>5</v>
      </c>
      <c r="H7601" s="1">
        <v>1E-3</v>
      </c>
      <c r="I7601" s="1">
        <v>1E-3</v>
      </c>
      <c r="J7601" s="1">
        <v>1</v>
      </c>
    </row>
    <row r="7602" spans="1:10" hidden="1">
      <c r="A7602" t="s">
        <v>674</v>
      </c>
      <c r="B7602" s="1">
        <v>1199238</v>
      </c>
      <c r="C7602" s="1">
        <v>583623</v>
      </c>
      <c r="D7602" t="s">
        <v>11</v>
      </c>
      <c r="E7602" s="1">
        <v>2023</v>
      </c>
      <c r="F7602" s="1">
        <v>3</v>
      </c>
      <c r="G7602" s="1">
        <v>17</v>
      </c>
      <c r="H7602" s="1">
        <v>1E-3</v>
      </c>
      <c r="I7602" s="1">
        <v>1E-3</v>
      </c>
      <c r="J7602" s="1">
        <v>1</v>
      </c>
    </row>
    <row r="7603" spans="1:10" hidden="1">
      <c r="A7603" t="s">
        <v>2800</v>
      </c>
      <c r="B7603" s="1">
        <v>1200995</v>
      </c>
      <c r="C7603" s="1">
        <v>589899</v>
      </c>
      <c r="D7603" t="s">
        <v>11</v>
      </c>
      <c r="E7603" s="1">
        <v>2023</v>
      </c>
      <c r="F7603" s="1">
        <v>3</v>
      </c>
      <c r="G7603" s="1">
        <v>31</v>
      </c>
      <c r="H7603" s="1">
        <v>0.48499999999999999</v>
      </c>
      <c r="I7603" s="1">
        <v>0.48499999999999999</v>
      </c>
      <c r="J7603" s="1">
        <v>1</v>
      </c>
    </row>
    <row r="7604" spans="1:10" hidden="1">
      <c r="A7604" t="s">
        <v>97</v>
      </c>
      <c r="B7604" s="1">
        <v>1202492</v>
      </c>
      <c r="C7604" s="1">
        <v>605841</v>
      </c>
      <c r="D7604" t="s">
        <v>11</v>
      </c>
      <c r="E7604" s="1">
        <v>2023</v>
      </c>
      <c r="F7604" s="1">
        <v>4</v>
      </c>
      <c r="G7604" s="1">
        <v>11</v>
      </c>
      <c r="H7604" s="1">
        <v>1E-3</v>
      </c>
      <c r="I7604" s="1">
        <v>1E-3</v>
      </c>
      <c r="J7604" s="1">
        <v>1</v>
      </c>
    </row>
    <row r="7605" spans="1:10" hidden="1">
      <c r="A7605" t="s">
        <v>2801</v>
      </c>
      <c r="B7605" s="1">
        <v>1207473</v>
      </c>
      <c r="C7605" s="1">
        <v>613641</v>
      </c>
      <c r="D7605" t="s">
        <v>11</v>
      </c>
      <c r="E7605" s="1">
        <v>2023</v>
      </c>
      <c r="F7605" s="1">
        <v>6</v>
      </c>
      <c r="G7605" s="1">
        <v>14</v>
      </c>
      <c r="H7605" s="1">
        <v>3.0710000000000002</v>
      </c>
      <c r="I7605" s="1">
        <v>3.0710000000000002</v>
      </c>
      <c r="J7605" s="1">
        <v>1</v>
      </c>
    </row>
    <row r="7606" spans="1:10" hidden="1">
      <c r="A7606" t="s">
        <v>1075</v>
      </c>
      <c r="B7606" s="1">
        <v>1211228</v>
      </c>
      <c r="C7606" s="1">
        <v>628547</v>
      </c>
      <c r="D7606" t="s">
        <v>11</v>
      </c>
      <c r="E7606" s="1">
        <v>2023</v>
      </c>
      <c r="F7606" s="1">
        <v>7</v>
      </c>
      <c r="G7606" s="1">
        <v>24</v>
      </c>
      <c r="H7606" s="1">
        <v>18.904</v>
      </c>
      <c r="I7606" s="1">
        <v>18.904</v>
      </c>
      <c r="J7606" s="1">
        <v>1</v>
      </c>
    </row>
    <row r="7607" spans="1:10" hidden="1">
      <c r="A7607" t="s">
        <v>1365</v>
      </c>
      <c r="B7607" s="1">
        <v>1214277</v>
      </c>
      <c r="C7607" s="1">
        <v>642503</v>
      </c>
      <c r="D7607" t="s">
        <v>11</v>
      </c>
      <c r="E7607" s="1">
        <v>2023</v>
      </c>
      <c r="F7607" s="1">
        <v>9</v>
      </c>
      <c r="G7607" s="1">
        <v>5</v>
      </c>
      <c r="H7607" s="1">
        <v>6.3570000000000002</v>
      </c>
      <c r="I7607" s="1">
        <v>6.3570000000000002</v>
      </c>
      <c r="J7607" s="1">
        <v>1</v>
      </c>
    </row>
    <row r="7608" spans="1:10" hidden="1">
      <c r="A7608" t="s">
        <v>2802</v>
      </c>
      <c r="B7608" s="1">
        <v>1215339</v>
      </c>
      <c r="C7608" s="1">
        <v>643663</v>
      </c>
      <c r="D7608" t="s">
        <v>11</v>
      </c>
      <c r="E7608" s="1">
        <v>2023</v>
      </c>
      <c r="F7608" s="1">
        <v>9</v>
      </c>
      <c r="G7608" s="1">
        <v>14</v>
      </c>
      <c r="H7608" s="1">
        <v>0.51500000000000001</v>
      </c>
      <c r="I7608" s="1">
        <v>0.51500000000000001</v>
      </c>
      <c r="J7608" s="1">
        <v>1</v>
      </c>
    </row>
    <row r="7609" spans="1:10" hidden="1">
      <c r="A7609" t="s">
        <v>2803</v>
      </c>
      <c r="B7609" s="1">
        <v>1217121</v>
      </c>
      <c r="C7609" s="1">
        <v>646039</v>
      </c>
      <c r="D7609" t="s">
        <v>11</v>
      </c>
      <c r="E7609" s="1">
        <v>2023</v>
      </c>
      <c r="F7609" s="1">
        <v>10</v>
      </c>
      <c r="G7609" s="1">
        <v>2</v>
      </c>
      <c r="H7609" s="1">
        <v>0.05</v>
      </c>
      <c r="I7609" s="1">
        <v>0.05</v>
      </c>
      <c r="J7609" s="1">
        <v>1</v>
      </c>
    </row>
    <row r="7610" spans="1:10" hidden="1">
      <c r="A7610" t="s">
        <v>572</v>
      </c>
      <c r="B7610" s="1">
        <v>1218910</v>
      </c>
      <c r="C7610" s="1">
        <v>648474</v>
      </c>
      <c r="D7610" t="s">
        <v>11</v>
      </c>
      <c r="E7610" s="1">
        <v>2023</v>
      </c>
      <c r="F7610" s="1">
        <v>10</v>
      </c>
      <c r="G7610" s="1">
        <v>15</v>
      </c>
      <c r="H7610" s="1">
        <v>6.0000000000000001E-3</v>
      </c>
      <c r="I7610" s="1">
        <v>6.0000000000000001E-3</v>
      </c>
      <c r="J7610" s="1">
        <v>1</v>
      </c>
    </row>
    <row r="7611" spans="1:10" hidden="1">
      <c r="A7611" t="s">
        <v>2804</v>
      </c>
      <c r="B7611" s="1">
        <v>1198863</v>
      </c>
      <c r="C7611" s="1">
        <v>584293</v>
      </c>
      <c r="D7611" t="s">
        <v>15</v>
      </c>
      <c r="E7611" s="1">
        <v>2023</v>
      </c>
      <c r="F7611" s="1">
        <v>3</v>
      </c>
      <c r="G7611" s="1">
        <v>22</v>
      </c>
      <c r="H7611" s="1">
        <v>0.91900000000000004</v>
      </c>
      <c r="I7611" s="1">
        <v>0.91900000000000004</v>
      </c>
      <c r="J7611" s="1">
        <v>1</v>
      </c>
    </row>
    <row r="7612" spans="1:10" hidden="1">
      <c r="A7612" t="s">
        <v>482</v>
      </c>
      <c r="B7612" s="1">
        <v>1206988</v>
      </c>
      <c r="C7612" s="1">
        <v>612829</v>
      </c>
      <c r="D7612" t="s">
        <v>11</v>
      </c>
      <c r="E7612" s="1">
        <v>2023</v>
      </c>
      <c r="F7612" s="1">
        <v>6</v>
      </c>
      <c r="G7612" s="1">
        <v>5</v>
      </c>
      <c r="H7612" s="1">
        <v>1E-3</v>
      </c>
      <c r="I7612" s="1">
        <v>1E-3</v>
      </c>
      <c r="J7612" s="1">
        <v>1</v>
      </c>
    </row>
    <row r="7613" spans="1:10" hidden="1">
      <c r="A7613" t="s">
        <v>2805</v>
      </c>
      <c r="B7613" s="1">
        <v>1206642</v>
      </c>
      <c r="C7613" s="1">
        <v>613181</v>
      </c>
      <c r="D7613" t="s">
        <v>15</v>
      </c>
      <c r="E7613" s="1">
        <v>2023</v>
      </c>
      <c r="F7613" s="1">
        <v>6</v>
      </c>
      <c r="G7613" s="1">
        <v>9</v>
      </c>
      <c r="H7613" s="1">
        <v>0.35199999999999998</v>
      </c>
      <c r="I7613" s="1">
        <v>0.35199999999999998</v>
      </c>
      <c r="J7613" s="1">
        <v>1</v>
      </c>
    </row>
    <row r="7614" spans="1:10" hidden="1">
      <c r="A7614" t="s">
        <v>64</v>
      </c>
      <c r="B7614" s="1">
        <v>1207710</v>
      </c>
      <c r="C7614" s="1">
        <v>614079</v>
      </c>
      <c r="D7614" t="s">
        <v>11</v>
      </c>
      <c r="E7614" s="1">
        <v>2023</v>
      </c>
      <c r="F7614" s="1">
        <v>6</v>
      </c>
      <c r="G7614" s="1">
        <v>18</v>
      </c>
      <c r="H7614" s="1">
        <v>0.55400000000000005</v>
      </c>
      <c r="I7614" s="1">
        <v>0.55400000000000005</v>
      </c>
      <c r="J7614" s="1">
        <v>1</v>
      </c>
    </row>
    <row r="7615" spans="1:10" hidden="1">
      <c r="A7615" t="s">
        <v>10</v>
      </c>
      <c r="B7615" s="1">
        <v>1207747</v>
      </c>
      <c r="C7615" s="1">
        <v>614125</v>
      </c>
      <c r="D7615" t="s">
        <v>11</v>
      </c>
      <c r="E7615" s="1">
        <v>2023</v>
      </c>
      <c r="F7615" s="1">
        <v>6</v>
      </c>
      <c r="G7615" s="1">
        <v>18</v>
      </c>
      <c r="H7615" s="1">
        <v>0.105</v>
      </c>
      <c r="I7615" s="1">
        <v>0.105</v>
      </c>
      <c r="J7615" s="1">
        <v>1</v>
      </c>
    </row>
    <row r="7616" spans="1:10" hidden="1">
      <c r="A7616" t="s">
        <v>156</v>
      </c>
      <c r="B7616" s="1">
        <v>1209995</v>
      </c>
      <c r="C7616" s="1">
        <v>626344</v>
      </c>
      <c r="D7616" t="s">
        <v>11</v>
      </c>
      <c r="E7616" s="1">
        <v>2023</v>
      </c>
      <c r="F7616" s="1">
        <v>7</v>
      </c>
      <c r="G7616" s="1">
        <v>18</v>
      </c>
      <c r="H7616" s="1">
        <v>1.0999999999999999E-2</v>
      </c>
      <c r="I7616" s="1">
        <v>1.0999999999999999E-2</v>
      </c>
      <c r="J7616" s="1">
        <v>1</v>
      </c>
    </row>
    <row r="7617" spans="1:10" hidden="1">
      <c r="A7617" t="s">
        <v>2540</v>
      </c>
      <c r="B7617" s="1">
        <v>1214587</v>
      </c>
      <c r="C7617" s="1">
        <v>642738</v>
      </c>
      <c r="D7617" t="s">
        <v>11</v>
      </c>
      <c r="E7617" s="1">
        <v>2023</v>
      </c>
      <c r="F7617" s="1">
        <v>9</v>
      </c>
      <c r="G7617" s="1">
        <v>6</v>
      </c>
      <c r="H7617" s="1">
        <v>0.35</v>
      </c>
      <c r="I7617" s="1">
        <v>0.35</v>
      </c>
      <c r="J7617" s="1">
        <v>1</v>
      </c>
    </row>
    <row r="7618" spans="1:10" hidden="1">
      <c r="A7618" t="s">
        <v>484</v>
      </c>
      <c r="B7618" s="1">
        <v>1217557</v>
      </c>
      <c r="C7618" s="1">
        <v>648359</v>
      </c>
      <c r="D7618" t="s">
        <v>83</v>
      </c>
      <c r="E7618" s="1">
        <v>2023</v>
      </c>
      <c r="F7618" s="1">
        <v>10</v>
      </c>
      <c r="G7618" s="1">
        <v>14</v>
      </c>
      <c r="H7618" s="1">
        <v>0</v>
      </c>
      <c r="I7618" s="1">
        <v>0</v>
      </c>
      <c r="J7618" s="1">
        <v>1</v>
      </c>
    </row>
    <row r="7619" spans="1:10" hidden="1">
      <c r="A7619" t="s">
        <v>107</v>
      </c>
      <c r="B7619" s="1">
        <v>1219968</v>
      </c>
      <c r="C7619" s="1">
        <v>649972</v>
      </c>
      <c r="D7619" t="s">
        <v>11</v>
      </c>
      <c r="E7619" s="1">
        <v>2023</v>
      </c>
      <c r="F7619" s="1">
        <v>10</v>
      </c>
      <c r="G7619" s="1">
        <v>26</v>
      </c>
      <c r="H7619" s="1">
        <v>1E-3</v>
      </c>
      <c r="I7619" s="1">
        <v>1E-3</v>
      </c>
      <c r="J7619" s="1">
        <v>1</v>
      </c>
    </row>
    <row r="7620" spans="1:10" hidden="1">
      <c r="A7620" t="s">
        <v>1100</v>
      </c>
      <c r="B7620" s="1">
        <v>1195939</v>
      </c>
      <c r="C7620" s="1">
        <v>560850</v>
      </c>
      <c r="D7620" t="s">
        <v>15</v>
      </c>
      <c r="E7620" s="1">
        <v>2023</v>
      </c>
      <c r="F7620" s="1">
        <v>2</v>
      </c>
      <c r="G7620" s="1">
        <v>14</v>
      </c>
      <c r="H7620" s="1">
        <v>0.56699999999999995</v>
      </c>
      <c r="I7620" s="1">
        <v>0.56699999999999995</v>
      </c>
      <c r="J7620" s="1">
        <v>1</v>
      </c>
    </row>
    <row r="7621" spans="1:10" hidden="1">
      <c r="A7621" t="s">
        <v>417</v>
      </c>
      <c r="B7621" s="1">
        <v>1198431</v>
      </c>
      <c r="C7621" s="1">
        <v>568237</v>
      </c>
      <c r="D7621" t="s">
        <v>27</v>
      </c>
      <c r="E7621" s="1">
        <v>2023</v>
      </c>
      <c r="F7621" s="1">
        <v>3</v>
      </c>
      <c r="G7621" s="1">
        <v>7</v>
      </c>
      <c r="H7621" s="1">
        <v>0.65</v>
      </c>
      <c r="I7621" s="1">
        <v>0.65</v>
      </c>
      <c r="J7621" s="1">
        <v>1</v>
      </c>
    </row>
    <row r="7622" spans="1:10" hidden="1">
      <c r="A7622" t="s">
        <v>784</v>
      </c>
      <c r="B7622" s="1">
        <v>1200425</v>
      </c>
      <c r="C7622" s="1">
        <v>589679</v>
      </c>
      <c r="D7622" t="s">
        <v>11</v>
      </c>
      <c r="E7622" s="1">
        <v>2023</v>
      </c>
      <c r="F7622" s="1">
        <v>3</v>
      </c>
      <c r="G7622" s="1">
        <v>30</v>
      </c>
      <c r="H7622" s="1">
        <v>7.0869999999999997</v>
      </c>
      <c r="I7622" s="1">
        <v>7.0869999999999997</v>
      </c>
      <c r="J7622" s="1">
        <v>1</v>
      </c>
    </row>
    <row r="7623" spans="1:10" hidden="1">
      <c r="A7623" t="s">
        <v>2806</v>
      </c>
      <c r="B7623" s="1">
        <v>1204365</v>
      </c>
      <c r="C7623" s="1">
        <v>608899</v>
      </c>
      <c r="D7623" t="s">
        <v>27</v>
      </c>
      <c r="E7623" s="1">
        <v>2023</v>
      </c>
      <c r="F7623" s="1">
        <v>5</v>
      </c>
      <c r="G7623" s="1">
        <v>4</v>
      </c>
      <c r="H7623" s="1">
        <v>3.1720000000000002</v>
      </c>
      <c r="I7623" s="1">
        <v>3.1720000000000002</v>
      </c>
      <c r="J7623" s="1">
        <v>1</v>
      </c>
    </row>
    <row r="7624" spans="1:10" hidden="1">
      <c r="A7624" t="s">
        <v>2807</v>
      </c>
      <c r="B7624" s="1">
        <v>1208157</v>
      </c>
      <c r="C7624" s="1">
        <v>614352</v>
      </c>
      <c r="D7624" t="s">
        <v>11</v>
      </c>
      <c r="E7624" s="1">
        <v>2023</v>
      </c>
      <c r="F7624" s="1">
        <v>6</v>
      </c>
      <c r="G7624" s="1">
        <v>19</v>
      </c>
      <c r="H7624" s="1">
        <v>99.278000000000006</v>
      </c>
      <c r="I7624" s="1">
        <v>99.278000000000006</v>
      </c>
      <c r="J7624" s="1">
        <v>1</v>
      </c>
    </row>
    <row r="7625" spans="1:10" hidden="1">
      <c r="A7625" t="s">
        <v>1627</v>
      </c>
      <c r="B7625" s="1">
        <v>1211684</v>
      </c>
      <c r="C7625" s="1">
        <v>629155</v>
      </c>
      <c r="D7625" t="s">
        <v>11</v>
      </c>
      <c r="E7625" s="1">
        <v>2023</v>
      </c>
      <c r="F7625" s="1">
        <v>7</v>
      </c>
      <c r="G7625" s="1">
        <v>31</v>
      </c>
      <c r="H7625" s="1">
        <v>0.39400000000000002</v>
      </c>
      <c r="I7625" s="1">
        <v>0.39400000000000002</v>
      </c>
      <c r="J7625" s="1">
        <v>1</v>
      </c>
    </row>
    <row r="7626" spans="1:10" hidden="1">
      <c r="A7626" t="s">
        <v>1570</v>
      </c>
      <c r="B7626" s="1">
        <v>1211973</v>
      </c>
      <c r="C7626" s="1">
        <v>633407</v>
      </c>
      <c r="D7626" t="s">
        <v>15</v>
      </c>
      <c r="E7626" s="1">
        <v>2023</v>
      </c>
      <c r="F7626" s="1">
        <v>8</v>
      </c>
      <c r="G7626" s="1">
        <v>11</v>
      </c>
      <c r="H7626" s="1">
        <v>1.0209999999999999</v>
      </c>
      <c r="I7626" s="1">
        <v>1.0209999999999999</v>
      </c>
      <c r="J7626" s="1">
        <v>1</v>
      </c>
    </row>
    <row r="7627" spans="1:10" hidden="1">
      <c r="A7627" t="s">
        <v>294</v>
      </c>
      <c r="B7627" s="1">
        <v>1214221</v>
      </c>
      <c r="C7627" s="1">
        <v>642151</v>
      </c>
      <c r="D7627" t="s">
        <v>11</v>
      </c>
      <c r="E7627" s="1">
        <v>2023</v>
      </c>
      <c r="F7627" s="1">
        <v>9</v>
      </c>
      <c r="G7627" s="1">
        <v>1</v>
      </c>
      <c r="H7627" s="1">
        <v>2.5000000000000001E-2</v>
      </c>
      <c r="I7627" s="1">
        <v>2.5000000000000001E-2</v>
      </c>
      <c r="J7627" s="1">
        <v>1</v>
      </c>
    </row>
    <row r="7628" spans="1:10" hidden="1">
      <c r="A7628" t="s">
        <v>1441</v>
      </c>
      <c r="B7628" s="1">
        <v>1214035</v>
      </c>
      <c r="C7628" s="1">
        <v>642889</v>
      </c>
      <c r="D7628" t="s">
        <v>15</v>
      </c>
      <c r="E7628" s="1">
        <v>2023</v>
      </c>
      <c r="F7628" s="1">
        <v>9</v>
      </c>
      <c r="G7628" s="1">
        <v>8</v>
      </c>
      <c r="H7628" s="1">
        <v>4.6790000000000003</v>
      </c>
      <c r="I7628" s="1">
        <v>1.5509999999999999</v>
      </c>
      <c r="J7628" s="1">
        <v>1</v>
      </c>
    </row>
    <row r="7629" spans="1:10" hidden="1">
      <c r="A7629" t="s">
        <v>2252</v>
      </c>
      <c r="B7629" s="1">
        <v>1215622</v>
      </c>
      <c r="C7629" s="1">
        <v>644020</v>
      </c>
      <c r="D7629" t="s">
        <v>11</v>
      </c>
      <c r="E7629" s="1">
        <v>2023</v>
      </c>
      <c r="F7629" s="1">
        <v>9</v>
      </c>
      <c r="G7629" s="1">
        <v>18</v>
      </c>
      <c r="H7629" s="1">
        <v>8.0459999999999994</v>
      </c>
      <c r="I7629" s="1">
        <v>8.0459999999999994</v>
      </c>
      <c r="J7629" s="1">
        <v>1</v>
      </c>
    </row>
    <row r="7630" spans="1:10" hidden="1">
      <c r="A7630" t="s">
        <v>2808</v>
      </c>
      <c r="B7630" s="1">
        <v>1218970</v>
      </c>
      <c r="C7630" s="1">
        <v>649808</v>
      </c>
      <c r="D7630" t="s">
        <v>15</v>
      </c>
      <c r="E7630" s="1">
        <v>2023</v>
      </c>
      <c r="F7630" s="1">
        <v>10</v>
      </c>
      <c r="G7630" s="1">
        <v>25</v>
      </c>
      <c r="H7630" s="1">
        <v>2.9980000000000002</v>
      </c>
      <c r="I7630" s="1">
        <v>2.9980000000000002</v>
      </c>
      <c r="J7630" s="1">
        <v>1</v>
      </c>
    </row>
    <row r="7631" spans="1:10" hidden="1">
      <c r="A7631" t="s">
        <v>2809</v>
      </c>
      <c r="B7631" s="1">
        <v>1192886</v>
      </c>
      <c r="C7631" s="1">
        <v>547447</v>
      </c>
      <c r="D7631" t="s">
        <v>11</v>
      </c>
      <c r="E7631" s="1">
        <v>2023</v>
      </c>
      <c r="F7631" s="1">
        <v>1</v>
      </c>
      <c r="G7631" s="1">
        <v>1</v>
      </c>
      <c r="H7631" s="1">
        <v>36.450000000000003</v>
      </c>
      <c r="I7631" s="1">
        <v>36.450000000000003</v>
      </c>
      <c r="J7631" s="1">
        <v>1</v>
      </c>
    </row>
    <row r="7632" spans="1:10" hidden="1">
      <c r="A7632" t="s">
        <v>1015</v>
      </c>
      <c r="B7632" s="1">
        <v>1194095</v>
      </c>
      <c r="C7632" s="1">
        <v>549392</v>
      </c>
      <c r="D7632" t="s">
        <v>11</v>
      </c>
      <c r="E7632" s="1">
        <v>2023</v>
      </c>
      <c r="F7632" s="1">
        <v>1</v>
      </c>
      <c r="G7632" s="1">
        <v>16</v>
      </c>
      <c r="H7632" s="1">
        <v>2E-3</v>
      </c>
      <c r="I7632" s="1">
        <v>2E-3</v>
      </c>
      <c r="J7632" s="1">
        <v>1</v>
      </c>
    </row>
    <row r="7633" spans="1:10" hidden="1">
      <c r="A7633" t="s">
        <v>2810</v>
      </c>
      <c r="B7633" s="1">
        <v>1195424</v>
      </c>
      <c r="C7633" s="1">
        <v>551361</v>
      </c>
      <c r="D7633" t="s">
        <v>27</v>
      </c>
      <c r="E7633" s="1">
        <v>2023</v>
      </c>
      <c r="F7633" s="1">
        <v>1</v>
      </c>
      <c r="G7633" s="1">
        <v>30</v>
      </c>
      <c r="H7633" s="1">
        <v>0.93600000000000005</v>
      </c>
      <c r="I7633" s="1">
        <v>0.93600000000000005</v>
      </c>
      <c r="J7633" s="1">
        <v>1</v>
      </c>
    </row>
    <row r="7634" spans="1:10" hidden="1">
      <c r="A7634" t="s">
        <v>2811</v>
      </c>
      <c r="B7634" s="1">
        <v>1197094</v>
      </c>
      <c r="C7634" s="1">
        <v>561758</v>
      </c>
      <c r="D7634" t="s">
        <v>11</v>
      </c>
      <c r="E7634" s="1">
        <v>2023</v>
      </c>
      <c r="F7634" s="1">
        <v>2</v>
      </c>
      <c r="G7634" s="1">
        <v>20</v>
      </c>
      <c r="H7634" s="1">
        <v>26.350999999999999</v>
      </c>
      <c r="I7634" s="1">
        <v>26.350999999999999</v>
      </c>
      <c r="J7634" s="1">
        <v>1</v>
      </c>
    </row>
    <row r="7635" spans="1:10" hidden="1">
      <c r="A7635" t="s">
        <v>665</v>
      </c>
      <c r="B7635" s="1">
        <v>1201975</v>
      </c>
      <c r="C7635" s="1">
        <v>601406</v>
      </c>
      <c r="D7635" t="s">
        <v>11</v>
      </c>
      <c r="E7635" s="1">
        <v>2023</v>
      </c>
      <c r="F7635" s="1">
        <v>4</v>
      </c>
      <c r="G7635" s="1">
        <v>7</v>
      </c>
      <c r="H7635" s="1">
        <v>0.17399999999999999</v>
      </c>
      <c r="I7635" s="1">
        <v>0.17399999999999999</v>
      </c>
      <c r="J7635" s="1">
        <v>1</v>
      </c>
    </row>
    <row r="7636" spans="1:10">
      <c r="A7636" t="s">
        <v>2812</v>
      </c>
      <c r="B7636" s="1">
        <v>1207204</v>
      </c>
      <c r="C7636" s="1">
        <v>613298</v>
      </c>
      <c r="D7636" t="s">
        <v>358</v>
      </c>
      <c r="E7636" s="1">
        <v>2023</v>
      </c>
      <c r="F7636" s="1">
        <v>6</v>
      </c>
      <c r="G7636" s="1">
        <v>10</v>
      </c>
      <c r="H7636" s="1">
        <v>2.2850000000000001</v>
      </c>
      <c r="I7636" s="1">
        <v>2.2850000000000001</v>
      </c>
      <c r="J7636" s="1">
        <v>1</v>
      </c>
    </row>
    <row r="7637" spans="1:10" hidden="1">
      <c r="A7637" t="s">
        <v>415</v>
      </c>
      <c r="B7637" s="1">
        <v>1209943</v>
      </c>
      <c r="C7637" s="1">
        <v>626268</v>
      </c>
      <c r="D7637" t="s">
        <v>11</v>
      </c>
      <c r="E7637" s="1">
        <v>2023</v>
      </c>
      <c r="F7637" s="1">
        <v>7</v>
      </c>
      <c r="G7637" s="1">
        <v>18</v>
      </c>
      <c r="H7637" s="1">
        <v>1.6E-2</v>
      </c>
      <c r="I7637" s="1">
        <v>1.6E-2</v>
      </c>
      <c r="J7637" s="1">
        <v>1</v>
      </c>
    </row>
    <row r="7638" spans="1:10" hidden="1">
      <c r="A7638" t="s">
        <v>293</v>
      </c>
      <c r="B7638" s="1">
        <v>1209574</v>
      </c>
      <c r="C7638" s="1">
        <v>626322</v>
      </c>
      <c r="D7638" t="s">
        <v>15</v>
      </c>
      <c r="E7638" s="1">
        <v>2023</v>
      </c>
      <c r="F7638" s="1">
        <v>7</v>
      </c>
      <c r="G7638" s="1">
        <v>18</v>
      </c>
      <c r="H7638" s="1">
        <v>5.2240000000000002</v>
      </c>
      <c r="I7638" s="1">
        <v>5.2240000000000002</v>
      </c>
      <c r="J7638" s="1">
        <v>1</v>
      </c>
    </row>
    <row r="7639" spans="1:10" hidden="1">
      <c r="A7639" t="s">
        <v>2813</v>
      </c>
      <c r="B7639" s="1">
        <v>1212647</v>
      </c>
      <c r="C7639" s="1">
        <v>633413</v>
      </c>
      <c r="D7639" t="s">
        <v>27</v>
      </c>
      <c r="E7639" s="1">
        <v>2023</v>
      </c>
      <c r="F7639" s="1">
        <v>8</v>
      </c>
      <c r="G7639" s="1">
        <v>10</v>
      </c>
      <c r="H7639" s="1">
        <v>13.933</v>
      </c>
      <c r="I7639" s="1">
        <v>13.933</v>
      </c>
      <c r="J7639" s="1">
        <v>1</v>
      </c>
    </row>
    <row r="7640" spans="1:10" hidden="1">
      <c r="A7640" t="s">
        <v>2814</v>
      </c>
      <c r="B7640" s="1">
        <v>1193045</v>
      </c>
      <c r="C7640" s="1">
        <v>548349</v>
      </c>
      <c r="D7640" t="s">
        <v>11</v>
      </c>
      <c r="E7640" s="1">
        <v>2023</v>
      </c>
      <c r="F7640" s="1">
        <v>1</v>
      </c>
      <c r="G7640" s="1">
        <v>7</v>
      </c>
      <c r="H7640" s="1">
        <v>0.75700000000000001</v>
      </c>
      <c r="I7640" s="1">
        <v>0.75700000000000001</v>
      </c>
      <c r="J7640" s="1">
        <v>1</v>
      </c>
    </row>
    <row r="7641" spans="1:10" hidden="1">
      <c r="A7641" t="s">
        <v>1487</v>
      </c>
      <c r="B7641" s="1">
        <v>1195579</v>
      </c>
      <c r="C7641" s="1">
        <v>551541</v>
      </c>
      <c r="D7641" t="s">
        <v>11</v>
      </c>
      <c r="E7641" s="1">
        <v>2023</v>
      </c>
      <c r="F7641" s="1">
        <v>2</v>
      </c>
      <c r="G7641" s="1">
        <v>1</v>
      </c>
      <c r="H7641" s="1">
        <v>4.4779999999999998</v>
      </c>
      <c r="I7641" s="1">
        <v>4.4779999999999998</v>
      </c>
      <c r="J7641" s="1">
        <v>1</v>
      </c>
    </row>
    <row r="7642" spans="1:10" hidden="1">
      <c r="A7642" t="s">
        <v>8</v>
      </c>
      <c r="B7642" s="1">
        <v>1197324</v>
      </c>
      <c r="C7642" s="1">
        <v>561935</v>
      </c>
      <c r="D7642" t="s">
        <v>11</v>
      </c>
      <c r="E7642" s="1">
        <v>2023</v>
      </c>
      <c r="F7642" s="1">
        <v>2</v>
      </c>
      <c r="G7642" s="1">
        <v>24</v>
      </c>
      <c r="H7642" s="1">
        <v>1E-3</v>
      </c>
      <c r="I7642" s="1">
        <v>1E-3</v>
      </c>
      <c r="J7642" s="1">
        <v>1</v>
      </c>
    </row>
    <row r="7643" spans="1:10" hidden="1">
      <c r="A7643" t="s">
        <v>1204</v>
      </c>
      <c r="B7643" s="1">
        <v>1197791</v>
      </c>
      <c r="C7643" s="1">
        <v>565292</v>
      </c>
      <c r="D7643" t="s">
        <v>9</v>
      </c>
      <c r="E7643" s="1">
        <v>2023</v>
      </c>
      <c r="F7643" s="1">
        <v>3</v>
      </c>
      <c r="G7643" s="1">
        <v>1</v>
      </c>
      <c r="H7643" s="1">
        <v>24.968</v>
      </c>
      <c r="I7643" s="1">
        <v>24.968</v>
      </c>
      <c r="J7643" s="1">
        <v>1</v>
      </c>
    </row>
    <row r="7644" spans="1:10" hidden="1">
      <c r="A7644" t="s">
        <v>2815</v>
      </c>
      <c r="B7644" s="1">
        <v>1198588</v>
      </c>
      <c r="C7644" s="1">
        <v>568342</v>
      </c>
      <c r="D7644" t="s">
        <v>11</v>
      </c>
      <c r="E7644" s="1">
        <v>2023</v>
      </c>
      <c r="F7644" s="1">
        <v>3</v>
      </c>
      <c r="G7644" s="1">
        <v>9</v>
      </c>
      <c r="H7644" s="1">
        <v>7.5460000000000003</v>
      </c>
      <c r="I7644" s="1">
        <v>7.5460000000000003</v>
      </c>
      <c r="J7644" s="1">
        <v>1</v>
      </c>
    </row>
    <row r="7645" spans="1:10" hidden="1">
      <c r="A7645" t="s">
        <v>554</v>
      </c>
      <c r="B7645" s="1">
        <v>1198713</v>
      </c>
      <c r="C7645" s="1">
        <v>568601</v>
      </c>
      <c r="D7645" t="s">
        <v>11</v>
      </c>
      <c r="E7645" s="1">
        <v>2023</v>
      </c>
      <c r="F7645" s="1">
        <v>3</v>
      </c>
      <c r="G7645" s="1">
        <v>10</v>
      </c>
      <c r="H7645" s="1">
        <v>44.453000000000003</v>
      </c>
      <c r="I7645" s="1">
        <v>44.453000000000003</v>
      </c>
      <c r="J7645" s="1">
        <v>1</v>
      </c>
    </row>
    <row r="7646" spans="1:10" hidden="1">
      <c r="A7646" t="s">
        <v>266</v>
      </c>
      <c r="B7646" s="1">
        <v>1199836</v>
      </c>
      <c r="C7646" s="1">
        <v>587722</v>
      </c>
      <c r="D7646" t="s">
        <v>11</v>
      </c>
      <c r="E7646" s="1">
        <v>2023</v>
      </c>
      <c r="F7646" s="1">
        <v>3</v>
      </c>
      <c r="G7646" s="1">
        <v>22</v>
      </c>
      <c r="H7646" s="1">
        <v>32.536999999999999</v>
      </c>
      <c r="I7646" s="1">
        <v>32.536999999999999</v>
      </c>
      <c r="J7646" s="1">
        <v>1</v>
      </c>
    </row>
    <row r="7647" spans="1:10" hidden="1">
      <c r="A7647" t="s">
        <v>2816</v>
      </c>
      <c r="B7647" s="1">
        <v>1204953</v>
      </c>
      <c r="C7647" s="1">
        <v>609737</v>
      </c>
      <c r="D7647" t="s">
        <v>11</v>
      </c>
      <c r="E7647" s="1">
        <v>2023</v>
      </c>
      <c r="F7647" s="1">
        <v>5</v>
      </c>
      <c r="G7647" s="1">
        <v>10</v>
      </c>
      <c r="H7647" s="1">
        <v>28.126999999999999</v>
      </c>
      <c r="I7647" s="1">
        <v>28.126999999999999</v>
      </c>
      <c r="J7647" s="1">
        <v>1</v>
      </c>
    </row>
    <row r="7648" spans="1:10" hidden="1">
      <c r="A7648" t="s">
        <v>488</v>
      </c>
      <c r="B7648" s="1">
        <v>1207098</v>
      </c>
      <c r="C7648" s="1">
        <v>613051</v>
      </c>
      <c r="D7648" t="s">
        <v>11</v>
      </c>
      <c r="E7648" s="1">
        <v>2023</v>
      </c>
      <c r="F7648" s="1">
        <v>6</v>
      </c>
      <c r="G7648" s="1">
        <v>7</v>
      </c>
      <c r="H7648" s="1">
        <v>2E-3</v>
      </c>
      <c r="I7648" s="1">
        <v>2E-3</v>
      </c>
      <c r="J7648" s="1">
        <v>1</v>
      </c>
    </row>
    <row r="7649" spans="1:10" hidden="1">
      <c r="A7649" t="s">
        <v>290</v>
      </c>
      <c r="B7649" s="1">
        <v>1207916</v>
      </c>
      <c r="C7649" s="1">
        <v>614572</v>
      </c>
      <c r="D7649" t="s">
        <v>11</v>
      </c>
      <c r="E7649" s="1">
        <v>2023</v>
      </c>
      <c r="F7649" s="1">
        <v>6</v>
      </c>
      <c r="G7649" s="1">
        <v>20</v>
      </c>
      <c r="H7649" s="1">
        <v>1.4570000000000001</v>
      </c>
      <c r="I7649" s="1">
        <v>1.4570000000000001</v>
      </c>
      <c r="J7649" s="1">
        <v>1</v>
      </c>
    </row>
    <row r="7650" spans="1:10" hidden="1">
      <c r="A7650" t="s">
        <v>2817</v>
      </c>
      <c r="B7650" s="1">
        <v>1211162</v>
      </c>
      <c r="C7650" s="1">
        <v>629242</v>
      </c>
      <c r="D7650" t="s">
        <v>15</v>
      </c>
      <c r="E7650" s="1">
        <v>2023</v>
      </c>
      <c r="F7650" s="1">
        <v>8</v>
      </c>
      <c r="G7650" s="1">
        <v>1</v>
      </c>
      <c r="H7650" s="1">
        <v>6.835</v>
      </c>
      <c r="I7650" s="1">
        <v>6.835</v>
      </c>
      <c r="J7650" s="1">
        <v>1</v>
      </c>
    </row>
    <row r="7651" spans="1:10" hidden="1">
      <c r="A7651" t="s">
        <v>249</v>
      </c>
      <c r="B7651" s="1">
        <v>1212625</v>
      </c>
      <c r="C7651" s="1">
        <v>633355</v>
      </c>
      <c r="D7651" t="s">
        <v>11</v>
      </c>
      <c r="E7651" s="1">
        <v>2023</v>
      </c>
      <c r="F7651" s="1">
        <v>8</v>
      </c>
      <c r="G7651" s="1">
        <v>10</v>
      </c>
      <c r="H7651" s="1">
        <v>4.2000000000000003E-2</v>
      </c>
      <c r="I7651" s="1">
        <v>4.2000000000000003E-2</v>
      </c>
      <c r="J7651" s="1">
        <v>1</v>
      </c>
    </row>
    <row r="7652" spans="1:10" hidden="1">
      <c r="A7652" t="s">
        <v>107</v>
      </c>
      <c r="B7652" s="1">
        <v>1215878</v>
      </c>
      <c r="C7652" s="1">
        <v>644380</v>
      </c>
      <c r="D7652" t="s">
        <v>11</v>
      </c>
      <c r="E7652" s="1">
        <v>2023</v>
      </c>
      <c r="F7652" s="1">
        <v>9</v>
      </c>
      <c r="G7652" s="1">
        <v>21</v>
      </c>
      <c r="H7652" s="1">
        <v>1E-3</v>
      </c>
      <c r="I7652" s="1">
        <v>1E-3</v>
      </c>
      <c r="J7652" s="1">
        <v>1</v>
      </c>
    </row>
    <row r="7653" spans="1:10" hidden="1">
      <c r="A7653" t="s">
        <v>2818</v>
      </c>
      <c r="B7653" s="1">
        <v>1217751</v>
      </c>
      <c r="C7653" s="1">
        <v>646912</v>
      </c>
      <c r="D7653" t="s">
        <v>11</v>
      </c>
      <c r="E7653" s="1">
        <v>2023</v>
      </c>
      <c r="F7653" s="1">
        <v>10</v>
      </c>
      <c r="G7653" s="1">
        <v>8</v>
      </c>
      <c r="H7653" s="1">
        <v>0.96799999999999997</v>
      </c>
      <c r="I7653" s="1">
        <v>0.96799999999999997</v>
      </c>
      <c r="J7653" s="1">
        <v>1</v>
      </c>
    </row>
    <row r="7654" spans="1:10" hidden="1">
      <c r="A7654" t="s">
        <v>39</v>
      </c>
      <c r="B7654" s="1">
        <v>1218369</v>
      </c>
      <c r="C7654" s="1">
        <v>647764</v>
      </c>
      <c r="D7654" t="s">
        <v>11</v>
      </c>
      <c r="E7654" s="1">
        <v>2023</v>
      </c>
      <c r="F7654" s="1">
        <v>10</v>
      </c>
      <c r="G7654" s="1">
        <v>12</v>
      </c>
      <c r="H7654" s="1">
        <v>1E-3</v>
      </c>
      <c r="I7654" s="1">
        <v>1E-3</v>
      </c>
      <c r="J7654" s="1">
        <v>1</v>
      </c>
    </row>
    <row r="7655" spans="1:10" hidden="1">
      <c r="A7655" t="s">
        <v>1160</v>
      </c>
      <c r="B7655" s="1">
        <v>1217431</v>
      </c>
      <c r="C7655" s="1">
        <v>648003</v>
      </c>
      <c r="D7655" t="s">
        <v>15</v>
      </c>
      <c r="E7655" s="1">
        <v>2023</v>
      </c>
      <c r="F7655" s="1">
        <v>10</v>
      </c>
      <c r="G7655" s="1">
        <v>12</v>
      </c>
      <c r="H7655" s="1">
        <v>0.01</v>
      </c>
      <c r="I7655" s="1">
        <v>0.01</v>
      </c>
      <c r="J7655" s="1">
        <v>1</v>
      </c>
    </row>
    <row r="7656" spans="1:10" hidden="1">
      <c r="A7656" t="s">
        <v>2819</v>
      </c>
      <c r="B7656" s="1">
        <v>1220185</v>
      </c>
      <c r="C7656" s="1">
        <v>650250</v>
      </c>
      <c r="D7656" t="s">
        <v>11</v>
      </c>
      <c r="E7656" s="1">
        <v>2023</v>
      </c>
      <c r="F7656" s="1">
        <v>10</v>
      </c>
      <c r="G7656" s="1">
        <v>29</v>
      </c>
      <c r="H7656" s="1">
        <v>13.73</v>
      </c>
      <c r="I7656" s="1">
        <v>13.73</v>
      </c>
      <c r="J7656" s="1">
        <v>1</v>
      </c>
    </row>
    <row r="7657" spans="1:10" hidden="1">
      <c r="A7657" t="s">
        <v>52</v>
      </c>
      <c r="B7657" s="1">
        <v>1196879</v>
      </c>
      <c r="C7657" s="1">
        <v>561497</v>
      </c>
      <c r="D7657" t="s">
        <v>9</v>
      </c>
      <c r="E7657" s="1">
        <v>2023</v>
      </c>
      <c r="F7657" s="1">
        <v>2</v>
      </c>
      <c r="G7657" s="1">
        <v>19</v>
      </c>
      <c r="H7657" s="1">
        <v>2.5150000000000001</v>
      </c>
      <c r="I7657" s="1">
        <v>2.2440000000000002</v>
      </c>
      <c r="J7657" s="1">
        <v>1</v>
      </c>
    </row>
    <row r="7658" spans="1:10" hidden="1">
      <c r="A7658" t="s">
        <v>2820</v>
      </c>
      <c r="B7658" s="1">
        <v>1198200</v>
      </c>
      <c r="C7658" s="1">
        <v>571787</v>
      </c>
      <c r="D7658" t="s">
        <v>15</v>
      </c>
      <c r="E7658" s="1">
        <v>2023</v>
      </c>
      <c r="F7658" s="1">
        <v>3</v>
      </c>
      <c r="G7658" s="1">
        <v>13</v>
      </c>
      <c r="H7658" s="1">
        <v>1.409</v>
      </c>
      <c r="I7658" s="1">
        <v>1.409</v>
      </c>
      <c r="J7658" s="1">
        <v>1</v>
      </c>
    </row>
    <row r="7659" spans="1:10" hidden="1">
      <c r="A7659" t="s">
        <v>97</v>
      </c>
      <c r="B7659" s="1">
        <v>1199361</v>
      </c>
      <c r="C7659" s="1">
        <v>583803</v>
      </c>
      <c r="D7659" t="s">
        <v>11</v>
      </c>
      <c r="E7659" s="1">
        <v>2023</v>
      </c>
      <c r="F7659" s="1">
        <v>3</v>
      </c>
      <c r="G7659" s="1">
        <v>18</v>
      </c>
      <c r="H7659" s="1">
        <v>1.4999999999999999E-2</v>
      </c>
      <c r="I7659" s="1">
        <v>1.4999999999999999E-2</v>
      </c>
      <c r="J7659" s="1">
        <v>1</v>
      </c>
    </row>
    <row r="7660" spans="1:10" hidden="1">
      <c r="A7660" t="s">
        <v>2178</v>
      </c>
      <c r="B7660" s="1">
        <v>1202954</v>
      </c>
      <c r="C7660" s="1">
        <v>606920</v>
      </c>
      <c r="D7660" t="s">
        <v>11</v>
      </c>
      <c r="E7660" s="1">
        <v>2023</v>
      </c>
      <c r="F7660" s="1">
        <v>4</v>
      </c>
      <c r="G7660" s="1">
        <v>18</v>
      </c>
      <c r="H7660" s="1">
        <v>1.964</v>
      </c>
      <c r="I7660" s="1">
        <v>1.964</v>
      </c>
      <c r="J7660" s="1">
        <v>1</v>
      </c>
    </row>
    <row r="7661" spans="1:10" hidden="1">
      <c r="A7661" t="s">
        <v>2821</v>
      </c>
      <c r="B7661" s="1">
        <v>1206292</v>
      </c>
      <c r="C7661" s="1">
        <v>611687</v>
      </c>
      <c r="D7661" t="s">
        <v>11</v>
      </c>
      <c r="E7661" s="1">
        <v>2023</v>
      </c>
      <c r="F7661" s="1">
        <v>5</v>
      </c>
      <c r="G7661" s="1">
        <v>27</v>
      </c>
      <c r="H7661" s="1">
        <v>9</v>
      </c>
      <c r="I7661" s="1">
        <v>9</v>
      </c>
      <c r="J7661" s="1">
        <v>1</v>
      </c>
    </row>
    <row r="7662" spans="1:10" hidden="1">
      <c r="A7662" t="s">
        <v>555</v>
      </c>
      <c r="B7662" s="1">
        <v>1207662</v>
      </c>
      <c r="C7662" s="1">
        <v>613999</v>
      </c>
      <c r="D7662" t="s">
        <v>11</v>
      </c>
      <c r="E7662" s="1">
        <v>2023</v>
      </c>
      <c r="F7662" s="1">
        <v>6</v>
      </c>
      <c r="G7662" s="1">
        <v>18</v>
      </c>
      <c r="H7662" s="1">
        <v>1E-3</v>
      </c>
      <c r="I7662" s="1">
        <v>1E-3</v>
      </c>
      <c r="J7662" s="1">
        <v>1</v>
      </c>
    </row>
    <row r="7663" spans="1:10" hidden="1">
      <c r="A7663" t="s">
        <v>2822</v>
      </c>
      <c r="B7663" s="1">
        <v>1212364</v>
      </c>
      <c r="C7663" s="1">
        <v>633817</v>
      </c>
      <c r="D7663" t="s">
        <v>15</v>
      </c>
      <c r="E7663" s="1">
        <v>2023</v>
      </c>
      <c r="F7663" s="1">
        <v>8</v>
      </c>
      <c r="G7663" s="1">
        <v>15</v>
      </c>
      <c r="H7663" s="1">
        <v>2.7770000000000001</v>
      </c>
      <c r="I7663" s="1">
        <v>2.7770000000000001</v>
      </c>
      <c r="J7663" s="1">
        <v>1</v>
      </c>
    </row>
    <row r="7664" spans="1:10" hidden="1">
      <c r="A7664" t="s">
        <v>118</v>
      </c>
      <c r="B7664" s="1">
        <v>1212943</v>
      </c>
      <c r="C7664" s="1">
        <v>633842</v>
      </c>
      <c r="D7664" t="s">
        <v>11</v>
      </c>
      <c r="E7664" s="1">
        <v>2023</v>
      </c>
      <c r="F7664" s="1">
        <v>8</v>
      </c>
      <c r="G7664" s="1">
        <v>15</v>
      </c>
      <c r="H7664" s="1">
        <v>1E-3</v>
      </c>
      <c r="I7664" s="1">
        <v>1E-3</v>
      </c>
      <c r="J7664" s="1">
        <v>1</v>
      </c>
    </row>
    <row r="7665" spans="1:10" hidden="1">
      <c r="A7665" t="s">
        <v>590</v>
      </c>
      <c r="B7665" s="1">
        <v>1213195</v>
      </c>
      <c r="C7665" s="1">
        <v>634189</v>
      </c>
      <c r="D7665" t="s">
        <v>11</v>
      </c>
      <c r="E7665" s="1">
        <v>2023</v>
      </c>
      <c r="F7665" s="1">
        <v>8</v>
      </c>
      <c r="G7665" s="1">
        <v>18</v>
      </c>
      <c r="H7665" s="1">
        <v>1.7999999999999999E-2</v>
      </c>
      <c r="I7665" s="1">
        <v>1.7999999999999999E-2</v>
      </c>
      <c r="J7665" s="1">
        <v>1</v>
      </c>
    </row>
    <row r="7666" spans="1:10" hidden="1">
      <c r="A7666" t="s">
        <v>2571</v>
      </c>
      <c r="B7666" s="1">
        <v>1214697</v>
      </c>
      <c r="C7666" s="1">
        <v>642841</v>
      </c>
      <c r="D7666" t="s">
        <v>11</v>
      </c>
      <c r="E7666" s="1">
        <v>2023</v>
      </c>
      <c r="F7666" s="1">
        <v>9</v>
      </c>
      <c r="G7666" s="1">
        <v>7</v>
      </c>
      <c r="H7666" s="1">
        <v>0.872</v>
      </c>
      <c r="I7666" s="1">
        <v>0.872</v>
      </c>
      <c r="J7666" s="1">
        <v>1</v>
      </c>
    </row>
    <row r="7667" spans="1:10" hidden="1">
      <c r="A7667" t="s">
        <v>478</v>
      </c>
      <c r="B7667" s="1">
        <v>1215256</v>
      </c>
      <c r="C7667" s="1">
        <v>644192</v>
      </c>
      <c r="D7667" t="s">
        <v>15</v>
      </c>
      <c r="E7667" s="1">
        <v>2023</v>
      </c>
      <c r="F7667" s="1">
        <v>9</v>
      </c>
      <c r="G7667" s="1">
        <v>20</v>
      </c>
      <c r="H7667" s="1">
        <v>4.2770000000000001</v>
      </c>
      <c r="I7667" s="1">
        <v>4.2770000000000001</v>
      </c>
      <c r="J7667" s="1">
        <v>1</v>
      </c>
    </row>
    <row r="7668" spans="1:10" hidden="1">
      <c r="A7668" t="s">
        <v>2100</v>
      </c>
      <c r="B7668" s="1">
        <v>1217099</v>
      </c>
      <c r="C7668" s="1">
        <v>646041</v>
      </c>
      <c r="D7668" t="s">
        <v>11</v>
      </c>
      <c r="E7668" s="1">
        <v>2023</v>
      </c>
      <c r="F7668" s="1">
        <v>10</v>
      </c>
      <c r="G7668" s="1">
        <v>1</v>
      </c>
      <c r="H7668" s="1">
        <v>19.879000000000001</v>
      </c>
      <c r="I7668" s="1">
        <v>19.879000000000001</v>
      </c>
      <c r="J7668" s="1">
        <v>1</v>
      </c>
    </row>
    <row r="7669" spans="1:10" hidden="1">
      <c r="A7669" t="s">
        <v>424</v>
      </c>
      <c r="B7669" s="1">
        <v>1218034</v>
      </c>
      <c r="C7669" s="1">
        <v>647341</v>
      </c>
      <c r="D7669" t="s">
        <v>11</v>
      </c>
      <c r="E7669" s="1">
        <v>2023</v>
      </c>
      <c r="F7669" s="1">
        <v>10</v>
      </c>
      <c r="G7669" s="1">
        <v>10</v>
      </c>
      <c r="H7669" s="1">
        <v>2E-3</v>
      </c>
      <c r="I7669" s="1">
        <v>2E-3</v>
      </c>
      <c r="J7669" s="1">
        <v>1</v>
      </c>
    </row>
    <row r="7670" spans="1:10" hidden="1">
      <c r="A7670" t="s">
        <v>109</v>
      </c>
      <c r="B7670" s="1">
        <v>1193649</v>
      </c>
      <c r="C7670" s="1">
        <v>548715</v>
      </c>
      <c r="D7670" t="s">
        <v>11</v>
      </c>
      <c r="E7670" s="1">
        <v>2023</v>
      </c>
      <c r="F7670" s="1">
        <v>1</v>
      </c>
      <c r="G7670" s="1">
        <v>11</v>
      </c>
      <c r="H7670" s="1">
        <v>2E-3</v>
      </c>
      <c r="I7670" s="1">
        <v>2E-3</v>
      </c>
      <c r="J7670" s="1">
        <v>1</v>
      </c>
    </row>
    <row r="7671" spans="1:10" hidden="1">
      <c r="A7671" t="s">
        <v>225</v>
      </c>
      <c r="B7671" s="1">
        <v>1193973</v>
      </c>
      <c r="C7671" s="1">
        <v>549159</v>
      </c>
      <c r="D7671" t="s">
        <v>11</v>
      </c>
      <c r="E7671" s="1">
        <v>2023</v>
      </c>
      <c r="F7671" s="1">
        <v>1</v>
      </c>
      <c r="G7671" s="1">
        <v>15</v>
      </c>
      <c r="H7671" s="1">
        <v>5.0000000000000001E-3</v>
      </c>
      <c r="I7671" s="1">
        <v>5.0000000000000001E-3</v>
      </c>
      <c r="J7671" s="1">
        <v>1</v>
      </c>
    </row>
    <row r="7672" spans="1:10" hidden="1">
      <c r="A7672" t="s">
        <v>39</v>
      </c>
      <c r="B7672" s="1">
        <v>1194614</v>
      </c>
      <c r="C7672" s="1">
        <v>550126</v>
      </c>
      <c r="D7672" t="s">
        <v>15</v>
      </c>
      <c r="E7672" s="1">
        <v>2023</v>
      </c>
      <c r="F7672" s="1">
        <v>1</v>
      </c>
      <c r="G7672" s="1">
        <v>20</v>
      </c>
      <c r="H7672" s="1">
        <v>0.68300000000000005</v>
      </c>
      <c r="I7672" s="1">
        <v>0.68300000000000005</v>
      </c>
      <c r="J7672" s="1">
        <v>1</v>
      </c>
    </row>
    <row r="7673" spans="1:10" hidden="1">
      <c r="A7673" t="s">
        <v>209</v>
      </c>
      <c r="B7673" s="1">
        <v>1194709</v>
      </c>
      <c r="C7673" s="1">
        <v>550242</v>
      </c>
      <c r="D7673" t="s">
        <v>11</v>
      </c>
      <c r="E7673" s="1">
        <v>2023</v>
      </c>
      <c r="F7673" s="1">
        <v>1</v>
      </c>
      <c r="G7673" s="1">
        <v>20</v>
      </c>
      <c r="H7673" s="1">
        <v>1.0999999999999999E-2</v>
      </c>
      <c r="I7673" s="1">
        <v>1.0999999999999999E-2</v>
      </c>
      <c r="J7673" s="1">
        <v>1</v>
      </c>
    </row>
    <row r="7674" spans="1:10" hidden="1">
      <c r="A7674" t="s">
        <v>61</v>
      </c>
      <c r="B7674" s="1">
        <v>1198124</v>
      </c>
      <c r="C7674" s="1">
        <v>565374</v>
      </c>
      <c r="D7674" t="s">
        <v>11</v>
      </c>
      <c r="E7674" s="1">
        <v>2023</v>
      </c>
      <c r="F7674" s="1">
        <v>3</v>
      </c>
      <c r="G7674" s="1">
        <v>3</v>
      </c>
      <c r="H7674" s="1">
        <v>1.0309999999999999</v>
      </c>
      <c r="I7674" s="1">
        <v>0.63900000000000001</v>
      </c>
      <c r="J7674" s="1">
        <v>1</v>
      </c>
    </row>
    <row r="7675" spans="1:10" hidden="1">
      <c r="A7675" t="s">
        <v>2823</v>
      </c>
      <c r="B7675" s="1">
        <v>1197774</v>
      </c>
      <c r="C7675" s="1">
        <v>568356</v>
      </c>
      <c r="D7675" t="s">
        <v>15</v>
      </c>
      <c r="E7675" s="1">
        <v>2023</v>
      </c>
      <c r="F7675" s="1">
        <v>3</v>
      </c>
      <c r="G7675" s="1">
        <v>9</v>
      </c>
      <c r="H7675" s="1">
        <v>0.86</v>
      </c>
      <c r="I7675" s="1">
        <v>0.86</v>
      </c>
      <c r="J7675" s="1">
        <v>1</v>
      </c>
    </row>
    <row r="7676" spans="1:10" hidden="1">
      <c r="A7676" t="s">
        <v>1200</v>
      </c>
      <c r="B7676" s="1">
        <v>1200088</v>
      </c>
      <c r="C7676" s="1">
        <v>587958</v>
      </c>
      <c r="D7676" t="s">
        <v>27</v>
      </c>
      <c r="E7676" s="1">
        <v>2023</v>
      </c>
      <c r="F7676" s="1">
        <v>3</v>
      </c>
      <c r="G7676" s="1">
        <v>24</v>
      </c>
      <c r="H7676" s="1">
        <v>185.7</v>
      </c>
      <c r="I7676" s="1">
        <v>185.7</v>
      </c>
      <c r="J7676" s="1">
        <v>1</v>
      </c>
    </row>
    <row r="7677" spans="1:10" hidden="1">
      <c r="A7677" t="s">
        <v>1453</v>
      </c>
      <c r="B7677" s="1">
        <v>1202395</v>
      </c>
      <c r="C7677" s="1">
        <v>605696</v>
      </c>
      <c r="D7677" t="s">
        <v>11</v>
      </c>
      <c r="E7677" s="1">
        <v>2023</v>
      </c>
      <c r="F7677" s="1">
        <v>4</v>
      </c>
      <c r="G7677" s="1">
        <v>10</v>
      </c>
      <c r="H7677" s="1">
        <v>0.78500000000000003</v>
      </c>
      <c r="I7677" s="1">
        <v>0.78500000000000003</v>
      </c>
      <c r="J7677" s="1">
        <v>1</v>
      </c>
    </row>
    <row r="7678" spans="1:10" hidden="1">
      <c r="A7678" t="s">
        <v>109</v>
      </c>
      <c r="B7678" s="1">
        <v>1206099</v>
      </c>
      <c r="C7678" s="1">
        <v>611385</v>
      </c>
      <c r="D7678" t="s">
        <v>11</v>
      </c>
      <c r="E7678" s="1">
        <v>2023</v>
      </c>
      <c r="F7678" s="1">
        <v>5</v>
      </c>
      <c r="G7678" s="1">
        <v>25</v>
      </c>
      <c r="H7678" s="1">
        <v>4.0000000000000001E-3</v>
      </c>
      <c r="I7678" s="1">
        <v>4.0000000000000001E-3</v>
      </c>
      <c r="J7678" s="1">
        <v>1</v>
      </c>
    </row>
    <row r="7679" spans="1:10" hidden="1">
      <c r="A7679" t="s">
        <v>421</v>
      </c>
      <c r="B7679" s="1">
        <v>1207409</v>
      </c>
      <c r="C7679" s="1">
        <v>613512</v>
      </c>
      <c r="D7679" t="s">
        <v>11</v>
      </c>
      <c r="E7679" s="1">
        <v>2023</v>
      </c>
      <c r="F7679" s="1">
        <v>6</v>
      </c>
      <c r="G7679" s="1">
        <v>13</v>
      </c>
      <c r="H7679" s="1">
        <v>1.157</v>
      </c>
      <c r="I7679" s="1">
        <v>1.157</v>
      </c>
      <c r="J7679" s="1">
        <v>1</v>
      </c>
    </row>
    <row r="7680" spans="1:10" hidden="1">
      <c r="A7680" t="s">
        <v>2824</v>
      </c>
      <c r="B7680" s="1">
        <v>1209773</v>
      </c>
      <c r="C7680" s="1">
        <v>625876</v>
      </c>
      <c r="D7680" t="s">
        <v>27</v>
      </c>
      <c r="E7680" s="1">
        <v>2023</v>
      </c>
      <c r="F7680" s="1">
        <v>7</v>
      </c>
      <c r="G7680" s="1">
        <v>14</v>
      </c>
      <c r="H7680" s="1">
        <v>2.9159999999999999</v>
      </c>
      <c r="I7680" s="1">
        <v>2.9159999999999999</v>
      </c>
      <c r="J7680" s="1">
        <v>1</v>
      </c>
    </row>
    <row r="7681" spans="1:10" hidden="1">
      <c r="A7681" t="s">
        <v>328</v>
      </c>
      <c r="B7681" s="1">
        <v>1209937</v>
      </c>
      <c r="C7681" s="1">
        <v>626242</v>
      </c>
      <c r="D7681" t="s">
        <v>11</v>
      </c>
      <c r="E7681" s="1">
        <v>2023</v>
      </c>
      <c r="F7681" s="1">
        <v>7</v>
      </c>
      <c r="G7681" s="1">
        <v>18</v>
      </c>
      <c r="H7681" s="1">
        <v>1.6E-2</v>
      </c>
      <c r="I7681" s="1">
        <v>1.6E-2</v>
      </c>
      <c r="J7681" s="1">
        <v>1</v>
      </c>
    </row>
    <row r="7682" spans="1:10" hidden="1">
      <c r="A7682" t="s">
        <v>1060</v>
      </c>
      <c r="B7682" s="1">
        <v>1211246</v>
      </c>
      <c r="C7682" s="1">
        <v>628622</v>
      </c>
      <c r="D7682" t="s">
        <v>11</v>
      </c>
      <c r="E7682" s="1">
        <v>2023</v>
      </c>
      <c r="F7682" s="1">
        <v>7</v>
      </c>
      <c r="G7682" s="1">
        <v>25</v>
      </c>
      <c r="H7682" s="1">
        <v>21.443999999999999</v>
      </c>
      <c r="I7682" s="1">
        <v>21.443999999999999</v>
      </c>
      <c r="J7682" s="1">
        <v>1</v>
      </c>
    </row>
    <row r="7683" spans="1:10" hidden="1">
      <c r="A7683" t="s">
        <v>2825</v>
      </c>
      <c r="B7683" s="1">
        <v>1219741</v>
      </c>
      <c r="C7683" s="1">
        <v>649883</v>
      </c>
      <c r="D7683" t="s">
        <v>11</v>
      </c>
      <c r="E7683" s="1">
        <v>2023</v>
      </c>
      <c r="F7683" s="1">
        <v>10</v>
      </c>
      <c r="G7683" s="1">
        <v>23</v>
      </c>
      <c r="H7683" s="1">
        <v>46.445999999999998</v>
      </c>
      <c r="I7683" s="1">
        <v>46.445999999999998</v>
      </c>
      <c r="J7683" s="1">
        <v>1</v>
      </c>
    </row>
    <row r="7684" spans="1:10" hidden="1">
      <c r="A7684" t="s">
        <v>412</v>
      </c>
      <c r="B7684" s="1">
        <v>1194227</v>
      </c>
      <c r="C7684" s="1">
        <v>549505</v>
      </c>
      <c r="D7684" t="s">
        <v>11</v>
      </c>
      <c r="E7684" s="1">
        <v>2023</v>
      </c>
      <c r="F7684" s="1">
        <v>1</v>
      </c>
      <c r="G7684" s="1">
        <v>17</v>
      </c>
      <c r="H7684" s="1">
        <v>5.2939999999999996</v>
      </c>
      <c r="I7684" s="1">
        <v>5.2939999999999996</v>
      </c>
      <c r="J7684" s="1">
        <v>1</v>
      </c>
    </row>
    <row r="7685" spans="1:10" hidden="1">
      <c r="A7685" t="s">
        <v>1638</v>
      </c>
      <c r="B7685" s="1">
        <v>1198025</v>
      </c>
      <c r="C7685" s="1">
        <v>568580</v>
      </c>
      <c r="D7685" t="s">
        <v>15</v>
      </c>
      <c r="E7685" s="1">
        <v>2023</v>
      </c>
      <c r="F7685" s="1">
        <v>3</v>
      </c>
      <c r="G7685" s="1">
        <v>11</v>
      </c>
      <c r="H7685" s="1">
        <v>8.5000000000000006E-2</v>
      </c>
      <c r="I7685" s="1">
        <v>8.5000000000000006E-2</v>
      </c>
      <c r="J7685" s="1">
        <v>1</v>
      </c>
    </row>
    <row r="7686" spans="1:10" hidden="1">
      <c r="A7686" t="s">
        <v>1450</v>
      </c>
      <c r="B7686" s="1">
        <v>1200290</v>
      </c>
      <c r="C7686" s="1">
        <v>588227</v>
      </c>
      <c r="D7686" t="s">
        <v>27</v>
      </c>
      <c r="E7686" s="1">
        <v>2023</v>
      </c>
      <c r="F7686" s="1">
        <v>3</v>
      </c>
      <c r="G7686" s="1">
        <v>25</v>
      </c>
      <c r="H7686" s="1">
        <v>1.748</v>
      </c>
      <c r="I7686" s="1">
        <v>1.748</v>
      </c>
      <c r="J7686" s="1">
        <v>1</v>
      </c>
    </row>
    <row r="7687" spans="1:10" hidden="1">
      <c r="A7687" t="s">
        <v>590</v>
      </c>
      <c r="B7687" s="1">
        <v>1205239</v>
      </c>
      <c r="C7687" s="1">
        <v>610122</v>
      </c>
      <c r="D7687" t="s">
        <v>11</v>
      </c>
      <c r="E7687" s="1">
        <v>2023</v>
      </c>
      <c r="F7687" s="1">
        <v>5</v>
      </c>
      <c r="G7687" s="1">
        <v>15</v>
      </c>
      <c r="H7687" s="1">
        <v>0</v>
      </c>
      <c r="I7687" s="1">
        <v>0</v>
      </c>
      <c r="J7687" s="1">
        <v>1</v>
      </c>
    </row>
    <row r="7688" spans="1:10" hidden="1">
      <c r="A7688" t="s">
        <v>1268</v>
      </c>
      <c r="B7688" s="1">
        <v>1206001</v>
      </c>
      <c r="C7688" s="1">
        <v>611290</v>
      </c>
      <c r="D7688" t="s">
        <v>27</v>
      </c>
      <c r="E7688" s="1">
        <v>2023</v>
      </c>
      <c r="F7688" s="1">
        <v>5</v>
      </c>
      <c r="G7688" s="1">
        <v>24</v>
      </c>
      <c r="H7688" s="1">
        <v>5.9290000000000003</v>
      </c>
      <c r="I7688" s="1">
        <v>5.9290000000000003</v>
      </c>
      <c r="J7688" s="1">
        <v>1</v>
      </c>
    </row>
    <row r="7689" spans="1:10" hidden="1">
      <c r="A7689" t="s">
        <v>2826</v>
      </c>
      <c r="B7689" s="1">
        <v>1211199</v>
      </c>
      <c r="C7689" s="1">
        <v>628545</v>
      </c>
      <c r="D7689" t="s">
        <v>11</v>
      </c>
      <c r="E7689" s="1">
        <v>2023</v>
      </c>
      <c r="F7689" s="1">
        <v>7</v>
      </c>
      <c r="G7689" s="1">
        <v>25</v>
      </c>
      <c r="H7689" s="1">
        <v>8.17</v>
      </c>
      <c r="I7689" s="1">
        <v>8.17</v>
      </c>
      <c r="J7689" s="1">
        <v>1</v>
      </c>
    </row>
    <row r="7690" spans="1:10" hidden="1">
      <c r="A7690" t="s">
        <v>104</v>
      </c>
      <c r="B7690" s="1">
        <v>1215963</v>
      </c>
      <c r="C7690" s="1">
        <v>644513</v>
      </c>
      <c r="D7690" t="s">
        <v>11</v>
      </c>
      <c r="E7690" s="1">
        <v>2023</v>
      </c>
      <c r="F7690" s="1">
        <v>9</v>
      </c>
      <c r="G7690" s="1">
        <v>22</v>
      </c>
      <c r="H7690" s="1">
        <v>0</v>
      </c>
      <c r="I7690" s="1">
        <v>0</v>
      </c>
      <c r="J7690" s="1">
        <v>1</v>
      </c>
    </row>
    <row r="7691" spans="1:10" hidden="1">
      <c r="A7691" t="s">
        <v>2021</v>
      </c>
      <c r="B7691" s="1">
        <v>1219065</v>
      </c>
      <c r="C7691" s="1">
        <v>649116</v>
      </c>
      <c r="D7691" t="s">
        <v>11</v>
      </c>
      <c r="E7691" s="1">
        <v>2023</v>
      </c>
      <c r="F7691" s="1">
        <v>10</v>
      </c>
      <c r="G7691" s="1">
        <v>19</v>
      </c>
      <c r="H7691" s="1">
        <v>2.1789999999999998</v>
      </c>
      <c r="I7691" s="1">
        <v>2.1789999999999998</v>
      </c>
      <c r="J7691" s="1">
        <v>1</v>
      </c>
    </row>
    <row r="7692" spans="1:10" hidden="1">
      <c r="A7692" t="s">
        <v>447</v>
      </c>
      <c r="B7692" s="1">
        <v>1219755</v>
      </c>
      <c r="C7692" s="1">
        <v>649709</v>
      </c>
      <c r="D7692" t="s">
        <v>11</v>
      </c>
      <c r="E7692" s="1">
        <v>2023</v>
      </c>
      <c r="F7692" s="1">
        <v>10</v>
      </c>
      <c r="G7692" s="1">
        <v>23</v>
      </c>
      <c r="H7692" s="1">
        <v>2.2909999999999999</v>
      </c>
      <c r="I7692" s="1">
        <v>2.2909999999999999</v>
      </c>
      <c r="J7692" s="1">
        <v>1</v>
      </c>
    </row>
    <row r="7693" spans="1:10" hidden="1">
      <c r="A7693" t="s">
        <v>2566</v>
      </c>
      <c r="B7693" s="1">
        <v>1193756</v>
      </c>
      <c r="C7693" s="1">
        <v>548854</v>
      </c>
      <c r="D7693" t="s">
        <v>11</v>
      </c>
      <c r="E7693" s="1">
        <v>2023</v>
      </c>
      <c r="F7693" s="1">
        <v>1</v>
      </c>
      <c r="G7693" s="1">
        <v>13</v>
      </c>
      <c r="H7693" s="1">
        <v>0.34699999999999998</v>
      </c>
      <c r="I7693" s="1">
        <v>0.34699999999999998</v>
      </c>
      <c r="J7693" s="1">
        <v>1</v>
      </c>
    </row>
    <row r="7694" spans="1:10" hidden="1">
      <c r="A7694" t="s">
        <v>2827</v>
      </c>
      <c r="B7694" s="1">
        <v>1196654</v>
      </c>
      <c r="C7694" s="1">
        <v>561944</v>
      </c>
      <c r="D7694" t="s">
        <v>15</v>
      </c>
      <c r="E7694" s="1">
        <v>2023</v>
      </c>
      <c r="F7694" s="1">
        <v>2</v>
      </c>
      <c r="G7694" s="1">
        <v>24</v>
      </c>
      <c r="H7694" s="1">
        <v>7.0060000000000002</v>
      </c>
      <c r="I7694" s="1">
        <v>7.0060000000000002</v>
      </c>
      <c r="J7694" s="1">
        <v>1</v>
      </c>
    </row>
    <row r="7695" spans="1:10" hidden="1">
      <c r="A7695" t="s">
        <v>107</v>
      </c>
      <c r="B7695" s="1">
        <v>1198056</v>
      </c>
      <c r="C7695" s="1">
        <v>565277</v>
      </c>
      <c r="D7695" t="s">
        <v>9</v>
      </c>
      <c r="E7695" s="1">
        <v>2023</v>
      </c>
      <c r="F7695" s="1">
        <v>3</v>
      </c>
      <c r="G7695" s="1">
        <v>2</v>
      </c>
      <c r="H7695" s="1">
        <v>1.43</v>
      </c>
      <c r="I7695" s="1">
        <v>1.115</v>
      </c>
      <c r="J7695" s="1">
        <v>1</v>
      </c>
    </row>
    <row r="7696" spans="1:10" hidden="1">
      <c r="A7696" t="s">
        <v>2828</v>
      </c>
      <c r="B7696" s="1">
        <v>1199089</v>
      </c>
      <c r="C7696" s="1">
        <v>581422</v>
      </c>
      <c r="D7696" t="s">
        <v>11</v>
      </c>
      <c r="E7696" s="1">
        <v>2023</v>
      </c>
      <c r="F7696" s="1">
        <v>3</v>
      </c>
      <c r="G7696" s="1">
        <v>16</v>
      </c>
      <c r="H7696" s="1">
        <v>0.74099999999999999</v>
      </c>
      <c r="I7696" s="1">
        <v>0.74099999999999999</v>
      </c>
      <c r="J7696" s="1">
        <v>1</v>
      </c>
    </row>
    <row r="7697" spans="1:10" hidden="1">
      <c r="A7697" t="s">
        <v>1334</v>
      </c>
      <c r="B7697" s="1">
        <v>1201010</v>
      </c>
      <c r="C7697" s="1">
        <v>589916</v>
      </c>
      <c r="D7697" t="s">
        <v>11</v>
      </c>
      <c r="E7697" s="1">
        <v>2023</v>
      </c>
      <c r="F7697" s="1">
        <v>3</v>
      </c>
      <c r="G7697" s="1">
        <v>31</v>
      </c>
      <c r="H7697" s="1">
        <v>0.56999999999999995</v>
      </c>
      <c r="I7697" s="1">
        <v>0.56999999999999995</v>
      </c>
      <c r="J7697" s="1">
        <v>1</v>
      </c>
    </row>
    <row r="7698" spans="1:10" hidden="1">
      <c r="A7698" t="s">
        <v>1838</v>
      </c>
      <c r="B7698" s="1">
        <v>1201714</v>
      </c>
      <c r="C7698" s="1">
        <v>601218</v>
      </c>
      <c r="D7698" t="s">
        <v>9</v>
      </c>
      <c r="E7698" s="1">
        <v>2023</v>
      </c>
      <c r="F7698" s="1">
        <v>4</v>
      </c>
      <c r="G7698" s="1">
        <v>5</v>
      </c>
      <c r="H7698" s="1">
        <v>8.5609999999999999</v>
      </c>
      <c r="I7698" s="1">
        <v>8.5609999999999999</v>
      </c>
      <c r="J7698" s="1">
        <v>1</v>
      </c>
    </row>
    <row r="7699" spans="1:10" hidden="1">
      <c r="A7699" t="s">
        <v>195</v>
      </c>
      <c r="B7699" s="1">
        <v>1202128</v>
      </c>
      <c r="C7699" s="1">
        <v>601567</v>
      </c>
      <c r="D7699" t="s">
        <v>11</v>
      </c>
      <c r="E7699" s="1">
        <v>2023</v>
      </c>
      <c r="F7699" s="1">
        <v>4</v>
      </c>
      <c r="G7699" s="1">
        <v>9</v>
      </c>
      <c r="H7699" s="1">
        <v>2.4670000000000001</v>
      </c>
      <c r="I7699" s="1">
        <v>2.4670000000000001</v>
      </c>
      <c r="J7699" s="1">
        <v>1</v>
      </c>
    </row>
    <row r="7700" spans="1:10" hidden="1">
      <c r="A7700" t="s">
        <v>10</v>
      </c>
      <c r="B7700" s="1">
        <v>1205997</v>
      </c>
      <c r="C7700" s="1">
        <v>611296</v>
      </c>
      <c r="D7700" t="s">
        <v>11</v>
      </c>
      <c r="E7700" s="1">
        <v>2023</v>
      </c>
      <c r="F7700" s="1">
        <v>5</v>
      </c>
      <c r="G7700" s="1">
        <v>24</v>
      </c>
      <c r="H7700" s="1">
        <v>0.28799999999999998</v>
      </c>
      <c r="I7700" s="1">
        <v>0.28799999999999998</v>
      </c>
      <c r="J7700" s="1">
        <v>1</v>
      </c>
    </row>
    <row r="7701" spans="1:10" hidden="1">
      <c r="A7701" t="s">
        <v>424</v>
      </c>
      <c r="B7701" s="1">
        <v>1207309</v>
      </c>
      <c r="C7701" s="1">
        <v>613365</v>
      </c>
      <c r="D7701" t="s">
        <v>11</v>
      </c>
      <c r="E7701" s="1">
        <v>2023</v>
      </c>
      <c r="F7701" s="1">
        <v>6</v>
      </c>
      <c r="G7701" s="1">
        <v>12</v>
      </c>
      <c r="H7701" s="1">
        <v>1E-3</v>
      </c>
      <c r="I7701" s="1">
        <v>1E-3</v>
      </c>
      <c r="J7701" s="1">
        <v>1</v>
      </c>
    </row>
    <row r="7702" spans="1:10" hidden="1">
      <c r="A7702" t="s">
        <v>189</v>
      </c>
      <c r="B7702" s="1">
        <v>1208179</v>
      </c>
      <c r="C7702" s="1">
        <v>614729</v>
      </c>
      <c r="D7702" t="s">
        <v>11</v>
      </c>
      <c r="E7702" s="1">
        <v>2023</v>
      </c>
      <c r="F7702" s="1">
        <v>6</v>
      </c>
      <c r="G7702" s="1">
        <v>19</v>
      </c>
      <c r="H7702" s="1">
        <v>31.515999999999998</v>
      </c>
      <c r="I7702" s="1">
        <v>31.515999999999998</v>
      </c>
      <c r="J7702" s="1">
        <v>1</v>
      </c>
    </row>
    <row r="7703" spans="1:10" hidden="1">
      <c r="A7703" t="s">
        <v>1387</v>
      </c>
      <c r="B7703" s="1">
        <v>1210567</v>
      </c>
      <c r="C7703" s="1">
        <v>627669</v>
      </c>
      <c r="D7703" t="s">
        <v>11</v>
      </c>
      <c r="E7703" s="1">
        <v>2023</v>
      </c>
      <c r="F7703" s="1">
        <v>7</v>
      </c>
      <c r="G7703" s="1">
        <v>20</v>
      </c>
      <c r="H7703" s="1">
        <v>7.1999999999999995E-2</v>
      </c>
      <c r="I7703" s="1">
        <v>7.1999999999999995E-2</v>
      </c>
      <c r="J7703" s="1">
        <v>1</v>
      </c>
    </row>
    <row r="7704" spans="1:10" hidden="1">
      <c r="A7704" t="s">
        <v>171</v>
      </c>
      <c r="B7704" s="1">
        <v>1216744</v>
      </c>
      <c r="C7704" s="1">
        <v>645486</v>
      </c>
      <c r="D7704" t="s">
        <v>11</v>
      </c>
      <c r="E7704" s="1">
        <v>2023</v>
      </c>
      <c r="F7704" s="1">
        <v>9</v>
      </c>
      <c r="G7704" s="1">
        <v>27</v>
      </c>
      <c r="H7704" s="1">
        <v>1.7999999999999999E-2</v>
      </c>
      <c r="I7704" s="1">
        <v>1.7999999999999999E-2</v>
      </c>
      <c r="J7704" s="1">
        <v>1</v>
      </c>
    </row>
    <row r="7705" spans="1:10" hidden="1">
      <c r="A7705" t="s">
        <v>2128</v>
      </c>
      <c r="B7705" s="1">
        <v>1194486</v>
      </c>
      <c r="C7705" s="1">
        <v>550030</v>
      </c>
      <c r="D7705" t="s">
        <v>15</v>
      </c>
      <c r="E7705" s="1">
        <v>2023</v>
      </c>
      <c r="F7705" s="1">
        <v>1</v>
      </c>
      <c r="G7705" s="1">
        <v>19</v>
      </c>
      <c r="H7705" s="1">
        <v>0.27900000000000003</v>
      </c>
      <c r="I7705" s="1">
        <v>0.27900000000000003</v>
      </c>
      <c r="J7705" s="1">
        <v>1</v>
      </c>
    </row>
    <row r="7706" spans="1:10" hidden="1">
      <c r="A7706" t="s">
        <v>1770</v>
      </c>
      <c r="B7706" s="1">
        <v>1194829</v>
      </c>
      <c r="C7706" s="1">
        <v>550394</v>
      </c>
      <c r="D7706" t="s">
        <v>11</v>
      </c>
      <c r="E7706" s="1">
        <v>2023</v>
      </c>
      <c r="F7706" s="1">
        <v>1</v>
      </c>
      <c r="G7706" s="1">
        <v>21</v>
      </c>
      <c r="H7706" s="1">
        <v>1E-3</v>
      </c>
      <c r="I7706" s="1">
        <v>1E-3</v>
      </c>
      <c r="J7706" s="1">
        <v>1</v>
      </c>
    </row>
    <row r="7707" spans="1:10" hidden="1">
      <c r="A7707" t="s">
        <v>1038</v>
      </c>
      <c r="B7707" s="1">
        <v>1195382</v>
      </c>
      <c r="C7707" s="1">
        <v>551244</v>
      </c>
      <c r="D7707" t="s">
        <v>11</v>
      </c>
      <c r="E7707" s="1">
        <v>2023</v>
      </c>
      <c r="F7707" s="1">
        <v>1</v>
      </c>
      <c r="G7707" s="1">
        <v>29</v>
      </c>
      <c r="H7707" s="1">
        <v>0.106</v>
      </c>
      <c r="I7707" s="1">
        <v>0.106</v>
      </c>
      <c r="J7707" s="1">
        <v>1</v>
      </c>
    </row>
    <row r="7708" spans="1:10" hidden="1">
      <c r="A7708" t="s">
        <v>2829</v>
      </c>
      <c r="B7708" s="1">
        <v>1202218</v>
      </c>
      <c r="C7708" s="1">
        <v>605618</v>
      </c>
      <c r="D7708" t="s">
        <v>9</v>
      </c>
      <c r="E7708" s="1">
        <v>2023</v>
      </c>
      <c r="F7708" s="1">
        <v>4</v>
      </c>
      <c r="G7708" s="1">
        <v>9</v>
      </c>
      <c r="H7708" s="1">
        <v>21.151</v>
      </c>
      <c r="I7708" s="1">
        <v>21.151</v>
      </c>
      <c r="J7708" s="1">
        <v>1</v>
      </c>
    </row>
    <row r="7709" spans="1:10" hidden="1">
      <c r="A7709" t="s">
        <v>2830</v>
      </c>
      <c r="B7709" s="1">
        <v>1201381</v>
      </c>
      <c r="C7709" s="1">
        <v>605998</v>
      </c>
      <c r="D7709" t="s">
        <v>15</v>
      </c>
      <c r="E7709" s="1">
        <v>2023</v>
      </c>
      <c r="F7709" s="1">
        <v>4</v>
      </c>
      <c r="G7709" s="1">
        <v>13</v>
      </c>
      <c r="H7709" s="1">
        <v>6.4480000000000004</v>
      </c>
      <c r="I7709" s="1">
        <v>6.4480000000000004</v>
      </c>
      <c r="J7709" s="1">
        <v>1</v>
      </c>
    </row>
    <row r="7710" spans="1:10" hidden="1">
      <c r="A7710" t="s">
        <v>744</v>
      </c>
      <c r="B7710" s="1">
        <v>1204748</v>
      </c>
      <c r="C7710" s="1">
        <v>609474</v>
      </c>
      <c r="D7710" t="s">
        <v>11</v>
      </c>
      <c r="E7710" s="1">
        <v>2023</v>
      </c>
      <c r="F7710" s="1">
        <v>5</v>
      </c>
      <c r="G7710" s="1">
        <v>10</v>
      </c>
      <c r="H7710" s="1">
        <v>1E-3</v>
      </c>
      <c r="I7710" s="1">
        <v>1E-3</v>
      </c>
      <c r="J7710" s="1">
        <v>1</v>
      </c>
    </row>
    <row r="7711" spans="1:10" hidden="1">
      <c r="A7711" t="s">
        <v>1056</v>
      </c>
      <c r="B7711" s="1">
        <v>1206523</v>
      </c>
      <c r="C7711" s="1">
        <v>612071</v>
      </c>
      <c r="D7711" t="s">
        <v>11</v>
      </c>
      <c r="E7711" s="1">
        <v>2023</v>
      </c>
      <c r="F7711" s="1">
        <v>5</v>
      </c>
      <c r="G7711" s="1">
        <v>30</v>
      </c>
      <c r="H7711" s="1">
        <v>0</v>
      </c>
      <c r="I7711" s="1">
        <v>0</v>
      </c>
      <c r="J7711" s="1">
        <v>1</v>
      </c>
    </row>
    <row r="7712" spans="1:10" hidden="1">
      <c r="A7712" t="s">
        <v>2831</v>
      </c>
      <c r="B7712" s="1">
        <v>1207304</v>
      </c>
      <c r="C7712" s="1">
        <v>613397</v>
      </c>
      <c r="D7712" t="s">
        <v>11</v>
      </c>
      <c r="E7712" s="1">
        <v>2023</v>
      </c>
      <c r="F7712" s="1">
        <v>6</v>
      </c>
      <c r="G7712" s="1">
        <v>12</v>
      </c>
      <c r="H7712" s="1">
        <v>0.33100000000000002</v>
      </c>
      <c r="I7712" s="1">
        <v>0.33100000000000002</v>
      </c>
      <c r="J7712" s="1">
        <v>1</v>
      </c>
    </row>
    <row r="7713" spans="1:10" hidden="1">
      <c r="A7713" t="s">
        <v>2017</v>
      </c>
      <c r="B7713" s="1">
        <v>1208773</v>
      </c>
      <c r="C7713" s="1">
        <v>615805</v>
      </c>
      <c r="D7713" t="s">
        <v>11</v>
      </c>
      <c r="E7713" s="1">
        <v>2023</v>
      </c>
      <c r="F7713" s="1">
        <v>6</v>
      </c>
      <c r="G7713" s="1">
        <v>28</v>
      </c>
      <c r="H7713" s="1">
        <v>0.05</v>
      </c>
      <c r="I7713" s="1">
        <v>0.05</v>
      </c>
      <c r="J7713" s="1">
        <v>1</v>
      </c>
    </row>
    <row r="7714" spans="1:10" hidden="1">
      <c r="A7714" t="s">
        <v>1135</v>
      </c>
      <c r="B7714" s="1">
        <v>1213616</v>
      </c>
      <c r="C7714" s="1">
        <v>641408</v>
      </c>
      <c r="D7714" t="s">
        <v>11</v>
      </c>
      <c r="E7714" s="1">
        <v>2023</v>
      </c>
      <c r="F7714" s="1">
        <v>8</v>
      </c>
      <c r="G7714" s="1">
        <v>24</v>
      </c>
      <c r="H7714" s="1">
        <v>5.0149999999999997</v>
      </c>
      <c r="I7714" s="1">
        <v>5.0149999999999997</v>
      </c>
      <c r="J7714" s="1">
        <v>1</v>
      </c>
    </row>
    <row r="7715" spans="1:10" hidden="1">
      <c r="A7715" t="s">
        <v>150</v>
      </c>
      <c r="B7715" s="1">
        <v>1217990</v>
      </c>
      <c r="C7715" s="1">
        <v>648184</v>
      </c>
      <c r="D7715" t="s">
        <v>9</v>
      </c>
      <c r="E7715" s="1">
        <v>2023</v>
      </c>
      <c r="F7715" s="1">
        <v>10</v>
      </c>
      <c r="G7715" s="1">
        <v>10</v>
      </c>
      <c r="H7715" s="1">
        <v>68.100999999999999</v>
      </c>
      <c r="I7715" s="1">
        <v>68.100999999999999</v>
      </c>
      <c r="J7715" s="1">
        <v>1</v>
      </c>
    </row>
    <row r="7716" spans="1:10" hidden="1">
      <c r="A7716" t="s">
        <v>2260</v>
      </c>
      <c r="B7716" s="1">
        <v>1193459</v>
      </c>
      <c r="C7716" s="1">
        <v>548518</v>
      </c>
      <c r="D7716" t="s">
        <v>11</v>
      </c>
      <c r="E7716" s="1">
        <v>2023</v>
      </c>
      <c r="F7716" s="1">
        <v>1</v>
      </c>
      <c r="G7716" s="1">
        <v>8</v>
      </c>
      <c r="H7716" s="1">
        <v>0.90800000000000003</v>
      </c>
      <c r="I7716" s="1">
        <v>0.90800000000000003</v>
      </c>
      <c r="J7716" s="1">
        <v>1</v>
      </c>
    </row>
    <row r="7717" spans="1:10" hidden="1">
      <c r="A7717" t="s">
        <v>1756</v>
      </c>
      <c r="B7717" s="1">
        <v>1194434</v>
      </c>
      <c r="C7717" s="1">
        <v>550064</v>
      </c>
      <c r="D7717" t="s">
        <v>11</v>
      </c>
      <c r="E7717" s="1">
        <v>2023</v>
      </c>
      <c r="F7717" s="1">
        <v>1</v>
      </c>
      <c r="G7717" s="1">
        <v>18</v>
      </c>
      <c r="H7717" s="1">
        <v>8.0749999999999993</v>
      </c>
      <c r="I7717" s="1">
        <v>8.0749999999999993</v>
      </c>
      <c r="J7717" s="1">
        <v>1</v>
      </c>
    </row>
    <row r="7718" spans="1:10" hidden="1">
      <c r="A7718" t="s">
        <v>270</v>
      </c>
      <c r="B7718" s="1">
        <v>1196104</v>
      </c>
      <c r="C7718" s="1">
        <v>560339</v>
      </c>
      <c r="D7718" t="s">
        <v>11</v>
      </c>
      <c r="E7718" s="1">
        <v>2023</v>
      </c>
      <c r="F7718" s="1">
        <v>2</v>
      </c>
      <c r="G7718" s="1">
        <v>9</v>
      </c>
      <c r="H7718" s="1">
        <v>0</v>
      </c>
      <c r="I7718" s="1">
        <v>0</v>
      </c>
      <c r="J7718" s="1">
        <v>1</v>
      </c>
    </row>
    <row r="7719" spans="1:10" hidden="1">
      <c r="A7719" t="s">
        <v>62</v>
      </c>
      <c r="B7719" s="1">
        <v>1200025</v>
      </c>
      <c r="C7719" s="1">
        <v>587976</v>
      </c>
      <c r="D7719" t="s">
        <v>9</v>
      </c>
      <c r="E7719" s="1">
        <v>2023</v>
      </c>
      <c r="F7719" s="1">
        <v>3</v>
      </c>
      <c r="G7719" s="1">
        <v>24</v>
      </c>
      <c r="H7719" s="1">
        <v>0.14699999999999999</v>
      </c>
      <c r="I7719" s="1">
        <v>0.14699999999999999</v>
      </c>
      <c r="J7719" s="1">
        <v>1</v>
      </c>
    </row>
    <row r="7720" spans="1:10" hidden="1">
      <c r="A7720" t="s">
        <v>2832</v>
      </c>
      <c r="B7720" s="1">
        <v>1204040</v>
      </c>
      <c r="C7720" s="1">
        <v>608438</v>
      </c>
      <c r="D7720" t="s">
        <v>11</v>
      </c>
      <c r="E7720" s="1">
        <v>2023</v>
      </c>
      <c r="F7720" s="1">
        <v>4</v>
      </c>
      <c r="G7720" s="1">
        <v>28</v>
      </c>
      <c r="H7720" s="1">
        <v>14.872999999999999</v>
      </c>
      <c r="I7720" s="1">
        <v>14.872999999999999</v>
      </c>
      <c r="J7720" s="1">
        <v>1</v>
      </c>
    </row>
    <row r="7721" spans="1:10" hidden="1">
      <c r="A7721" t="s">
        <v>2833</v>
      </c>
      <c r="B7721" s="1">
        <v>1204079</v>
      </c>
      <c r="C7721" s="1">
        <v>608506</v>
      </c>
      <c r="D7721" t="s">
        <v>11</v>
      </c>
      <c r="E7721" s="1">
        <v>2023</v>
      </c>
      <c r="F7721" s="1">
        <v>4</v>
      </c>
      <c r="G7721" s="1">
        <v>29</v>
      </c>
      <c r="H7721" s="1">
        <v>21.210999999999999</v>
      </c>
      <c r="I7721" s="1">
        <v>21.210999999999999</v>
      </c>
      <c r="J7721" s="1">
        <v>1</v>
      </c>
    </row>
    <row r="7722" spans="1:10" hidden="1">
      <c r="A7722" t="s">
        <v>37</v>
      </c>
      <c r="B7722" s="1">
        <v>1207059</v>
      </c>
      <c r="C7722" s="1">
        <v>612959</v>
      </c>
      <c r="D7722" t="s">
        <v>11</v>
      </c>
      <c r="E7722" s="1">
        <v>2023</v>
      </c>
      <c r="F7722" s="1">
        <v>6</v>
      </c>
      <c r="G7722" s="1">
        <v>7</v>
      </c>
      <c r="H7722" s="1">
        <v>1E-3</v>
      </c>
      <c r="I7722" s="1">
        <v>1E-3</v>
      </c>
      <c r="J7722" s="1">
        <v>1</v>
      </c>
    </row>
    <row r="7723" spans="1:10" hidden="1">
      <c r="A7723" t="s">
        <v>2834</v>
      </c>
      <c r="B7723" s="1">
        <v>1208286</v>
      </c>
      <c r="C7723" s="1">
        <v>614946</v>
      </c>
      <c r="D7723" t="s">
        <v>11</v>
      </c>
      <c r="E7723" s="1">
        <v>2023</v>
      </c>
      <c r="F7723" s="1">
        <v>6</v>
      </c>
      <c r="G7723" s="1">
        <v>22</v>
      </c>
      <c r="H7723" s="1">
        <v>4.8760000000000003</v>
      </c>
      <c r="I7723" s="1">
        <v>4.8760000000000003</v>
      </c>
      <c r="J7723" s="1">
        <v>1</v>
      </c>
    </row>
    <row r="7724" spans="1:10" hidden="1">
      <c r="A7724" t="s">
        <v>2835</v>
      </c>
      <c r="B7724" s="1">
        <v>1210551</v>
      </c>
      <c r="C7724" s="1">
        <v>628152</v>
      </c>
      <c r="D7724" t="s">
        <v>11</v>
      </c>
      <c r="E7724" s="1">
        <v>2023</v>
      </c>
      <c r="F7724" s="1">
        <v>7</v>
      </c>
      <c r="G7724" s="1">
        <v>22</v>
      </c>
      <c r="H7724" s="1">
        <v>22.509</v>
      </c>
      <c r="I7724" s="1">
        <v>22.509</v>
      </c>
      <c r="J7724" s="1">
        <v>1</v>
      </c>
    </row>
    <row r="7725" spans="1:10" hidden="1">
      <c r="A7725" t="s">
        <v>1459</v>
      </c>
      <c r="B7725" s="1">
        <v>1215470</v>
      </c>
      <c r="C7725" s="1">
        <v>643860</v>
      </c>
      <c r="D7725" t="s">
        <v>11</v>
      </c>
      <c r="E7725" s="1">
        <v>2023</v>
      </c>
      <c r="F7725" s="1">
        <v>9</v>
      </c>
      <c r="G7725" s="1">
        <v>15</v>
      </c>
      <c r="H7725" s="1">
        <v>5.9729999999999999</v>
      </c>
      <c r="I7725" s="1">
        <v>5.9729999999999999</v>
      </c>
      <c r="J7725" s="1">
        <v>1</v>
      </c>
    </row>
    <row r="7726" spans="1:10" hidden="1">
      <c r="A7726" t="s">
        <v>2836</v>
      </c>
      <c r="B7726" s="1">
        <v>1215562</v>
      </c>
      <c r="C7726" s="1">
        <v>643923</v>
      </c>
      <c r="D7726" t="s">
        <v>11</v>
      </c>
      <c r="E7726" s="1">
        <v>2023</v>
      </c>
      <c r="F7726" s="1">
        <v>9</v>
      </c>
      <c r="G7726" s="1">
        <v>16</v>
      </c>
      <c r="H7726" s="1">
        <v>0.74</v>
      </c>
      <c r="I7726" s="1">
        <v>0.74</v>
      </c>
      <c r="J7726" s="1">
        <v>1</v>
      </c>
    </row>
    <row r="7727" spans="1:10" hidden="1">
      <c r="A7727" t="s">
        <v>508</v>
      </c>
      <c r="B7727" s="1">
        <v>1217407</v>
      </c>
      <c r="C7727" s="1">
        <v>646516</v>
      </c>
      <c r="D7727" t="s">
        <v>27</v>
      </c>
      <c r="E7727" s="1">
        <v>2023</v>
      </c>
      <c r="F7727" s="1">
        <v>10</v>
      </c>
      <c r="G7727" s="1">
        <v>5</v>
      </c>
      <c r="H7727" s="1">
        <v>2.448</v>
      </c>
      <c r="I7727" s="1">
        <v>2.448</v>
      </c>
      <c r="J7727" s="1">
        <v>1</v>
      </c>
    </row>
    <row r="7728" spans="1:10" hidden="1">
      <c r="A7728" t="s">
        <v>825</v>
      </c>
      <c r="B7728" s="1">
        <v>1218040</v>
      </c>
      <c r="C7728" s="1">
        <v>647350</v>
      </c>
      <c r="D7728" t="s">
        <v>11</v>
      </c>
      <c r="E7728" s="1">
        <v>2023</v>
      </c>
      <c r="F7728" s="1">
        <v>10</v>
      </c>
      <c r="G7728" s="1">
        <v>10</v>
      </c>
      <c r="H7728" s="1">
        <v>1E-3</v>
      </c>
      <c r="I7728" s="1">
        <v>1E-3</v>
      </c>
      <c r="J7728" s="1">
        <v>1</v>
      </c>
    </row>
    <row r="7729" spans="1:10" hidden="1">
      <c r="A7729" t="s">
        <v>396</v>
      </c>
      <c r="B7729" s="1">
        <v>1200033</v>
      </c>
      <c r="C7729" s="1">
        <v>587932</v>
      </c>
      <c r="D7729" t="s">
        <v>11</v>
      </c>
      <c r="E7729" s="1">
        <v>2023</v>
      </c>
      <c r="F7729" s="1">
        <v>3</v>
      </c>
      <c r="G7729" s="1">
        <v>23</v>
      </c>
      <c r="H7729" s="1">
        <v>4.0000000000000001E-3</v>
      </c>
      <c r="I7729" s="1">
        <v>4.0000000000000001E-3</v>
      </c>
      <c r="J7729" s="1">
        <v>1</v>
      </c>
    </row>
    <row r="7730" spans="1:10" hidden="1">
      <c r="A7730" t="s">
        <v>109</v>
      </c>
      <c r="B7730" s="1">
        <v>1202815</v>
      </c>
      <c r="C7730" s="1">
        <v>606616</v>
      </c>
      <c r="D7730" t="s">
        <v>11</v>
      </c>
      <c r="E7730" s="1">
        <v>2023</v>
      </c>
      <c r="F7730" s="1">
        <v>4</v>
      </c>
      <c r="G7730" s="1">
        <v>15</v>
      </c>
      <c r="H7730" s="1">
        <v>1.9E-2</v>
      </c>
      <c r="I7730" s="1">
        <v>1.9E-2</v>
      </c>
      <c r="J7730" s="1">
        <v>1</v>
      </c>
    </row>
    <row r="7731" spans="1:10" hidden="1">
      <c r="A7731" t="s">
        <v>328</v>
      </c>
      <c r="B7731" s="1">
        <v>1206402</v>
      </c>
      <c r="C7731" s="1">
        <v>611818</v>
      </c>
      <c r="D7731" t="s">
        <v>11</v>
      </c>
      <c r="E7731" s="1">
        <v>2023</v>
      </c>
      <c r="F7731" s="1">
        <v>5</v>
      </c>
      <c r="G7731" s="1">
        <v>29</v>
      </c>
      <c r="H7731" s="1">
        <v>1E-3</v>
      </c>
      <c r="I7731" s="1">
        <v>1E-3</v>
      </c>
      <c r="J7731" s="1">
        <v>1</v>
      </c>
    </row>
    <row r="7732" spans="1:10" hidden="1">
      <c r="A7732" t="s">
        <v>247</v>
      </c>
      <c r="B7732" s="1">
        <v>1206838</v>
      </c>
      <c r="C7732" s="1">
        <v>612574</v>
      </c>
      <c r="D7732" t="s">
        <v>11</v>
      </c>
      <c r="E7732" s="1">
        <v>2023</v>
      </c>
      <c r="F7732" s="1">
        <v>6</v>
      </c>
      <c r="G7732" s="1">
        <v>3</v>
      </c>
      <c r="H7732" s="1">
        <v>1E-3</v>
      </c>
      <c r="I7732" s="1">
        <v>1E-3</v>
      </c>
      <c r="J7732" s="1">
        <v>1</v>
      </c>
    </row>
    <row r="7733" spans="1:10" hidden="1">
      <c r="A7733" t="s">
        <v>317</v>
      </c>
      <c r="B7733" s="1">
        <v>1207673</v>
      </c>
      <c r="C7733" s="1">
        <v>614222</v>
      </c>
      <c r="D7733" t="s">
        <v>11</v>
      </c>
      <c r="E7733" s="1">
        <v>2023</v>
      </c>
      <c r="F7733" s="1">
        <v>6</v>
      </c>
      <c r="G7733" s="1">
        <v>18</v>
      </c>
      <c r="H7733" s="1">
        <v>4.0330000000000004</v>
      </c>
      <c r="I7733" s="1">
        <v>4.0330000000000004</v>
      </c>
      <c r="J7733" s="1">
        <v>1</v>
      </c>
    </row>
    <row r="7734" spans="1:10" hidden="1">
      <c r="A7734" t="s">
        <v>2837</v>
      </c>
      <c r="B7734" s="1">
        <v>1211512</v>
      </c>
      <c r="C7734" s="1">
        <v>633037</v>
      </c>
      <c r="D7734" t="s">
        <v>15</v>
      </c>
      <c r="E7734" s="1">
        <v>2023</v>
      </c>
      <c r="F7734" s="1">
        <v>8</v>
      </c>
      <c r="G7734" s="1">
        <v>8</v>
      </c>
      <c r="H7734" s="1">
        <v>0.81699999999999995</v>
      </c>
      <c r="I7734" s="1">
        <v>0.81699999999999995</v>
      </c>
      <c r="J7734" s="1">
        <v>1</v>
      </c>
    </row>
    <row r="7735" spans="1:10" hidden="1">
      <c r="A7735" t="s">
        <v>471</v>
      </c>
      <c r="B7735" s="1">
        <v>1216560</v>
      </c>
      <c r="C7735" s="1">
        <v>644873</v>
      </c>
      <c r="D7735" t="s">
        <v>9</v>
      </c>
      <c r="E7735" s="1">
        <v>2023</v>
      </c>
      <c r="F7735" s="1">
        <v>9</v>
      </c>
      <c r="G7735" s="1">
        <v>23</v>
      </c>
      <c r="H7735" s="1">
        <v>75.263000000000005</v>
      </c>
      <c r="I7735" s="1">
        <v>75.263000000000005</v>
      </c>
      <c r="J7735" s="1">
        <v>1</v>
      </c>
    </row>
    <row r="7736" spans="1:10" hidden="1">
      <c r="A7736" t="s">
        <v>167</v>
      </c>
      <c r="B7736" s="1">
        <v>1216754</v>
      </c>
      <c r="C7736" s="1">
        <v>645497</v>
      </c>
      <c r="D7736" t="s">
        <v>11</v>
      </c>
      <c r="E7736" s="1">
        <v>2023</v>
      </c>
      <c r="F7736" s="1">
        <v>9</v>
      </c>
      <c r="G7736" s="1">
        <v>27</v>
      </c>
      <c r="H7736" s="1">
        <v>1E-3</v>
      </c>
      <c r="I7736" s="1">
        <v>1E-3</v>
      </c>
      <c r="J7736" s="1">
        <v>1</v>
      </c>
    </row>
    <row r="7737" spans="1:10" hidden="1">
      <c r="A7737" t="s">
        <v>115</v>
      </c>
      <c r="B7737" s="1">
        <v>1216842</v>
      </c>
      <c r="C7737" s="1">
        <v>646528</v>
      </c>
      <c r="D7737" t="s">
        <v>15</v>
      </c>
      <c r="E7737" s="1">
        <v>2023</v>
      </c>
      <c r="F7737" s="1">
        <v>10</v>
      </c>
      <c r="G7737" s="1">
        <v>5</v>
      </c>
      <c r="H7737" s="1">
        <v>0.32500000000000001</v>
      </c>
      <c r="I7737" s="1">
        <v>0.32500000000000001</v>
      </c>
      <c r="J7737" s="1">
        <v>1</v>
      </c>
    </row>
    <row r="7738" spans="1:10" hidden="1">
      <c r="A7738" t="s">
        <v>2766</v>
      </c>
      <c r="B7738" s="1">
        <v>1217550</v>
      </c>
      <c r="C7738" s="1">
        <v>646760</v>
      </c>
      <c r="D7738" t="s">
        <v>11</v>
      </c>
      <c r="E7738" s="1">
        <v>2023</v>
      </c>
      <c r="F7738" s="1">
        <v>10</v>
      </c>
      <c r="G7738" s="1">
        <v>7</v>
      </c>
      <c r="H7738" s="1">
        <v>1.216</v>
      </c>
      <c r="I7738" s="1">
        <v>1.216</v>
      </c>
      <c r="J7738" s="1">
        <v>1</v>
      </c>
    </row>
    <row r="7739" spans="1:10" hidden="1">
      <c r="A7739" t="s">
        <v>2838</v>
      </c>
      <c r="B7739" s="1">
        <v>1217953</v>
      </c>
      <c r="C7739" s="1">
        <v>649055</v>
      </c>
      <c r="D7739" t="s">
        <v>15</v>
      </c>
      <c r="E7739" s="1">
        <v>2023</v>
      </c>
      <c r="F7739" s="1">
        <v>10</v>
      </c>
      <c r="G7739" s="1">
        <v>19</v>
      </c>
      <c r="H7739" s="1">
        <v>1.0209999999999999</v>
      </c>
      <c r="I7739" s="1">
        <v>1.0209999999999999</v>
      </c>
      <c r="J7739" s="1">
        <v>1</v>
      </c>
    </row>
    <row r="7740" spans="1:10" hidden="1">
      <c r="A7740" t="s">
        <v>669</v>
      </c>
      <c r="B7740" s="1">
        <v>1219940</v>
      </c>
      <c r="C7740" s="1">
        <v>650055</v>
      </c>
      <c r="D7740" t="s">
        <v>11</v>
      </c>
      <c r="E7740" s="1">
        <v>2023</v>
      </c>
      <c r="F7740" s="1">
        <v>10</v>
      </c>
      <c r="G7740" s="1">
        <v>26</v>
      </c>
      <c r="H7740" s="1">
        <v>3.343</v>
      </c>
      <c r="I7740" s="1">
        <v>3.343</v>
      </c>
      <c r="J7740" s="1">
        <v>1</v>
      </c>
    </row>
    <row r="7741" spans="1:10" hidden="1">
      <c r="A7741" t="s">
        <v>203</v>
      </c>
      <c r="B7741" s="1">
        <v>1194129</v>
      </c>
      <c r="C7741" s="1">
        <v>549432</v>
      </c>
      <c r="D7741" t="s">
        <v>11</v>
      </c>
      <c r="E7741" s="1">
        <v>2023</v>
      </c>
      <c r="F7741" s="1">
        <v>1</v>
      </c>
      <c r="G7741" s="1">
        <v>16</v>
      </c>
      <c r="H7741" s="1">
        <v>0.39600000000000002</v>
      </c>
      <c r="I7741" s="1">
        <v>4.5999999999999999E-2</v>
      </c>
      <c r="J7741" s="1">
        <v>1</v>
      </c>
    </row>
    <row r="7742" spans="1:10" hidden="1">
      <c r="A7742" t="s">
        <v>2839</v>
      </c>
      <c r="B7742" s="1">
        <v>1194609</v>
      </c>
      <c r="C7742" s="1">
        <v>550081</v>
      </c>
      <c r="D7742" t="s">
        <v>11</v>
      </c>
      <c r="E7742" s="1">
        <v>2023</v>
      </c>
      <c r="F7742" s="1">
        <v>1</v>
      </c>
      <c r="G7742" s="1">
        <v>20</v>
      </c>
      <c r="H7742" s="1">
        <v>0.96299999999999997</v>
      </c>
      <c r="I7742" s="1">
        <v>0.96299999999999997</v>
      </c>
      <c r="J7742" s="1">
        <v>1</v>
      </c>
    </row>
    <row r="7743" spans="1:10" hidden="1">
      <c r="A7743" t="s">
        <v>395</v>
      </c>
      <c r="B7743" s="1">
        <v>1201397</v>
      </c>
      <c r="C7743" s="1">
        <v>594316</v>
      </c>
      <c r="D7743" t="s">
        <v>11</v>
      </c>
      <c r="E7743" s="1">
        <v>2023</v>
      </c>
      <c r="F7743" s="1">
        <v>4</v>
      </c>
      <c r="G7743" s="1">
        <v>3</v>
      </c>
      <c r="H7743" s="1">
        <v>21.038</v>
      </c>
      <c r="I7743" s="1">
        <v>21.038</v>
      </c>
      <c r="J7743" s="1">
        <v>1</v>
      </c>
    </row>
    <row r="7744" spans="1:10" hidden="1">
      <c r="A7744" t="s">
        <v>109</v>
      </c>
      <c r="B7744" s="1">
        <v>1206359</v>
      </c>
      <c r="C7744" s="1">
        <v>611742</v>
      </c>
      <c r="D7744" t="s">
        <v>11</v>
      </c>
      <c r="E7744" s="1">
        <v>2023</v>
      </c>
      <c r="F7744" s="1">
        <v>5</v>
      </c>
      <c r="G7744" s="1">
        <v>28</v>
      </c>
      <c r="H7744" s="1">
        <v>1.9E-2</v>
      </c>
      <c r="I7744" s="1">
        <v>1.9E-2</v>
      </c>
      <c r="J7744" s="1">
        <v>1</v>
      </c>
    </row>
    <row r="7745" spans="1:10" hidden="1">
      <c r="A7745" t="s">
        <v>656</v>
      </c>
      <c r="B7745" s="1">
        <v>1206430</v>
      </c>
      <c r="C7745" s="1">
        <v>612146</v>
      </c>
      <c r="D7745" t="s">
        <v>11</v>
      </c>
      <c r="E7745" s="1">
        <v>2023</v>
      </c>
      <c r="F7745" s="1">
        <v>5</v>
      </c>
      <c r="G7745" s="1">
        <v>30</v>
      </c>
      <c r="H7745" s="1">
        <v>2.1619999999999999</v>
      </c>
      <c r="I7745" s="1">
        <v>2.1619999999999999</v>
      </c>
      <c r="J7745" s="1">
        <v>1</v>
      </c>
    </row>
    <row r="7746" spans="1:10" hidden="1">
      <c r="A7746" t="s">
        <v>61</v>
      </c>
      <c r="B7746" s="1">
        <v>1209937</v>
      </c>
      <c r="C7746" s="1">
        <v>626251</v>
      </c>
      <c r="D7746" t="s">
        <v>11</v>
      </c>
      <c r="E7746" s="1">
        <v>2023</v>
      </c>
      <c r="F7746" s="1">
        <v>7</v>
      </c>
      <c r="G7746" s="1">
        <v>18</v>
      </c>
      <c r="H7746" s="1">
        <v>1.6E-2</v>
      </c>
      <c r="I7746" s="1">
        <v>1.6E-2</v>
      </c>
      <c r="J7746" s="1">
        <v>1</v>
      </c>
    </row>
    <row r="7747" spans="1:10" hidden="1">
      <c r="A7747" t="s">
        <v>10</v>
      </c>
      <c r="B7747" s="1">
        <v>1210131</v>
      </c>
      <c r="C7747" s="1">
        <v>626550</v>
      </c>
      <c r="D7747" t="s">
        <v>11</v>
      </c>
      <c r="E7747" s="1">
        <v>2023</v>
      </c>
      <c r="F7747" s="1">
        <v>7</v>
      </c>
      <c r="G7747" s="1">
        <v>19</v>
      </c>
      <c r="H7747" s="1">
        <v>2E-3</v>
      </c>
      <c r="I7747" s="1">
        <v>2E-3</v>
      </c>
      <c r="J7747" s="1">
        <v>1</v>
      </c>
    </row>
    <row r="7748" spans="1:10" hidden="1">
      <c r="A7748" t="s">
        <v>2744</v>
      </c>
      <c r="B7748" s="1">
        <v>1211385</v>
      </c>
      <c r="C7748" s="1">
        <v>629522</v>
      </c>
      <c r="D7748" t="s">
        <v>15</v>
      </c>
      <c r="E7748" s="1">
        <v>2023</v>
      </c>
      <c r="F7748" s="1">
        <v>8</v>
      </c>
      <c r="G7748" s="1">
        <v>3</v>
      </c>
      <c r="H7748" s="1">
        <v>8.3249999999999993</v>
      </c>
      <c r="I7748" s="1">
        <v>8.3249999999999993</v>
      </c>
      <c r="J7748" s="1">
        <v>1</v>
      </c>
    </row>
    <row r="7749" spans="1:10" hidden="1">
      <c r="A7749" t="s">
        <v>598</v>
      </c>
      <c r="B7749" s="1">
        <v>1218338</v>
      </c>
      <c r="C7749" s="1">
        <v>647776</v>
      </c>
      <c r="D7749" t="s">
        <v>9</v>
      </c>
      <c r="E7749" s="1">
        <v>2023</v>
      </c>
      <c r="F7749" s="1">
        <v>10</v>
      </c>
      <c r="G7749" s="1">
        <v>10</v>
      </c>
      <c r="H7749" s="1">
        <v>38.341000000000001</v>
      </c>
      <c r="I7749" s="1">
        <v>38.341000000000001</v>
      </c>
      <c r="J7749" s="1">
        <v>1</v>
      </c>
    </row>
    <row r="7750" spans="1:10" hidden="1">
      <c r="A7750" t="s">
        <v>1261</v>
      </c>
      <c r="B7750" s="1">
        <v>1218083</v>
      </c>
      <c r="C7750" s="1">
        <v>647657</v>
      </c>
      <c r="D7750" t="s">
        <v>9</v>
      </c>
      <c r="E7750" s="1">
        <v>2023</v>
      </c>
      <c r="F7750" s="1">
        <v>10</v>
      </c>
      <c r="G7750" s="1">
        <v>10</v>
      </c>
      <c r="H7750" s="1">
        <v>16.942</v>
      </c>
      <c r="I7750" s="1">
        <v>16.942</v>
      </c>
      <c r="J7750" s="1">
        <v>1</v>
      </c>
    </row>
    <row r="7751" spans="1:10" hidden="1">
      <c r="A7751" t="s">
        <v>971</v>
      </c>
      <c r="B7751" s="1">
        <v>1217431</v>
      </c>
      <c r="C7751" s="1">
        <v>647919</v>
      </c>
      <c r="D7751" t="s">
        <v>15</v>
      </c>
      <c r="E7751" s="1">
        <v>2023</v>
      </c>
      <c r="F7751" s="1">
        <v>10</v>
      </c>
      <c r="G7751" s="1">
        <v>12</v>
      </c>
      <c r="H7751" s="1">
        <v>1.44</v>
      </c>
      <c r="I7751" s="1">
        <v>1.44</v>
      </c>
      <c r="J7751" s="1">
        <v>1</v>
      </c>
    </row>
    <row r="7752" spans="1:10" hidden="1">
      <c r="A7752" t="s">
        <v>109</v>
      </c>
      <c r="B7752" s="1">
        <v>1199176</v>
      </c>
      <c r="C7752" s="1">
        <v>583530</v>
      </c>
      <c r="D7752" t="s">
        <v>11</v>
      </c>
      <c r="E7752" s="1">
        <v>2023</v>
      </c>
      <c r="F7752" s="1">
        <v>3</v>
      </c>
      <c r="G7752" s="1">
        <v>17</v>
      </c>
      <c r="H7752" s="1">
        <v>1.1359999999999999</v>
      </c>
      <c r="I7752" s="1">
        <v>1.1140000000000001</v>
      </c>
      <c r="J7752" s="1">
        <v>1</v>
      </c>
    </row>
    <row r="7753" spans="1:10" hidden="1">
      <c r="A7753" t="s">
        <v>2840</v>
      </c>
      <c r="B7753" s="1">
        <v>1200293</v>
      </c>
      <c r="C7753" s="1">
        <v>588302</v>
      </c>
      <c r="D7753" t="s">
        <v>11</v>
      </c>
      <c r="E7753" s="1">
        <v>2023</v>
      </c>
      <c r="F7753" s="1">
        <v>3</v>
      </c>
      <c r="G7753" s="1">
        <v>25</v>
      </c>
      <c r="H7753" s="1">
        <v>26.515999999999998</v>
      </c>
      <c r="I7753" s="1">
        <v>26.515999999999998</v>
      </c>
      <c r="J7753" s="1">
        <v>1</v>
      </c>
    </row>
    <row r="7754" spans="1:10" hidden="1">
      <c r="A7754" t="s">
        <v>449</v>
      </c>
      <c r="B7754" s="1">
        <v>1200518</v>
      </c>
      <c r="C7754" s="1">
        <v>588514</v>
      </c>
      <c r="D7754" t="s">
        <v>11</v>
      </c>
      <c r="E7754" s="1">
        <v>2023</v>
      </c>
      <c r="F7754" s="1">
        <v>3</v>
      </c>
      <c r="G7754" s="1">
        <v>27</v>
      </c>
      <c r="H7754" s="1">
        <v>23.321999999999999</v>
      </c>
      <c r="I7754" s="1">
        <v>18.616</v>
      </c>
      <c r="J7754" s="1">
        <v>1</v>
      </c>
    </row>
    <row r="7755" spans="1:10" hidden="1">
      <c r="A7755" t="s">
        <v>2841</v>
      </c>
      <c r="B7755" s="1">
        <v>1205636</v>
      </c>
      <c r="C7755" s="1">
        <v>610780</v>
      </c>
      <c r="D7755" t="s">
        <v>11</v>
      </c>
      <c r="E7755" s="1">
        <v>2023</v>
      </c>
      <c r="F7755" s="1">
        <v>5</v>
      </c>
      <c r="G7755" s="1">
        <v>19</v>
      </c>
      <c r="H7755" s="1">
        <v>5.5270000000000001</v>
      </c>
      <c r="I7755" s="1">
        <v>5.5270000000000001</v>
      </c>
      <c r="J7755" s="1">
        <v>1</v>
      </c>
    </row>
    <row r="7756" spans="1:10" hidden="1">
      <c r="A7756" t="s">
        <v>2842</v>
      </c>
      <c r="B7756" s="1">
        <v>1207008</v>
      </c>
      <c r="C7756" s="1">
        <v>613445</v>
      </c>
      <c r="D7756" t="s">
        <v>15</v>
      </c>
      <c r="E7756" s="1">
        <v>2023</v>
      </c>
      <c r="F7756" s="1">
        <v>6</v>
      </c>
      <c r="G7756" s="1">
        <v>13</v>
      </c>
      <c r="H7756" s="1">
        <v>7.1280000000000001</v>
      </c>
      <c r="I7756" s="1">
        <v>7.1280000000000001</v>
      </c>
      <c r="J7756" s="1">
        <v>1</v>
      </c>
    </row>
    <row r="7757" spans="1:10" hidden="1">
      <c r="A7757" t="s">
        <v>2271</v>
      </c>
      <c r="B7757" s="1">
        <v>1208908</v>
      </c>
      <c r="C7757" s="1">
        <v>616288</v>
      </c>
      <c r="D7757" t="s">
        <v>11</v>
      </c>
      <c r="E7757" s="1">
        <v>2023</v>
      </c>
      <c r="F7757" s="1">
        <v>7</v>
      </c>
      <c r="G7757" s="1">
        <v>1</v>
      </c>
      <c r="H7757" s="1">
        <v>1.6E-2</v>
      </c>
      <c r="I7757" s="1">
        <v>1.6E-2</v>
      </c>
      <c r="J7757" s="1">
        <v>1</v>
      </c>
    </row>
    <row r="7758" spans="1:10" hidden="1">
      <c r="A7758" t="s">
        <v>154</v>
      </c>
      <c r="B7758" s="1">
        <v>1209856</v>
      </c>
      <c r="C7758" s="1">
        <v>626113</v>
      </c>
      <c r="D7758" t="s">
        <v>11</v>
      </c>
      <c r="E7758" s="1">
        <v>2023</v>
      </c>
      <c r="F7758" s="1">
        <v>7</v>
      </c>
      <c r="G7758" s="1">
        <v>17</v>
      </c>
      <c r="H7758" s="1">
        <v>5.0000000000000001E-3</v>
      </c>
      <c r="I7758" s="1">
        <v>5.0000000000000001E-3</v>
      </c>
      <c r="J7758" s="1">
        <v>1</v>
      </c>
    </row>
    <row r="7759" spans="1:10" hidden="1">
      <c r="A7759" t="s">
        <v>8</v>
      </c>
      <c r="B7759" s="1">
        <v>1210580</v>
      </c>
      <c r="C7759" s="1">
        <v>627342</v>
      </c>
      <c r="D7759" t="s">
        <v>11</v>
      </c>
      <c r="E7759" s="1">
        <v>2023</v>
      </c>
      <c r="F7759" s="1">
        <v>7</v>
      </c>
      <c r="G7759" s="1">
        <v>20</v>
      </c>
      <c r="H7759" s="1">
        <v>2.8000000000000001E-2</v>
      </c>
      <c r="I7759" s="1">
        <v>2.8000000000000001E-2</v>
      </c>
      <c r="J7759" s="1">
        <v>1</v>
      </c>
    </row>
    <row r="7760" spans="1:10" hidden="1">
      <c r="A7760" t="s">
        <v>2843</v>
      </c>
      <c r="B7760" s="1">
        <v>1212292</v>
      </c>
      <c r="C7760" s="1">
        <v>633648</v>
      </c>
      <c r="D7760" t="s">
        <v>15</v>
      </c>
      <c r="E7760" s="1">
        <v>2023</v>
      </c>
      <c r="F7760" s="1">
        <v>8</v>
      </c>
      <c r="G7760" s="1">
        <v>14</v>
      </c>
      <c r="H7760" s="1">
        <v>0.63500000000000001</v>
      </c>
      <c r="I7760" s="1">
        <v>0.63500000000000001</v>
      </c>
      <c r="J7760" s="1">
        <v>1</v>
      </c>
    </row>
    <row r="7761" spans="1:10" hidden="1">
      <c r="A7761" t="s">
        <v>473</v>
      </c>
      <c r="B7761" s="1">
        <v>1213163</v>
      </c>
      <c r="C7761" s="1">
        <v>641635</v>
      </c>
      <c r="D7761" t="s">
        <v>15</v>
      </c>
      <c r="E7761" s="1">
        <v>2023</v>
      </c>
      <c r="F7761" s="1">
        <v>8</v>
      </c>
      <c r="G7761" s="1">
        <v>28</v>
      </c>
      <c r="H7761" s="1">
        <v>8.9999999999999993E-3</v>
      </c>
      <c r="I7761" s="1">
        <v>8.9999999999999993E-3</v>
      </c>
      <c r="J7761" s="1">
        <v>1</v>
      </c>
    </row>
    <row r="7762" spans="1:10" hidden="1">
      <c r="A7762" t="s">
        <v>109</v>
      </c>
      <c r="B7762" s="1">
        <v>1195673</v>
      </c>
      <c r="C7762" s="1">
        <v>551668</v>
      </c>
      <c r="D7762" t="s">
        <v>11</v>
      </c>
      <c r="E7762" s="1">
        <v>2023</v>
      </c>
      <c r="F7762" s="1">
        <v>2</v>
      </c>
      <c r="G7762" s="1">
        <v>2</v>
      </c>
      <c r="H7762" s="1">
        <v>2E-3</v>
      </c>
      <c r="I7762" s="1">
        <v>2E-3</v>
      </c>
      <c r="J7762" s="1">
        <v>1</v>
      </c>
    </row>
    <row r="7763" spans="1:10" hidden="1">
      <c r="A7763" t="s">
        <v>622</v>
      </c>
      <c r="B7763" s="1">
        <v>1197230</v>
      </c>
      <c r="C7763" s="1">
        <v>564799</v>
      </c>
      <c r="D7763" t="s">
        <v>15</v>
      </c>
      <c r="E7763" s="1">
        <v>2023</v>
      </c>
      <c r="F7763" s="1">
        <v>3</v>
      </c>
      <c r="G7763" s="1">
        <v>1</v>
      </c>
      <c r="H7763" s="1">
        <v>2.069</v>
      </c>
      <c r="I7763" s="1">
        <v>2.069</v>
      </c>
      <c r="J7763" s="1">
        <v>1</v>
      </c>
    </row>
    <row r="7764" spans="1:10" hidden="1">
      <c r="A7764" t="s">
        <v>421</v>
      </c>
      <c r="B7764" s="1">
        <v>1198639</v>
      </c>
      <c r="C7764" s="1">
        <v>568419</v>
      </c>
      <c r="D7764" t="s">
        <v>11</v>
      </c>
      <c r="E7764" s="1">
        <v>2023</v>
      </c>
      <c r="F7764" s="1">
        <v>3</v>
      </c>
      <c r="G7764" s="1">
        <v>9</v>
      </c>
      <c r="H7764" s="1">
        <v>12.239000000000001</v>
      </c>
      <c r="I7764" s="1">
        <v>12.239000000000001</v>
      </c>
      <c r="J7764" s="1">
        <v>1</v>
      </c>
    </row>
    <row r="7765" spans="1:10" hidden="1">
      <c r="A7765" t="s">
        <v>1296</v>
      </c>
      <c r="B7765" s="1">
        <v>1203850</v>
      </c>
      <c r="C7765" s="1">
        <v>608162</v>
      </c>
      <c r="D7765" t="s">
        <v>11</v>
      </c>
      <c r="E7765" s="1">
        <v>2023</v>
      </c>
      <c r="F7765" s="1">
        <v>4</v>
      </c>
      <c r="G7765" s="1">
        <v>27</v>
      </c>
      <c r="H7765" s="1">
        <v>1.6E-2</v>
      </c>
      <c r="I7765" s="1">
        <v>1.6E-2</v>
      </c>
      <c r="J7765" s="1">
        <v>1</v>
      </c>
    </row>
    <row r="7766" spans="1:10" hidden="1">
      <c r="A7766" t="s">
        <v>1297</v>
      </c>
      <c r="B7766" s="1">
        <v>1215100</v>
      </c>
      <c r="C7766" s="1">
        <v>643083</v>
      </c>
      <c r="D7766" t="s">
        <v>11</v>
      </c>
      <c r="E7766" s="1">
        <v>2023</v>
      </c>
      <c r="F7766" s="1">
        <v>9</v>
      </c>
      <c r="G7766" s="1">
        <v>8</v>
      </c>
      <c r="H7766" s="1">
        <v>66.757000000000005</v>
      </c>
      <c r="I7766" s="1">
        <v>66.757000000000005</v>
      </c>
      <c r="J7766" s="1">
        <v>1</v>
      </c>
    </row>
    <row r="7767" spans="1:10" hidden="1">
      <c r="A7767" t="s">
        <v>2811</v>
      </c>
      <c r="B7767" s="1">
        <v>1216447</v>
      </c>
      <c r="C7767" s="1">
        <v>645372</v>
      </c>
      <c r="D7767" t="s">
        <v>9</v>
      </c>
      <c r="E7767" s="1">
        <v>2023</v>
      </c>
      <c r="F7767" s="1">
        <v>9</v>
      </c>
      <c r="G7767" s="1">
        <v>25</v>
      </c>
      <c r="H7767" s="1">
        <v>28.53</v>
      </c>
      <c r="I7767" s="1">
        <v>28.53</v>
      </c>
      <c r="J7767" s="1">
        <v>1</v>
      </c>
    </row>
    <row r="7768" spans="1:10" hidden="1">
      <c r="A7768" t="s">
        <v>2844</v>
      </c>
      <c r="B7768" s="1">
        <v>1216518</v>
      </c>
      <c r="C7768" s="1">
        <v>646219</v>
      </c>
      <c r="D7768" t="s">
        <v>15</v>
      </c>
      <c r="E7768" s="1">
        <v>2023</v>
      </c>
      <c r="F7768" s="1">
        <v>10</v>
      </c>
      <c r="G7768" s="1">
        <v>3</v>
      </c>
      <c r="H7768" s="1">
        <v>1.5</v>
      </c>
      <c r="I7768" s="1">
        <v>1.5</v>
      </c>
      <c r="J7768" s="1">
        <v>1</v>
      </c>
    </row>
    <row r="7769" spans="1:10" hidden="1">
      <c r="A7769" t="s">
        <v>572</v>
      </c>
      <c r="B7769" s="1">
        <v>1218008</v>
      </c>
      <c r="C7769" s="1">
        <v>647297</v>
      </c>
      <c r="D7769" t="s">
        <v>11</v>
      </c>
      <c r="E7769" s="1">
        <v>2023</v>
      </c>
      <c r="F7769" s="1">
        <v>10</v>
      </c>
      <c r="G7769" s="1">
        <v>10</v>
      </c>
      <c r="H7769" s="1">
        <v>1E-3</v>
      </c>
      <c r="I7769" s="1">
        <v>1E-3</v>
      </c>
      <c r="J7769" s="1">
        <v>1</v>
      </c>
    </row>
    <row r="7770" spans="1:10" hidden="1">
      <c r="A7770" t="s">
        <v>1527</v>
      </c>
      <c r="B7770" s="1">
        <v>1219112</v>
      </c>
      <c r="C7770" s="1">
        <v>648731</v>
      </c>
      <c r="D7770" t="s">
        <v>11</v>
      </c>
      <c r="E7770" s="1">
        <v>2023</v>
      </c>
      <c r="F7770" s="1">
        <v>10</v>
      </c>
      <c r="G7770" s="1">
        <v>17</v>
      </c>
      <c r="H7770" s="1">
        <v>6.8680000000000003</v>
      </c>
      <c r="I7770" s="1">
        <v>6.8680000000000003</v>
      </c>
      <c r="J7770" s="1">
        <v>1</v>
      </c>
    </row>
    <row r="7771" spans="1:10" hidden="1">
      <c r="A7771" t="s">
        <v>2566</v>
      </c>
      <c r="B7771" s="1">
        <v>1193756</v>
      </c>
      <c r="C7771" s="1">
        <v>548838</v>
      </c>
      <c r="D7771" t="s">
        <v>11</v>
      </c>
      <c r="E7771" s="1">
        <v>2023</v>
      </c>
      <c r="F7771" s="1">
        <v>1</v>
      </c>
      <c r="G7771" s="1">
        <v>12</v>
      </c>
      <c r="H7771" s="1">
        <v>0.9</v>
      </c>
      <c r="I7771" s="1">
        <v>0.9</v>
      </c>
      <c r="J7771" s="1">
        <v>1</v>
      </c>
    </row>
    <row r="7772" spans="1:10" hidden="1">
      <c r="A7772" t="s">
        <v>72</v>
      </c>
      <c r="B7772" s="1">
        <v>1194985</v>
      </c>
      <c r="C7772" s="1">
        <v>550634</v>
      </c>
      <c r="D7772" t="s">
        <v>11</v>
      </c>
      <c r="E7772" s="1">
        <v>2023</v>
      </c>
      <c r="F7772" s="1">
        <v>1</v>
      </c>
      <c r="G7772" s="1">
        <v>22</v>
      </c>
      <c r="H7772" s="1">
        <v>0.60599999999999998</v>
      </c>
      <c r="I7772" s="1">
        <v>0.60599999999999998</v>
      </c>
      <c r="J7772" s="1">
        <v>1</v>
      </c>
    </row>
    <row r="7773" spans="1:10" hidden="1">
      <c r="A7773" t="s">
        <v>237</v>
      </c>
      <c r="B7773" s="1">
        <v>1203867</v>
      </c>
      <c r="C7773" s="1">
        <v>608246</v>
      </c>
      <c r="D7773" t="s">
        <v>11</v>
      </c>
      <c r="E7773" s="1">
        <v>2023</v>
      </c>
      <c r="F7773" s="1">
        <v>4</v>
      </c>
      <c r="G7773" s="1">
        <v>28</v>
      </c>
      <c r="H7773" s="1">
        <v>1E-3</v>
      </c>
      <c r="I7773" s="1">
        <v>1E-3</v>
      </c>
      <c r="J7773" s="1">
        <v>1</v>
      </c>
    </row>
    <row r="7774" spans="1:10" hidden="1">
      <c r="A7774" t="s">
        <v>28</v>
      </c>
      <c r="B7774" s="1">
        <v>1210356</v>
      </c>
      <c r="C7774" s="1">
        <v>626945</v>
      </c>
      <c r="D7774" t="s">
        <v>11</v>
      </c>
      <c r="E7774" s="1">
        <v>2023</v>
      </c>
      <c r="F7774" s="1">
        <v>7</v>
      </c>
      <c r="G7774" s="1">
        <v>19</v>
      </c>
      <c r="H7774" s="1">
        <v>1E-3</v>
      </c>
      <c r="I7774" s="1">
        <v>1E-3</v>
      </c>
      <c r="J7774" s="1">
        <v>1</v>
      </c>
    </row>
    <row r="7775" spans="1:10" hidden="1">
      <c r="A7775" t="s">
        <v>2845</v>
      </c>
      <c r="B7775" s="1">
        <v>1216855</v>
      </c>
      <c r="C7775" s="1">
        <v>645621</v>
      </c>
      <c r="D7775" t="s">
        <v>11</v>
      </c>
      <c r="E7775" s="1">
        <v>2023</v>
      </c>
      <c r="F7775" s="1">
        <v>9</v>
      </c>
      <c r="G7775" s="1">
        <v>28</v>
      </c>
      <c r="H7775" s="1">
        <v>1.825</v>
      </c>
      <c r="I7775" s="1">
        <v>1.825</v>
      </c>
      <c r="J7775" s="1">
        <v>1</v>
      </c>
    </row>
    <row r="7776" spans="1:10" hidden="1">
      <c r="A7776" t="s">
        <v>1350</v>
      </c>
      <c r="B7776" s="1">
        <v>1217161</v>
      </c>
      <c r="C7776" s="1">
        <v>647818</v>
      </c>
      <c r="D7776" t="s">
        <v>15</v>
      </c>
      <c r="E7776" s="1">
        <v>2023</v>
      </c>
      <c r="F7776" s="1">
        <v>10</v>
      </c>
      <c r="G7776" s="1">
        <v>12</v>
      </c>
      <c r="H7776" s="1">
        <v>0.13300000000000001</v>
      </c>
      <c r="I7776" s="1">
        <v>0.13300000000000001</v>
      </c>
      <c r="J7776" s="1">
        <v>1</v>
      </c>
    </row>
    <row r="7777" spans="1:10" hidden="1">
      <c r="A7777" t="s">
        <v>270</v>
      </c>
      <c r="B7777" s="1">
        <v>1196872</v>
      </c>
      <c r="C7777" s="1">
        <v>561450</v>
      </c>
      <c r="D7777" t="s">
        <v>11</v>
      </c>
      <c r="E7777" s="1">
        <v>2023</v>
      </c>
      <c r="F7777" s="1">
        <v>2</v>
      </c>
      <c r="G7777" s="1">
        <v>19</v>
      </c>
      <c r="H7777" s="1">
        <v>3.4000000000000002E-2</v>
      </c>
      <c r="I7777" s="1">
        <v>3.4000000000000002E-2</v>
      </c>
      <c r="J7777" s="1">
        <v>1</v>
      </c>
    </row>
    <row r="7778" spans="1:10" hidden="1">
      <c r="A7778" t="s">
        <v>2846</v>
      </c>
      <c r="B7778" s="1">
        <v>1196618</v>
      </c>
      <c r="C7778" s="1">
        <v>561968</v>
      </c>
      <c r="D7778" t="s">
        <v>15</v>
      </c>
      <c r="E7778" s="1">
        <v>2023</v>
      </c>
      <c r="F7778" s="1">
        <v>2</v>
      </c>
      <c r="G7778" s="1">
        <v>24</v>
      </c>
      <c r="H7778" s="1">
        <v>1.5389999999999999</v>
      </c>
      <c r="I7778" s="1">
        <v>1.5389999999999999</v>
      </c>
      <c r="J7778" s="1">
        <v>1</v>
      </c>
    </row>
    <row r="7779" spans="1:10" hidden="1">
      <c r="A7779" t="s">
        <v>512</v>
      </c>
      <c r="B7779" s="1">
        <v>1202387</v>
      </c>
      <c r="C7779" s="1">
        <v>606981</v>
      </c>
      <c r="D7779" t="s">
        <v>15</v>
      </c>
      <c r="E7779" s="1">
        <v>2023</v>
      </c>
      <c r="F7779" s="1">
        <v>4</v>
      </c>
      <c r="G7779" s="1">
        <v>18</v>
      </c>
      <c r="H7779" s="1">
        <v>3.95</v>
      </c>
      <c r="I7779" s="1">
        <v>0.995</v>
      </c>
      <c r="J7779" s="1">
        <v>1</v>
      </c>
    </row>
    <row r="7780" spans="1:10" hidden="1">
      <c r="A7780" t="s">
        <v>1842</v>
      </c>
      <c r="B7780" s="1">
        <v>1204646</v>
      </c>
      <c r="C7780" s="1">
        <v>609393</v>
      </c>
      <c r="D7780" t="s">
        <v>27</v>
      </c>
      <c r="E7780" s="1">
        <v>2023</v>
      </c>
      <c r="F7780" s="1">
        <v>5</v>
      </c>
      <c r="G7780" s="1">
        <v>10</v>
      </c>
      <c r="H7780" s="1">
        <v>3.0019999999999998</v>
      </c>
      <c r="I7780" s="1">
        <v>3.0019999999999998</v>
      </c>
      <c r="J7780" s="1">
        <v>1</v>
      </c>
    </row>
    <row r="7781" spans="1:10" hidden="1">
      <c r="A7781" t="s">
        <v>212</v>
      </c>
      <c r="B7781" s="1">
        <v>1207654</v>
      </c>
      <c r="C7781" s="1">
        <v>613982</v>
      </c>
      <c r="D7781" t="s">
        <v>11</v>
      </c>
      <c r="E7781" s="1">
        <v>2023</v>
      </c>
      <c r="F7781" s="1">
        <v>6</v>
      </c>
      <c r="G7781" s="1">
        <v>18</v>
      </c>
      <c r="H7781" s="1">
        <v>6.0000000000000001E-3</v>
      </c>
      <c r="I7781" s="1">
        <v>6.0000000000000001E-3</v>
      </c>
      <c r="J7781" s="1">
        <v>1</v>
      </c>
    </row>
    <row r="7782" spans="1:10" hidden="1">
      <c r="A7782" t="s">
        <v>2847</v>
      </c>
      <c r="B7782" s="1">
        <v>1207799</v>
      </c>
      <c r="C7782" s="1">
        <v>614327</v>
      </c>
      <c r="D7782" t="s">
        <v>11</v>
      </c>
      <c r="E7782" s="1">
        <v>2023</v>
      </c>
      <c r="F7782" s="1">
        <v>6</v>
      </c>
      <c r="G7782" s="1">
        <v>19</v>
      </c>
      <c r="H7782" s="1">
        <v>0.35399999999999998</v>
      </c>
      <c r="I7782" s="1">
        <v>0.35399999999999998</v>
      </c>
      <c r="J7782" s="1">
        <v>1</v>
      </c>
    </row>
    <row r="7783" spans="1:10" hidden="1">
      <c r="A7783" t="s">
        <v>735</v>
      </c>
      <c r="B7783" s="1">
        <v>1215888</v>
      </c>
      <c r="C7783" s="1">
        <v>644422</v>
      </c>
      <c r="D7783" t="s">
        <v>11</v>
      </c>
      <c r="E7783" s="1">
        <v>2023</v>
      </c>
      <c r="F7783" s="1">
        <v>9</v>
      </c>
      <c r="G7783" s="1">
        <v>22</v>
      </c>
      <c r="H7783" s="1">
        <v>2.9409999999999998</v>
      </c>
      <c r="I7783" s="1">
        <v>2.9409999999999998</v>
      </c>
      <c r="J7783" s="1">
        <v>1</v>
      </c>
    </row>
    <row r="7784" spans="1:10" hidden="1">
      <c r="A7784" t="s">
        <v>294</v>
      </c>
      <c r="B7784" s="1">
        <v>1219714</v>
      </c>
      <c r="C7784" s="1">
        <v>649659</v>
      </c>
      <c r="D7784" t="s">
        <v>11</v>
      </c>
      <c r="E7784" s="1">
        <v>2023</v>
      </c>
      <c r="F7784" s="1">
        <v>10</v>
      </c>
      <c r="G7784" s="1">
        <v>23</v>
      </c>
      <c r="H7784" s="1">
        <v>0.01</v>
      </c>
      <c r="I7784" s="1">
        <v>0.01</v>
      </c>
      <c r="J7784" s="1">
        <v>1</v>
      </c>
    </row>
    <row r="7785" spans="1:10" hidden="1">
      <c r="A7785" t="s">
        <v>2422</v>
      </c>
      <c r="B7785" s="1">
        <v>1219569</v>
      </c>
      <c r="C7785" s="1">
        <v>650376</v>
      </c>
      <c r="D7785" t="s">
        <v>15</v>
      </c>
      <c r="E7785" s="1">
        <v>2023</v>
      </c>
      <c r="F7785" s="1">
        <v>10</v>
      </c>
      <c r="G7785" s="1">
        <v>30</v>
      </c>
      <c r="H7785" s="1">
        <v>0.29899999999999999</v>
      </c>
      <c r="I7785" s="1">
        <v>0.29899999999999999</v>
      </c>
      <c r="J7785" s="1">
        <v>1</v>
      </c>
    </row>
    <row r="7786" spans="1:10" hidden="1">
      <c r="A7786" t="s">
        <v>2848</v>
      </c>
      <c r="B7786" s="1">
        <v>1192953</v>
      </c>
      <c r="C7786" s="1">
        <v>548065</v>
      </c>
      <c r="D7786" t="s">
        <v>11</v>
      </c>
      <c r="E7786" s="1">
        <v>2023</v>
      </c>
      <c r="F7786" s="1">
        <v>1</v>
      </c>
      <c r="G7786" s="1">
        <v>4</v>
      </c>
      <c r="H7786" s="1">
        <v>10.17</v>
      </c>
      <c r="I7786" s="1">
        <v>10.17</v>
      </c>
      <c r="J7786" s="1">
        <v>1</v>
      </c>
    </row>
    <row r="7787" spans="1:10" hidden="1">
      <c r="A7787" t="s">
        <v>2525</v>
      </c>
      <c r="B7787" s="1">
        <v>1194106</v>
      </c>
      <c r="C7787" s="1">
        <v>549342</v>
      </c>
      <c r="D7787" t="s">
        <v>11</v>
      </c>
      <c r="E7787" s="1">
        <v>2023</v>
      </c>
      <c r="F7787" s="1">
        <v>1</v>
      </c>
      <c r="G7787" s="1">
        <v>16</v>
      </c>
      <c r="H7787" s="1">
        <v>2.3679999999999999</v>
      </c>
      <c r="I7787" s="1">
        <v>2.3679999999999999</v>
      </c>
      <c r="J7787" s="1">
        <v>1</v>
      </c>
    </row>
    <row r="7788" spans="1:10" hidden="1">
      <c r="A7788" t="s">
        <v>2849</v>
      </c>
      <c r="B7788" s="1">
        <v>1201723</v>
      </c>
      <c r="C7788" s="1">
        <v>601262</v>
      </c>
      <c r="D7788" t="s">
        <v>9</v>
      </c>
      <c r="E7788" s="1">
        <v>2023</v>
      </c>
      <c r="F7788" s="1">
        <v>4</v>
      </c>
      <c r="G7788" s="1">
        <v>5</v>
      </c>
      <c r="H7788" s="1">
        <v>16.52</v>
      </c>
      <c r="I7788" s="1">
        <v>16.52</v>
      </c>
      <c r="J7788" s="1">
        <v>1</v>
      </c>
    </row>
    <row r="7789" spans="1:10" hidden="1">
      <c r="A7789" t="s">
        <v>674</v>
      </c>
      <c r="B7789" s="1">
        <v>1202689</v>
      </c>
      <c r="C7789" s="1">
        <v>606136</v>
      </c>
      <c r="D7789" t="s">
        <v>11</v>
      </c>
      <c r="E7789" s="1">
        <v>2023</v>
      </c>
      <c r="F7789" s="1">
        <v>4</v>
      </c>
      <c r="G7789" s="1">
        <v>14</v>
      </c>
      <c r="H7789" s="1">
        <v>8.9999999999999993E-3</v>
      </c>
      <c r="I7789" s="1">
        <v>8.9999999999999993E-3</v>
      </c>
      <c r="J7789" s="1">
        <v>1</v>
      </c>
    </row>
    <row r="7790" spans="1:10" hidden="1">
      <c r="A7790" t="s">
        <v>64</v>
      </c>
      <c r="B7790" s="1">
        <v>1204785</v>
      </c>
      <c r="C7790" s="1">
        <v>609559</v>
      </c>
      <c r="D7790" t="s">
        <v>11</v>
      </c>
      <c r="E7790" s="1">
        <v>2023</v>
      </c>
      <c r="F7790" s="1">
        <v>5</v>
      </c>
      <c r="G7790" s="1">
        <v>11</v>
      </c>
      <c r="H7790" s="1">
        <v>3.0000000000000001E-3</v>
      </c>
      <c r="I7790" s="1">
        <v>3.0000000000000001E-3</v>
      </c>
      <c r="J7790" s="1">
        <v>1</v>
      </c>
    </row>
    <row r="7791" spans="1:10" hidden="1">
      <c r="A7791" t="s">
        <v>201</v>
      </c>
      <c r="B7791" s="1">
        <v>1208757</v>
      </c>
      <c r="C7791" s="1">
        <v>622710</v>
      </c>
      <c r="D7791" t="s">
        <v>15</v>
      </c>
      <c r="E7791" s="1">
        <v>2023</v>
      </c>
      <c r="F7791" s="1">
        <v>7</v>
      </c>
      <c r="G7791" s="1">
        <v>8</v>
      </c>
      <c r="H7791" s="1">
        <v>0.64200000000000002</v>
      </c>
      <c r="I7791" s="1">
        <v>0.64200000000000002</v>
      </c>
      <c r="J7791" s="1">
        <v>1</v>
      </c>
    </row>
    <row r="7792" spans="1:10" hidden="1">
      <c r="A7792" t="s">
        <v>2363</v>
      </c>
      <c r="B7792" s="1">
        <v>1210551</v>
      </c>
      <c r="C7792" s="1">
        <v>628193</v>
      </c>
      <c r="D7792" t="s">
        <v>11</v>
      </c>
      <c r="E7792" s="1">
        <v>2023</v>
      </c>
      <c r="F7792" s="1">
        <v>7</v>
      </c>
      <c r="G7792" s="1">
        <v>20</v>
      </c>
      <c r="H7792" s="1">
        <v>75.92</v>
      </c>
      <c r="I7792" s="1">
        <v>75.92</v>
      </c>
      <c r="J7792" s="1">
        <v>1</v>
      </c>
    </row>
    <row r="7793" spans="1:10" hidden="1">
      <c r="A7793" t="s">
        <v>10</v>
      </c>
      <c r="B7793" s="1">
        <v>1217064</v>
      </c>
      <c r="C7793" s="1">
        <v>645875</v>
      </c>
      <c r="D7793" t="s">
        <v>11</v>
      </c>
      <c r="E7793" s="1">
        <v>2023</v>
      </c>
      <c r="F7793" s="1">
        <v>10</v>
      </c>
      <c r="G7793" s="1">
        <v>1</v>
      </c>
      <c r="H7793" s="1">
        <v>4.0000000000000001E-3</v>
      </c>
      <c r="I7793" s="1">
        <v>4.0000000000000001E-3</v>
      </c>
      <c r="J7793" s="1">
        <v>1</v>
      </c>
    </row>
    <row r="7794" spans="1:10" hidden="1">
      <c r="A7794" t="s">
        <v>2850</v>
      </c>
      <c r="B7794" s="1">
        <v>1217890</v>
      </c>
      <c r="C7794" s="1">
        <v>647248</v>
      </c>
      <c r="D7794" t="s">
        <v>11</v>
      </c>
      <c r="E7794" s="1">
        <v>2023</v>
      </c>
      <c r="F7794" s="1">
        <v>10</v>
      </c>
      <c r="G7794" s="1">
        <v>10</v>
      </c>
      <c r="H7794" s="1">
        <v>5.492</v>
      </c>
      <c r="I7794" s="1">
        <v>5.492</v>
      </c>
      <c r="J7794" s="1">
        <v>1</v>
      </c>
    </row>
    <row r="7795" spans="1:10" hidden="1">
      <c r="A7795" t="s">
        <v>70</v>
      </c>
      <c r="B7795" s="1">
        <v>1217995</v>
      </c>
      <c r="C7795" s="1">
        <v>647283</v>
      </c>
      <c r="D7795" t="s">
        <v>9</v>
      </c>
      <c r="E7795" s="1">
        <v>2023</v>
      </c>
      <c r="F7795" s="1">
        <v>10</v>
      </c>
      <c r="G7795" s="1">
        <v>10</v>
      </c>
      <c r="H7795" s="1">
        <v>1.4350000000000001</v>
      </c>
      <c r="I7795" s="1">
        <v>1.4350000000000001</v>
      </c>
      <c r="J7795" s="1">
        <v>1</v>
      </c>
    </row>
    <row r="7796" spans="1:10" hidden="1">
      <c r="A7796" t="s">
        <v>2084</v>
      </c>
      <c r="B7796" s="1">
        <v>1218138</v>
      </c>
      <c r="C7796" s="1">
        <v>647679</v>
      </c>
      <c r="D7796" t="s">
        <v>9</v>
      </c>
      <c r="E7796" s="1">
        <v>2023</v>
      </c>
      <c r="F7796" s="1">
        <v>10</v>
      </c>
      <c r="G7796" s="1">
        <v>11</v>
      </c>
      <c r="H7796" s="1">
        <v>6.4390000000000001</v>
      </c>
      <c r="I7796" s="1">
        <v>6.4390000000000001</v>
      </c>
      <c r="J7796" s="1">
        <v>1</v>
      </c>
    </row>
    <row r="7797" spans="1:10" hidden="1">
      <c r="A7797" t="s">
        <v>62</v>
      </c>
      <c r="B7797" s="1">
        <v>1193865</v>
      </c>
      <c r="C7797" s="1">
        <v>548995</v>
      </c>
      <c r="D7797" t="s">
        <v>11</v>
      </c>
      <c r="E7797" s="1">
        <v>2023</v>
      </c>
      <c r="F7797" s="1">
        <v>1</v>
      </c>
      <c r="G7797" s="1">
        <v>14</v>
      </c>
      <c r="H7797" s="1">
        <v>0</v>
      </c>
      <c r="I7797" s="1">
        <v>0</v>
      </c>
      <c r="J7797" s="1">
        <v>1</v>
      </c>
    </row>
    <row r="7798" spans="1:10" hidden="1">
      <c r="A7798" t="s">
        <v>119</v>
      </c>
      <c r="B7798" s="1">
        <v>1195223</v>
      </c>
      <c r="C7798" s="1">
        <v>551008</v>
      </c>
      <c r="D7798" t="s">
        <v>11</v>
      </c>
      <c r="E7798" s="1">
        <v>2023</v>
      </c>
      <c r="F7798" s="1">
        <v>1</v>
      </c>
      <c r="G7798" s="1">
        <v>25</v>
      </c>
      <c r="H7798" s="1">
        <v>5.6239999999999997</v>
      </c>
      <c r="I7798" s="1">
        <v>1.4510000000000001</v>
      </c>
      <c r="J7798" s="1">
        <v>1</v>
      </c>
    </row>
    <row r="7799" spans="1:10" hidden="1">
      <c r="A7799" t="s">
        <v>294</v>
      </c>
      <c r="B7799" s="1">
        <v>1195740</v>
      </c>
      <c r="C7799" s="1">
        <v>551826</v>
      </c>
      <c r="D7799" t="s">
        <v>11</v>
      </c>
      <c r="E7799" s="1">
        <v>2023</v>
      </c>
      <c r="F7799" s="1">
        <v>2</v>
      </c>
      <c r="G7799" s="1">
        <v>3</v>
      </c>
      <c r="H7799" s="1">
        <v>1.9E-2</v>
      </c>
      <c r="I7799" s="1">
        <v>1.9E-2</v>
      </c>
      <c r="J7799" s="1">
        <v>1</v>
      </c>
    </row>
    <row r="7800" spans="1:10" hidden="1">
      <c r="A7800" t="s">
        <v>1007</v>
      </c>
      <c r="B7800" s="1">
        <v>1198305</v>
      </c>
      <c r="C7800" s="1">
        <v>568111</v>
      </c>
      <c r="D7800" t="s">
        <v>11</v>
      </c>
      <c r="E7800" s="1">
        <v>2023</v>
      </c>
      <c r="F7800" s="1">
        <v>3</v>
      </c>
      <c r="G7800" s="1">
        <v>7</v>
      </c>
      <c r="H7800" s="1">
        <v>0.65</v>
      </c>
      <c r="I7800" s="1">
        <v>0.65</v>
      </c>
      <c r="J7800" s="1">
        <v>1</v>
      </c>
    </row>
    <row r="7801" spans="1:10" hidden="1">
      <c r="A7801" t="s">
        <v>1769</v>
      </c>
      <c r="B7801" s="1">
        <v>1198786</v>
      </c>
      <c r="C7801" s="1">
        <v>583885</v>
      </c>
      <c r="D7801" t="s">
        <v>15</v>
      </c>
      <c r="E7801" s="1">
        <v>2023</v>
      </c>
      <c r="F7801" s="1">
        <v>3</v>
      </c>
      <c r="G7801" s="1">
        <v>19</v>
      </c>
      <c r="H7801" s="1">
        <v>4.7279999999999998</v>
      </c>
      <c r="I7801" s="1">
        <v>4.7279999999999998</v>
      </c>
      <c r="J7801" s="1">
        <v>1</v>
      </c>
    </row>
    <row r="7802" spans="1:10" hidden="1">
      <c r="A7802" t="s">
        <v>107</v>
      </c>
      <c r="B7802" s="1">
        <v>1204275</v>
      </c>
      <c r="C7802" s="1">
        <v>609358</v>
      </c>
      <c r="D7802" t="s">
        <v>15</v>
      </c>
      <c r="E7802" s="1">
        <v>2023</v>
      </c>
      <c r="F7802" s="1">
        <v>5</v>
      </c>
      <c r="G7802" s="1">
        <v>10</v>
      </c>
      <c r="H7802" s="1">
        <v>11.073</v>
      </c>
      <c r="I7802" s="1">
        <v>2.448</v>
      </c>
      <c r="J7802" s="1">
        <v>1</v>
      </c>
    </row>
    <row r="7803" spans="1:10" hidden="1">
      <c r="A7803" t="s">
        <v>1184</v>
      </c>
      <c r="B7803" s="1">
        <v>1207178</v>
      </c>
      <c r="C7803" s="1">
        <v>613166</v>
      </c>
      <c r="D7803" t="s">
        <v>11</v>
      </c>
      <c r="E7803" s="1">
        <v>2023</v>
      </c>
      <c r="F7803" s="1">
        <v>6</v>
      </c>
      <c r="G7803" s="1">
        <v>8</v>
      </c>
      <c r="H7803" s="1">
        <v>3.0680000000000001</v>
      </c>
      <c r="I7803" s="1">
        <v>3.0680000000000001</v>
      </c>
      <c r="J7803" s="1">
        <v>1</v>
      </c>
    </row>
    <row r="7804" spans="1:10" hidden="1">
      <c r="A7804" t="s">
        <v>1976</v>
      </c>
      <c r="B7804" s="1">
        <v>1213412</v>
      </c>
      <c r="C7804" s="1">
        <v>634616</v>
      </c>
      <c r="D7804" t="s">
        <v>27</v>
      </c>
      <c r="E7804" s="1">
        <v>2023</v>
      </c>
      <c r="F7804" s="1">
        <v>8</v>
      </c>
      <c r="G7804" s="1">
        <v>20</v>
      </c>
      <c r="H7804" s="1">
        <v>24.74</v>
      </c>
      <c r="I7804" s="1">
        <v>24.74</v>
      </c>
      <c r="J7804" s="1">
        <v>1</v>
      </c>
    </row>
    <row r="7805" spans="1:10" hidden="1">
      <c r="A7805" t="s">
        <v>2851</v>
      </c>
      <c r="B7805" s="1">
        <v>1213918</v>
      </c>
      <c r="C7805" s="1">
        <v>642662</v>
      </c>
      <c r="D7805" t="s">
        <v>15</v>
      </c>
      <c r="E7805" s="1">
        <v>2023</v>
      </c>
      <c r="F7805" s="1">
        <v>9</v>
      </c>
      <c r="G7805" s="1">
        <v>6</v>
      </c>
      <c r="H7805" s="1">
        <v>7.609</v>
      </c>
      <c r="I7805" s="1">
        <v>7.609</v>
      </c>
      <c r="J7805" s="1">
        <v>1</v>
      </c>
    </row>
    <row r="7806" spans="1:10" hidden="1">
      <c r="A7806" t="s">
        <v>2852</v>
      </c>
      <c r="B7806" s="1">
        <v>1215324</v>
      </c>
      <c r="C7806" s="1">
        <v>643664</v>
      </c>
      <c r="D7806" t="s">
        <v>11</v>
      </c>
      <c r="E7806" s="1">
        <v>2023</v>
      </c>
      <c r="F7806" s="1">
        <v>9</v>
      </c>
      <c r="G7806" s="1">
        <v>14</v>
      </c>
      <c r="H7806" s="1">
        <v>2.5110000000000001</v>
      </c>
      <c r="I7806" s="1">
        <v>2.5110000000000001</v>
      </c>
      <c r="J7806" s="1">
        <v>1</v>
      </c>
    </row>
    <row r="7807" spans="1:10" hidden="1">
      <c r="A7807" t="s">
        <v>488</v>
      </c>
      <c r="B7807" s="1">
        <v>1192779</v>
      </c>
      <c r="C7807" s="1">
        <v>547491</v>
      </c>
      <c r="D7807" t="s">
        <v>11</v>
      </c>
      <c r="E7807" s="1">
        <v>2023</v>
      </c>
      <c r="F7807" s="1">
        <v>1</v>
      </c>
      <c r="G7807" s="1">
        <v>2</v>
      </c>
      <c r="H7807" s="1">
        <v>0.73399999999999999</v>
      </c>
      <c r="I7807" s="1">
        <v>0.73399999999999999</v>
      </c>
      <c r="J7807" s="1">
        <v>1</v>
      </c>
    </row>
    <row r="7808" spans="1:10" hidden="1">
      <c r="A7808" t="s">
        <v>805</v>
      </c>
      <c r="B7808" s="1">
        <v>1194231</v>
      </c>
      <c r="C7808" s="1">
        <v>550893</v>
      </c>
      <c r="D7808" t="s">
        <v>15</v>
      </c>
      <c r="E7808" s="1">
        <v>2023</v>
      </c>
      <c r="F7808" s="1">
        <v>1</v>
      </c>
      <c r="G7808" s="1">
        <v>25</v>
      </c>
      <c r="H7808" s="1">
        <v>1.036</v>
      </c>
      <c r="I7808" s="1">
        <v>1.036</v>
      </c>
      <c r="J7808" s="1">
        <v>1</v>
      </c>
    </row>
    <row r="7809" spans="1:10" hidden="1">
      <c r="A7809" t="s">
        <v>449</v>
      </c>
      <c r="B7809" s="1">
        <v>1196891</v>
      </c>
      <c r="C7809" s="1">
        <v>561482</v>
      </c>
      <c r="D7809" t="s">
        <v>11</v>
      </c>
      <c r="E7809" s="1">
        <v>2023</v>
      </c>
      <c r="F7809" s="1">
        <v>2</v>
      </c>
      <c r="G7809" s="1">
        <v>19</v>
      </c>
      <c r="H7809" s="1">
        <v>12.696</v>
      </c>
      <c r="I7809" s="1">
        <v>7.4950000000000001</v>
      </c>
      <c r="J7809" s="1">
        <v>1</v>
      </c>
    </row>
    <row r="7810" spans="1:10" hidden="1">
      <c r="A7810" t="s">
        <v>570</v>
      </c>
      <c r="B7810" s="1">
        <v>1198105</v>
      </c>
      <c r="C7810" s="1">
        <v>565329</v>
      </c>
      <c r="D7810" t="s">
        <v>11</v>
      </c>
      <c r="E7810" s="1">
        <v>2023</v>
      </c>
      <c r="F7810" s="1">
        <v>3</v>
      </c>
      <c r="G7810" s="1">
        <v>3</v>
      </c>
      <c r="H7810" s="1">
        <v>1E-3</v>
      </c>
      <c r="I7810" s="1">
        <v>1E-3</v>
      </c>
      <c r="J7810" s="1">
        <v>1</v>
      </c>
    </row>
    <row r="7811" spans="1:10" hidden="1">
      <c r="A7811" t="s">
        <v>583</v>
      </c>
      <c r="B7811" s="1">
        <v>1197520</v>
      </c>
      <c r="C7811" s="1">
        <v>568195</v>
      </c>
      <c r="D7811" t="s">
        <v>15</v>
      </c>
      <c r="E7811" s="1">
        <v>2023</v>
      </c>
      <c r="F7811" s="1">
        <v>3</v>
      </c>
      <c r="G7811" s="1">
        <v>8</v>
      </c>
      <c r="H7811" s="1">
        <v>0.61699999999999999</v>
      </c>
      <c r="I7811" s="1">
        <v>0.61699999999999999</v>
      </c>
      <c r="J7811" s="1">
        <v>1</v>
      </c>
    </row>
    <row r="7812" spans="1:10" hidden="1">
      <c r="A7812" t="s">
        <v>2853</v>
      </c>
      <c r="B7812" s="1">
        <v>1203949</v>
      </c>
      <c r="C7812" s="1">
        <v>608341</v>
      </c>
      <c r="D7812" t="s">
        <v>11</v>
      </c>
      <c r="E7812" s="1">
        <v>2023</v>
      </c>
      <c r="F7812" s="1">
        <v>4</v>
      </c>
      <c r="G7812" s="1">
        <v>28</v>
      </c>
      <c r="H7812" s="1">
        <v>0.17899999999999999</v>
      </c>
      <c r="I7812" s="1">
        <v>0.17899999999999999</v>
      </c>
      <c r="J7812" s="1">
        <v>1</v>
      </c>
    </row>
    <row r="7813" spans="1:10" hidden="1">
      <c r="A7813" t="s">
        <v>572</v>
      </c>
      <c r="B7813" s="1">
        <v>1207934</v>
      </c>
      <c r="C7813" s="1">
        <v>614383</v>
      </c>
      <c r="D7813" t="s">
        <v>11</v>
      </c>
      <c r="E7813" s="1">
        <v>2023</v>
      </c>
      <c r="F7813" s="1">
        <v>6</v>
      </c>
      <c r="G7813" s="1">
        <v>19</v>
      </c>
      <c r="H7813" s="1">
        <v>0.01</v>
      </c>
      <c r="I7813" s="1">
        <v>0.01</v>
      </c>
      <c r="J7813" s="1">
        <v>1</v>
      </c>
    </row>
    <row r="7814" spans="1:10" hidden="1">
      <c r="A7814" t="s">
        <v>152</v>
      </c>
      <c r="B7814" s="1">
        <v>1213112</v>
      </c>
      <c r="C7814" s="1">
        <v>634055</v>
      </c>
      <c r="D7814" t="s">
        <v>11</v>
      </c>
      <c r="E7814" s="1">
        <v>2023</v>
      </c>
      <c r="F7814" s="1">
        <v>8</v>
      </c>
      <c r="G7814" s="1">
        <v>17</v>
      </c>
      <c r="H7814" s="1">
        <v>1E-3</v>
      </c>
      <c r="I7814" s="1">
        <v>1E-3</v>
      </c>
      <c r="J7814" s="1">
        <v>1</v>
      </c>
    </row>
    <row r="7815" spans="1:10" hidden="1">
      <c r="A7815" t="s">
        <v>2854</v>
      </c>
      <c r="B7815" s="1">
        <v>1198412</v>
      </c>
      <c r="C7815" s="1">
        <v>568199</v>
      </c>
      <c r="D7815" t="s">
        <v>11</v>
      </c>
      <c r="E7815" s="1">
        <v>2023</v>
      </c>
      <c r="F7815" s="1">
        <v>3</v>
      </c>
      <c r="G7815" s="1">
        <v>7</v>
      </c>
      <c r="H7815" s="1">
        <v>16.669</v>
      </c>
      <c r="I7815" s="1">
        <v>16.669</v>
      </c>
      <c r="J7815" s="1">
        <v>1</v>
      </c>
    </row>
    <row r="7816" spans="1:10" hidden="1">
      <c r="A7816" t="s">
        <v>8</v>
      </c>
      <c r="B7816" s="1">
        <v>1199894</v>
      </c>
      <c r="C7816" s="1">
        <v>584357</v>
      </c>
      <c r="D7816" t="s">
        <v>11</v>
      </c>
      <c r="E7816" s="1">
        <v>2023</v>
      </c>
      <c r="F7816" s="1">
        <v>3</v>
      </c>
      <c r="G7816" s="1">
        <v>22</v>
      </c>
      <c r="H7816" s="1">
        <v>1E-3</v>
      </c>
      <c r="I7816" s="1">
        <v>1E-3</v>
      </c>
      <c r="J7816" s="1">
        <v>1</v>
      </c>
    </row>
    <row r="7817" spans="1:10" hidden="1">
      <c r="A7817" t="s">
        <v>72</v>
      </c>
      <c r="B7817" s="1">
        <v>1199990</v>
      </c>
      <c r="C7817" s="1">
        <v>587724</v>
      </c>
      <c r="D7817" t="s">
        <v>11</v>
      </c>
      <c r="E7817" s="1">
        <v>2023</v>
      </c>
      <c r="F7817" s="1">
        <v>3</v>
      </c>
      <c r="G7817" s="1">
        <v>23</v>
      </c>
      <c r="H7817" s="1">
        <v>1E-3</v>
      </c>
      <c r="I7817" s="1">
        <v>1E-3</v>
      </c>
      <c r="J7817" s="1">
        <v>1</v>
      </c>
    </row>
    <row r="7818" spans="1:10" hidden="1">
      <c r="A7818" t="s">
        <v>1324</v>
      </c>
      <c r="B7818" s="1">
        <v>1202064</v>
      </c>
      <c r="C7818" s="1">
        <v>605630</v>
      </c>
      <c r="D7818" t="s">
        <v>11</v>
      </c>
      <c r="E7818" s="1">
        <v>2023</v>
      </c>
      <c r="F7818" s="1">
        <v>4</v>
      </c>
      <c r="G7818" s="1">
        <v>10</v>
      </c>
      <c r="H7818" s="1">
        <v>1.157</v>
      </c>
      <c r="I7818" s="1">
        <v>1.157</v>
      </c>
      <c r="J7818" s="1">
        <v>1</v>
      </c>
    </row>
    <row r="7819" spans="1:10" hidden="1">
      <c r="A7819" t="s">
        <v>2855</v>
      </c>
      <c r="B7819" s="1">
        <v>1206560</v>
      </c>
      <c r="C7819" s="1">
        <v>613024</v>
      </c>
      <c r="D7819" t="s">
        <v>15</v>
      </c>
      <c r="E7819" s="1">
        <v>2023</v>
      </c>
      <c r="F7819" s="1">
        <v>6</v>
      </c>
      <c r="G7819" s="1">
        <v>7</v>
      </c>
      <c r="H7819" s="1">
        <v>1.302</v>
      </c>
      <c r="I7819" s="1">
        <v>1.302</v>
      </c>
      <c r="J7819" s="1">
        <v>1</v>
      </c>
    </row>
    <row r="7820" spans="1:10" hidden="1">
      <c r="A7820" t="s">
        <v>2856</v>
      </c>
      <c r="B7820" s="1">
        <v>1207156</v>
      </c>
      <c r="C7820" s="1">
        <v>613202</v>
      </c>
      <c r="D7820" t="s">
        <v>27</v>
      </c>
      <c r="E7820" s="1">
        <v>2023</v>
      </c>
      <c r="F7820" s="1">
        <v>6</v>
      </c>
      <c r="G7820" s="1">
        <v>9</v>
      </c>
      <c r="H7820" s="1">
        <v>0.249</v>
      </c>
      <c r="I7820" s="1">
        <v>0.249</v>
      </c>
      <c r="J7820" s="1">
        <v>1</v>
      </c>
    </row>
    <row r="7821" spans="1:10" hidden="1">
      <c r="A7821" t="s">
        <v>2857</v>
      </c>
      <c r="B7821" s="1">
        <v>1207572</v>
      </c>
      <c r="C7821" s="1">
        <v>615118</v>
      </c>
      <c r="D7821" t="s">
        <v>15</v>
      </c>
      <c r="E7821" s="1">
        <v>2023</v>
      </c>
      <c r="F7821" s="1">
        <v>6</v>
      </c>
      <c r="G7821" s="1">
        <v>24</v>
      </c>
      <c r="H7821" s="1">
        <v>0.44600000000000001</v>
      </c>
      <c r="I7821" s="1">
        <v>0.44600000000000001</v>
      </c>
      <c r="J7821" s="1">
        <v>1</v>
      </c>
    </row>
    <row r="7822" spans="1:10" hidden="1">
      <c r="A7822" t="s">
        <v>576</v>
      </c>
      <c r="B7822" s="1">
        <v>1209203</v>
      </c>
      <c r="C7822" s="1">
        <v>618862</v>
      </c>
      <c r="D7822" t="s">
        <v>11</v>
      </c>
      <c r="E7822" s="1">
        <v>2023</v>
      </c>
      <c r="F7822" s="1">
        <v>7</v>
      </c>
      <c r="G7822" s="1">
        <v>5</v>
      </c>
      <c r="H7822" s="1">
        <v>1E-3</v>
      </c>
      <c r="I7822" s="1">
        <v>1E-3</v>
      </c>
      <c r="J7822" s="1">
        <v>1</v>
      </c>
    </row>
    <row r="7823" spans="1:10" hidden="1">
      <c r="A7823" t="s">
        <v>2858</v>
      </c>
      <c r="B7823" s="1">
        <v>1209667</v>
      </c>
      <c r="C7823" s="1">
        <v>625733</v>
      </c>
      <c r="D7823" t="s">
        <v>11</v>
      </c>
      <c r="E7823" s="1">
        <v>2023</v>
      </c>
      <c r="F7823" s="1">
        <v>7</v>
      </c>
      <c r="G7823" s="1">
        <v>12</v>
      </c>
      <c r="H7823" s="1">
        <v>4.2240000000000002</v>
      </c>
      <c r="I7823" s="1">
        <v>4.2240000000000002</v>
      </c>
      <c r="J7823" s="1">
        <v>1</v>
      </c>
    </row>
    <row r="7824" spans="1:10" hidden="1">
      <c r="A7824" t="s">
        <v>2859</v>
      </c>
      <c r="B7824" s="1">
        <v>1209543</v>
      </c>
      <c r="C7824" s="1">
        <v>626292</v>
      </c>
      <c r="D7824" t="s">
        <v>15</v>
      </c>
      <c r="E7824" s="1">
        <v>2023</v>
      </c>
      <c r="F7824" s="1">
        <v>7</v>
      </c>
      <c r="G7824" s="1">
        <v>18</v>
      </c>
      <c r="H7824" s="1">
        <v>1.661</v>
      </c>
      <c r="I7824" s="1">
        <v>1.661</v>
      </c>
      <c r="J7824" s="1">
        <v>1</v>
      </c>
    </row>
    <row r="7825" spans="1:10" hidden="1">
      <c r="A7825" t="s">
        <v>2860</v>
      </c>
      <c r="B7825" s="1">
        <v>1210593</v>
      </c>
      <c r="C7825" s="1">
        <v>627628</v>
      </c>
      <c r="D7825" t="s">
        <v>9</v>
      </c>
      <c r="E7825" s="1">
        <v>2023</v>
      </c>
      <c r="F7825" s="1">
        <v>7</v>
      </c>
      <c r="G7825" s="1">
        <v>20</v>
      </c>
      <c r="H7825" s="1">
        <v>16.914999999999999</v>
      </c>
      <c r="I7825" s="1">
        <v>16.914999999999999</v>
      </c>
      <c r="J7825" s="1">
        <v>1</v>
      </c>
    </row>
    <row r="7826" spans="1:10" hidden="1">
      <c r="A7826" t="s">
        <v>449</v>
      </c>
      <c r="B7826" s="1">
        <v>1214527</v>
      </c>
      <c r="C7826" s="1">
        <v>642627</v>
      </c>
      <c r="D7826" t="s">
        <v>11</v>
      </c>
      <c r="E7826" s="1">
        <v>2023</v>
      </c>
      <c r="F7826" s="1">
        <v>9</v>
      </c>
      <c r="G7826" s="1">
        <v>6</v>
      </c>
      <c r="H7826" s="1">
        <v>1E-3</v>
      </c>
      <c r="I7826" s="1">
        <v>1E-3</v>
      </c>
      <c r="J7826" s="1">
        <v>1</v>
      </c>
    </row>
    <row r="7827" spans="1:10" hidden="1">
      <c r="A7827" t="s">
        <v>2519</v>
      </c>
      <c r="B7827" s="1">
        <v>1198673</v>
      </c>
      <c r="C7827" s="1">
        <v>572015</v>
      </c>
      <c r="D7827" t="s">
        <v>15</v>
      </c>
      <c r="E7827" s="1">
        <v>2023</v>
      </c>
      <c r="F7827" s="1">
        <v>3</v>
      </c>
      <c r="G7827" s="1">
        <v>15</v>
      </c>
      <c r="H7827" s="1">
        <v>0.60399999999999998</v>
      </c>
      <c r="I7827" s="1">
        <v>0.60399999999999998</v>
      </c>
      <c r="J7827" s="1">
        <v>1</v>
      </c>
    </row>
    <row r="7828" spans="1:10" hidden="1">
      <c r="A7828" t="s">
        <v>2861</v>
      </c>
      <c r="B7828" s="1">
        <v>1199522</v>
      </c>
      <c r="C7828" s="1">
        <v>583992</v>
      </c>
      <c r="D7828" t="s">
        <v>11</v>
      </c>
      <c r="E7828" s="1">
        <v>2023</v>
      </c>
      <c r="F7828" s="1">
        <v>3</v>
      </c>
      <c r="G7828" s="1">
        <v>18</v>
      </c>
      <c r="H7828" s="1">
        <v>48.478000000000002</v>
      </c>
      <c r="I7828" s="1">
        <v>48.478000000000002</v>
      </c>
      <c r="J7828" s="1">
        <v>1</v>
      </c>
    </row>
    <row r="7829" spans="1:10" hidden="1">
      <c r="A7829" t="s">
        <v>487</v>
      </c>
      <c r="B7829" s="1">
        <v>1200011</v>
      </c>
      <c r="C7829" s="1">
        <v>587754</v>
      </c>
      <c r="D7829" t="s">
        <v>9</v>
      </c>
      <c r="E7829" s="1">
        <v>2023</v>
      </c>
      <c r="F7829" s="1">
        <v>3</v>
      </c>
      <c r="G7829" s="1">
        <v>23</v>
      </c>
      <c r="H7829" s="1">
        <v>0.14499999999999999</v>
      </c>
      <c r="I7829" s="1">
        <v>0.14499999999999999</v>
      </c>
      <c r="J7829" s="1">
        <v>1</v>
      </c>
    </row>
    <row r="7830" spans="1:10" hidden="1">
      <c r="A7830" t="s">
        <v>1098</v>
      </c>
      <c r="B7830" s="1">
        <v>1201527</v>
      </c>
      <c r="C7830" s="1">
        <v>606252</v>
      </c>
      <c r="D7830" t="s">
        <v>15</v>
      </c>
      <c r="E7830" s="1">
        <v>2023</v>
      </c>
      <c r="F7830" s="1">
        <v>4</v>
      </c>
      <c r="G7830" s="1">
        <v>14</v>
      </c>
      <c r="H7830" s="1">
        <v>0.05</v>
      </c>
      <c r="I7830" s="1">
        <v>0.05</v>
      </c>
      <c r="J7830" s="1">
        <v>1</v>
      </c>
    </row>
    <row r="7831" spans="1:10" hidden="1">
      <c r="A7831" t="s">
        <v>2862</v>
      </c>
      <c r="B7831" s="1">
        <v>1204180</v>
      </c>
      <c r="C7831" s="1">
        <v>608634</v>
      </c>
      <c r="D7831" t="s">
        <v>27</v>
      </c>
      <c r="E7831" s="1">
        <v>2023</v>
      </c>
      <c r="F7831" s="1">
        <v>5</v>
      </c>
      <c r="G7831" s="1">
        <v>1</v>
      </c>
      <c r="H7831" s="1">
        <v>0.56999999999999995</v>
      </c>
      <c r="I7831" s="1">
        <v>0.56999999999999995</v>
      </c>
      <c r="J7831" s="1">
        <v>1</v>
      </c>
    </row>
    <row r="7832" spans="1:10" hidden="1">
      <c r="A7832" t="s">
        <v>10</v>
      </c>
      <c r="B7832" s="1">
        <v>1208793</v>
      </c>
      <c r="C7832" s="1">
        <v>615839</v>
      </c>
      <c r="D7832" t="s">
        <v>11</v>
      </c>
      <c r="E7832" s="1">
        <v>2023</v>
      </c>
      <c r="F7832" s="1">
        <v>6</v>
      </c>
      <c r="G7832" s="1">
        <v>30</v>
      </c>
      <c r="H7832" s="1">
        <v>2E-3</v>
      </c>
      <c r="I7832" s="1">
        <v>2E-3</v>
      </c>
      <c r="J7832" s="1">
        <v>1</v>
      </c>
    </row>
    <row r="7833" spans="1:10" hidden="1">
      <c r="A7833" t="s">
        <v>1725</v>
      </c>
      <c r="B7833" s="1">
        <v>1209371</v>
      </c>
      <c r="C7833" s="1">
        <v>625895</v>
      </c>
      <c r="D7833" t="s">
        <v>15</v>
      </c>
      <c r="E7833" s="1">
        <v>2023</v>
      </c>
      <c r="F7833" s="1">
        <v>7</v>
      </c>
      <c r="G7833" s="1">
        <v>15</v>
      </c>
      <c r="H7833" s="1">
        <v>7.7649999999999997</v>
      </c>
      <c r="I7833" s="1">
        <v>7.7649999999999997</v>
      </c>
      <c r="J7833" s="1">
        <v>1</v>
      </c>
    </row>
    <row r="7834" spans="1:10" hidden="1">
      <c r="A7834" t="s">
        <v>10</v>
      </c>
      <c r="B7834" s="1">
        <v>1210768</v>
      </c>
      <c r="C7834" s="1">
        <v>627770</v>
      </c>
      <c r="D7834" t="s">
        <v>11</v>
      </c>
      <c r="E7834" s="1">
        <v>2023</v>
      </c>
      <c r="F7834" s="1">
        <v>7</v>
      </c>
      <c r="G7834" s="1">
        <v>21</v>
      </c>
      <c r="H7834" s="1">
        <v>1E-3</v>
      </c>
      <c r="I7834" s="1">
        <v>1E-3</v>
      </c>
      <c r="J7834" s="1">
        <v>1</v>
      </c>
    </row>
    <row r="7835" spans="1:10" hidden="1">
      <c r="A7835" t="s">
        <v>1028</v>
      </c>
      <c r="B7835" s="1">
        <v>1213033</v>
      </c>
      <c r="C7835" s="1">
        <v>633966</v>
      </c>
      <c r="D7835" t="s">
        <v>11</v>
      </c>
      <c r="E7835" s="1">
        <v>2023</v>
      </c>
      <c r="F7835" s="1">
        <v>8</v>
      </c>
      <c r="G7835" s="1">
        <v>15</v>
      </c>
      <c r="H7835" s="1">
        <v>19.847999999999999</v>
      </c>
      <c r="I7835" s="1">
        <v>19.847999999999999</v>
      </c>
      <c r="J7835" s="1">
        <v>1</v>
      </c>
    </row>
    <row r="7836" spans="1:10" hidden="1">
      <c r="A7836" t="s">
        <v>2160</v>
      </c>
      <c r="B7836" s="1">
        <v>1214773</v>
      </c>
      <c r="C7836" s="1">
        <v>643089</v>
      </c>
      <c r="D7836" t="s">
        <v>11</v>
      </c>
      <c r="E7836" s="1">
        <v>2023</v>
      </c>
      <c r="F7836" s="1">
        <v>9</v>
      </c>
      <c r="G7836" s="1">
        <v>9</v>
      </c>
      <c r="H7836" s="1">
        <v>1.8129999999999999</v>
      </c>
      <c r="I7836" s="1">
        <v>1.8129999999999999</v>
      </c>
      <c r="J7836" s="1">
        <v>1</v>
      </c>
    </row>
    <row r="7837" spans="1:10" hidden="1">
      <c r="A7837" t="s">
        <v>2863</v>
      </c>
      <c r="B7837" s="1">
        <v>1196413</v>
      </c>
      <c r="C7837" s="1">
        <v>561790</v>
      </c>
      <c r="D7837" t="s">
        <v>15</v>
      </c>
      <c r="E7837" s="1">
        <v>2023</v>
      </c>
      <c r="F7837" s="1">
        <v>2</v>
      </c>
      <c r="G7837" s="1">
        <v>22</v>
      </c>
      <c r="H7837" s="1">
        <v>2.3809999999999998</v>
      </c>
      <c r="I7837" s="1">
        <v>2.3809999999999998</v>
      </c>
      <c r="J7837" s="1">
        <v>1</v>
      </c>
    </row>
    <row r="7838" spans="1:10" hidden="1">
      <c r="A7838" t="s">
        <v>2864</v>
      </c>
      <c r="B7838" s="1">
        <v>1196434</v>
      </c>
      <c r="C7838" s="1">
        <v>561810</v>
      </c>
      <c r="D7838" t="s">
        <v>15</v>
      </c>
      <c r="E7838" s="1">
        <v>2023</v>
      </c>
      <c r="F7838" s="1">
        <v>2</v>
      </c>
      <c r="G7838" s="1">
        <v>22</v>
      </c>
      <c r="H7838" s="1">
        <v>4.5579999999999998</v>
      </c>
      <c r="I7838" s="1">
        <v>4.5579999999999998</v>
      </c>
      <c r="J7838" s="1">
        <v>1</v>
      </c>
    </row>
    <row r="7839" spans="1:10" hidden="1">
      <c r="A7839" t="s">
        <v>1520</v>
      </c>
      <c r="B7839" s="1">
        <v>1197729</v>
      </c>
      <c r="C7839" s="1">
        <v>564928</v>
      </c>
      <c r="D7839" t="s">
        <v>11</v>
      </c>
      <c r="E7839" s="1">
        <v>2023</v>
      </c>
      <c r="F7839" s="1">
        <v>3</v>
      </c>
      <c r="G7839" s="1">
        <v>1</v>
      </c>
      <c r="H7839" s="1">
        <v>5.1319999999999997</v>
      </c>
      <c r="I7839" s="1">
        <v>5.1319999999999997</v>
      </c>
      <c r="J7839" s="1">
        <v>1</v>
      </c>
    </row>
    <row r="7840" spans="1:10" hidden="1">
      <c r="A7840" t="s">
        <v>186</v>
      </c>
      <c r="B7840" s="1">
        <v>1202661</v>
      </c>
      <c r="C7840" s="1">
        <v>607364</v>
      </c>
      <c r="D7840" t="s">
        <v>15</v>
      </c>
      <c r="E7840" s="1">
        <v>2023</v>
      </c>
      <c r="F7840" s="1">
        <v>4</v>
      </c>
      <c r="G7840" s="1">
        <v>22</v>
      </c>
      <c r="H7840" s="1">
        <v>0.8</v>
      </c>
      <c r="I7840" s="1">
        <v>0.8</v>
      </c>
      <c r="J7840" s="1">
        <v>1</v>
      </c>
    </row>
    <row r="7841" spans="1:10" hidden="1">
      <c r="A7841" t="s">
        <v>2865</v>
      </c>
      <c r="B7841" s="1">
        <v>1204283</v>
      </c>
      <c r="C7841" s="1">
        <v>608839</v>
      </c>
      <c r="D7841" t="s">
        <v>27</v>
      </c>
      <c r="E7841" s="1">
        <v>2023</v>
      </c>
      <c r="F7841" s="1">
        <v>5</v>
      </c>
      <c r="G7841" s="1">
        <v>4</v>
      </c>
      <c r="H7841" s="1">
        <v>0.25</v>
      </c>
      <c r="I7841" s="1">
        <v>0.25</v>
      </c>
      <c r="J7841" s="1">
        <v>1</v>
      </c>
    </row>
    <row r="7842" spans="1:10" hidden="1">
      <c r="A7842" t="s">
        <v>2866</v>
      </c>
      <c r="B7842" s="1">
        <v>1204309</v>
      </c>
      <c r="C7842" s="1">
        <v>609945</v>
      </c>
      <c r="D7842" t="s">
        <v>15</v>
      </c>
      <c r="E7842" s="1">
        <v>2023</v>
      </c>
      <c r="F7842" s="1">
        <v>5</v>
      </c>
      <c r="G7842" s="1">
        <v>13</v>
      </c>
      <c r="H7842" s="1">
        <v>6.8440000000000003</v>
      </c>
      <c r="I7842" s="1">
        <v>6.8440000000000003</v>
      </c>
      <c r="J7842" s="1">
        <v>1</v>
      </c>
    </row>
    <row r="7843" spans="1:10" hidden="1">
      <c r="A7843" t="s">
        <v>449</v>
      </c>
      <c r="B7843" s="1">
        <v>1207259</v>
      </c>
      <c r="C7843" s="1">
        <v>613287</v>
      </c>
      <c r="D7843" t="s">
        <v>11</v>
      </c>
      <c r="E7843" s="1">
        <v>2023</v>
      </c>
      <c r="F7843" s="1">
        <v>6</v>
      </c>
      <c r="G7843" s="1">
        <v>10</v>
      </c>
      <c r="H7843" s="1">
        <v>2E-3</v>
      </c>
      <c r="I7843" s="1">
        <v>2E-3</v>
      </c>
      <c r="J7843" s="1">
        <v>1</v>
      </c>
    </row>
    <row r="7844" spans="1:10" hidden="1">
      <c r="A7844" t="s">
        <v>2867</v>
      </c>
      <c r="B7844" s="1">
        <v>1207815</v>
      </c>
      <c r="C7844" s="1">
        <v>614464</v>
      </c>
      <c r="D7844" t="s">
        <v>11</v>
      </c>
      <c r="E7844" s="1">
        <v>2023</v>
      </c>
      <c r="F7844" s="1">
        <v>6</v>
      </c>
      <c r="G7844" s="1">
        <v>18</v>
      </c>
      <c r="H7844" s="1">
        <v>22.309000000000001</v>
      </c>
      <c r="I7844" s="1">
        <v>22.309000000000001</v>
      </c>
      <c r="J7844" s="1">
        <v>1</v>
      </c>
    </row>
    <row r="7845" spans="1:10" hidden="1">
      <c r="A7845" t="s">
        <v>2868</v>
      </c>
      <c r="B7845" s="1">
        <v>1208329</v>
      </c>
      <c r="C7845" s="1">
        <v>615027</v>
      </c>
      <c r="D7845" t="s">
        <v>11</v>
      </c>
      <c r="E7845" s="1">
        <v>2023</v>
      </c>
      <c r="F7845" s="1">
        <v>6</v>
      </c>
      <c r="G7845" s="1">
        <v>23</v>
      </c>
      <c r="H7845" s="1">
        <v>1.6040000000000001</v>
      </c>
      <c r="I7845" s="1">
        <v>1.6040000000000001</v>
      </c>
      <c r="J7845" s="1">
        <v>1</v>
      </c>
    </row>
    <row r="7846" spans="1:10" hidden="1">
      <c r="A7846" t="s">
        <v>2869</v>
      </c>
      <c r="B7846" s="1">
        <v>1208210</v>
      </c>
      <c r="C7846" s="1">
        <v>616061</v>
      </c>
      <c r="D7846" t="s">
        <v>15</v>
      </c>
      <c r="E7846" s="1">
        <v>2023</v>
      </c>
      <c r="F7846" s="1">
        <v>6</v>
      </c>
      <c r="G7846" s="1">
        <v>30</v>
      </c>
      <c r="H7846" s="1">
        <v>1.7989999999999999</v>
      </c>
      <c r="I7846" s="1">
        <v>1.7989999999999999</v>
      </c>
      <c r="J7846" s="1">
        <v>1</v>
      </c>
    </row>
    <row r="7847" spans="1:10" hidden="1">
      <c r="A7847" t="s">
        <v>2870</v>
      </c>
      <c r="B7847" s="1">
        <v>1209683</v>
      </c>
      <c r="C7847" s="1">
        <v>627580</v>
      </c>
      <c r="D7847" t="s">
        <v>15</v>
      </c>
      <c r="E7847" s="1">
        <v>2023</v>
      </c>
      <c r="F7847" s="1">
        <v>7</v>
      </c>
      <c r="G7847" s="1">
        <v>21</v>
      </c>
      <c r="H7847" s="1">
        <v>3.7909999999999999</v>
      </c>
      <c r="I7847" s="1">
        <v>3.7909999999999999</v>
      </c>
      <c r="J7847" s="1">
        <v>1</v>
      </c>
    </row>
    <row r="7848" spans="1:10" hidden="1">
      <c r="A7848" t="s">
        <v>64</v>
      </c>
      <c r="B7848" s="1">
        <v>1210774</v>
      </c>
      <c r="C7848" s="1">
        <v>627781</v>
      </c>
      <c r="D7848" t="s">
        <v>11</v>
      </c>
      <c r="E7848" s="1">
        <v>2023</v>
      </c>
      <c r="F7848" s="1">
        <v>7</v>
      </c>
      <c r="G7848" s="1">
        <v>22</v>
      </c>
      <c r="H7848" s="1">
        <v>1E-3</v>
      </c>
      <c r="I7848" s="1">
        <v>1E-3</v>
      </c>
      <c r="J7848" s="1">
        <v>1</v>
      </c>
    </row>
    <row r="7849" spans="1:10" hidden="1">
      <c r="A7849" t="s">
        <v>10</v>
      </c>
      <c r="B7849" s="1">
        <v>1212121</v>
      </c>
      <c r="C7849" s="1">
        <v>629696</v>
      </c>
      <c r="D7849" t="s">
        <v>11</v>
      </c>
      <c r="E7849" s="1">
        <v>2023</v>
      </c>
      <c r="F7849" s="1">
        <v>8</v>
      </c>
      <c r="G7849" s="1">
        <v>4</v>
      </c>
      <c r="H7849" s="1">
        <v>1.9E-2</v>
      </c>
      <c r="I7849" s="1">
        <v>1.9E-2</v>
      </c>
      <c r="J7849" s="1">
        <v>1</v>
      </c>
    </row>
    <row r="7850" spans="1:10" hidden="1">
      <c r="A7850" t="s">
        <v>2871</v>
      </c>
      <c r="B7850" s="1">
        <v>1192843</v>
      </c>
      <c r="C7850" s="1">
        <v>547449</v>
      </c>
      <c r="D7850" t="s">
        <v>11</v>
      </c>
      <c r="E7850" s="1">
        <v>2023</v>
      </c>
      <c r="F7850" s="1">
        <v>1</v>
      </c>
      <c r="G7850" s="1">
        <v>2</v>
      </c>
      <c r="H7850" s="1">
        <v>22.263999999999999</v>
      </c>
      <c r="I7850" s="1">
        <v>22.263999999999999</v>
      </c>
      <c r="J7850" s="1">
        <v>1</v>
      </c>
    </row>
    <row r="7851" spans="1:10" hidden="1">
      <c r="A7851" t="s">
        <v>2872</v>
      </c>
      <c r="B7851" s="1">
        <v>1199771</v>
      </c>
      <c r="C7851" s="1">
        <v>588184</v>
      </c>
      <c r="D7851" t="s">
        <v>27</v>
      </c>
      <c r="E7851" s="1">
        <v>2023</v>
      </c>
      <c r="F7851" s="1">
        <v>3</v>
      </c>
      <c r="G7851" s="1">
        <v>25</v>
      </c>
      <c r="H7851" s="1">
        <v>0.11</v>
      </c>
      <c r="I7851" s="1">
        <v>0.11</v>
      </c>
      <c r="J7851" s="1">
        <v>1</v>
      </c>
    </row>
    <row r="7852" spans="1:10" hidden="1">
      <c r="A7852" t="s">
        <v>41</v>
      </c>
      <c r="B7852" s="1">
        <v>1200433</v>
      </c>
      <c r="C7852" s="1">
        <v>588356</v>
      </c>
      <c r="D7852" t="s">
        <v>11</v>
      </c>
      <c r="E7852" s="1">
        <v>2023</v>
      </c>
      <c r="F7852" s="1">
        <v>3</v>
      </c>
      <c r="G7852" s="1">
        <v>27</v>
      </c>
      <c r="H7852" s="1">
        <v>2E-3</v>
      </c>
      <c r="I7852" s="1">
        <v>2E-3</v>
      </c>
      <c r="J7852" s="1">
        <v>1</v>
      </c>
    </row>
    <row r="7853" spans="1:10" hidden="1">
      <c r="A7853" t="s">
        <v>1177</v>
      </c>
      <c r="B7853" s="1">
        <v>1203126</v>
      </c>
      <c r="C7853" s="1">
        <v>608291</v>
      </c>
      <c r="D7853" t="s">
        <v>15</v>
      </c>
      <c r="E7853" s="1">
        <v>2023</v>
      </c>
      <c r="F7853" s="1">
        <v>4</v>
      </c>
      <c r="G7853" s="1">
        <v>28</v>
      </c>
      <c r="H7853" s="1">
        <v>6.7450000000000001</v>
      </c>
      <c r="I7853" s="1">
        <v>5.0419999999999998</v>
      </c>
      <c r="J7853" s="1">
        <v>1</v>
      </c>
    </row>
    <row r="7854" spans="1:10" hidden="1">
      <c r="A7854" t="s">
        <v>678</v>
      </c>
      <c r="B7854" s="1">
        <v>1205729</v>
      </c>
      <c r="C7854" s="1">
        <v>610922</v>
      </c>
      <c r="D7854" t="s">
        <v>11</v>
      </c>
      <c r="E7854" s="1">
        <v>2023</v>
      </c>
      <c r="F7854" s="1">
        <v>5</v>
      </c>
      <c r="G7854" s="1">
        <v>21</v>
      </c>
      <c r="H7854" s="1">
        <v>4.0000000000000001E-3</v>
      </c>
      <c r="I7854" s="1">
        <v>4.0000000000000001E-3</v>
      </c>
      <c r="J7854" s="1">
        <v>1</v>
      </c>
    </row>
    <row r="7855" spans="1:10" hidden="1">
      <c r="A7855" t="s">
        <v>866</v>
      </c>
      <c r="B7855" s="1">
        <v>1206326</v>
      </c>
      <c r="C7855" s="1">
        <v>611693</v>
      </c>
      <c r="D7855" t="s">
        <v>11</v>
      </c>
      <c r="E7855" s="1">
        <v>2023</v>
      </c>
      <c r="F7855" s="1">
        <v>5</v>
      </c>
      <c r="G7855" s="1">
        <v>27</v>
      </c>
      <c r="H7855" s="1">
        <v>1.353</v>
      </c>
      <c r="I7855" s="1">
        <v>1.353</v>
      </c>
      <c r="J7855" s="1">
        <v>1</v>
      </c>
    </row>
    <row r="7856" spans="1:10" hidden="1">
      <c r="A7856" t="s">
        <v>109</v>
      </c>
      <c r="B7856" s="1">
        <v>1207276</v>
      </c>
      <c r="C7856" s="1">
        <v>613333</v>
      </c>
      <c r="D7856" t="s">
        <v>11</v>
      </c>
      <c r="E7856" s="1">
        <v>2023</v>
      </c>
      <c r="F7856" s="1">
        <v>6</v>
      </c>
      <c r="G7856" s="1">
        <v>10</v>
      </c>
      <c r="H7856" s="1">
        <v>1E-3</v>
      </c>
      <c r="I7856" s="1">
        <v>1E-3</v>
      </c>
      <c r="J7856" s="1">
        <v>1</v>
      </c>
    </row>
    <row r="7857" spans="1:10" hidden="1">
      <c r="A7857" t="s">
        <v>64</v>
      </c>
      <c r="B7857" s="1">
        <v>1207690</v>
      </c>
      <c r="C7857" s="1">
        <v>614046</v>
      </c>
      <c r="D7857" t="s">
        <v>11</v>
      </c>
      <c r="E7857" s="1">
        <v>2023</v>
      </c>
      <c r="F7857" s="1">
        <v>6</v>
      </c>
      <c r="G7857" s="1">
        <v>18</v>
      </c>
      <c r="H7857" s="1">
        <v>1E-3</v>
      </c>
      <c r="I7857" s="1">
        <v>1E-3</v>
      </c>
      <c r="J7857" s="1">
        <v>1</v>
      </c>
    </row>
    <row r="7858" spans="1:10" hidden="1">
      <c r="A7858" t="s">
        <v>8</v>
      </c>
      <c r="B7858" s="1">
        <v>1210874</v>
      </c>
      <c r="C7858" s="1">
        <v>627907</v>
      </c>
      <c r="D7858" t="s">
        <v>11</v>
      </c>
      <c r="E7858" s="1">
        <v>2023</v>
      </c>
      <c r="F7858" s="1">
        <v>7</v>
      </c>
      <c r="G7858" s="1">
        <v>22</v>
      </c>
      <c r="H7858" s="1">
        <v>1E-3</v>
      </c>
      <c r="I7858" s="1">
        <v>1E-3</v>
      </c>
      <c r="J7858" s="1">
        <v>1</v>
      </c>
    </row>
    <row r="7859" spans="1:10" hidden="1">
      <c r="A7859" t="s">
        <v>2873</v>
      </c>
      <c r="B7859" s="1">
        <v>1211417</v>
      </c>
      <c r="C7859" s="1">
        <v>628767</v>
      </c>
      <c r="D7859" t="s">
        <v>11</v>
      </c>
      <c r="E7859" s="1">
        <v>2023</v>
      </c>
      <c r="F7859" s="1">
        <v>7</v>
      </c>
      <c r="G7859" s="1">
        <v>27</v>
      </c>
      <c r="H7859" s="1">
        <v>0.49</v>
      </c>
      <c r="I7859" s="1">
        <v>0.49</v>
      </c>
      <c r="J7859" s="1">
        <v>1</v>
      </c>
    </row>
    <row r="7860" spans="1:10" hidden="1">
      <c r="A7860" t="s">
        <v>2874</v>
      </c>
      <c r="B7860" s="1">
        <v>1211968</v>
      </c>
      <c r="C7860" s="1">
        <v>629436</v>
      </c>
      <c r="D7860" t="s">
        <v>27</v>
      </c>
      <c r="E7860" s="1">
        <v>2023</v>
      </c>
      <c r="F7860" s="1">
        <v>8</v>
      </c>
      <c r="G7860" s="1">
        <v>2</v>
      </c>
      <c r="H7860" s="1">
        <v>0.85399999999999998</v>
      </c>
      <c r="I7860" s="1">
        <v>0.85399999999999998</v>
      </c>
      <c r="J7860" s="1">
        <v>1</v>
      </c>
    </row>
    <row r="7861" spans="1:10" hidden="1">
      <c r="A7861" t="s">
        <v>625</v>
      </c>
      <c r="B7861" s="1">
        <v>1214583</v>
      </c>
      <c r="C7861" s="1">
        <v>642682</v>
      </c>
      <c r="D7861" t="s">
        <v>11</v>
      </c>
      <c r="E7861" s="1">
        <v>2023</v>
      </c>
      <c r="F7861" s="1">
        <v>9</v>
      </c>
      <c r="G7861" s="1">
        <v>6</v>
      </c>
      <c r="H7861" s="1">
        <v>2.4E-2</v>
      </c>
      <c r="I7861" s="1">
        <v>2.4E-2</v>
      </c>
      <c r="J7861" s="1">
        <v>1</v>
      </c>
    </row>
    <row r="7862" spans="1:10" hidden="1">
      <c r="A7862" t="s">
        <v>1445</v>
      </c>
      <c r="B7862" s="1">
        <v>1214559</v>
      </c>
      <c r="C7862" s="1">
        <v>643657</v>
      </c>
      <c r="D7862" t="s">
        <v>15</v>
      </c>
      <c r="E7862" s="1">
        <v>2023</v>
      </c>
      <c r="F7862" s="1">
        <v>9</v>
      </c>
      <c r="G7862" s="1">
        <v>14</v>
      </c>
      <c r="H7862" s="1">
        <v>4.2140000000000004</v>
      </c>
      <c r="I7862" s="1">
        <v>4.2140000000000004</v>
      </c>
      <c r="J7862" s="1">
        <v>1</v>
      </c>
    </row>
    <row r="7863" spans="1:10" hidden="1">
      <c r="A7863" t="s">
        <v>869</v>
      </c>
      <c r="B7863" s="1">
        <v>1216317</v>
      </c>
      <c r="C7863" s="1">
        <v>644942</v>
      </c>
      <c r="D7863" t="s">
        <v>11</v>
      </c>
      <c r="E7863" s="1">
        <v>2023</v>
      </c>
      <c r="F7863" s="1">
        <v>9</v>
      </c>
      <c r="G7863" s="1">
        <v>23</v>
      </c>
      <c r="H7863" s="1">
        <v>4.0000000000000001E-3</v>
      </c>
      <c r="I7863" s="1">
        <v>4.0000000000000001E-3</v>
      </c>
      <c r="J7863" s="1">
        <v>1</v>
      </c>
    </row>
    <row r="7864" spans="1:10" hidden="1">
      <c r="A7864" t="s">
        <v>225</v>
      </c>
      <c r="B7864" s="1">
        <v>1217517</v>
      </c>
      <c r="C7864" s="1">
        <v>646586</v>
      </c>
      <c r="D7864" t="s">
        <v>11</v>
      </c>
      <c r="E7864" s="1">
        <v>2023</v>
      </c>
      <c r="F7864" s="1">
        <v>10</v>
      </c>
      <c r="G7864" s="1">
        <v>6</v>
      </c>
      <c r="H7864" s="1">
        <v>3.3370000000000002</v>
      </c>
      <c r="I7864" s="1">
        <v>1.5529999999999999</v>
      </c>
      <c r="J7864" s="1">
        <v>1</v>
      </c>
    </row>
    <row r="7865" spans="1:10" hidden="1">
      <c r="A7865" t="s">
        <v>712</v>
      </c>
      <c r="B7865" s="1">
        <v>1195331</v>
      </c>
      <c r="C7865" s="1">
        <v>555819</v>
      </c>
      <c r="D7865" t="s">
        <v>15</v>
      </c>
      <c r="E7865" s="1">
        <v>2023</v>
      </c>
      <c r="F7865" s="1">
        <v>2</v>
      </c>
      <c r="G7865" s="1">
        <v>6</v>
      </c>
      <c r="H7865" s="1">
        <v>0.193</v>
      </c>
      <c r="I7865" s="1">
        <v>0.193</v>
      </c>
      <c r="J7865" s="1">
        <v>1</v>
      </c>
    </row>
    <row r="7866" spans="1:10" hidden="1">
      <c r="A7866" t="s">
        <v>706</v>
      </c>
      <c r="B7866" s="1">
        <v>1196876</v>
      </c>
      <c r="C7866" s="1">
        <v>561455</v>
      </c>
      <c r="D7866" t="s">
        <v>11</v>
      </c>
      <c r="E7866" s="1">
        <v>2023</v>
      </c>
      <c r="F7866" s="1">
        <v>2</v>
      </c>
      <c r="G7866" s="1">
        <v>19</v>
      </c>
      <c r="H7866" s="1">
        <v>1E-3</v>
      </c>
      <c r="I7866" s="1">
        <v>1E-3</v>
      </c>
      <c r="J7866" s="1">
        <v>1</v>
      </c>
    </row>
    <row r="7867" spans="1:10" hidden="1">
      <c r="A7867" t="s">
        <v>1045</v>
      </c>
      <c r="B7867" s="1">
        <v>1198850</v>
      </c>
      <c r="C7867" s="1">
        <v>581452</v>
      </c>
      <c r="D7867" t="s">
        <v>11</v>
      </c>
      <c r="E7867" s="1">
        <v>2023</v>
      </c>
      <c r="F7867" s="1">
        <v>3</v>
      </c>
      <c r="G7867" s="1">
        <v>17</v>
      </c>
      <c r="H7867" s="1">
        <v>5.4859999999999998</v>
      </c>
      <c r="I7867" s="1">
        <v>5.4859999999999998</v>
      </c>
      <c r="J7867" s="1">
        <v>1</v>
      </c>
    </row>
    <row r="7868" spans="1:10" hidden="1">
      <c r="A7868" t="s">
        <v>199</v>
      </c>
      <c r="B7868" s="1">
        <v>1201028</v>
      </c>
      <c r="C7868" s="1">
        <v>589830</v>
      </c>
      <c r="D7868" t="s">
        <v>11</v>
      </c>
      <c r="E7868" s="1">
        <v>2023</v>
      </c>
      <c r="F7868" s="1">
        <v>3</v>
      </c>
      <c r="G7868" s="1">
        <v>31</v>
      </c>
      <c r="H7868" s="1">
        <v>2.5499999999999998</v>
      </c>
      <c r="I7868" s="1">
        <v>2.5499999999999998</v>
      </c>
      <c r="J7868" s="1">
        <v>1</v>
      </c>
    </row>
    <row r="7869" spans="1:10" hidden="1">
      <c r="A7869" t="s">
        <v>2875</v>
      </c>
      <c r="B7869" s="1">
        <v>1202677</v>
      </c>
      <c r="C7869" s="1">
        <v>606317</v>
      </c>
      <c r="D7869" t="s">
        <v>11</v>
      </c>
      <c r="E7869" s="1">
        <v>2023</v>
      </c>
      <c r="F7869" s="1">
        <v>4</v>
      </c>
      <c r="G7869" s="1">
        <v>14</v>
      </c>
      <c r="H7869" s="1">
        <v>7.5919999999999996</v>
      </c>
      <c r="I7869" s="1">
        <v>7.5919999999999996</v>
      </c>
      <c r="J7869" s="1">
        <v>1</v>
      </c>
    </row>
    <row r="7870" spans="1:10" hidden="1">
      <c r="A7870" t="s">
        <v>2165</v>
      </c>
      <c r="B7870" s="1">
        <v>1202836</v>
      </c>
      <c r="C7870" s="1">
        <v>606750</v>
      </c>
      <c r="D7870" t="s">
        <v>11</v>
      </c>
      <c r="E7870" s="1">
        <v>2023</v>
      </c>
      <c r="F7870" s="1">
        <v>4</v>
      </c>
      <c r="G7870" s="1">
        <v>16</v>
      </c>
      <c r="H7870" s="1">
        <v>24.51</v>
      </c>
      <c r="I7870" s="1">
        <v>24.51</v>
      </c>
      <c r="J7870" s="1">
        <v>1</v>
      </c>
    </row>
    <row r="7871" spans="1:10" hidden="1">
      <c r="A7871" t="s">
        <v>557</v>
      </c>
      <c r="B7871" s="1">
        <v>1204914</v>
      </c>
      <c r="C7871" s="1">
        <v>609995</v>
      </c>
      <c r="D7871" t="s">
        <v>11</v>
      </c>
      <c r="E7871" s="1">
        <v>2023</v>
      </c>
      <c r="F7871" s="1">
        <v>5</v>
      </c>
      <c r="G7871" s="1">
        <v>11</v>
      </c>
      <c r="H7871" s="1">
        <v>46.798999999999999</v>
      </c>
      <c r="I7871" s="1">
        <v>46.798999999999999</v>
      </c>
      <c r="J7871" s="1">
        <v>1</v>
      </c>
    </row>
    <row r="7872" spans="1:10" hidden="1">
      <c r="A7872" t="s">
        <v>391</v>
      </c>
      <c r="B7872" s="1">
        <v>1207785</v>
      </c>
      <c r="C7872" s="1">
        <v>614610</v>
      </c>
      <c r="D7872" t="s">
        <v>11</v>
      </c>
      <c r="E7872" s="1">
        <v>2023</v>
      </c>
      <c r="F7872" s="1">
        <v>6</v>
      </c>
      <c r="G7872" s="1">
        <v>20</v>
      </c>
      <c r="H7872" s="1">
        <v>0.189</v>
      </c>
      <c r="I7872" s="1">
        <v>0.189</v>
      </c>
      <c r="J7872" s="1">
        <v>1</v>
      </c>
    </row>
    <row r="7873" spans="1:10" hidden="1">
      <c r="A7873" t="s">
        <v>2032</v>
      </c>
      <c r="B7873" s="1">
        <v>1210688</v>
      </c>
      <c r="C7873" s="1">
        <v>629135</v>
      </c>
      <c r="D7873" t="s">
        <v>15</v>
      </c>
      <c r="E7873" s="1">
        <v>2023</v>
      </c>
      <c r="F7873" s="1">
        <v>7</v>
      </c>
      <c r="G7873" s="1">
        <v>31</v>
      </c>
      <c r="H7873" s="1">
        <v>4.58</v>
      </c>
      <c r="I7873" s="1">
        <v>4.58</v>
      </c>
      <c r="J7873" s="1">
        <v>1</v>
      </c>
    </row>
    <row r="7874" spans="1:10" hidden="1">
      <c r="A7874" t="s">
        <v>482</v>
      </c>
      <c r="B7874" s="1">
        <v>1213023</v>
      </c>
      <c r="C7874" s="1">
        <v>633904</v>
      </c>
      <c r="D7874" t="s">
        <v>11</v>
      </c>
      <c r="E7874" s="1">
        <v>2023</v>
      </c>
      <c r="F7874" s="1">
        <v>8</v>
      </c>
      <c r="G7874" s="1">
        <v>16</v>
      </c>
      <c r="H7874" s="1">
        <v>3.3769999999999998</v>
      </c>
      <c r="I7874" s="1">
        <v>2.4260000000000002</v>
      </c>
      <c r="J7874" s="1">
        <v>1</v>
      </c>
    </row>
    <row r="7875" spans="1:10" hidden="1">
      <c r="A7875" t="s">
        <v>172</v>
      </c>
      <c r="B7875" s="1">
        <v>1212627</v>
      </c>
      <c r="C7875" s="1">
        <v>634461</v>
      </c>
      <c r="D7875" t="s">
        <v>15</v>
      </c>
      <c r="E7875" s="1">
        <v>2023</v>
      </c>
      <c r="F7875" s="1">
        <v>8</v>
      </c>
      <c r="G7875" s="1">
        <v>20</v>
      </c>
      <c r="H7875" s="1">
        <v>1E-3</v>
      </c>
      <c r="I7875" s="1">
        <v>1E-3</v>
      </c>
      <c r="J7875" s="1">
        <v>1</v>
      </c>
    </row>
    <row r="7876" spans="1:10" hidden="1">
      <c r="A7876" t="s">
        <v>76</v>
      </c>
      <c r="B7876" s="1">
        <v>1217401</v>
      </c>
      <c r="C7876" s="1">
        <v>646398</v>
      </c>
      <c r="D7876" t="s">
        <v>11</v>
      </c>
      <c r="E7876" s="1">
        <v>2023</v>
      </c>
      <c r="F7876" s="1">
        <v>10</v>
      </c>
      <c r="G7876" s="1">
        <v>5</v>
      </c>
      <c r="H7876" s="1">
        <v>3.0000000000000001E-3</v>
      </c>
      <c r="I7876" s="1">
        <v>3.0000000000000001E-3</v>
      </c>
      <c r="J7876" s="1">
        <v>1</v>
      </c>
    </row>
    <row r="7877" spans="1:10" hidden="1">
      <c r="A7877" t="s">
        <v>1825</v>
      </c>
      <c r="B7877" s="1">
        <v>1217598</v>
      </c>
      <c r="C7877" s="1">
        <v>646752</v>
      </c>
      <c r="D7877" t="s">
        <v>11</v>
      </c>
      <c r="E7877" s="1">
        <v>2023</v>
      </c>
      <c r="F7877" s="1">
        <v>10</v>
      </c>
      <c r="G7877" s="1">
        <v>7</v>
      </c>
      <c r="H7877" s="1">
        <v>1.4410000000000001</v>
      </c>
      <c r="I7877" s="1">
        <v>1.4410000000000001</v>
      </c>
      <c r="J7877" s="1">
        <v>1</v>
      </c>
    </row>
    <row r="7878" spans="1:10" hidden="1">
      <c r="A7878" t="s">
        <v>2329</v>
      </c>
      <c r="B7878" s="1">
        <v>1217702</v>
      </c>
      <c r="C7878" s="1">
        <v>646895</v>
      </c>
      <c r="D7878" t="s">
        <v>11</v>
      </c>
      <c r="E7878" s="1">
        <v>2023</v>
      </c>
      <c r="F7878" s="1">
        <v>10</v>
      </c>
      <c r="G7878" s="1">
        <v>7</v>
      </c>
      <c r="H7878" s="1">
        <v>21.001000000000001</v>
      </c>
      <c r="I7878" s="1">
        <v>21.001000000000001</v>
      </c>
      <c r="J7878" s="1">
        <v>1</v>
      </c>
    </row>
    <row r="7879" spans="1:10" hidden="1">
      <c r="A7879" t="s">
        <v>2876</v>
      </c>
      <c r="B7879" s="1">
        <v>1218727</v>
      </c>
      <c r="C7879" s="1">
        <v>648464</v>
      </c>
      <c r="D7879" t="s">
        <v>27</v>
      </c>
      <c r="E7879" s="1">
        <v>2023</v>
      </c>
      <c r="F7879" s="1">
        <v>10</v>
      </c>
      <c r="G7879" s="1">
        <v>13</v>
      </c>
      <c r="H7879" s="1">
        <v>52.26</v>
      </c>
      <c r="I7879" s="1">
        <v>52.26</v>
      </c>
      <c r="J7879" s="1">
        <v>1</v>
      </c>
    </row>
    <row r="7880" spans="1:10" hidden="1">
      <c r="A7880" t="s">
        <v>232</v>
      </c>
      <c r="B7880" s="1">
        <v>1219009</v>
      </c>
      <c r="C7880" s="1">
        <v>648667</v>
      </c>
      <c r="D7880" t="s">
        <v>11</v>
      </c>
      <c r="E7880" s="1">
        <v>2023</v>
      </c>
      <c r="F7880" s="1">
        <v>10</v>
      </c>
      <c r="G7880" s="1">
        <v>16</v>
      </c>
      <c r="H7880" s="1">
        <v>7.0000000000000001E-3</v>
      </c>
      <c r="I7880" s="1">
        <v>7.0000000000000001E-3</v>
      </c>
      <c r="J7880" s="1">
        <v>1</v>
      </c>
    </row>
    <row r="7881" spans="1:10" hidden="1">
      <c r="A7881" t="s">
        <v>2877</v>
      </c>
      <c r="B7881" s="1">
        <v>1198174</v>
      </c>
      <c r="C7881" s="1">
        <v>565534</v>
      </c>
      <c r="D7881" t="s">
        <v>11</v>
      </c>
      <c r="E7881" s="1">
        <v>2023</v>
      </c>
      <c r="F7881" s="1">
        <v>3</v>
      </c>
      <c r="G7881" s="1">
        <v>4</v>
      </c>
      <c r="H7881" s="1">
        <v>18.548999999999999</v>
      </c>
      <c r="I7881" s="1">
        <v>18.548999999999999</v>
      </c>
      <c r="J7881" s="1">
        <v>1</v>
      </c>
    </row>
    <row r="7882" spans="1:10" hidden="1">
      <c r="A7882" t="s">
        <v>2878</v>
      </c>
      <c r="B7882" s="1">
        <v>1199692</v>
      </c>
      <c r="C7882" s="1">
        <v>583889</v>
      </c>
      <c r="D7882" t="s">
        <v>11</v>
      </c>
      <c r="E7882" s="1">
        <v>2023</v>
      </c>
      <c r="F7882" s="1">
        <v>3</v>
      </c>
      <c r="G7882" s="1">
        <v>17</v>
      </c>
      <c r="H7882" s="1">
        <v>15.077</v>
      </c>
      <c r="I7882" s="1">
        <v>15.077</v>
      </c>
      <c r="J7882" s="1">
        <v>1</v>
      </c>
    </row>
    <row r="7883" spans="1:10" hidden="1">
      <c r="A7883" t="s">
        <v>2879</v>
      </c>
      <c r="B7883" s="1">
        <v>1207563</v>
      </c>
      <c r="C7883" s="1">
        <v>615078</v>
      </c>
      <c r="D7883" t="s">
        <v>15</v>
      </c>
      <c r="E7883" s="1">
        <v>2023</v>
      </c>
      <c r="F7883" s="1">
        <v>6</v>
      </c>
      <c r="G7883" s="1">
        <v>24</v>
      </c>
      <c r="H7883" s="1">
        <v>1.256</v>
      </c>
      <c r="I7883" s="1">
        <v>1.256</v>
      </c>
      <c r="J7883" s="1">
        <v>1</v>
      </c>
    </row>
    <row r="7884" spans="1:10" hidden="1">
      <c r="A7884" t="s">
        <v>64</v>
      </c>
      <c r="B7884" s="1">
        <v>1208818</v>
      </c>
      <c r="C7884" s="1">
        <v>616106</v>
      </c>
      <c r="D7884" t="s">
        <v>11</v>
      </c>
      <c r="E7884" s="1">
        <v>2023</v>
      </c>
      <c r="F7884" s="1">
        <v>6</v>
      </c>
      <c r="G7884" s="1">
        <v>30</v>
      </c>
      <c r="H7884" s="1">
        <v>4.2000000000000003E-2</v>
      </c>
      <c r="I7884" s="1">
        <v>2.9000000000000001E-2</v>
      </c>
      <c r="J7884" s="1">
        <v>1</v>
      </c>
    </row>
    <row r="7885" spans="1:10" hidden="1">
      <c r="A7885" t="s">
        <v>24</v>
      </c>
      <c r="B7885" s="1">
        <v>1210493</v>
      </c>
      <c r="C7885" s="1">
        <v>627186</v>
      </c>
      <c r="D7885" t="s">
        <v>11</v>
      </c>
      <c r="E7885" s="1">
        <v>2023</v>
      </c>
      <c r="F7885" s="1">
        <v>7</v>
      </c>
      <c r="G7885" s="1">
        <v>19</v>
      </c>
      <c r="H7885" s="1">
        <v>2E-3</v>
      </c>
      <c r="I7885" s="1">
        <v>2E-3</v>
      </c>
      <c r="J7885" s="1">
        <v>1</v>
      </c>
    </row>
    <row r="7886" spans="1:10" hidden="1">
      <c r="A7886" t="s">
        <v>156</v>
      </c>
      <c r="B7886" s="1">
        <v>1212841</v>
      </c>
      <c r="C7886" s="1">
        <v>633716</v>
      </c>
      <c r="D7886" t="s">
        <v>11</v>
      </c>
      <c r="E7886" s="1">
        <v>2023</v>
      </c>
      <c r="F7886" s="1">
        <v>8</v>
      </c>
      <c r="G7886" s="1">
        <v>14</v>
      </c>
      <c r="H7886" s="1">
        <v>1.2E-2</v>
      </c>
      <c r="I7886" s="1">
        <v>1.2E-2</v>
      </c>
      <c r="J7886" s="1">
        <v>1</v>
      </c>
    </row>
    <row r="7887" spans="1:10" hidden="1">
      <c r="A7887" t="s">
        <v>243</v>
      </c>
      <c r="B7887" s="1">
        <v>1213306</v>
      </c>
      <c r="C7887" s="1">
        <v>634301</v>
      </c>
      <c r="D7887" t="s">
        <v>11</v>
      </c>
      <c r="E7887" s="1">
        <v>2023</v>
      </c>
      <c r="F7887" s="1">
        <v>8</v>
      </c>
      <c r="G7887" s="1">
        <v>19</v>
      </c>
      <c r="H7887" s="1">
        <v>0.86799999999999999</v>
      </c>
      <c r="I7887" s="1">
        <v>0.435</v>
      </c>
      <c r="J7887" s="1">
        <v>1</v>
      </c>
    </row>
    <row r="7888" spans="1:10" hidden="1">
      <c r="A7888" t="s">
        <v>415</v>
      </c>
      <c r="B7888" s="1">
        <v>1213575</v>
      </c>
      <c r="C7888" s="1">
        <v>641282</v>
      </c>
      <c r="D7888" t="s">
        <v>11</v>
      </c>
      <c r="E7888" s="1">
        <v>2023</v>
      </c>
      <c r="F7888" s="1">
        <v>8</v>
      </c>
      <c r="G7888" s="1">
        <v>23</v>
      </c>
      <c r="H7888" s="1">
        <v>1.6E-2</v>
      </c>
      <c r="I7888" s="1">
        <v>1.6E-2</v>
      </c>
      <c r="J7888" s="1">
        <v>1</v>
      </c>
    </row>
    <row r="7889" spans="1:10" hidden="1">
      <c r="A7889" t="s">
        <v>2803</v>
      </c>
      <c r="B7889" s="1">
        <v>1217383</v>
      </c>
      <c r="C7889" s="1">
        <v>646429</v>
      </c>
      <c r="D7889" t="s">
        <v>11</v>
      </c>
      <c r="E7889" s="1">
        <v>2023</v>
      </c>
      <c r="F7889" s="1">
        <v>10</v>
      </c>
      <c r="G7889" s="1">
        <v>5</v>
      </c>
      <c r="H7889" s="1">
        <v>1.524</v>
      </c>
      <c r="I7889" s="1">
        <v>1.524</v>
      </c>
      <c r="J7889" s="1">
        <v>1</v>
      </c>
    </row>
    <row r="7890" spans="1:10" hidden="1">
      <c r="A7890" t="s">
        <v>534</v>
      </c>
      <c r="B7890" s="1">
        <v>1218078</v>
      </c>
      <c r="C7890" s="1">
        <v>647660</v>
      </c>
      <c r="D7890" t="s">
        <v>27</v>
      </c>
      <c r="E7890" s="1">
        <v>2023</v>
      </c>
      <c r="F7890" s="1">
        <v>10</v>
      </c>
      <c r="G7890" s="1">
        <v>11</v>
      </c>
      <c r="H7890" s="1">
        <v>0.11799999999999999</v>
      </c>
      <c r="I7890" s="1">
        <v>0.11799999999999999</v>
      </c>
      <c r="J7890" s="1">
        <v>1</v>
      </c>
    </row>
    <row r="7891" spans="1:10" hidden="1">
      <c r="A7891" t="s">
        <v>2880</v>
      </c>
      <c r="B7891" s="1">
        <v>1192802</v>
      </c>
      <c r="C7891" s="1">
        <v>548001</v>
      </c>
      <c r="D7891" t="s">
        <v>11</v>
      </c>
      <c r="E7891" s="1">
        <v>2023</v>
      </c>
      <c r="F7891" s="1">
        <v>1</v>
      </c>
      <c r="G7891" s="1">
        <v>2</v>
      </c>
      <c r="H7891" s="1">
        <v>19.812000000000001</v>
      </c>
      <c r="I7891" s="1">
        <v>19.812000000000001</v>
      </c>
      <c r="J7891" s="1">
        <v>1</v>
      </c>
    </row>
    <row r="7892" spans="1:10" hidden="1">
      <c r="A7892" t="s">
        <v>2321</v>
      </c>
      <c r="B7892" s="1">
        <v>1193843</v>
      </c>
      <c r="C7892" s="1">
        <v>548983</v>
      </c>
      <c r="D7892" t="s">
        <v>15</v>
      </c>
      <c r="E7892" s="1">
        <v>2023</v>
      </c>
      <c r="F7892" s="1">
        <v>1</v>
      </c>
      <c r="G7892" s="1">
        <v>14</v>
      </c>
      <c r="H7892" s="1">
        <v>10.349</v>
      </c>
      <c r="I7892" s="1">
        <v>10.349</v>
      </c>
      <c r="J7892" s="1">
        <v>1</v>
      </c>
    </row>
    <row r="7893" spans="1:10" hidden="1">
      <c r="A7893" t="s">
        <v>154</v>
      </c>
      <c r="B7893" s="1">
        <v>1195935</v>
      </c>
      <c r="C7893" s="1">
        <v>560848</v>
      </c>
      <c r="D7893" t="s">
        <v>15</v>
      </c>
      <c r="E7893" s="1">
        <v>2023</v>
      </c>
      <c r="F7893" s="1">
        <v>2</v>
      </c>
      <c r="G7893" s="1">
        <v>14</v>
      </c>
      <c r="H7893" s="1">
        <v>1E-3</v>
      </c>
      <c r="I7893" s="1">
        <v>1E-3</v>
      </c>
      <c r="J7893" s="1">
        <v>1</v>
      </c>
    </row>
    <row r="7894" spans="1:10" hidden="1">
      <c r="A7894" t="s">
        <v>2881</v>
      </c>
      <c r="B7894" s="1">
        <v>1199003</v>
      </c>
      <c r="C7894" s="1">
        <v>572256</v>
      </c>
      <c r="D7894" t="s">
        <v>9</v>
      </c>
      <c r="E7894" s="1">
        <v>2023</v>
      </c>
      <c r="F7894" s="1">
        <v>3</v>
      </c>
      <c r="G7894" s="1">
        <v>15</v>
      </c>
      <c r="H7894" s="1">
        <v>23.664999999999999</v>
      </c>
      <c r="I7894" s="1">
        <v>23.664999999999999</v>
      </c>
      <c r="J7894" s="1">
        <v>1</v>
      </c>
    </row>
    <row r="7895" spans="1:10" hidden="1">
      <c r="A7895" t="s">
        <v>2882</v>
      </c>
      <c r="B7895" s="1">
        <v>1198654</v>
      </c>
      <c r="C7895" s="1">
        <v>581461</v>
      </c>
      <c r="D7895" t="s">
        <v>15</v>
      </c>
      <c r="E7895" s="1">
        <v>2023</v>
      </c>
      <c r="F7895" s="1">
        <v>3</v>
      </c>
      <c r="G7895" s="1">
        <v>17</v>
      </c>
      <c r="H7895" s="1">
        <v>4.383</v>
      </c>
      <c r="I7895" s="1">
        <v>4.383</v>
      </c>
      <c r="J7895" s="1">
        <v>1</v>
      </c>
    </row>
    <row r="7896" spans="1:10" hidden="1">
      <c r="A7896" t="s">
        <v>90</v>
      </c>
      <c r="B7896" s="1">
        <v>1200655</v>
      </c>
      <c r="C7896" s="1">
        <v>588726</v>
      </c>
      <c r="D7896" t="s">
        <v>11</v>
      </c>
      <c r="E7896" s="1">
        <v>2023</v>
      </c>
      <c r="F7896" s="1">
        <v>3</v>
      </c>
      <c r="G7896" s="1">
        <v>28</v>
      </c>
      <c r="H7896" s="1">
        <v>1E-3</v>
      </c>
      <c r="I7896" s="1">
        <v>1E-3</v>
      </c>
      <c r="J7896" s="1">
        <v>1</v>
      </c>
    </row>
    <row r="7897" spans="1:10" hidden="1">
      <c r="A7897" t="s">
        <v>2883</v>
      </c>
      <c r="B7897" s="1">
        <v>1210065</v>
      </c>
      <c r="C7897" s="1">
        <v>627232</v>
      </c>
      <c r="D7897" t="s">
        <v>27</v>
      </c>
      <c r="E7897" s="1">
        <v>2023</v>
      </c>
      <c r="F7897" s="1">
        <v>7</v>
      </c>
      <c r="G7897" s="1">
        <v>18</v>
      </c>
      <c r="H7897" s="1">
        <v>26.292999999999999</v>
      </c>
      <c r="I7897" s="1">
        <v>26.292999999999999</v>
      </c>
      <c r="J7897" s="1">
        <v>1</v>
      </c>
    </row>
    <row r="7898" spans="1:10" hidden="1">
      <c r="A7898" t="s">
        <v>872</v>
      </c>
      <c r="B7898" s="1">
        <v>1213112</v>
      </c>
      <c r="C7898" s="1">
        <v>634057</v>
      </c>
      <c r="D7898" t="s">
        <v>11</v>
      </c>
      <c r="E7898" s="1">
        <v>2023</v>
      </c>
      <c r="F7898" s="1">
        <v>8</v>
      </c>
      <c r="G7898" s="1">
        <v>17</v>
      </c>
      <c r="H7898" s="1">
        <v>1E-3</v>
      </c>
      <c r="I7898" s="1">
        <v>1E-3</v>
      </c>
      <c r="J7898" s="1">
        <v>1</v>
      </c>
    </row>
    <row r="7899" spans="1:10" hidden="1">
      <c r="A7899" t="s">
        <v>186</v>
      </c>
      <c r="B7899" s="1">
        <v>1218475</v>
      </c>
      <c r="C7899" s="1">
        <v>648186</v>
      </c>
      <c r="D7899" t="s">
        <v>9</v>
      </c>
      <c r="E7899" s="1">
        <v>2023</v>
      </c>
      <c r="F7899" s="1">
        <v>10</v>
      </c>
      <c r="G7899" s="1">
        <v>11</v>
      </c>
      <c r="H7899" s="1">
        <v>23.318000000000001</v>
      </c>
      <c r="I7899" s="1">
        <v>23.318000000000001</v>
      </c>
      <c r="J7899" s="1">
        <v>1</v>
      </c>
    </row>
    <row r="7900" spans="1:10" hidden="1">
      <c r="A7900" t="s">
        <v>239</v>
      </c>
      <c r="B7900" s="1">
        <v>1195453</v>
      </c>
      <c r="C7900" s="1">
        <v>551377</v>
      </c>
      <c r="D7900" t="s">
        <v>11</v>
      </c>
      <c r="E7900" s="1">
        <v>2023</v>
      </c>
      <c r="F7900" s="1">
        <v>1</v>
      </c>
      <c r="G7900" s="1">
        <v>30</v>
      </c>
      <c r="H7900" s="1">
        <v>1E-3</v>
      </c>
      <c r="I7900" s="1">
        <v>1E-3</v>
      </c>
      <c r="J7900" s="1">
        <v>1</v>
      </c>
    </row>
    <row r="7901" spans="1:10" hidden="1">
      <c r="A7901" t="s">
        <v>460</v>
      </c>
      <c r="B7901" s="1">
        <v>1199003</v>
      </c>
      <c r="C7901" s="1">
        <v>572228</v>
      </c>
      <c r="D7901" t="s">
        <v>9</v>
      </c>
      <c r="E7901" s="1">
        <v>2023</v>
      </c>
      <c r="F7901" s="1">
        <v>3</v>
      </c>
      <c r="G7901" s="1">
        <v>16</v>
      </c>
      <c r="H7901" s="1">
        <v>0.97199999999999998</v>
      </c>
      <c r="I7901" s="1">
        <v>0.97199999999999998</v>
      </c>
      <c r="J7901" s="1">
        <v>1</v>
      </c>
    </row>
    <row r="7902" spans="1:10" hidden="1">
      <c r="A7902" t="s">
        <v>395</v>
      </c>
      <c r="B7902" s="1">
        <v>1199431</v>
      </c>
      <c r="C7902" s="1">
        <v>583844</v>
      </c>
      <c r="D7902" t="s">
        <v>11</v>
      </c>
      <c r="E7902" s="1">
        <v>2023</v>
      </c>
      <c r="F7902" s="1">
        <v>3</v>
      </c>
      <c r="G7902" s="1">
        <v>17</v>
      </c>
      <c r="H7902" s="1">
        <v>20.645</v>
      </c>
      <c r="I7902" s="1">
        <v>20.645</v>
      </c>
      <c r="J7902" s="1">
        <v>1</v>
      </c>
    </row>
    <row r="7903" spans="1:10" hidden="1">
      <c r="A7903" t="s">
        <v>625</v>
      </c>
      <c r="B7903" s="1">
        <v>1200167</v>
      </c>
      <c r="C7903" s="1">
        <v>588042</v>
      </c>
      <c r="D7903" t="s">
        <v>11</v>
      </c>
      <c r="E7903" s="1">
        <v>2023</v>
      </c>
      <c r="F7903" s="1">
        <v>3</v>
      </c>
      <c r="G7903" s="1">
        <v>24</v>
      </c>
      <c r="H7903" s="1">
        <v>1E-3</v>
      </c>
      <c r="I7903" s="1">
        <v>1E-3</v>
      </c>
      <c r="J7903" s="1">
        <v>1</v>
      </c>
    </row>
    <row r="7904" spans="1:10" hidden="1">
      <c r="A7904" t="s">
        <v>2884</v>
      </c>
      <c r="B7904" s="1">
        <v>1204565</v>
      </c>
      <c r="C7904" s="1">
        <v>610298</v>
      </c>
      <c r="D7904" t="s">
        <v>15</v>
      </c>
      <c r="E7904" s="1">
        <v>2023</v>
      </c>
      <c r="F7904" s="1">
        <v>5</v>
      </c>
      <c r="G7904" s="1">
        <v>16</v>
      </c>
      <c r="H7904" s="1">
        <v>1.204</v>
      </c>
      <c r="I7904" s="1">
        <v>1.204</v>
      </c>
      <c r="J7904" s="1">
        <v>1</v>
      </c>
    </row>
    <row r="7905" spans="1:10" hidden="1">
      <c r="A7905" t="s">
        <v>2885</v>
      </c>
      <c r="B7905" s="1">
        <v>1205347</v>
      </c>
      <c r="C7905" s="1">
        <v>610345</v>
      </c>
      <c r="D7905" t="s">
        <v>11</v>
      </c>
      <c r="E7905" s="1">
        <v>2023</v>
      </c>
      <c r="F7905" s="1">
        <v>5</v>
      </c>
      <c r="G7905" s="1">
        <v>16</v>
      </c>
      <c r="H7905" s="1">
        <v>2.74</v>
      </c>
      <c r="I7905" s="1">
        <v>2.74</v>
      </c>
      <c r="J7905" s="1">
        <v>1</v>
      </c>
    </row>
    <row r="7906" spans="1:10" hidden="1">
      <c r="A7906" t="s">
        <v>2886</v>
      </c>
      <c r="B7906" s="1">
        <v>1204858</v>
      </c>
      <c r="C7906" s="1">
        <v>610690</v>
      </c>
      <c r="D7906" t="s">
        <v>15</v>
      </c>
      <c r="E7906" s="1">
        <v>2023</v>
      </c>
      <c r="F7906" s="1">
        <v>5</v>
      </c>
      <c r="G7906" s="1">
        <v>19</v>
      </c>
      <c r="H7906" s="1">
        <v>3.2349999999999999</v>
      </c>
      <c r="I7906" s="1">
        <v>3.2349999999999999</v>
      </c>
      <c r="J7906" s="1">
        <v>1</v>
      </c>
    </row>
    <row r="7907" spans="1:10" hidden="1">
      <c r="A7907" t="s">
        <v>2887</v>
      </c>
      <c r="B7907" s="1">
        <v>1205304</v>
      </c>
      <c r="C7907" s="1">
        <v>611209</v>
      </c>
      <c r="D7907" t="s">
        <v>497</v>
      </c>
      <c r="E7907" s="1">
        <v>2023</v>
      </c>
      <c r="F7907" s="1">
        <v>5</v>
      </c>
      <c r="G7907" s="1">
        <v>24</v>
      </c>
      <c r="H7907" s="1">
        <v>1.75</v>
      </c>
      <c r="I7907" s="1">
        <v>1.75</v>
      </c>
      <c r="J7907" s="1">
        <v>1</v>
      </c>
    </row>
    <row r="7908" spans="1:10" hidden="1">
      <c r="A7908" t="s">
        <v>2888</v>
      </c>
      <c r="B7908" s="1">
        <v>1207599</v>
      </c>
      <c r="C7908" s="1">
        <v>613809</v>
      </c>
      <c r="D7908" t="s">
        <v>11</v>
      </c>
      <c r="E7908" s="1">
        <v>2023</v>
      </c>
      <c r="F7908" s="1">
        <v>6</v>
      </c>
      <c r="G7908" s="1">
        <v>16</v>
      </c>
      <c r="H7908" s="1">
        <v>0.38200000000000001</v>
      </c>
      <c r="I7908" s="1">
        <v>0.38200000000000001</v>
      </c>
      <c r="J7908" s="1">
        <v>1</v>
      </c>
    </row>
    <row r="7909" spans="1:10" hidden="1">
      <c r="A7909" t="s">
        <v>249</v>
      </c>
      <c r="B7909" s="1">
        <v>1209098</v>
      </c>
      <c r="C7909" s="1">
        <v>616573</v>
      </c>
      <c r="D7909" t="s">
        <v>11</v>
      </c>
      <c r="E7909" s="1">
        <v>2023</v>
      </c>
      <c r="F7909" s="1">
        <v>7</v>
      </c>
      <c r="G7909" s="1">
        <v>3</v>
      </c>
      <c r="H7909" s="1">
        <v>1.4E-2</v>
      </c>
      <c r="I7909" s="1">
        <v>1.4E-2</v>
      </c>
      <c r="J7909" s="1">
        <v>1</v>
      </c>
    </row>
    <row r="7910" spans="1:10" hidden="1">
      <c r="A7910" t="s">
        <v>60</v>
      </c>
      <c r="B7910" s="1">
        <v>1212069</v>
      </c>
      <c r="C7910" s="1">
        <v>629603</v>
      </c>
      <c r="D7910" t="s">
        <v>11</v>
      </c>
      <c r="E7910" s="1">
        <v>2023</v>
      </c>
      <c r="F7910" s="1">
        <v>8</v>
      </c>
      <c r="G7910" s="1">
        <v>3</v>
      </c>
      <c r="H7910" s="1">
        <v>1E-3</v>
      </c>
      <c r="I7910" s="1">
        <v>1E-3</v>
      </c>
      <c r="J7910" s="1">
        <v>1</v>
      </c>
    </row>
    <row r="7911" spans="1:10" hidden="1">
      <c r="A7911" t="s">
        <v>249</v>
      </c>
      <c r="B7911" s="1">
        <v>1213356</v>
      </c>
      <c r="C7911" s="1">
        <v>634424</v>
      </c>
      <c r="D7911" t="s">
        <v>11</v>
      </c>
      <c r="E7911" s="1">
        <v>2023</v>
      </c>
      <c r="F7911" s="1">
        <v>8</v>
      </c>
      <c r="G7911" s="1">
        <v>20</v>
      </c>
      <c r="H7911" s="1">
        <v>6.8000000000000005E-2</v>
      </c>
      <c r="I7911" s="1">
        <v>6.2E-2</v>
      </c>
      <c r="J7911" s="1">
        <v>1</v>
      </c>
    </row>
    <row r="7912" spans="1:10" hidden="1">
      <c r="A7912" t="s">
        <v>1686</v>
      </c>
      <c r="B7912" s="1">
        <v>1217747</v>
      </c>
      <c r="C7912" s="1">
        <v>646733</v>
      </c>
      <c r="D7912" t="s">
        <v>11</v>
      </c>
      <c r="E7912" s="1">
        <v>2023</v>
      </c>
      <c r="F7912" s="1">
        <v>10</v>
      </c>
      <c r="G7912" s="1">
        <v>6</v>
      </c>
      <c r="H7912" s="1">
        <v>3.661</v>
      </c>
      <c r="I7912" s="1">
        <v>3.661</v>
      </c>
      <c r="J7912" s="1">
        <v>1</v>
      </c>
    </row>
    <row r="7913" spans="1:10" hidden="1">
      <c r="A7913" t="s">
        <v>219</v>
      </c>
      <c r="B7913" s="1">
        <v>1194202</v>
      </c>
      <c r="C7913" s="1">
        <v>549501</v>
      </c>
      <c r="D7913" t="s">
        <v>11</v>
      </c>
      <c r="E7913" s="1">
        <v>2023</v>
      </c>
      <c r="F7913" s="1">
        <v>1</v>
      </c>
      <c r="G7913" s="1">
        <v>17</v>
      </c>
      <c r="H7913" s="1">
        <v>1E-3</v>
      </c>
      <c r="I7913" s="1">
        <v>1E-3</v>
      </c>
      <c r="J7913" s="1">
        <v>1</v>
      </c>
    </row>
    <row r="7914" spans="1:10" hidden="1">
      <c r="A7914" t="s">
        <v>968</v>
      </c>
      <c r="B7914" s="1">
        <v>1194319</v>
      </c>
      <c r="C7914" s="1">
        <v>549715</v>
      </c>
      <c r="D7914" t="s">
        <v>15</v>
      </c>
      <c r="E7914" s="1">
        <v>2023</v>
      </c>
      <c r="F7914" s="1">
        <v>1</v>
      </c>
      <c r="G7914" s="1">
        <v>18</v>
      </c>
      <c r="H7914" s="1">
        <v>7.35</v>
      </c>
      <c r="I7914" s="1">
        <v>4.6390000000000002</v>
      </c>
      <c r="J7914" s="1">
        <v>1</v>
      </c>
    </row>
    <row r="7915" spans="1:10" hidden="1">
      <c r="A7915" t="s">
        <v>101</v>
      </c>
      <c r="B7915" s="1">
        <v>1197742</v>
      </c>
      <c r="C7915" s="1">
        <v>564913</v>
      </c>
      <c r="D7915" t="s">
        <v>11</v>
      </c>
      <c r="E7915" s="1">
        <v>2023</v>
      </c>
      <c r="F7915" s="1">
        <v>3</v>
      </c>
      <c r="G7915" s="1">
        <v>1</v>
      </c>
      <c r="H7915" s="1">
        <v>15.083</v>
      </c>
      <c r="I7915" s="1">
        <v>15.083</v>
      </c>
      <c r="J7915" s="1">
        <v>1</v>
      </c>
    </row>
    <row r="7916" spans="1:10" hidden="1">
      <c r="A7916" t="s">
        <v>1356</v>
      </c>
      <c r="B7916" s="1">
        <v>1198248</v>
      </c>
      <c r="C7916" s="1">
        <v>565612</v>
      </c>
      <c r="D7916" t="s">
        <v>11</v>
      </c>
      <c r="E7916" s="1">
        <v>2023</v>
      </c>
      <c r="F7916" s="1">
        <v>3</v>
      </c>
      <c r="G7916" s="1">
        <v>6</v>
      </c>
      <c r="H7916" s="1">
        <v>1E-3</v>
      </c>
      <c r="I7916" s="1">
        <v>1E-3</v>
      </c>
      <c r="J7916" s="1">
        <v>1</v>
      </c>
    </row>
    <row r="7917" spans="1:10" hidden="1">
      <c r="A7917" t="s">
        <v>373</v>
      </c>
      <c r="B7917" s="1">
        <v>1201407</v>
      </c>
      <c r="C7917" s="1">
        <v>591906</v>
      </c>
      <c r="D7917" t="s">
        <v>11</v>
      </c>
      <c r="E7917" s="1">
        <v>2023</v>
      </c>
      <c r="F7917" s="1">
        <v>4</v>
      </c>
      <c r="G7917" s="1">
        <v>3</v>
      </c>
      <c r="H7917" s="1">
        <v>4.7E-2</v>
      </c>
      <c r="I7917" s="1">
        <v>4.7E-2</v>
      </c>
      <c r="J7917" s="1">
        <v>1</v>
      </c>
    </row>
    <row r="7918" spans="1:10" hidden="1">
      <c r="A7918" t="s">
        <v>328</v>
      </c>
      <c r="B7918" s="1">
        <v>1203499</v>
      </c>
      <c r="C7918" s="1">
        <v>607660</v>
      </c>
      <c r="D7918" t="s">
        <v>11</v>
      </c>
      <c r="E7918" s="1">
        <v>2023</v>
      </c>
      <c r="F7918" s="1">
        <v>4</v>
      </c>
      <c r="G7918" s="1">
        <v>25</v>
      </c>
      <c r="H7918" s="1">
        <v>1E-3</v>
      </c>
      <c r="I7918" s="1">
        <v>1E-3</v>
      </c>
      <c r="J7918" s="1">
        <v>1</v>
      </c>
    </row>
    <row r="7919" spans="1:10" hidden="1">
      <c r="A7919" t="s">
        <v>648</v>
      </c>
      <c r="B7919" s="1">
        <v>1204999</v>
      </c>
      <c r="C7919" s="1">
        <v>609820</v>
      </c>
      <c r="D7919" t="s">
        <v>11</v>
      </c>
      <c r="E7919" s="1">
        <v>2023</v>
      </c>
      <c r="F7919" s="1">
        <v>5</v>
      </c>
      <c r="G7919" s="1">
        <v>11</v>
      </c>
      <c r="H7919" s="1">
        <v>6.9379999999999997</v>
      </c>
      <c r="I7919" s="1">
        <v>6.9379999999999997</v>
      </c>
      <c r="J7919" s="1">
        <v>1</v>
      </c>
    </row>
    <row r="7920" spans="1:10" hidden="1">
      <c r="A7920" t="s">
        <v>576</v>
      </c>
      <c r="B7920" s="1">
        <v>1211222</v>
      </c>
      <c r="C7920" s="1">
        <v>628285</v>
      </c>
      <c r="D7920" t="s">
        <v>11</v>
      </c>
      <c r="E7920" s="1">
        <v>2023</v>
      </c>
      <c r="F7920" s="1">
        <v>7</v>
      </c>
      <c r="G7920" s="1">
        <v>24</v>
      </c>
      <c r="H7920" s="1">
        <v>7.1999999999999995E-2</v>
      </c>
      <c r="I7920" s="1">
        <v>7.1999999999999995E-2</v>
      </c>
      <c r="J7920" s="1">
        <v>1</v>
      </c>
    </row>
    <row r="7921" spans="1:10" hidden="1">
      <c r="A7921" t="s">
        <v>366</v>
      </c>
      <c r="B7921" s="1">
        <v>1211331</v>
      </c>
      <c r="C7921" s="1">
        <v>628752</v>
      </c>
      <c r="D7921" t="s">
        <v>11</v>
      </c>
      <c r="E7921" s="1">
        <v>2023</v>
      </c>
      <c r="F7921" s="1">
        <v>7</v>
      </c>
      <c r="G7921" s="1">
        <v>26</v>
      </c>
      <c r="H7921" s="1">
        <v>23.327000000000002</v>
      </c>
      <c r="I7921" s="1">
        <v>23.327000000000002</v>
      </c>
      <c r="J7921" s="1">
        <v>1</v>
      </c>
    </row>
    <row r="7922" spans="1:10" hidden="1">
      <c r="A7922" t="s">
        <v>532</v>
      </c>
      <c r="B7922" s="1">
        <v>1212579</v>
      </c>
      <c r="C7922" s="1">
        <v>633322</v>
      </c>
      <c r="D7922" t="s">
        <v>11</v>
      </c>
      <c r="E7922" s="1">
        <v>2023</v>
      </c>
      <c r="F7922" s="1">
        <v>8</v>
      </c>
      <c r="G7922" s="1">
        <v>9</v>
      </c>
      <c r="H7922" s="1">
        <v>17.042999999999999</v>
      </c>
      <c r="I7922" s="1">
        <v>17.042999999999999</v>
      </c>
      <c r="J7922" s="1">
        <v>1</v>
      </c>
    </row>
    <row r="7923" spans="1:10" hidden="1">
      <c r="A7923" t="s">
        <v>456</v>
      </c>
      <c r="B7923" s="1">
        <v>1215216</v>
      </c>
      <c r="C7923" s="1">
        <v>643510</v>
      </c>
      <c r="D7923" t="s">
        <v>11</v>
      </c>
      <c r="E7923" s="1">
        <v>2023</v>
      </c>
      <c r="F7923" s="1">
        <v>9</v>
      </c>
      <c r="G7923" s="1">
        <v>12</v>
      </c>
      <c r="H7923" s="1">
        <v>3.0000000000000001E-3</v>
      </c>
      <c r="I7923" s="1">
        <v>3.0000000000000001E-3</v>
      </c>
      <c r="J7923" s="1">
        <v>1</v>
      </c>
    </row>
    <row r="7924" spans="1:10" hidden="1">
      <c r="A7924" t="s">
        <v>60</v>
      </c>
      <c r="B7924" s="1">
        <v>1219406</v>
      </c>
      <c r="C7924" s="1">
        <v>649263</v>
      </c>
      <c r="D7924" t="s">
        <v>11</v>
      </c>
      <c r="E7924" s="1">
        <v>2023</v>
      </c>
      <c r="F7924" s="1">
        <v>10</v>
      </c>
      <c r="G7924" s="1">
        <v>20</v>
      </c>
      <c r="H7924" s="1">
        <v>1E-3</v>
      </c>
      <c r="I7924" s="1">
        <v>1E-3</v>
      </c>
      <c r="J7924" s="1">
        <v>1</v>
      </c>
    </row>
    <row r="7925" spans="1:10" hidden="1">
      <c r="A7925" t="s">
        <v>1607</v>
      </c>
      <c r="B7925" s="1">
        <v>1196783</v>
      </c>
      <c r="C7925" s="1">
        <v>561314</v>
      </c>
      <c r="D7925" t="s">
        <v>11</v>
      </c>
      <c r="E7925" s="1">
        <v>2023</v>
      </c>
      <c r="F7925" s="1">
        <v>2</v>
      </c>
      <c r="G7925" s="1">
        <v>18</v>
      </c>
      <c r="H7925" s="1">
        <v>3.9990000000000001</v>
      </c>
      <c r="I7925" s="1">
        <v>3.9990000000000001</v>
      </c>
      <c r="J7925" s="1">
        <v>1</v>
      </c>
    </row>
    <row r="7926" spans="1:10" hidden="1">
      <c r="A7926" t="s">
        <v>617</v>
      </c>
      <c r="B7926" s="1">
        <v>1197810</v>
      </c>
      <c r="C7926" s="1">
        <v>564982</v>
      </c>
      <c r="D7926" t="s">
        <v>11</v>
      </c>
      <c r="E7926" s="1">
        <v>2023</v>
      </c>
      <c r="F7926" s="1">
        <v>3</v>
      </c>
      <c r="G7926" s="1">
        <v>1</v>
      </c>
      <c r="H7926" s="1">
        <v>3.4000000000000002E-2</v>
      </c>
      <c r="I7926" s="1">
        <v>3.4000000000000002E-2</v>
      </c>
      <c r="J7926" s="1">
        <v>1</v>
      </c>
    </row>
    <row r="7927" spans="1:10" hidden="1">
      <c r="A7927" t="s">
        <v>2889</v>
      </c>
      <c r="B7927" s="1">
        <v>1198244</v>
      </c>
      <c r="C7927" s="1">
        <v>565558</v>
      </c>
      <c r="D7927" t="s">
        <v>11</v>
      </c>
      <c r="E7927" s="1">
        <v>2023</v>
      </c>
      <c r="F7927" s="1">
        <v>3</v>
      </c>
      <c r="G7927" s="1">
        <v>6</v>
      </c>
      <c r="H7927" s="1">
        <v>7.35</v>
      </c>
      <c r="I7927" s="1">
        <v>7.35</v>
      </c>
      <c r="J7927" s="1">
        <v>1</v>
      </c>
    </row>
    <row r="7928" spans="1:10" hidden="1">
      <c r="A7928" t="s">
        <v>2890</v>
      </c>
      <c r="B7928" s="1">
        <v>1200400</v>
      </c>
      <c r="C7928" s="1">
        <v>588405</v>
      </c>
      <c r="D7928" t="s">
        <v>11</v>
      </c>
      <c r="E7928" s="1">
        <v>2023</v>
      </c>
      <c r="F7928" s="1">
        <v>3</v>
      </c>
      <c r="G7928" s="1">
        <v>27</v>
      </c>
      <c r="H7928" s="1">
        <v>6.4359999999999999</v>
      </c>
      <c r="I7928" s="1">
        <v>6.4359999999999999</v>
      </c>
      <c r="J7928" s="1">
        <v>1</v>
      </c>
    </row>
    <row r="7929" spans="1:10" hidden="1">
      <c r="A7929" t="s">
        <v>488</v>
      </c>
      <c r="B7929" s="1">
        <v>1201627</v>
      </c>
      <c r="C7929" s="1">
        <v>600924</v>
      </c>
      <c r="D7929" t="s">
        <v>11</v>
      </c>
      <c r="E7929" s="1">
        <v>2023</v>
      </c>
      <c r="F7929" s="1">
        <v>4</v>
      </c>
      <c r="G7929" s="1">
        <v>5</v>
      </c>
      <c r="H7929" s="1">
        <v>1E-3</v>
      </c>
      <c r="I7929" s="1">
        <v>1E-3</v>
      </c>
      <c r="J7929" s="1">
        <v>1</v>
      </c>
    </row>
    <row r="7930" spans="1:10" hidden="1">
      <c r="A7930" t="s">
        <v>280</v>
      </c>
      <c r="B7930" s="1">
        <v>1205499</v>
      </c>
      <c r="C7930" s="1">
        <v>610564</v>
      </c>
      <c r="D7930" t="s">
        <v>11</v>
      </c>
      <c r="E7930" s="1">
        <v>2023</v>
      </c>
      <c r="F7930" s="1">
        <v>5</v>
      </c>
      <c r="G7930" s="1">
        <v>18</v>
      </c>
      <c r="H7930" s="1">
        <v>4.5999999999999999E-2</v>
      </c>
      <c r="I7930" s="1">
        <v>3.6999999999999998E-2</v>
      </c>
      <c r="J7930" s="1">
        <v>1</v>
      </c>
    </row>
    <row r="7931" spans="1:10" hidden="1">
      <c r="A7931" t="s">
        <v>215</v>
      </c>
      <c r="B7931" s="1">
        <v>1207654</v>
      </c>
      <c r="C7931" s="1">
        <v>613977</v>
      </c>
      <c r="D7931" t="s">
        <v>11</v>
      </c>
      <c r="E7931" s="1">
        <v>2023</v>
      </c>
      <c r="F7931" s="1">
        <v>6</v>
      </c>
      <c r="G7931" s="1">
        <v>18</v>
      </c>
      <c r="H7931" s="1">
        <v>6.0000000000000001E-3</v>
      </c>
      <c r="I7931" s="1">
        <v>6.0000000000000001E-3</v>
      </c>
      <c r="J7931" s="1">
        <v>1</v>
      </c>
    </row>
    <row r="7932" spans="1:10" hidden="1">
      <c r="A7932" t="s">
        <v>2191</v>
      </c>
      <c r="B7932" s="1">
        <v>1208339</v>
      </c>
      <c r="C7932" s="1">
        <v>615010</v>
      </c>
      <c r="D7932" t="s">
        <v>11</v>
      </c>
      <c r="E7932" s="1">
        <v>2023</v>
      </c>
      <c r="F7932" s="1">
        <v>6</v>
      </c>
      <c r="G7932" s="1">
        <v>22</v>
      </c>
      <c r="H7932" s="1">
        <v>4.2850000000000001</v>
      </c>
      <c r="I7932" s="1">
        <v>4.2850000000000001</v>
      </c>
      <c r="J7932" s="1">
        <v>1</v>
      </c>
    </row>
    <row r="7933" spans="1:10" hidden="1">
      <c r="A7933" t="s">
        <v>2891</v>
      </c>
      <c r="B7933" s="1">
        <v>1208592</v>
      </c>
      <c r="C7933" s="1">
        <v>615384</v>
      </c>
      <c r="D7933" t="s">
        <v>11</v>
      </c>
      <c r="E7933" s="1">
        <v>2023</v>
      </c>
      <c r="F7933" s="1">
        <v>6</v>
      </c>
      <c r="G7933" s="1">
        <v>26</v>
      </c>
      <c r="H7933" s="1">
        <v>5.8310000000000004</v>
      </c>
      <c r="I7933" s="1">
        <v>5.8310000000000004</v>
      </c>
      <c r="J7933" s="1">
        <v>1</v>
      </c>
    </row>
    <row r="7934" spans="1:10" hidden="1">
      <c r="A7934" t="s">
        <v>64</v>
      </c>
      <c r="B7934" s="1">
        <v>1209807</v>
      </c>
      <c r="C7934" s="1">
        <v>625959</v>
      </c>
      <c r="D7934" t="s">
        <v>11</v>
      </c>
      <c r="E7934" s="1">
        <v>2023</v>
      </c>
      <c r="F7934" s="1">
        <v>7</v>
      </c>
      <c r="G7934" s="1">
        <v>15</v>
      </c>
      <c r="H7934" s="1">
        <v>2.4E-2</v>
      </c>
      <c r="I7934" s="1">
        <v>2.4E-2</v>
      </c>
      <c r="J7934" s="1">
        <v>1</v>
      </c>
    </row>
    <row r="7935" spans="1:10" hidden="1">
      <c r="A7935" t="s">
        <v>565</v>
      </c>
      <c r="B7935" s="1">
        <v>1211041</v>
      </c>
      <c r="C7935" s="1">
        <v>628189</v>
      </c>
      <c r="D7935" t="s">
        <v>11</v>
      </c>
      <c r="E7935" s="1">
        <v>2023</v>
      </c>
      <c r="F7935" s="1">
        <v>7</v>
      </c>
      <c r="G7935" s="1">
        <v>24</v>
      </c>
      <c r="H7935" s="1">
        <v>4.4370000000000003</v>
      </c>
      <c r="I7935" s="1">
        <v>0.73699999999999999</v>
      </c>
      <c r="J7935" s="1">
        <v>1</v>
      </c>
    </row>
    <row r="7936" spans="1:10" hidden="1">
      <c r="A7936" t="s">
        <v>242</v>
      </c>
      <c r="B7936" s="1">
        <v>1213502</v>
      </c>
      <c r="C7936" s="1">
        <v>637735</v>
      </c>
      <c r="D7936" t="s">
        <v>11</v>
      </c>
      <c r="E7936" s="1">
        <v>2023</v>
      </c>
      <c r="F7936" s="1">
        <v>8</v>
      </c>
      <c r="G7936" s="1">
        <v>22</v>
      </c>
      <c r="H7936" s="1">
        <v>3.206</v>
      </c>
      <c r="I7936" s="1">
        <v>3.206</v>
      </c>
      <c r="J7936" s="1">
        <v>1</v>
      </c>
    </row>
    <row r="7937" spans="1:10" hidden="1">
      <c r="A7937" t="s">
        <v>2465</v>
      </c>
      <c r="B7937" s="1">
        <v>1216240</v>
      </c>
      <c r="C7937" s="1">
        <v>645212</v>
      </c>
      <c r="D7937" t="s">
        <v>9</v>
      </c>
      <c r="E7937" s="1">
        <v>2023</v>
      </c>
      <c r="F7937" s="1">
        <v>9</v>
      </c>
      <c r="G7937" s="1">
        <v>23</v>
      </c>
      <c r="H7937" s="1">
        <v>45.954000000000001</v>
      </c>
      <c r="I7937" s="1">
        <v>45.954000000000001</v>
      </c>
      <c r="J7937" s="1">
        <v>1</v>
      </c>
    </row>
    <row r="7938" spans="1:10" hidden="1">
      <c r="A7938" t="s">
        <v>107</v>
      </c>
      <c r="B7938" s="1">
        <v>1194270</v>
      </c>
      <c r="C7938" s="1">
        <v>549616</v>
      </c>
      <c r="D7938" t="s">
        <v>11</v>
      </c>
      <c r="E7938" s="1">
        <v>2023</v>
      </c>
      <c r="F7938" s="1">
        <v>1</v>
      </c>
      <c r="G7938" s="1">
        <v>17</v>
      </c>
      <c r="H7938" s="1">
        <v>1E-3</v>
      </c>
      <c r="I7938" s="1">
        <v>1E-3</v>
      </c>
      <c r="J7938" s="1">
        <v>1</v>
      </c>
    </row>
    <row r="7939" spans="1:10" hidden="1">
      <c r="A7939" t="s">
        <v>828</v>
      </c>
      <c r="B7939" s="1">
        <v>1194555</v>
      </c>
      <c r="C7939" s="1">
        <v>550013</v>
      </c>
      <c r="D7939" t="s">
        <v>11</v>
      </c>
      <c r="E7939" s="1">
        <v>2023</v>
      </c>
      <c r="F7939" s="1">
        <v>1</v>
      </c>
      <c r="G7939" s="1">
        <v>19</v>
      </c>
      <c r="H7939" s="1">
        <v>1E-3</v>
      </c>
      <c r="I7939" s="1">
        <v>1E-3</v>
      </c>
      <c r="J7939" s="1">
        <v>1</v>
      </c>
    </row>
    <row r="7940" spans="1:10" hidden="1">
      <c r="A7940" t="s">
        <v>8</v>
      </c>
      <c r="B7940" s="1">
        <v>1195866</v>
      </c>
      <c r="C7940" s="1">
        <v>552026</v>
      </c>
      <c r="D7940" t="s">
        <v>11</v>
      </c>
      <c r="E7940" s="1">
        <v>2023</v>
      </c>
      <c r="F7940" s="1">
        <v>2</v>
      </c>
      <c r="G7940" s="1">
        <v>6</v>
      </c>
      <c r="H7940" s="1">
        <v>1E-3</v>
      </c>
      <c r="I7940" s="1">
        <v>1E-3</v>
      </c>
      <c r="J7940" s="1">
        <v>1</v>
      </c>
    </row>
    <row r="7941" spans="1:10" hidden="1">
      <c r="A7941" t="s">
        <v>328</v>
      </c>
      <c r="B7941" s="1">
        <v>1196277</v>
      </c>
      <c r="C7941" s="1">
        <v>560536</v>
      </c>
      <c r="D7941" t="s">
        <v>11</v>
      </c>
      <c r="E7941" s="1">
        <v>2023</v>
      </c>
      <c r="F7941" s="1">
        <v>2</v>
      </c>
      <c r="G7941" s="1">
        <v>11</v>
      </c>
      <c r="H7941" s="1">
        <v>0.01</v>
      </c>
      <c r="I7941" s="1">
        <v>0.01</v>
      </c>
      <c r="J7941" s="1">
        <v>1</v>
      </c>
    </row>
    <row r="7942" spans="1:10" hidden="1">
      <c r="A7942" t="s">
        <v>2892</v>
      </c>
      <c r="B7942" s="1">
        <v>1196428</v>
      </c>
      <c r="C7942" s="1">
        <v>560857</v>
      </c>
      <c r="D7942" t="s">
        <v>11</v>
      </c>
      <c r="E7942" s="1">
        <v>2023</v>
      </c>
      <c r="F7942" s="1">
        <v>2</v>
      </c>
      <c r="G7942" s="1">
        <v>14</v>
      </c>
      <c r="H7942" s="1">
        <v>1.5209999999999999</v>
      </c>
      <c r="I7942" s="1">
        <v>1.5209999999999999</v>
      </c>
      <c r="J7942" s="1">
        <v>1</v>
      </c>
    </row>
    <row r="7943" spans="1:10" hidden="1">
      <c r="A7943" t="s">
        <v>697</v>
      </c>
      <c r="B7943" s="1">
        <v>1197756</v>
      </c>
      <c r="C7943" s="1">
        <v>564922</v>
      </c>
      <c r="D7943" t="s">
        <v>11</v>
      </c>
      <c r="E7943" s="1">
        <v>2023</v>
      </c>
      <c r="F7943" s="1">
        <v>3</v>
      </c>
      <c r="G7943" s="1">
        <v>1</v>
      </c>
      <c r="H7943" s="1">
        <v>1E-3</v>
      </c>
      <c r="I7943" s="1">
        <v>1E-3</v>
      </c>
      <c r="J7943" s="1">
        <v>1</v>
      </c>
    </row>
    <row r="7944" spans="1:10" hidden="1">
      <c r="A7944" t="s">
        <v>1309</v>
      </c>
      <c r="B7944" s="1">
        <v>1205682</v>
      </c>
      <c r="C7944" s="1">
        <v>611041</v>
      </c>
      <c r="D7944" t="s">
        <v>11</v>
      </c>
      <c r="E7944" s="1">
        <v>2023</v>
      </c>
      <c r="F7944" s="1">
        <v>5</v>
      </c>
      <c r="G7944" s="1">
        <v>23</v>
      </c>
      <c r="H7944" s="1">
        <v>0.36</v>
      </c>
      <c r="I7944" s="1">
        <v>0.36</v>
      </c>
      <c r="J7944" s="1">
        <v>1</v>
      </c>
    </row>
    <row r="7945" spans="1:10" hidden="1">
      <c r="A7945" t="s">
        <v>1233</v>
      </c>
      <c r="B7945" s="1">
        <v>1208283</v>
      </c>
      <c r="C7945" s="1">
        <v>614950</v>
      </c>
      <c r="D7945" t="s">
        <v>11</v>
      </c>
      <c r="E7945" s="1">
        <v>2023</v>
      </c>
      <c r="F7945" s="1">
        <v>6</v>
      </c>
      <c r="G7945" s="1">
        <v>22</v>
      </c>
      <c r="H7945" s="1">
        <v>1.8360000000000001</v>
      </c>
      <c r="I7945" s="1">
        <v>1.8360000000000001</v>
      </c>
      <c r="J7945" s="1">
        <v>1</v>
      </c>
    </row>
    <row r="7946" spans="1:10" hidden="1">
      <c r="A7946" t="s">
        <v>1758</v>
      </c>
      <c r="B7946" s="1">
        <v>1212187</v>
      </c>
      <c r="C7946" s="1">
        <v>629819</v>
      </c>
      <c r="D7946" t="s">
        <v>11</v>
      </c>
      <c r="E7946" s="1">
        <v>2023</v>
      </c>
      <c r="F7946" s="1">
        <v>8</v>
      </c>
      <c r="G7946" s="1">
        <v>5</v>
      </c>
      <c r="H7946" s="1">
        <v>3.5999999999999997E-2</v>
      </c>
      <c r="I7946" s="1">
        <v>3.5999999999999997E-2</v>
      </c>
      <c r="J7946" s="1">
        <v>1</v>
      </c>
    </row>
    <row r="7947" spans="1:10" hidden="1">
      <c r="A7947" t="s">
        <v>646</v>
      </c>
      <c r="B7947" s="1">
        <v>1219050</v>
      </c>
      <c r="C7947" s="1">
        <v>649732</v>
      </c>
      <c r="D7947" t="s">
        <v>83</v>
      </c>
      <c r="E7947" s="1">
        <v>2023</v>
      </c>
      <c r="F7947" s="1">
        <v>10</v>
      </c>
      <c r="G7947" s="1">
        <v>24</v>
      </c>
      <c r="H7947" s="1">
        <v>0.66900000000000004</v>
      </c>
      <c r="I7947" s="1">
        <v>0.66900000000000004</v>
      </c>
      <c r="J7947" s="1">
        <v>1</v>
      </c>
    </row>
    <row r="7948" spans="1:10" hidden="1">
      <c r="A7948" t="s">
        <v>2893</v>
      </c>
      <c r="B7948" s="1">
        <v>1195457</v>
      </c>
      <c r="C7948" s="1">
        <v>555869</v>
      </c>
      <c r="D7948" t="s">
        <v>15</v>
      </c>
      <c r="E7948" s="1">
        <v>2023</v>
      </c>
      <c r="F7948" s="1">
        <v>2</v>
      </c>
      <c r="G7948" s="1">
        <v>7</v>
      </c>
      <c r="H7948" s="1">
        <v>0.98599999999999999</v>
      </c>
      <c r="I7948" s="1">
        <v>0.98599999999999999</v>
      </c>
      <c r="J7948" s="1">
        <v>1</v>
      </c>
    </row>
    <row r="7949" spans="1:10" hidden="1">
      <c r="A7949" t="s">
        <v>645</v>
      </c>
      <c r="B7949" s="1">
        <v>1198520</v>
      </c>
      <c r="C7949" s="1">
        <v>568483</v>
      </c>
      <c r="D7949" t="s">
        <v>11</v>
      </c>
      <c r="E7949" s="1">
        <v>2023</v>
      </c>
      <c r="F7949" s="1">
        <v>3</v>
      </c>
      <c r="G7949" s="1">
        <v>10</v>
      </c>
      <c r="H7949" s="1">
        <v>1.365</v>
      </c>
      <c r="I7949" s="1">
        <v>1.365</v>
      </c>
      <c r="J7949" s="1">
        <v>1</v>
      </c>
    </row>
    <row r="7950" spans="1:10" hidden="1">
      <c r="A7950" t="s">
        <v>61</v>
      </c>
      <c r="B7950" s="1">
        <v>1199361</v>
      </c>
      <c r="C7950" s="1">
        <v>583813</v>
      </c>
      <c r="D7950" t="s">
        <v>11</v>
      </c>
      <c r="E7950" s="1">
        <v>2023</v>
      </c>
      <c r="F7950" s="1">
        <v>3</v>
      </c>
      <c r="G7950" s="1">
        <v>18</v>
      </c>
      <c r="H7950" s="1">
        <v>1.4999999999999999E-2</v>
      </c>
      <c r="I7950" s="1">
        <v>1.4999999999999999E-2</v>
      </c>
      <c r="J7950" s="1">
        <v>1</v>
      </c>
    </row>
    <row r="7951" spans="1:10" hidden="1">
      <c r="A7951" t="s">
        <v>1171</v>
      </c>
      <c r="B7951" s="1">
        <v>1202657</v>
      </c>
      <c r="C7951" s="1">
        <v>607212</v>
      </c>
      <c r="D7951" t="s">
        <v>15</v>
      </c>
      <c r="E7951" s="1">
        <v>2023</v>
      </c>
      <c r="F7951" s="1">
        <v>4</v>
      </c>
      <c r="G7951" s="1">
        <v>21</v>
      </c>
      <c r="H7951" s="1">
        <v>9.9179999999999993</v>
      </c>
      <c r="I7951" s="1">
        <v>4.1669999999999998</v>
      </c>
      <c r="J7951" s="1">
        <v>1</v>
      </c>
    </row>
    <row r="7952" spans="1:10" hidden="1">
      <c r="A7952" t="s">
        <v>2894</v>
      </c>
      <c r="B7952" s="1">
        <v>1204096</v>
      </c>
      <c r="C7952" s="1">
        <v>608499</v>
      </c>
      <c r="D7952" t="s">
        <v>11</v>
      </c>
      <c r="E7952" s="1">
        <v>2023</v>
      </c>
      <c r="F7952" s="1">
        <v>4</v>
      </c>
      <c r="G7952" s="1">
        <v>29</v>
      </c>
      <c r="H7952" s="1">
        <v>1.867</v>
      </c>
      <c r="I7952" s="1">
        <v>1.867</v>
      </c>
      <c r="J7952" s="1">
        <v>1</v>
      </c>
    </row>
    <row r="7953" spans="1:10" hidden="1">
      <c r="A7953" t="s">
        <v>2152</v>
      </c>
      <c r="B7953" s="1">
        <v>1204332</v>
      </c>
      <c r="C7953" s="1">
        <v>609592</v>
      </c>
      <c r="D7953" t="s">
        <v>15</v>
      </c>
      <c r="E7953" s="1">
        <v>2023</v>
      </c>
      <c r="F7953" s="1">
        <v>5</v>
      </c>
      <c r="G7953" s="1">
        <v>11</v>
      </c>
      <c r="H7953" s="1">
        <v>7.0640000000000001</v>
      </c>
      <c r="I7953" s="1">
        <v>7.0640000000000001</v>
      </c>
      <c r="J7953" s="1">
        <v>1</v>
      </c>
    </row>
    <row r="7954" spans="1:10" hidden="1">
      <c r="A7954" t="s">
        <v>2062</v>
      </c>
      <c r="B7954" s="1">
        <v>1208774</v>
      </c>
      <c r="C7954" s="1">
        <v>615837</v>
      </c>
      <c r="D7954" t="s">
        <v>11</v>
      </c>
      <c r="E7954" s="1">
        <v>2023</v>
      </c>
      <c r="F7954" s="1">
        <v>6</v>
      </c>
      <c r="G7954" s="1">
        <v>29</v>
      </c>
      <c r="H7954" s="1">
        <v>4.0750000000000002</v>
      </c>
      <c r="I7954" s="1">
        <v>4.0750000000000002</v>
      </c>
      <c r="J7954" s="1">
        <v>1</v>
      </c>
    </row>
    <row r="7955" spans="1:10" hidden="1">
      <c r="A7955" t="s">
        <v>949</v>
      </c>
      <c r="B7955" s="1">
        <v>1210190</v>
      </c>
      <c r="C7955" s="1">
        <v>627319</v>
      </c>
      <c r="D7955" t="s">
        <v>9</v>
      </c>
      <c r="E7955" s="1">
        <v>2023</v>
      </c>
      <c r="F7955" s="1">
        <v>7</v>
      </c>
      <c r="G7955" s="1">
        <v>19</v>
      </c>
      <c r="H7955" s="1">
        <v>25.632000000000001</v>
      </c>
      <c r="I7955" s="1">
        <v>25.632000000000001</v>
      </c>
      <c r="J7955" s="1">
        <v>1</v>
      </c>
    </row>
    <row r="7956" spans="1:10" hidden="1">
      <c r="A7956" t="s">
        <v>1758</v>
      </c>
      <c r="B7956" s="1">
        <v>1211430</v>
      </c>
      <c r="C7956" s="1">
        <v>629944</v>
      </c>
      <c r="D7956" t="s">
        <v>83</v>
      </c>
      <c r="E7956" s="1">
        <v>2023</v>
      </c>
      <c r="F7956" s="1">
        <v>8</v>
      </c>
      <c r="G7956" s="1">
        <v>6</v>
      </c>
      <c r="H7956" s="1">
        <v>5.3999999999999999E-2</v>
      </c>
      <c r="I7956" s="1">
        <v>5.3999999999999999E-2</v>
      </c>
      <c r="J7956" s="1">
        <v>1</v>
      </c>
    </row>
    <row r="7957" spans="1:10" hidden="1">
      <c r="A7957" t="s">
        <v>2895</v>
      </c>
      <c r="B7957" s="1">
        <v>1214266</v>
      </c>
      <c r="C7957" s="1">
        <v>642280</v>
      </c>
      <c r="D7957" t="s">
        <v>11</v>
      </c>
      <c r="E7957" s="1">
        <v>2023</v>
      </c>
      <c r="F7957" s="1">
        <v>9</v>
      </c>
      <c r="G7957" s="1">
        <v>2</v>
      </c>
      <c r="H7957" s="1">
        <v>0.45</v>
      </c>
      <c r="I7957" s="1">
        <v>0.45</v>
      </c>
      <c r="J7957" s="1">
        <v>1</v>
      </c>
    </row>
    <row r="7958" spans="1:10" hidden="1">
      <c r="A7958" t="s">
        <v>225</v>
      </c>
      <c r="B7958" s="1">
        <v>1217319</v>
      </c>
      <c r="C7958" s="1">
        <v>646282</v>
      </c>
      <c r="D7958" t="s">
        <v>11</v>
      </c>
      <c r="E7958" s="1">
        <v>2023</v>
      </c>
      <c r="F7958" s="1">
        <v>10</v>
      </c>
      <c r="G7958" s="1">
        <v>4</v>
      </c>
      <c r="H7958" s="1">
        <v>2E-3</v>
      </c>
      <c r="I7958" s="1">
        <v>2E-3</v>
      </c>
      <c r="J7958" s="1">
        <v>1</v>
      </c>
    </row>
    <row r="7959" spans="1:10" hidden="1">
      <c r="A7959" t="s">
        <v>2152</v>
      </c>
      <c r="B7959" s="1">
        <v>1216842</v>
      </c>
      <c r="C7959" s="1">
        <v>646448</v>
      </c>
      <c r="D7959" t="s">
        <v>15</v>
      </c>
      <c r="E7959" s="1">
        <v>2023</v>
      </c>
      <c r="F7959" s="1">
        <v>10</v>
      </c>
      <c r="G7959" s="1">
        <v>5</v>
      </c>
      <c r="H7959" s="1">
        <v>7.7469999999999999</v>
      </c>
      <c r="I7959" s="1">
        <v>1.528</v>
      </c>
      <c r="J7959" s="1">
        <v>1</v>
      </c>
    </row>
    <row r="7960" spans="1:10" hidden="1">
      <c r="A7960" t="s">
        <v>90</v>
      </c>
      <c r="B7960" s="1">
        <v>1218910</v>
      </c>
      <c r="C7960" s="1">
        <v>648478</v>
      </c>
      <c r="D7960" t="s">
        <v>11</v>
      </c>
      <c r="E7960" s="1">
        <v>2023</v>
      </c>
      <c r="F7960" s="1">
        <v>10</v>
      </c>
      <c r="G7960" s="1">
        <v>15</v>
      </c>
      <c r="H7960" s="1">
        <v>6.0000000000000001E-3</v>
      </c>
      <c r="I7960" s="1">
        <v>6.0000000000000001E-3</v>
      </c>
      <c r="J7960" s="1">
        <v>1</v>
      </c>
    </row>
    <row r="7961" spans="1:10" hidden="1">
      <c r="A7961" t="s">
        <v>2896</v>
      </c>
      <c r="B7961" s="1">
        <v>1193158</v>
      </c>
      <c r="C7961" s="1">
        <v>548258</v>
      </c>
      <c r="D7961" t="s">
        <v>11</v>
      </c>
      <c r="E7961" s="1">
        <v>2023</v>
      </c>
      <c r="F7961" s="1">
        <v>1</v>
      </c>
      <c r="G7961" s="1">
        <v>5</v>
      </c>
      <c r="H7961" s="1">
        <v>18.579000000000001</v>
      </c>
      <c r="I7961" s="1">
        <v>18.579000000000001</v>
      </c>
      <c r="J7961" s="1">
        <v>1</v>
      </c>
    </row>
    <row r="7962" spans="1:10" hidden="1">
      <c r="A7962" t="s">
        <v>2299</v>
      </c>
      <c r="B7962" s="1">
        <v>1196778</v>
      </c>
      <c r="C7962" s="1">
        <v>561915</v>
      </c>
      <c r="D7962" t="s">
        <v>11</v>
      </c>
      <c r="E7962" s="1">
        <v>2023</v>
      </c>
      <c r="F7962" s="1">
        <v>2</v>
      </c>
      <c r="G7962" s="1">
        <v>23</v>
      </c>
      <c r="H7962" s="1">
        <v>1.3480000000000001</v>
      </c>
      <c r="I7962" s="1">
        <v>1.3480000000000001</v>
      </c>
      <c r="J7962" s="1">
        <v>1</v>
      </c>
    </row>
    <row r="7963" spans="1:10" hidden="1">
      <c r="A7963" t="s">
        <v>94</v>
      </c>
      <c r="B7963" s="1">
        <v>1199296</v>
      </c>
      <c r="C7963" s="1">
        <v>583680</v>
      </c>
      <c r="D7963" t="s">
        <v>11</v>
      </c>
      <c r="E7963" s="1">
        <v>2023</v>
      </c>
      <c r="F7963" s="1">
        <v>3</v>
      </c>
      <c r="G7963" s="1">
        <v>17</v>
      </c>
      <c r="H7963" s="1">
        <v>1.552</v>
      </c>
      <c r="I7963" s="1">
        <v>1.552</v>
      </c>
      <c r="J7963" s="1">
        <v>1</v>
      </c>
    </row>
    <row r="7964" spans="1:10" hidden="1">
      <c r="A7964" t="s">
        <v>215</v>
      </c>
      <c r="B7964" s="1">
        <v>1202602</v>
      </c>
      <c r="C7964" s="1">
        <v>606037</v>
      </c>
      <c r="D7964" t="s">
        <v>11</v>
      </c>
      <c r="E7964" s="1">
        <v>2023</v>
      </c>
      <c r="F7964" s="1">
        <v>4</v>
      </c>
      <c r="G7964" s="1">
        <v>13</v>
      </c>
      <c r="H7964" s="1">
        <v>0.03</v>
      </c>
      <c r="I7964" s="1">
        <v>0.03</v>
      </c>
      <c r="J7964" s="1">
        <v>1</v>
      </c>
    </row>
    <row r="7965" spans="1:10" hidden="1">
      <c r="A7965" t="s">
        <v>2203</v>
      </c>
      <c r="B7965" s="1">
        <v>1202664</v>
      </c>
      <c r="C7965" s="1">
        <v>607320</v>
      </c>
      <c r="D7965" t="s">
        <v>15</v>
      </c>
      <c r="E7965" s="1">
        <v>2023</v>
      </c>
      <c r="F7965" s="1">
        <v>4</v>
      </c>
      <c r="G7965" s="1">
        <v>22</v>
      </c>
      <c r="H7965" s="1">
        <v>4.383</v>
      </c>
      <c r="I7965" s="1">
        <v>4.383</v>
      </c>
      <c r="J7965" s="1">
        <v>1</v>
      </c>
    </row>
    <row r="7966" spans="1:10" hidden="1">
      <c r="A7966" t="s">
        <v>1286</v>
      </c>
      <c r="B7966" s="1">
        <v>1208655</v>
      </c>
      <c r="C7966" s="1">
        <v>615530</v>
      </c>
      <c r="D7966" t="s">
        <v>11</v>
      </c>
      <c r="E7966" s="1">
        <v>2023</v>
      </c>
      <c r="F7966" s="1">
        <v>6</v>
      </c>
      <c r="G7966" s="1">
        <v>27</v>
      </c>
      <c r="H7966" s="1">
        <v>1E-3</v>
      </c>
      <c r="I7966" s="1">
        <v>1E-3</v>
      </c>
      <c r="J7966" s="1">
        <v>1</v>
      </c>
    </row>
    <row r="7967" spans="1:10" hidden="1">
      <c r="A7967" t="s">
        <v>1600</v>
      </c>
      <c r="B7967" s="1">
        <v>1209780</v>
      </c>
      <c r="C7967" s="1">
        <v>625893</v>
      </c>
      <c r="D7967" t="s">
        <v>11</v>
      </c>
      <c r="E7967" s="1">
        <v>2023</v>
      </c>
      <c r="F7967" s="1">
        <v>7</v>
      </c>
      <c r="G7967" s="1">
        <v>15</v>
      </c>
      <c r="H7967" s="1">
        <v>2.9590000000000001</v>
      </c>
      <c r="I7967" s="1">
        <v>2.9590000000000001</v>
      </c>
      <c r="J7967" s="1">
        <v>1</v>
      </c>
    </row>
    <row r="7968" spans="1:10" hidden="1">
      <c r="A7968" t="s">
        <v>254</v>
      </c>
      <c r="B7968" s="1">
        <v>1211015</v>
      </c>
      <c r="C7968" s="1">
        <v>628174</v>
      </c>
      <c r="D7968" t="s">
        <v>11</v>
      </c>
      <c r="E7968" s="1">
        <v>2023</v>
      </c>
      <c r="F7968" s="1">
        <v>7</v>
      </c>
      <c r="G7968" s="1">
        <v>23</v>
      </c>
      <c r="H7968" s="1">
        <v>1.2E-2</v>
      </c>
      <c r="I7968" s="1">
        <v>1.2E-2</v>
      </c>
      <c r="J7968" s="1">
        <v>1</v>
      </c>
    </row>
    <row r="7969" spans="1:10" hidden="1">
      <c r="A7969" t="s">
        <v>1060</v>
      </c>
      <c r="B7969" s="1">
        <v>1194757</v>
      </c>
      <c r="C7969" s="1">
        <v>550395</v>
      </c>
      <c r="D7969" t="s">
        <v>11</v>
      </c>
      <c r="E7969" s="1">
        <v>2023</v>
      </c>
      <c r="F7969" s="1">
        <v>1</v>
      </c>
      <c r="G7969" s="1">
        <v>20</v>
      </c>
      <c r="H7969" s="1">
        <v>71.649000000000001</v>
      </c>
      <c r="I7969" s="1">
        <v>71.649000000000001</v>
      </c>
      <c r="J7969" s="1">
        <v>1</v>
      </c>
    </row>
    <row r="7970" spans="1:10" hidden="1">
      <c r="A7970" t="s">
        <v>1916</v>
      </c>
      <c r="B7970" s="1">
        <v>1196596</v>
      </c>
      <c r="C7970" s="1">
        <v>561224</v>
      </c>
      <c r="D7970" t="s">
        <v>11</v>
      </c>
      <c r="E7970" s="1">
        <v>2023</v>
      </c>
      <c r="F7970" s="1">
        <v>2</v>
      </c>
      <c r="G7970" s="1">
        <v>16</v>
      </c>
      <c r="H7970" s="1">
        <v>12.429</v>
      </c>
      <c r="I7970" s="1">
        <v>12.429</v>
      </c>
      <c r="J7970" s="1">
        <v>1</v>
      </c>
    </row>
    <row r="7971" spans="1:10" hidden="1">
      <c r="A7971" t="s">
        <v>654</v>
      </c>
      <c r="B7971" s="1">
        <v>1202931</v>
      </c>
      <c r="C7971" s="1">
        <v>607145</v>
      </c>
      <c r="D7971" t="s">
        <v>27</v>
      </c>
      <c r="E7971" s="1">
        <v>2023</v>
      </c>
      <c r="F7971" s="1">
        <v>4</v>
      </c>
      <c r="G7971" s="1">
        <v>20</v>
      </c>
      <c r="H7971" s="1">
        <v>0.43099999999999999</v>
      </c>
      <c r="I7971" s="1">
        <v>0.43099999999999999</v>
      </c>
      <c r="J7971" s="1">
        <v>1</v>
      </c>
    </row>
    <row r="7972" spans="1:10" hidden="1">
      <c r="A7972" t="s">
        <v>2711</v>
      </c>
      <c r="B7972" s="1">
        <v>1209006</v>
      </c>
      <c r="C7972" s="1">
        <v>616418</v>
      </c>
      <c r="D7972" t="s">
        <v>11</v>
      </c>
      <c r="E7972" s="1">
        <v>2023</v>
      </c>
      <c r="F7972" s="1">
        <v>7</v>
      </c>
      <c r="G7972" s="1">
        <v>2</v>
      </c>
      <c r="H7972" s="1">
        <v>1.141</v>
      </c>
      <c r="I7972" s="1">
        <v>1.141</v>
      </c>
      <c r="J7972" s="1">
        <v>1</v>
      </c>
    </row>
    <row r="7973" spans="1:10" hidden="1">
      <c r="A7973" t="s">
        <v>1866</v>
      </c>
      <c r="B7973" s="1">
        <v>1212779</v>
      </c>
      <c r="C7973" s="1">
        <v>633609</v>
      </c>
      <c r="D7973" t="s">
        <v>11</v>
      </c>
      <c r="E7973" s="1">
        <v>2023</v>
      </c>
      <c r="F7973" s="1">
        <v>8</v>
      </c>
      <c r="G7973" s="1">
        <v>12</v>
      </c>
      <c r="H7973" s="1">
        <v>0</v>
      </c>
      <c r="I7973" s="1">
        <v>0</v>
      </c>
      <c r="J7973" s="1">
        <v>1</v>
      </c>
    </row>
    <row r="7974" spans="1:10" hidden="1">
      <c r="A7974" t="s">
        <v>188</v>
      </c>
      <c r="B7974" s="1">
        <v>1214870</v>
      </c>
      <c r="C7974" s="1">
        <v>643062</v>
      </c>
      <c r="D7974" t="s">
        <v>11</v>
      </c>
      <c r="E7974" s="1">
        <v>2023</v>
      </c>
      <c r="F7974" s="1">
        <v>9</v>
      </c>
      <c r="G7974" s="1">
        <v>9</v>
      </c>
      <c r="H7974" s="1">
        <v>5.1999999999999998E-2</v>
      </c>
      <c r="I7974" s="1">
        <v>5.1999999999999998E-2</v>
      </c>
      <c r="J7974" s="1">
        <v>1</v>
      </c>
    </row>
    <row r="7975" spans="1:10" hidden="1">
      <c r="A7975" t="s">
        <v>294</v>
      </c>
      <c r="B7975" s="1">
        <v>1215387</v>
      </c>
      <c r="C7975" s="1">
        <v>643701</v>
      </c>
      <c r="D7975" t="s">
        <v>11</v>
      </c>
      <c r="E7975" s="1">
        <v>2023</v>
      </c>
      <c r="F7975" s="1">
        <v>9</v>
      </c>
      <c r="G7975" s="1">
        <v>14</v>
      </c>
      <c r="H7975" s="1">
        <v>1E-3</v>
      </c>
      <c r="I7975" s="1">
        <v>1E-3</v>
      </c>
      <c r="J7975" s="1">
        <v>1</v>
      </c>
    </row>
    <row r="7976" spans="1:10" hidden="1">
      <c r="A7976" t="s">
        <v>344</v>
      </c>
      <c r="B7976" s="1">
        <v>1206708</v>
      </c>
      <c r="C7976" s="1">
        <v>612395</v>
      </c>
      <c r="D7976" t="s">
        <v>11</v>
      </c>
      <c r="E7976" s="1">
        <v>2023</v>
      </c>
      <c r="F7976" s="1">
        <v>6</v>
      </c>
      <c r="G7976" s="1">
        <v>1</v>
      </c>
      <c r="H7976" s="1">
        <v>1.1659999999999999</v>
      </c>
      <c r="I7976" s="1">
        <v>1.1659999999999999</v>
      </c>
      <c r="J7976" s="1">
        <v>1</v>
      </c>
    </row>
    <row r="7977" spans="1:10" hidden="1">
      <c r="A7977" t="s">
        <v>109</v>
      </c>
      <c r="B7977" s="1">
        <v>1206793</v>
      </c>
      <c r="C7977" s="1">
        <v>612489</v>
      </c>
      <c r="D7977" t="s">
        <v>11</v>
      </c>
      <c r="E7977" s="1">
        <v>2023</v>
      </c>
      <c r="F7977" s="1">
        <v>6</v>
      </c>
      <c r="G7977" s="1">
        <v>2</v>
      </c>
      <c r="H7977" s="1">
        <v>1.9E-2</v>
      </c>
      <c r="I7977" s="1">
        <v>1.9E-2</v>
      </c>
      <c r="J7977" s="1">
        <v>1</v>
      </c>
    </row>
    <row r="7978" spans="1:10" hidden="1">
      <c r="A7978" t="s">
        <v>264</v>
      </c>
      <c r="B7978" s="1">
        <v>1206124</v>
      </c>
      <c r="C7978" s="1">
        <v>612765</v>
      </c>
      <c r="D7978" t="s">
        <v>11</v>
      </c>
      <c r="E7978" s="1">
        <v>2023</v>
      </c>
      <c r="F7978" s="1">
        <v>6</v>
      </c>
      <c r="G7978" s="1">
        <v>5</v>
      </c>
      <c r="H7978" s="1">
        <v>0.46300000000000002</v>
      </c>
      <c r="I7978" s="1">
        <v>0.46300000000000002</v>
      </c>
      <c r="J7978" s="1">
        <v>1</v>
      </c>
    </row>
    <row r="7979" spans="1:10" hidden="1">
      <c r="A7979" t="s">
        <v>536</v>
      </c>
      <c r="B7979" s="1">
        <v>1207617</v>
      </c>
      <c r="C7979" s="1">
        <v>613846</v>
      </c>
      <c r="D7979" t="s">
        <v>11</v>
      </c>
      <c r="E7979" s="1">
        <v>2023</v>
      </c>
      <c r="F7979" s="1">
        <v>6</v>
      </c>
      <c r="G7979" s="1">
        <v>16</v>
      </c>
      <c r="H7979" s="1">
        <v>1E-3</v>
      </c>
      <c r="I7979" s="1">
        <v>1E-3</v>
      </c>
      <c r="J7979" s="1">
        <v>1</v>
      </c>
    </row>
    <row r="7980" spans="1:10" hidden="1">
      <c r="A7980" t="s">
        <v>8</v>
      </c>
      <c r="B7980" s="1">
        <v>1210839</v>
      </c>
      <c r="C7980" s="1">
        <v>627570</v>
      </c>
      <c r="D7980" t="s">
        <v>9</v>
      </c>
      <c r="E7980" s="1">
        <v>2023</v>
      </c>
      <c r="F7980" s="1">
        <v>7</v>
      </c>
      <c r="G7980" s="1">
        <v>19</v>
      </c>
      <c r="H7980" s="1">
        <v>24.035</v>
      </c>
      <c r="I7980" s="1">
        <v>1.262</v>
      </c>
      <c r="J7980" s="1">
        <v>1</v>
      </c>
    </row>
    <row r="7981" spans="1:10" hidden="1">
      <c r="A7981" t="s">
        <v>1064</v>
      </c>
      <c r="B7981" s="1">
        <v>1213074</v>
      </c>
      <c r="C7981" s="1">
        <v>634092</v>
      </c>
      <c r="D7981" t="s">
        <v>11</v>
      </c>
      <c r="E7981" s="1">
        <v>2023</v>
      </c>
      <c r="F7981" s="1">
        <v>8</v>
      </c>
      <c r="G7981" s="1">
        <v>16</v>
      </c>
      <c r="H7981" s="1">
        <v>20.161999999999999</v>
      </c>
      <c r="I7981" s="1">
        <v>20.161999999999999</v>
      </c>
      <c r="J7981" s="1">
        <v>1</v>
      </c>
    </row>
    <row r="7982" spans="1:10" hidden="1">
      <c r="A7982" t="s">
        <v>2034</v>
      </c>
      <c r="B7982" s="1">
        <v>1213137</v>
      </c>
      <c r="C7982" s="1">
        <v>634217</v>
      </c>
      <c r="D7982" t="s">
        <v>11</v>
      </c>
      <c r="E7982" s="1">
        <v>2023</v>
      </c>
      <c r="F7982" s="1">
        <v>8</v>
      </c>
      <c r="G7982" s="1">
        <v>18</v>
      </c>
      <c r="H7982" s="1">
        <v>5.3609999999999998</v>
      </c>
      <c r="I7982" s="1">
        <v>5.3609999999999998</v>
      </c>
      <c r="J7982" s="1">
        <v>1</v>
      </c>
    </row>
    <row r="7983" spans="1:10" hidden="1">
      <c r="A7983" t="s">
        <v>441</v>
      </c>
      <c r="B7983" s="1">
        <v>1214833</v>
      </c>
      <c r="C7983" s="1">
        <v>643022</v>
      </c>
      <c r="D7983" t="s">
        <v>11</v>
      </c>
      <c r="E7983" s="1">
        <v>2023</v>
      </c>
      <c r="F7983" s="1">
        <v>9</v>
      </c>
      <c r="G7983" s="1">
        <v>8</v>
      </c>
      <c r="H7983" s="1">
        <v>0.66100000000000003</v>
      </c>
      <c r="I7983" s="1">
        <v>0.186</v>
      </c>
      <c r="J7983" s="1">
        <v>1</v>
      </c>
    </row>
    <row r="7984" spans="1:10" hidden="1">
      <c r="A7984" t="s">
        <v>338</v>
      </c>
      <c r="B7984" s="1">
        <v>1215414</v>
      </c>
      <c r="C7984" s="1">
        <v>643753</v>
      </c>
      <c r="D7984" t="s">
        <v>11</v>
      </c>
      <c r="E7984" s="1">
        <v>2023</v>
      </c>
      <c r="F7984" s="1">
        <v>9</v>
      </c>
      <c r="G7984" s="1">
        <v>14</v>
      </c>
      <c r="H7984" s="1">
        <v>1E-3</v>
      </c>
      <c r="I7984" s="1">
        <v>1E-3</v>
      </c>
      <c r="J7984" s="1">
        <v>1</v>
      </c>
    </row>
    <row r="7985" spans="1:10" hidden="1">
      <c r="A7985" t="s">
        <v>2897</v>
      </c>
      <c r="B7985" s="1">
        <v>1219583</v>
      </c>
      <c r="C7985" s="1">
        <v>649784</v>
      </c>
      <c r="D7985" t="s">
        <v>11</v>
      </c>
      <c r="E7985" s="1">
        <v>2023</v>
      </c>
      <c r="F7985" s="1">
        <v>10</v>
      </c>
      <c r="G7985" s="1">
        <v>23</v>
      </c>
      <c r="H7985" s="1">
        <v>7.3999999999999996E-2</v>
      </c>
      <c r="I7985" s="1">
        <v>7.3999999999999996E-2</v>
      </c>
      <c r="J7985" s="1">
        <v>1</v>
      </c>
    </row>
    <row r="7986" spans="1:10" hidden="1">
      <c r="A7986" t="s">
        <v>294</v>
      </c>
      <c r="B7986" s="1">
        <v>1194469</v>
      </c>
      <c r="C7986" s="1">
        <v>549882</v>
      </c>
      <c r="D7986" t="s">
        <v>11</v>
      </c>
      <c r="E7986" s="1">
        <v>2023</v>
      </c>
      <c r="F7986" s="1">
        <v>1</v>
      </c>
      <c r="G7986" s="1">
        <v>19</v>
      </c>
      <c r="H7986" s="1">
        <v>1E-3</v>
      </c>
      <c r="I7986" s="1">
        <v>1E-3</v>
      </c>
      <c r="J7986" s="1">
        <v>1</v>
      </c>
    </row>
    <row r="7987" spans="1:10" hidden="1">
      <c r="A7987" t="s">
        <v>1027</v>
      </c>
      <c r="B7987" s="1">
        <v>1194489</v>
      </c>
      <c r="C7987" s="1">
        <v>550007</v>
      </c>
      <c r="D7987" t="s">
        <v>15</v>
      </c>
      <c r="E7987" s="1">
        <v>2023</v>
      </c>
      <c r="F7987" s="1">
        <v>1</v>
      </c>
      <c r="G7987" s="1">
        <v>19</v>
      </c>
      <c r="H7987" s="1">
        <v>0.505</v>
      </c>
      <c r="I7987" s="1">
        <v>0.505</v>
      </c>
      <c r="J7987" s="1">
        <v>1</v>
      </c>
    </row>
    <row r="7988" spans="1:10" hidden="1">
      <c r="A7988" t="s">
        <v>119</v>
      </c>
      <c r="B7988" s="1">
        <v>1196476</v>
      </c>
      <c r="C7988" s="1">
        <v>560926</v>
      </c>
      <c r="D7988" t="s">
        <v>11</v>
      </c>
      <c r="E7988" s="1">
        <v>2023</v>
      </c>
      <c r="F7988" s="1">
        <v>2</v>
      </c>
      <c r="G7988" s="1">
        <v>15</v>
      </c>
      <c r="H7988" s="1">
        <v>2E-3</v>
      </c>
      <c r="I7988" s="1">
        <v>2E-3</v>
      </c>
      <c r="J7988" s="1">
        <v>1</v>
      </c>
    </row>
    <row r="7989" spans="1:10" hidden="1">
      <c r="A7989" t="s">
        <v>839</v>
      </c>
      <c r="B7989" s="1">
        <v>1198752</v>
      </c>
      <c r="C7989" s="1">
        <v>571756</v>
      </c>
      <c r="D7989" t="s">
        <v>11</v>
      </c>
      <c r="E7989" s="1">
        <v>2023</v>
      </c>
      <c r="F7989" s="1">
        <v>3</v>
      </c>
      <c r="G7989" s="1">
        <v>12</v>
      </c>
      <c r="H7989" s="1">
        <v>19.885999999999999</v>
      </c>
      <c r="I7989" s="1">
        <v>19.885999999999999</v>
      </c>
      <c r="J7989" s="1">
        <v>1</v>
      </c>
    </row>
    <row r="7990" spans="1:10" hidden="1">
      <c r="A7990" t="s">
        <v>28</v>
      </c>
      <c r="B7990" s="1">
        <v>1201679</v>
      </c>
      <c r="C7990" s="1">
        <v>601003</v>
      </c>
      <c r="D7990" t="s">
        <v>11</v>
      </c>
      <c r="E7990" s="1">
        <v>2023</v>
      </c>
      <c r="F7990" s="1">
        <v>4</v>
      </c>
      <c r="G7990" s="1">
        <v>5</v>
      </c>
      <c r="H7990" s="1">
        <v>4.0000000000000001E-3</v>
      </c>
      <c r="I7990" s="1">
        <v>4.0000000000000001E-3</v>
      </c>
      <c r="J7990" s="1">
        <v>1</v>
      </c>
    </row>
    <row r="7991" spans="1:10" hidden="1">
      <c r="A7991" t="s">
        <v>1242</v>
      </c>
      <c r="B7991" s="1">
        <v>1201975</v>
      </c>
      <c r="C7991" s="1">
        <v>601405</v>
      </c>
      <c r="D7991" t="s">
        <v>303</v>
      </c>
      <c r="E7991" s="1">
        <v>2023</v>
      </c>
      <c r="F7991" s="1">
        <v>4</v>
      </c>
      <c r="G7991" s="1">
        <v>7</v>
      </c>
      <c r="H7991" s="1">
        <v>5.282</v>
      </c>
      <c r="I7991" s="1">
        <v>5.282</v>
      </c>
      <c r="J7991" s="1">
        <v>1</v>
      </c>
    </row>
    <row r="7992" spans="1:10" hidden="1">
      <c r="A7992" t="s">
        <v>109</v>
      </c>
      <c r="B7992" s="1">
        <v>1208170</v>
      </c>
      <c r="C7992" s="1">
        <v>614738</v>
      </c>
      <c r="D7992" t="s">
        <v>11</v>
      </c>
      <c r="E7992" s="1">
        <v>2023</v>
      </c>
      <c r="F7992" s="1">
        <v>6</v>
      </c>
      <c r="G7992" s="1">
        <v>21</v>
      </c>
      <c r="H7992" s="1">
        <v>1.4999999999999999E-2</v>
      </c>
      <c r="I7992" s="1">
        <v>1.4999999999999999E-2</v>
      </c>
      <c r="J7992" s="1">
        <v>1</v>
      </c>
    </row>
    <row r="7993" spans="1:10" hidden="1">
      <c r="A7993" t="s">
        <v>1184</v>
      </c>
      <c r="B7993" s="1">
        <v>1209136</v>
      </c>
      <c r="C7993" s="1">
        <v>618811</v>
      </c>
      <c r="D7993" t="s">
        <v>11</v>
      </c>
      <c r="E7993" s="1">
        <v>2023</v>
      </c>
      <c r="F7993" s="1">
        <v>7</v>
      </c>
      <c r="G7993" s="1">
        <v>4</v>
      </c>
      <c r="H7993" s="1">
        <v>5.79</v>
      </c>
      <c r="I7993" s="1">
        <v>5.79</v>
      </c>
      <c r="J7993" s="1">
        <v>1</v>
      </c>
    </row>
    <row r="7994" spans="1:10" hidden="1">
      <c r="A7994" t="s">
        <v>2473</v>
      </c>
      <c r="B7994" s="1">
        <v>1212387</v>
      </c>
      <c r="C7994" s="1">
        <v>633032</v>
      </c>
      <c r="D7994" t="s">
        <v>11</v>
      </c>
      <c r="E7994" s="1">
        <v>2023</v>
      </c>
      <c r="F7994" s="1">
        <v>8</v>
      </c>
      <c r="G7994" s="1">
        <v>8</v>
      </c>
      <c r="H7994" s="1">
        <v>1.722</v>
      </c>
      <c r="I7994" s="1">
        <v>1.722</v>
      </c>
      <c r="J7994" s="1">
        <v>1</v>
      </c>
    </row>
    <row r="7995" spans="1:10" hidden="1">
      <c r="A7995" t="s">
        <v>2795</v>
      </c>
      <c r="B7995" s="1">
        <v>1213400</v>
      </c>
      <c r="C7995" s="1">
        <v>634471</v>
      </c>
      <c r="D7995" t="s">
        <v>11</v>
      </c>
      <c r="E7995" s="1">
        <v>2023</v>
      </c>
      <c r="F7995" s="1">
        <v>8</v>
      </c>
      <c r="G7995" s="1">
        <v>20</v>
      </c>
      <c r="H7995" s="1">
        <v>0.23799999999999999</v>
      </c>
      <c r="I7995" s="1">
        <v>0.23799999999999999</v>
      </c>
      <c r="J7995" s="1">
        <v>1</v>
      </c>
    </row>
    <row r="7996" spans="1:10" hidden="1">
      <c r="A7996" t="s">
        <v>2898</v>
      </c>
      <c r="B7996" s="1">
        <v>1217378</v>
      </c>
      <c r="C7996" s="1">
        <v>646447</v>
      </c>
      <c r="D7996" t="s">
        <v>11</v>
      </c>
      <c r="E7996" s="1">
        <v>2023</v>
      </c>
      <c r="F7996" s="1">
        <v>10</v>
      </c>
      <c r="G7996" s="1">
        <v>5</v>
      </c>
      <c r="H7996" s="1">
        <v>4.2759999999999998</v>
      </c>
      <c r="I7996" s="1">
        <v>4.2759999999999998</v>
      </c>
      <c r="J7996" s="1">
        <v>1</v>
      </c>
    </row>
    <row r="7997" spans="1:10" hidden="1">
      <c r="A7997" t="s">
        <v>2899</v>
      </c>
      <c r="B7997" s="1">
        <v>1217337</v>
      </c>
      <c r="C7997" s="1">
        <v>647737</v>
      </c>
      <c r="D7997" t="s">
        <v>83</v>
      </c>
      <c r="E7997" s="1">
        <v>2023</v>
      </c>
      <c r="F7997" s="1">
        <v>10</v>
      </c>
      <c r="G7997" s="1">
        <v>11</v>
      </c>
      <c r="H7997" s="1">
        <v>0.73399999999999999</v>
      </c>
      <c r="I7997" s="1">
        <v>0.73399999999999999</v>
      </c>
      <c r="J7997" s="1">
        <v>1</v>
      </c>
    </row>
    <row r="7998" spans="1:10" hidden="1">
      <c r="A7998" t="s">
        <v>869</v>
      </c>
      <c r="B7998" s="1">
        <v>1219993</v>
      </c>
      <c r="C7998" s="1">
        <v>649967</v>
      </c>
      <c r="D7998" t="s">
        <v>11</v>
      </c>
      <c r="E7998" s="1">
        <v>2023</v>
      </c>
      <c r="F7998" s="1">
        <v>10</v>
      </c>
      <c r="G7998" s="1">
        <v>26</v>
      </c>
      <c r="H7998" s="1">
        <v>1.6919999999999999</v>
      </c>
      <c r="I7998" s="1">
        <v>1.6919999999999999</v>
      </c>
      <c r="J7998" s="1">
        <v>1</v>
      </c>
    </row>
    <row r="7999" spans="1:10" hidden="1">
      <c r="A7999" t="s">
        <v>2900</v>
      </c>
      <c r="B7999" s="1">
        <v>1192952</v>
      </c>
      <c r="C7999" s="1">
        <v>547943</v>
      </c>
      <c r="D7999" t="s">
        <v>11</v>
      </c>
      <c r="E7999" s="1">
        <v>2023</v>
      </c>
      <c r="F7999" s="1">
        <v>1</v>
      </c>
      <c r="G7999" s="1">
        <v>4</v>
      </c>
      <c r="H7999" s="1">
        <v>1.7809999999999999</v>
      </c>
      <c r="I7999" s="1">
        <v>1.7809999999999999</v>
      </c>
      <c r="J7999" s="1">
        <v>1</v>
      </c>
    </row>
    <row r="8000" spans="1:10" hidden="1">
      <c r="A8000" t="s">
        <v>697</v>
      </c>
      <c r="B8000" s="1">
        <v>1194850</v>
      </c>
      <c r="C8000" s="1">
        <v>550449</v>
      </c>
      <c r="D8000" t="s">
        <v>11</v>
      </c>
      <c r="E8000" s="1">
        <v>2023</v>
      </c>
      <c r="F8000" s="1">
        <v>1</v>
      </c>
      <c r="G8000" s="1">
        <v>21</v>
      </c>
      <c r="H8000" s="1">
        <v>3.0000000000000001E-3</v>
      </c>
      <c r="I8000" s="1">
        <v>3.0000000000000001E-3</v>
      </c>
      <c r="J8000" s="1">
        <v>1</v>
      </c>
    </row>
    <row r="8001" spans="1:10" hidden="1">
      <c r="A8001" t="s">
        <v>195</v>
      </c>
      <c r="B8001" s="1">
        <v>1198668</v>
      </c>
      <c r="C8001" s="1">
        <v>568552</v>
      </c>
      <c r="D8001" t="s">
        <v>11</v>
      </c>
      <c r="E8001" s="1">
        <v>2023</v>
      </c>
      <c r="F8001" s="1">
        <v>3</v>
      </c>
      <c r="G8001" s="1">
        <v>10</v>
      </c>
      <c r="H8001" s="1">
        <v>6.6449999999999996</v>
      </c>
      <c r="I8001" s="1">
        <v>6.6449999999999996</v>
      </c>
      <c r="J8001" s="1">
        <v>1</v>
      </c>
    </row>
    <row r="8002" spans="1:10" hidden="1">
      <c r="A8002" t="s">
        <v>172</v>
      </c>
      <c r="B8002" s="1">
        <v>1199482</v>
      </c>
      <c r="C8002" s="1">
        <v>583951</v>
      </c>
      <c r="D8002" t="s">
        <v>11</v>
      </c>
      <c r="E8002" s="1">
        <v>2023</v>
      </c>
      <c r="F8002" s="1">
        <v>3</v>
      </c>
      <c r="G8002" s="1">
        <v>19</v>
      </c>
      <c r="H8002" s="1">
        <v>2E-3</v>
      </c>
      <c r="I8002" s="1">
        <v>2E-3</v>
      </c>
      <c r="J8002" s="1">
        <v>1</v>
      </c>
    </row>
    <row r="8003" spans="1:10" hidden="1">
      <c r="A8003" t="s">
        <v>2901</v>
      </c>
      <c r="B8003" s="1">
        <v>1200222</v>
      </c>
      <c r="C8003" s="1">
        <v>588278</v>
      </c>
      <c r="D8003" t="s">
        <v>27</v>
      </c>
      <c r="E8003" s="1">
        <v>2023</v>
      </c>
      <c r="F8003" s="1">
        <v>3</v>
      </c>
      <c r="G8003" s="1">
        <v>24</v>
      </c>
      <c r="H8003" s="1">
        <v>43.469000000000001</v>
      </c>
      <c r="I8003" s="1">
        <v>43.469000000000001</v>
      </c>
      <c r="J8003" s="1">
        <v>1</v>
      </c>
    </row>
    <row r="8004" spans="1:10" hidden="1">
      <c r="A8004" t="s">
        <v>1037</v>
      </c>
      <c r="B8004" s="1">
        <v>1201334</v>
      </c>
      <c r="C8004" s="1">
        <v>591732</v>
      </c>
      <c r="D8004" t="s">
        <v>11</v>
      </c>
      <c r="E8004" s="1">
        <v>2023</v>
      </c>
      <c r="F8004" s="1">
        <v>4</v>
      </c>
      <c r="G8004" s="1">
        <v>1</v>
      </c>
      <c r="H8004" s="1">
        <v>0.16700000000000001</v>
      </c>
      <c r="I8004" s="1">
        <v>0.16700000000000001</v>
      </c>
      <c r="J8004" s="1">
        <v>1</v>
      </c>
    </row>
    <row r="8005" spans="1:10" hidden="1">
      <c r="A8005" t="s">
        <v>1803</v>
      </c>
      <c r="B8005" s="1">
        <v>1200843</v>
      </c>
      <c r="C8005" s="1">
        <v>605710</v>
      </c>
      <c r="D8005" t="s">
        <v>15</v>
      </c>
      <c r="E8005" s="1">
        <v>2023</v>
      </c>
      <c r="F8005" s="1">
        <v>4</v>
      </c>
      <c r="G8005" s="1">
        <v>11</v>
      </c>
      <c r="H8005" s="1">
        <v>1.4930000000000001</v>
      </c>
      <c r="I8005" s="1">
        <v>1.4930000000000001</v>
      </c>
      <c r="J8005" s="1">
        <v>1</v>
      </c>
    </row>
    <row r="8006" spans="1:10" hidden="1">
      <c r="A8006" t="s">
        <v>2902</v>
      </c>
      <c r="B8006" s="1">
        <v>1202355</v>
      </c>
      <c r="C8006" s="1">
        <v>605741</v>
      </c>
      <c r="D8006" t="s">
        <v>27</v>
      </c>
      <c r="E8006" s="1">
        <v>2023</v>
      </c>
      <c r="F8006" s="1">
        <v>4</v>
      </c>
      <c r="G8006" s="1">
        <v>11</v>
      </c>
      <c r="H8006" s="1">
        <v>0.55300000000000005</v>
      </c>
      <c r="I8006" s="1">
        <v>0.55300000000000005</v>
      </c>
      <c r="J8006" s="1">
        <v>1</v>
      </c>
    </row>
    <row r="8007" spans="1:10" hidden="1">
      <c r="A8007" t="s">
        <v>2903</v>
      </c>
      <c r="B8007" s="1">
        <v>1201383</v>
      </c>
      <c r="C8007" s="1">
        <v>605991</v>
      </c>
      <c r="D8007" t="s">
        <v>15</v>
      </c>
      <c r="E8007" s="1">
        <v>2023</v>
      </c>
      <c r="F8007" s="1">
        <v>4</v>
      </c>
      <c r="G8007" s="1">
        <v>13</v>
      </c>
      <c r="H8007" s="1">
        <v>6.7389999999999999</v>
      </c>
      <c r="I8007" s="1">
        <v>6.7389999999999999</v>
      </c>
      <c r="J8007" s="1">
        <v>1</v>
      </c>
    </row>
    <row r="8008" spans="1:10" hidden="1">
      <c r="A8008" t="s">
        <v>2904</v>
      </c>
      <c r="B8008" s="1">
        <v>1204201</v>
      </c>
      <c r="C8008" s="1">
        <v>609403</v>
      </c>
      <c r="D8008" t="s">
        <v>15</v>
      </c>
      <c r="E8008" s="1">
        <v>2023</v>
      </c>
      <c r="F8008" s="1">
        <v>5</v>
      </c>
      <c r="G8008" s="1">
        <v>10</v>
      </c>
      <c r="H8008" s="1">
        <v>1.4219999999999999</v>
      </c>
      <c r="I8008" s="1">
        <v>1.4219999999999999</v>
      </c>
      <c r="J8008" s="1">
        <v>1</v>
      </c>
    </row>
    <row r="8009" spans="1:10" hidden="1">
      <c r="A8009" t="s">
        <v>226</v>
      </c>
      <c r="B8009" s="1">
        <v>1207073</v>
      </c>
      <c r="C8009" s="1">
        <v>613031</v>
      </c>
      <c r="D8009" t="s">
        <v>11</v>
      </c>
      <c r="E8009" s="1">
        <v>2023</v>
      </c>
      <c r="F8009" s="1">
        <v>6</v>
      </c>
      <c r="G8009" s="1">
        <v>7</v>
      </c>
      <c r="H8009" s="1">
        <v>1.77</v>
      </c>
      <c r="I8009" s="1">
        <v>1.77</v>
      </c>
      <c r="J8009" s="1">
        <v>1</v>
      </c>
    </row>
    <row r="8010" spans="1:10" hidden="1">
      <c r="A8010" t="s">
        <v>960</v>
      </c>
      <c r="B8010" s="1">
        <v>1208089</v>
      </c>
      <c r="C8010" s="1">
        <v>614601</v>
      </c>
      <c r="D8010" t="s">
        <v>11</v>
      </c>
      <c r="E8010" s="1">
        <v>2023</v>
      </c>
      <c r="F8010" s="1">
        <v>6</v>
      </c>
      <c r="G8010" s="1">
        <v>20</v>
      </c>
      <c r="H8010" s="1">
        <v>1.5609999999999999</v>
      </c>
      <c r="I8010" s="1">
        <v>1.5609999999999999</v>
      </c>
      <c r="J8010" s="1">
        <v>1</v>
      </c>
    </row>
    <row r="8011" spans="1:10" hidden="1">
      <c r="A8011" t="s">
        <v>685</v>
      </c>
      <c r="B8011" s="1">
        <v>1208526</v>
      </c>
      <c r="C8011" s="1">
        <v>615439</v>
      </c>
      <c r="D8011" t="s">
        <v>11</v>
      </c>
      <c r="E8011" s="1">
        <v>2023</v>
      </c>
      <c r="F8011" s="1">
        <v>6</v>
      </c>
      <c r="G8011" s="1">
        <v>27</v>
      </c>
      <c r="H8011" s="1">
        <v>0.51100000000000001</v>
      </c>
      <c r="I8011" s="1">
        <v>0.51100000000000001</v>
      </c>
      <c r="J8011" s="1">
        <v>1</v>
      </c>
    </row>
    <row r="8012" spans="1:10" hidden="1">
      <c r="A8012" t="s">
        <v>918</v>
      </c>
      <c r="B8012" s="1">
        <v>1209913</v>
      </c>
      <c r="C8012" s="1">
        <v>628420</v>
      </c>
      <c r="D8012" t="s">
        <v>15</v>
      </c>
      <c r="E8012" s="1">
        <v>2023</v>
      </c>
      <c r="F8012" s="1">
        <v>7</v>
      </c>
      <c r="G8012" s="1">
        <v>25</v>
      </c>
      <c r="H8012" s="1">
        <v>0.998</v>
      </c>
      <c r="I8012" s="1">
        <v>0.998</v>
      </c>
      <c r="J8012" s="1">
        <v>1</v>
      </c>
    </row>
    <row r="8013" spans="1:10" hidden="1">
      <c r="A8013" t="s">
        <v>1327</v>
      </c>
      <c r="B8013" s="1">
        <v>1212940</v>
      </c>
      <c r="C8013" s="1">
        <v>633841</v>
      </c>
      <c r="D8013" t="s">
        <v>11</v>
      </c>
      <c r="E8013" s="1">
        <v>2023</v>
      </c>
      <c r="F8013" s="1">
        <v>8</v>
      </c>
      <c r="G8013" s="1">
        <v>15</v>
      </c>
      <c r="H8013" s="1">
        <v>4.9000000000000002E-2</v>
      </c>
      <c r="I8013" s="1">
        <v>4.9000000000000002E-2</v>
      </c>
      <c r="J8013" s="1">
        <v>1</v>
      </c>
    </row>
    <row r="8014" spans="1:10" hidden="1">
      <c r="A8014" t="s">
        <v>1215</v>
      </c>
      <c r="B8014" s="1">
        <v>1212935</v>
      </c>
      <c r="C8014" s="1">
        <v>641342</v>
      </c>
      <c r="D8014" t="s">
        <v>11</v>
      </c>
      <c r="E8014" s="1">
        <v>2023</v>
      </c>
      <c r="F8014" s="1">
        <v>8</v>
      </c>
      <c r="G8014" s="1">
        <v>23</v>
      </c>
      <c r="H8014" s="1">
        <v>0.60099999999999998</v>
      </c>
      <c r="I8014" s="1">
        <v>9.6000000000000002E-2</v>
      </c>
      <c r="J8014" s="1">
        <v>1</v>
      </c>
    </row>
    <row r="8015" spans="1:10" hidden="1">
      <c r="A8015" t="s">
        <v>678</v>
      </c>
      <c r="B8015" s="1">
        <v>1213935</v>
      </c>
      <c r="C8015" s="1">
        <v>641733</v>
      </c>
      <c r="D8015" t="s">
        <v>11</v>
      </c>
      <c r="E8015" s="1">
        <v>2023</v>
      </c>
      <c r="F8015" s="1">
        <v>8</v>
      </c>
      <c r="G8015" s="1">
        <v>28</v>
      </c>
      <c r="H8015" s="1">
        <v>1.4999999999999999E-2</v>
      </c>
      <c r="I8015" s="1">
        <v>1.4999999999999999E-2</v>
      </c>
      <c r="J8015" s="1">
        <v>1</v>
      </c>
    </row>
    <row r="8016" spans="1:10" hidden="1">
      <c r="A8016" t="s">
        <v>487</v>
      </c>
      <c r="B8016" s="1">
        <v>1214974</v>
      </c>
      <c r="C8016" s="1">
        <v>643140</v>
      </c>
      <c r="D8016" t="s">
        <v>11</v>
      </c>
      <c r="E8016" s="1">
        <v>2023</v>
      </c>
      <c r="F8016" s="1">
        <v>9</v>
      </c>
      <c r="G8016" s="1">
        <v>9</v>
      </c>
      <c r="H8016" s="1">
        <v>2.0110000000000001</v>
      </c>
      <c r="I8016" s="1">
        <v>0.80100000000000005</v>
      </c>
      <c r="J8016" s="1">
        <v>1</v>
      </c>
    </row>
    <row r="8017" spans="1:10" hidden="1">
      <c r="A8017" t="s">
        <v>188</v>
      </c>
      <c r="B8017" s="1">
        <v>1216474</v>
      </c>
      <c r="C8017" s="1">
        <v>645114</v>
      </c>
      <c r="D8017" t="s">
        <v>11</v>
      </c>
      <c r="E8017" s="1">
        <v>2023</v>
      </c>
      <c r="F8017" s="1">
        <v>9</v>
      </c>
      <c r="G8017" s="1">
        <v>25</v>
      </c>
      <c r="H8017" s="1">
        <v>1.7000000000000001E-2</v>
      </c>
      <c r="I8017" s="1">
        <v>1.7000000000000001E-2</v>
      </c>
      <c r="J8017" s="1">
        <v>1</v>
      </c>
    </row>
    <row r="8018" spans="1:10" hidden="1">
      <c r="A8018" t="s">
        <v>2905</v>
      </c>
      <c r="B8018" s="1">
        <v>1219137</v>
      </c>
      <c r="C8018" s="1">
        <v>648965</v>
      </c>
      <c r="D8018" t="s">
        <v>11</v>
      </c>
      <c r="E8018" s="1">
        <v>2023</v>
      </c>
      <c r="F8018" s="1">
        <v>10</v>
      </c>
      <c r="G8018" s="1">
        <v>17</v>
      </c>
      <c r="H8018" s="1">
        <v>29.126999999999999</v>
      </c>
      <c r="I8018" s="1">
        <v>29.126999999999999</v>
      </c>
      <c r="J8018" s="1">
        <v>1</v>
      </c>
    </row>
    <row r="8019" spans="1:10" hidden="1">
      <c r="A8019" t="s">
        <v>1221</v>
      </c>
      <c r="B8019" s="1">
        <v>1193069</v>
      </c>
      <c r="C8019" s="1">
        <v>548085</v>
      </c>
      <c r="D8019" t="s">
        <v>11</v>
      </c>
      <c r="E8019" s="1">
        <v>2023</v>
      </c>
      <c r="F8019" s="1">
        <v>1</v>
      </c>
      <c r="G8019" s="1">
        <v>4</v>
      </c>
      <c r="H8019" s="1">
        <v>0.65900000000000003</v>
      </c>
      <c r="I8019" s="1">
        <v>0.65900000000000003</v>
      </c>
      <c r="J8019" s="1">
        <v>1</v>
      </c>
    </row>
    <row r="8020" spans="1:10" hidden="1">
      <c r="A8020" t="s">
        <v>1700</v>
      </c>
      <c r="B8020" s="1">
        <v>1197270</v>
      </c>
      <c r="C8020" s="1">
        <v>565106</v>
      </c>
      <c r="D8020" t="s">
        <v>15</v>
      </c>
      <c r="E8020" s="1">
        <v>2023</v>
      </c>
      <c r="F8020" s="1">
        <v>3</v>
      </c>
      <c r="G8020" s="1">
        <v>2</v>
      </c>
      <c r="H8020" s="1">
        <v>1.9930000000000001</v>
      </c>
      <c r="I8020" s="1">
        <v>1.9930000000000001</v>
      </c>
      <c r="J8020" s="1">
        <v>1</v>
      </c>
    </row>
    <row r="8021" spans="1:10" hidden="1">
      <c r="A8021" t="s">
        <v>1910</v>
      </c>
      <c r="B8021" s="1">
        <v>1198584</v>
      </c>
      <c r="C8021" s="1">
        <v>568407</v>
      </c>
      <c r="D8021" t="s">
        <v>27</v>
      </c>
      <c r="E8021" s="1">
        <v>2023</v>
      </c>
      <c r="F8021" s="1">
        <v>3</v>
      </c>
      <c r="G8021" s="1">
        <v>9</v>
      </c>
      <c r="H8021" s="1">
        <v>2.984</v>
      </c>
      <c r="I8021" s="1">
        <v>2.984</v>
      </c>
      <c r="J8021" s="1">
        <v>1</v>
      </c>
    </row>
    <row r="8022" spans="1:10" hidden="1">
      <c r="A8022" t="s">
        <v>906</v>
      </c>
      <c r="B8022" s="1">
        <v>1200488</v>
      </c>
      <c r="C8022" s="1">
        <v>588433</v>
      </c>
      <c r="D8022" t="s">
        <v>11</v>
      </c>
      <c r="E8022" s="1">
        <v>2023</v>
      </c>
      <c r="F8022" s="1">
        <v>3</v>
      </c>
      <c r="G8022" s="1">
        <v>27</v>
      </c>
      <c r="H8022" s="1">
        <v>0</v>
      </c>
      <c r="I8022" s="1">
        <v>0</v>
      </c>
      <c r="J8022" s="1">
        <v>1</v>
      </c>
    </row>
    <row r="8023" spans="1:10" hidden="1">
      <c r="A8023" t="s">
        <v>2427</v>
      </c>
      <c r="B8023" s="1">
        <v>1205561</v>
      </c>
      <c r="C8023" s="1">
        <v>610716</v>
      </c>
      <c r="D8023" t="s">
        <v>11</v>
      </c>
      <c r="E8023" s="1">
        <v>2023</v>
      </c>
      <c r="F8023" s="1">
        <v>5</v>
      </c>
      <c r="G8023" s="1">
        <v>19</v>
      </c>
      <c r="H8023" s="1">
        <v>4.601</v>
      </c>
      <c r="I8023" s="1">
        <v>4.601</v>
      </c>
      <c r="J8023" s="1">
        <v>1</v>
      </c>
    </row>
    <row r="8024" spans="1:10" hidden="1">
      <c r="A8024" t="s">
        <v>928</v>
      </c>
      <c r="B8024" s="1">
        <v>1207301</v>
      </c>
      <c r="C8024" s="1">
        <v>613350</v>
      </c>
      <c r="D8024" t="s">
        <v>11</v>
      </c>
      <c r="E8024" s="1">
        <v>2023</v>
      </c>
      <c r="F8024" s="1">
        <v>6</v>
      </c>
      <c r="G8024" s="1">
        <v>11</v>
      </c>
      <c r="H8024" s="1">
        <v>1E-3</v>
      </c>
      <c r="I8024" s="1">
        <v>1E-3</v>
      </c>
      <c r="J8024" s="1">
        <v>1</v>
      </c>
    </row>
    <row r="8025" spans="1:10" hidden="1">
      <c r="A8025" t="s">
        <v>862</v>
      </c>
      <c r="B8025" s="1">
        <v>1207677</v>
      </c>
      <c r="C8025" s="1">
        <v>614026</v>
      </c>
      <c r="D8025" t="s">
        <v>11</v>
      </c>
      <c r="E8025" s="1">
        <v>2023</v>
      </c>
      <c r="F8025" s="1">
        <v>6</v>
      </c>
      <c r="G8025" s="1">
        <v>18</v>
      </c>
      <c r="H8025" s="1">
        <v>2E-3</v>
      </c>
      <c r="I8025" s="1">
        <v>2E-3</v>
      </c>
      <c r="J8025" s="1">
        <v>1</v>
      </c>
    </row>
    <row r="8026" spans="1:10" hidden="1">
      <c r="A8026" t="s">
        <v>219</v>
      </c>
      <c r="B8026" s="1">
        <v>1207758</v>
      </c>
      <c r="C8026" s="1">
        <v>614168</v>
      </c>
      <c r="D8026" t="s">
        <v>11</v>
      </c>
      <c r="E8026" s="1">
        <v>2023</v>
      </c>
      <c r="F8026" s="1">
        <v>6</v>
      </c>
      <c r="G8026" s="1">
        <v>18</v>
      </c>
      <c r="H8026" s="1">
        <v>9.4E-2</v>
      </c>
      <c r="I8026" s="1">
        <v>9.4E-2</v>
      </c>
      <c r="J8026" s="1">
        <v>1</v>
      </c>
    </row>
    <row r="8027" spans="1:10" hidden="1">
      <c r="A8027" t="s">
        <v>522</v>
      </c>
      <c r="B8027" s="1">
        <v>1209943</v>
      </c>
      <c r="C8027" s="1">
        <v>626272</v>
      </c>
      <c r="D8027" t="s">
        <v>11</v>
      </c>
      <c r="E8027" s="1">
        <v>2023</v>
      </c>
      <c r="F8027" s="1">
        <v>7</v>
      </c>
      <c r="G8027" s="1">
        <v>18</v>
      </c>
      <c r="H8027" s="1">
        <v>1.6E-2</v>
      </c>
      <c r="I8027" s="1">
        <v>1.6E-2</v>
      </c>
      <c r="J8027" s="1">
        <v>1</v>
      </c>
    </row>
    <row r="8028" spans="1:10" hidden="1">
      <c r="A8028" t="s">
        <v>487</v>
      </c>
      <c r="B8028" s="1">
        <v>1211561</v>
      </c>
      <c r="C8028" s="1">
        <v>628936</v>
      </c>
      <c r="D8028" t="s">
        <v>11</v>
      </c>
      <c r="E8028" s="1">
        <v>2023</v>
      </c>
      <c r="F8028" s="1">
        <v>7</v>
      </c>
      <c r="G8028" s="1">
        <v>28</v>
      </c>
      <c r="H8028" s="1">
        <v>1E-3</v>
      </c>
      <c r="I8028" s="1">
        <v>1E-3</v>
      </c>
      <c r="J8028" s="1">
        <v>1</v>
      </c>
    </row>
    <row r="8029" spans="1:10" hidden="1">
      <c r="A8029" t="s">
        <v>829</v>
      </c>
      <c r="B8029" s="1">
        <v>1213033</v>
      </c>
      <c r="C8029" s="1">
        <v>633994</v>
      </c>
      <c r="D8029" t="s">
        <v>11</v>
      </c>
      <c r="E8029" s="1">
        <v>2023</v>
      </c>
      <c r="F8029" s="1">
        <v>8</v>
      </c>
      <c r="G8029" s="1">
        <v>16</v>
      </c>
      <c r="H8029" s="1">
        <v>0.65600000000000003</v>
      </c>
      <c r="I8029" s="1">
        <v>0.65600000000000003</v>
      </c>
      <c r="J8029" s="1">
        <v>1</v>
      </c>
    </row>
    <row r="8030" spans="1:10" hidden="1">
      <c r="A8030" t="s">
        <v>1511</v>
      </c>
      <c r="B8030" s="1">
        <v>1215882</v>
      </c>
      <c r="C8030" s="1">
        <v>644441</v>
      </c>
      <c r="D8030" t="s">
        <v>11</v>
      </c>
      <c r="E8030" s="1">
        <v>2023</v>
      </c>
      <c r="F8030" s="1">
        <v>9</v>
      </c>
      <c r="G8030" s="1">
        <v>22</v>
      </c>
      <c r="H8030" s="1">
        <v>0.69799999999999995</v>
      </c>
      <c r="I8030" s="1">
        <v>0.69799999999999995</v>
      </c>
      <c r="J8030" s="1">
        <v>1</v>
      </c>
    </row>
    <row r="8031" spans="1:10" hidden="1">
      <c r="A8031" t="s">
        <v>2906</v>
      </c>
      <c r="B8031" s="1">
        <v>1196622</v>
      </c>
      <c r="C8031" s="1">
        <v>561069</v>
      </c>
      <c r="D8031" t="s">
        <v>11</v>
      </c>
      <c r="E8031" s="1">
        <v>2023</v>
      </c>
      <c r="F8031" s="1">
        <v>2</v>
      </c>
      <c r="G8031" s="1">
        <v>16</v>
      </c>
      <c r="H8031" s="1">
        <v>0.16400000000000001</v>
      </c>
      <c r="I8031" s="1">
        <v>0.16400000000000001</v>
      </c>
      <c r="J8031" s="1">
        <v>1</v>
      </c>
    </row>
    <row r="8032" spans="1:10" hidden="1">
      <c r="A8032" t="s">
        <v>194</v>
      </c>
      <c r="B8032" s="1">
        <v>1198974</v>
      </c>
      <c r="C8032" s="1">
        <v>572031</v>
      </c>
      <c r="D8032" t="s">
        <v>11</v>
      </c>
      <c r="E8032" s="1">
        <v>2023</v>
      </c>
      <c r="F8032" s="1">
        <v>3</v>
      </c>
      <c r="G8032" s="1">
        <v>15</v>
      </c>
      <c r="H8032" s="1">
        <v>6.0000000000000001E-3</v>
      </c>
      <c r="I8032" s="1">
        <v>6.0000000000000001E-3</v>
      </c>
      <c r="J8032" s="1">
        <v>1</v>
      </c>
    </row>
    <row r="8033" spans="1:10" hidden="1">
      <c r="A8033" t="s">
        <v>654</v>
      </c>
      <c r="B8033" s="1">
        <v>1202931</v>
      </c>
      <c r="C8033" s="1">
        <v>606995</v>
      </c>
      <c r="D8033" t="s">
        <v>27</v>
      </c>
      <c r="E8033" s="1">
        <v>2023</v>
      </c>
      <c r="F8033" s="1">
        <v>4</v>
      </c>
      <c r="G8033" s="1">
        <v>17</v>
      </c>
      <c r="H8033" s="1">
        <v>7.8810000000000002</v>
      </c>
      <c r="I8033" s="1">
        <v>7.8810000000000002</v>
      </c>
      <c r="J8033" s="1">
        <v>1</v>
      </c>
    </row>
    <row r="8034" spans="1:10" hidden="1">
      <c r="A8034" t="s">
        <v>371</v>
      </c>
      <c r="B8034" s="1">
        <v>1208663</v>
      </c>
      <c r="C8034" s="1">
        <v>622343</v>
      </c>
      <c r="D8034" t="s">
        <v>15</v>
      </c>
      <c r="E8034" s="1">
        <v>2023</v>
      </c>
      <c r="F8034" s="1">
        <v>7</v>
      </c>
      <c r="G8034" s="1">
        <v>5</v>
      </c>
      <c r="H8034" s="1">
        <v>0.152</v>
      </c>
      <c r="I8034" s="1">
        <v>0.152</v>
      </c>
      <c r="J8034" s="1">
        <v>1</v>
      </c>
    </row>
    <row r="8035" spans="1:10" hidden="1">
      <c r="A8035" t="s">
        <v>232</v>
      </c>
      <c r="B8035" s="1">
        <v>1210089</v>
      </c>
      <c r="C8035" s="1">
        <v>626487</v>
      </c>
      <c r="D8035" t="s">
        <v>11</v>
      </c>
      <c r="E8035" s="1">
        <v>2023</v>
      </c>
      <c r="F8035" s="1">
        <v>7</v>
      </c>
      <c r="G8035" s="1">
        <v>19</v>
      </c>
      <c r="H8035" s="1">
        <v>1.6E-2</v>
      </c>
      <c r="I8035" s="1">
        <v>1.6E-2</v>
      </c>
      <c r="J8035" s="1">
        <v>1</v>
      </c>
    </row>
    <row r="8036" spans="1:10" hidden="1">
      <c r="A8036" t="s">
        <v>531</v>
      </c>
      <c r="B8036" s="1">
        <v>1212504</v>
      </c>
      <c r="C8036" s="1">
        <v>633085</v>
      </c>
      <c r="D8036" t="s">
        <v>11</v>
      </c>
      <c r="E8036" s="1">
        <v>2023</v>
      </c>
      <c r="F8036" s="1">
        <v>8</v>
      </c>
      <c r="G8036" s="1">
        <v>8</v>
      </c>
      <c r="H8036" s="1">
        <v>2.7959999999999998</v>
      </c>
      <c r="I8036" s="1">
        <v>2.7959999999999998</v>
      </c>
      <c r="J8036" s="1">
        <v>1</v>
      </c>
    </row>
    <row r="8037" spans="1:10" hidden="1">
      <c r="A8037" t="s">
        <v>1520</v>
      </c>
      <c r="B8037" s="1">
        <v>1212778</v>
      </c>
      <c r="C8037" s="1">
        <v>633606</v>
      </c>
      <c r="D8037" t="s">
        <v>11</v>
      </c>
      <c r="E8037" s="1">
        <v>2023</v>
      </c>
      <c r="F8037" s="1">
        <v>8</v>
      </c>
      <c r="G8037" s="1">
        <v>12</v>
      </c>
      <c r="H8037" s="1">
        <v>2.2679999999999998</v>
      </c>
      <c r="I8037" s="1">
        <v>2.2679999999999998</v>
      </c>
      <c r="J8037" s="1">
        <v>1</v>
      </c>
    </row>
    <row r="8038" spans="1:10" hidden="1">
      <c r="A8038" t="s">
        <v>2529</v>
      </c>
      <c r="B8038" s="1">
        <v>1214805</v>
      </c>
      <c r="C8038" s="1">
        <v>643036</v>
      </c>
      <c r="D8038" t="s">
        <v>11</v>
      </c>
      <c r="E8038" s="1">
        <v>2023</v>
      </c>
      <c r="F8038" s="1">
        <v>9</v>
      </c>
      <c r="G8038" s="1">
        <v>8</v>
      </c>
      <c r="H8038" s="1">
        <v>2.0840000000000001</v>
      </c>
      <c r="I8038" s="1">
        <v>2.0840000000000001</v>
      </c>
      <c r="J8038" s="1">
        <v>1</v>
      </c>
    </row>
    <row r="8039" spans="1:10" hidden="1">
      <c r="A8039" t="s">
        <v>1414</v>
      </c>
      <c r="B8039" s="1">
        <v>1216626</v>
      </c>
      <c r="C8039" s="1">
        <v>646290</v>
      </c>
      <c r="D8039" t="s">
        <v>15</v>
      </c>
      <c r="E8039" s="1">
        <v>2023</v>
      </c>
      <c r="F8039" s="1">
        <v>10</v>
      </c>
      <c r="G8039" s="1">
        <v>4</v>
      </c>
      <c r="H8039" s="1">
        <v>1.5880000000000001</v>
      </c>
      <c r="I8039" s="1">
        <v>1.5880000000000001</v>
      </c>
      <c r="J8039" s="1">
        <v>1</v>
      </c>
    </row>
    <row r="8040" spans="1:10" hidden="1">
      <c r="A8040" t="s">
        <v>488</v>
      </c>
      <c r="B8040" s="1">
        <v>1219250</v>
      </c>
      <c r="C8040" s="1">
        <v>648983</v>
      </c>
      <c r="D8040" t="s">
        <v>11</v>
      </c>
      <c r="E8040" s="1">
        <v>2023</v>
      </c>
      <c r="F8040" s="1">
        <v>10</v>
      </c>
      <c r="G8040" s="1">
        <v>18</v>
      </c>
      <c r="H8040" s="1">
        <v>2.5000000000000001E-2</v>
      </c>
      <c r="I8040" s="1">
        <v>2.5000000000000001E-2</v>
      </c>
      <c r="J8040" s="1">
        <v>1</v>
      </c>
    </row>
    <row r="8041" spans="1:10" hidden="1">
      <c r="A8041" t="s">
        <v>2613</v>
      </c>
      <c r="B8041" s="1">
        <v>1220297</v>
      </c>
      <c r="C8041" s="1">
        <v>650598</v>
      </c>
      <c r="D8041" t="s">
        <v>11</v>
      </c>
      <c r="E8041" s="1">
        <v>2023</v>
      </c>
      <c r="F8041" s="1">
        <v>10</v>
      </c>
      <c r="G8041" s="1">
        <v>30</v>
      </c>
      <c r="H8041" s="1">
        <v>26.472999999999999</v>
      </c>
      <c r="I8041" s="1">
        <v>26.472999999999999</v>
      </c>
      <c r="J8041" s="1">
        <v>1</v>
      </c>
    </row>
    <row r="8042" spans="1:10" hidden="1">
      <c r="A8042" t="s">
        <v>2907</v>
      </c>
      <c r="B8042" s="1">
        <v>1197145</v>
      </c>
      <c r="C8042" s="1">
        <v>564855</v>
      </c>
      <c r="D8042" t="s">
        <v>15</v>
      </c>
      <c r="E8042" s="1">
        <v>2023</v>
      </c>
      <c r="F8042" s="1">
        <v>3</v>
      </c>
      <c r="G8042" s="1">
        <v>1</v>
      </c>
      <c r="H8042" s="1">
        <v>0.41299999999999998</v>
      </c>
      <c r="I8042" s="1">
        <v>0.41299999999999998</v>
      </c>
      <c r="J8042" s="1">
        <v>1</v>
      </c>
    </row>
    <row r="8043" spans="1:10" hidden="1">
      <c r="A8043" t="s">
        <v>2908</v>
      </c>
      <c r="B8043" s="1">
        <v>1198461</v>
      </c>
      <c r="C8043" s="1">
        <v>572178</v>
      </c>
      <c r="D8043" t="s">
        <v>15</v>
      </c>
      <c r="E8043" s="1">
        <v>2023</v>
      </c>
      <c r="F8043" s="1">
        <v>3</v>
      </c>
      <c r="G8043" s="1">
        <v>16</v>
      </c>
      <c r="H8043" s="1">
        <v>9.7949999999999999</v>
      </c>
      <c r="I8043" s="1">
        <v>9.7949999999999999</v>
      </c>
      <c r="J8043" s="1">
        <v>1</v>
      </c>
    </row>
    <row r="8044" spans="1:10" hidden="1">
      <c r="A8044" t="s">
        <v>625</v>
      </c>
      <c r="B8044" s="1">
        <v>1211757</v>
      </c>
      <c r="C8044" s="1">
        <v>629217</v>
      </c>
      <c r="D8044" t="s">
        <v>11</v>
      </c>
      <c r="E8044" s="1">
        <v>2023</v>
      </c>
      <c r="F8044" s="1">
        <v>8</v>
      </c>
      <c r="G8044" s="1">
        <v>1</v>
      </c>
      <c r="H8044" s="1">
        <v>1E-3</v>
      </c>
      <c r="I8044" s="1">
        <v>1E-3</v>
      </c>
      <c r="J8044" s="1">
        <v>1</v>
      </c>
    </row>
    <row r="8045" spans="1:10" hidden="1">
      <c r="A8045" t="s">
        <v>152</v>
      </c>
      <c r="B8045" s="1">
        <v>1217193</v>
      </c>
      <c r="C8045" s="1">
        <v>646109</v>
      </c>
      <c r="D8045" t="s">
        <v>11</v>
      </c>
      <c r="E8045" s="1">
        <v>2023</v>
      </c>
      <c r="F8045" s="1">
        <v>10</v>
      </c>
      <c r="G8045" s="1">
        <v>2</v>
      </c>
      <c r="H8045" s="1">
        <v>1E-3</v>
      </c>
      <c r="I8045" s="1">
        <v>1E-3</v>
      </c>
      <c r="J8045" s="1">
        <v>1</v>
      </c>
    </row>
    <row r="8046" spans="1:10" hidden="1">
      <c r="A8046" t="s">
        <v>864</v>
      </c>
      <c r="B8046" s="1">
        <v>1219551</v>
      </c>
      <c r="C8046" s="1">
        <v>650349</v>
      </c>
      <c r="D8046" t="s">
        <v>238</v>
      </c>
      <c r="E8046" s="1">
        <v>2023</v>
      </c>
      <c r="F8046" s="1">
        <v>10</v>
      </c>
      <c r="G8046" s="1">
        <v>30</v>
      </c>
      <c r="H8046" s="1">
        <v>1.2070000000000001</v>
      </c>
      <c r="I8046" s="1">
        <v>1.2070000000000001</v>
      </c>
      <c r="J8046" s="1">
        <v>1</v>
      </c>
    </row>
    <row r="8047" spans="1:10" hidden="1">
      <c r="A8047" t="s">
        <v>1651</v>
      </c>
      <c r="B8047" s="1">
        <v>1193198</v>
      </c>
      <c r="C8047" s="1">
        <v>548240</v>
      </c>
      <c r="D8047" t="s">
        <v>15</v>
      </c>
      <c r="E8047" s="1">
        <v>2023</v>
      </c>
      <c r="F8047" s="1">
        <v>1</v>
      </c>
      <c r="G8047" s="1">
        <v>6</v>
      </c>
      <c r="H8047" s="1">
        <v>3.0830000000000002</v>
      </c>
      <c r="I8047" s="1">
        <v>3.0830000000000002</v>
      </c>
      <c r="J8047" s="1">
        <v>1</v>
      </c>
    </row>
    <row r="8048" spans="1:10" hidden="1">
      <c r="A8048" t="s">
        <v>8</v>
      </c>
      <c r="B8048" s="1">
        <v>1193819</v>
      </c>
      <c r="C8048" s="1">
        <v>548937</v>
      </c>
      <c r="D8048" t="s">
        <v>11</v>
      </c>
      <c r="E8048" s="1">
        <v>2023</v>
      </c>
      <c r="F8048" s="1">
        <v>1</v>
      </c>
      <c r="G8048" s="1">
        <v>13</v>
      </c>
      <c r="H8048" s="1">
        <v>1E-3</v>
      </c>
      <c r="I8048" s="1">
        <v>1E-3</v>
      </c>
      <c r="J8048" s="1">
        <v>1</v>
      </c>
    </row>
    <row r="8049" spans="1:10" hidden="1">
      <c r="A8049" t="s">
        <v>415</v>
      </c>
      <c r="B8049" s="1">
        <v>1194312</v>
      </c>
      <c r="C8049" s="1">
        <v>549701</v>
      </c>
      <c r="D8049" t="s">
        <v>11</v>
      </c>
      <c r="E8049" s="1">
        <v>2023</v>
      </c>
      <c r="F8049" s="1">
        <v>1</v>
      </c>
      <c r="G8049" s="1">
        <v>18</v>
      </c>
      <c r="H8049" s="1">
        <v>1.2999999999999999E-2</v>
      </c>
      <c r="I8049" s="1">
        <v>1.2999999999999999E-2</v>
      </c>
      <c r="J8049" s="1">
        <v>1</v>
      </c>
    </row>
    <row r="8050" spans="1:10" hidden="1">
      <c r="A8050" t="s">
        <v>2909</v>
      </c>
      <c r="B8050" s="1">
        <v>1196086</v>
      </c>
      <c r="C8050" s="1">
        <v>560335</v>
      </c>
      <c r="D8050" t="s">
        <v>11</v>
      </c>
      <c r="E8050" s="1">
        <v>2023</v>
      </c>
      <c r="F8050" s="1">
        <v>2</v>
      </c>
      <c r="G8050" s="1">
        <v>9</v>
      </c>
      <c r="H8050" s="1">
        <v>1.833</v>
      </c>
      <c r="I8050" s="1">
        <v>1.833</v>
      </c>
      <c r="J8050" s="1">
        <v>1</v>
      </c>
    </row>
    <row r="8051" spans="1:10" hidden="1">
      <c r="A8051" t="s">
        <v>188</v>
      </c>
      <c r="B8051" s="1">
        <v>1198184</v>
      </c>
      <c r="C8051" s="1">
        <v>565525</v>
      </c>
      <c r="D8051" t="s">
        <v>11</v>
      </c>
      <c r="E8051" s="1">
        <v>2023</v>
      </c>
      <c r="F8051" s="1">
        <v>3</v>
      </c>
      <c r="G8051" s="1">
        <v>5</v>
      </c>
      <c r="H8051" s="1">
        <v>7.0000000000000001E-3</v>
      </c>
      <c r="I8051" s="1">
        <v>7.0000000000000001E-3</v>
      </c>
      <c r="J8051" s="1">
        <v>1</v>
      </c>
    </row>
    <row r="8052" spans="1:10" hidden="1">
      <c r="A8052" t="s">
        <v>2910</v>
      </c>
      <c r="B8052" s="1">
        <v>1198868</v>
      </c>
      <c r="C8052" s="1">
        <v>571845</v>
      </c>
      <c r="D8052" t="s">
        <v>11</v>
      </c>
      <c r="E8052" s="1">
        <v>2023</v>
      </c>
      <c r="F8052" s="1">
        <v>3</v>
      </c>
      <c r="G8052" s="1">
        <v>13</v>
      </c>
      <c r="H8052" s="1">
        <v>0.14399999999999999</v>
      </c>
      <c r="I8052" s="1">
        <v>0.14399999999999999</v>
      </c>
      <c r="J8052" s="1">
        <v>1</v>
      </c>
    </row>
    <row r="8053" spans="1:10" hidden="1">
      <c r="A8053" t="s">
        <v>2911</v>
      </c>
      <c r="B8053" s="1">
        <v>1200206</v>
      </c>
      <c r="C8053" s="1">
        <v>588220</v>
      </c>
      <c r="D8053" t="s">
        <v>27</v>
      </c>
      <c r="E8053" s="1">
        <v>2023</v>
      </c>
      <c r="F8053" s="1">
        <v>3</v>
      </c>
      <c r="G8053" s="1">
        <v>25</v>
      </c>
      <c r="H8053" s="1">
        <v>3.3879999999999999</v>
      </c>
      <c r="I8053" s="1">
        <v>3.3879999999999999</v>
      </c>
      <c r="J8053" s="1">
        <v>1</v>
      </c>
    </row>
    <row r="8054" spans="1:10" hidden="1">
      <c r="A8054" t="s">
        <v>87</v>
      </c>
      <c r="B8054" s="1">
        <v>1207603</v>
      </c>
      <c r="C8054" s="1">
        <v>613821</v>
      </c>
      <c r="D8054" t="s">
        <v>11</v>
      </c>
      <c r="E8054" s="1">
        <v>2023</v>
      </c>
      <c r="F8054" s="1">
        <v>6</v>
      </c>
      <c r="G8054" s="1">
        <v>16</v>
      </c>
      <c r="H8054" s="1">
        <v>2.4E-2</v>
      </c>
      <c r="I8054" s="1">
        <v>2.4E-2</v>
      </c>
      <c r="J8054" s="1">
        <v>1</v>
      </c>
    </row>
    <row r="8055" spans="1:10" hidden="1">
      <c r="A8055" t="s">
        <v>294</v>
      </c>
      <c r="B8055" s="1">
        <v>1210475</v>
      </c>
      <c r="C8055" s="1">
        <v>626858</v>
      </c>
      <c r="D8055" t="s">
        <v>9</v>
      </c>
      <c r="E8055" s="1">
        <v>2023</v>
      </c>
      <c r="F8055" s="1">
        <v>7</v>
      </c>
      <c r="G8055" s="1">
        <v>19</v>
      </c>
      <c r="H8055" s="1">
        <v>0.21199999999999999</v>
      </c>
      <c r="I8055" s="1">
        <v>0.21199999999999999</v>
      </c>
      <c r="J8055" s="1">
        <v>1</v>
      </c>
    </row>
    <row r="8056" spans="1:10" hidden="1">
      <c r="A8056" t="s">
        <v>803</v>
      </c>
      <c r="B8056" s="1">
        <v>1210996</v>
      </c>
      <c r="C8056" s="1">
        <v>628194</v>
      </c>
      <c r="D8056" t="s">
        <v>11</v>
      </c>
      <c r="E8056" s="1">
        <v>2023</v>
      </c>
      <c r="F8056" s="1">
        <v>7</v>
      </c>
      <c r="G8056" s="1">
        <v>24</v>
      </c>
      <c r="H8056" s="1">
        <v>0.68100000000000005</v>
      </c>
      <c r="I8056" s="1">
        <v>0.68100000000000005</v>
      </c>
      <c r="J8056" s="1">
        <v>1</v>
      </c>
    </row>
    <row r="8057" spans="1:10" hidden="1">
      <c r="A8057" t="s">
        <v>1327</v>
      </c>
      <c r="B8057" s="1">
        <v>1211478</v>
      </c>
      <c r="C8057" s="1">
        <v>629788</v>
      </c>
      <c r="D8057" t="s">
        <v>83</v>
      </c>
      <c r="E8057" s="1">
        <v>2023</v>
      </c>
      <c r="F8057" s="1">
        <v>8</v>
      </c>
      <c r="G8057" s="1">
        <v>5</v>
      </c>
      <c r="H8057" s="1">
        <v>7.0999999999999994E-2</v>
      </c>
      <c r="I8057" s="1">
        <v>7.0999999999999994E-2</v>
      </c>
      <c r="J8057" s="1">
        <v>1</v>
      </c>
    </row>
    <row r="8058" spans="1:10" hidden="1">
      <c r="A8058" t="s">
        <v>487</v>
      </c>
      <c r="B8058" s="1">
        <v>1212799</v>
      </c>
      <c r="C8058" s="1">
        <v>633631</v>
      </c>
      <c r="D8058" t="s">
        <v>11</v>
      </c>
      <c r="E8058" s="1">
        <v>2023</v>
      </c>
      <c r="F8058" s="1">
        <v>8</v>
      </c>
      <c r="G8058" s="1">
        <v>13</v>
      </c>
      <c r="H8058" s="1">
        <v>1E-3</v>
      </c>
      <c r="I8058" s="1">
        <v>1E-3</v>
      </c>
      <c r="J8058" s="1">
        <v>1</v>
      </c>
    </row>
    <row r="8059" spans="1:10" hidden="1">
      <c r="A8059" t="s">
        <v>8</v>
      </c>
      <c r="B8059" s="1">
        <v>1197008</v>
      </c>
      <c r="C8059" s="1">
        <v>561603</v>
      </c>
      <c r="D8059" t="s">
        <v>11</v>
      </c>
      <c r="E8059" s="1">
        <v>2023</v>
      </c>
      <c r="F8059" s="1">
        <v>2</v>
      </c>
      <c r="G8059" s="1">
        <v>20</v>
      </c>
      <c r="H8059" s="1">
        <v>1E-3</v>
      </c>
      <c r="I8059" s="1">
        <v>1E-3</v>
      </c>
      <c r="J8059" s="1">
        <v>1</v>
      </c>
    </row>
    <row r="8060" spans="1:10" hidden="1">
      <c r="A8060" t="s">
        <v>107</v>
      </c>
      <c r="B8060" s="1">
        <v>1197436</v>
      </c>
      <c r="C8060" s="1">
        <v>564520</v>
      </c>
      <c r="D8060" t="s">
        <v>11</v>
      </c>
      <c r="E8060" s="1">
        <v>2023</v>
      </c>
      <c r="F8060" s="1">
        <v>2</v>
      </c>
      <c r="G8060" s="1">
        <v>25</v>
      </c>
      <c r="H8060" s="1">
        <v>2E-3</v>
      </c>
      <c r="I8060" s="1">
        <v>2E-3</v>
      </c>
      <c r="J8060" s="1">
        <v>1</v>
      </c>
    </row>
    <row r="8061" spans="1:10" hidden="1">
      <c r="A8061" t="s">
        <v>1549</v>
      </c>
      <c r="B8061" s="1">
        <v>1197914</v>
      </c>
      <c r="C8061" s="1">
        <v>565406</v>
      </c>
      <c r="D8061" t="s">
        <v>11</v>
      </c>
      <c r="E8061" s="1">
        <v>2023</v>
      </c>
      <c r="F8061" s="1">
        <v>3</v>
      </c>
      <c r="G8061" s="1">
        <v>3</v>
      </c>
      <c r="H8061" s="1">
        <v>0.189</v>
      </c>
      <c r="I8061" s="1">
        <v>0.189</v>
      </c>
      <c r="J8061" s="1">
        <v>1</v>
      </c>
    </row>
    <row r="8062" spans="1:10" hidden="1">
      <c r="A8062" t="s">
        <v>2912</v>
      </c>
      <c r="B8062" s="1">
        <v>1198326</v>
      </c>
      <c r="C8062" s="1">
        <v>568092</v>
      </c>
      <c r="D8062" t="s">
        <v>11</v>
      </c>
      <c r="E8062" s="1">
        <v>2023</v>
      </c>
      <c r="F8062" s="1">
        <v>3</v>
      </c>
      <c r="G8062" s="1">
        <v>7</v>
      </c>
      <c r="H8062" s="1">
        <v>0.14799999999999999</v>
      </c>
      <c r="I8062" s="1">
        <v>0.14799999999999999</v>
      </c>
      <c r="J8062" s="1">
        <v>1</v>
      </c>
    </row>
    <row r="8063" spans="1:10" hidden="1">
      <c r="A8063" t="s">
        <v>119</v>
      </c>
      <c r="B8063" s="1">
        <v>1201709</v>
      </c>
      <c r="C8063" s="1">
        <v>601084</v>
      </c>
      <c r="D8063" t="s">
        <v>11</v>
      </c>
      <c r="E8063" s="1">
        <v>2023</v>
      </c>
      <c r="F8063" s="1">
        <v>4</v>
      </c>
      <c r="G8063" s="1">
        <v>5</v>
      </c>
      <c r="H8063" s="1">
        <v>1E-3</v>
      </c>
      <c r="I8063" s="1">
        <v>1E-3</v>
      </c>
      <c r="J8063" s="1">
        <v>1</v>
      </c>
    </row>
    <row r="8064" spans="1:10" hidden="1">
      <c r="A8064" t="s">
        <v>1074</v>
      </c>
      <c r="B8064" s="1">
        <v>1206474</v>
      </c>
      <c r="C8064" s="1">
        <v>612144</v>
      </c>
      <c r="D8064" t="s">
        <v>11</v>
      </c>
      <c r="E8064" s="1">
        <v>2023</v>
      </c>
      <c r="F8064" s="1">
        <v>5</v>
      </c>
      <c r="G8064" s="1">
        <v>30</v>
      </c>
      <c r="H8064" s="1">
        <v>0.03</v>
      </c>
      <c r="I8064" s="1">
        <v>0.03</v>
      </c>
      <c r="J8064" s="1">
        <v>1</v>
      </c>
    </row>
    <row r="8065" spans="1:10" hidden="1">
      <c r="A8065" t="s">
        <v>454</v>
      </c>
      <c r="B8065" s="1">
        <v>1209573</v>
      </c>
      <c r="C8065" s="1">
        <v>626427</v>
      </c>
      <c r="D8065" t="s">
        <v>15</v>
      </c>
      <c r="E8065" s="1">
        <v>2023</v>
      </c>
      <c r="F8065" s="1">
        <v>7</v>
      </c>
      <c r="G8065" s="1">
        <v>18</v>
      </c>
      <c r="H8065" s="1">
        <v>0.31900000000000001</v>
      </c>
      <c r="I8065" s="1">
        <v>0.31900000000000001</v>
      </c>
      <c r="J8065" s="1">
        <v>1</v>
      </c>
    </row>
    <row r="8066" spans="1:10" hidden="1">
      <c r="A8066" t="s">
        <v>10</v>
      </c>
      <c r="B8066" s="1">
        <v>1210113</v>
      </c>
      <c r="C8066" s="1">
        <v>626514</v>
      </c>
      <c r="D8066" t="s">
        <v>9</v>
      </c>
      <c r="E8066" s="1">
        <v>2023</v>
      </c>
      <c r="F8066" s="1">
        <v>7</v>
      </c>
      <c r="G8066" s="1">
        <v>19</v>
      </c>
      <c r="H8066" s="1">
        <v>6.9000000000000006E-2</v>
      </c>
      <c r="I8066" s="1">
        <v>6.9000000000000006E-2</v>
      </c>
      <c r="J8066" s="1">
        <v>1</v>
      </c>
    </row>
    <row r="8067" spans="1:10" hidden="1">
      <c r="A8067" t="s">
        <v>2913</v>
      </c>
      <c r="B8067" s="1">
        <v>1211333</v>
      </c>
      <c r="C8067" s="1">
        <v>628702</v>
      </c>
      <c r="D8067" t="s">
        <v>27</v>
      </c>
      <c r="E8067" s="1">
        <v>2023</v>
      </c>
      <c r="F8067" s="1">
        <v>7</v>
      </c>
      <c r="G8067" s="1">
        <v>27</v>
      </c>
      <c r="H8067" s="1">
        <v>0.11700000000000001</v>
      </c>
      <c r="I8067" s="1">
        <v>0.11700000000000001</v>
      </c>
      <c r="J8067" s="1">
        <v>1</v>
      </c>
    </row>
    <row r="8068" spans="1:10" hidden="1">
      <c r="A8068" t="s">
        <v>2914</v>
      </c>
      <c r="B8068" s="1">
        <v>1215888</v>
      </c>
      <c r="C8068" s="1">
        <v>644430</v>
      </c>
      <c r="D8068" t="s">
        <v>11</v>
      </c>
      <c r="E8068" s="1">
        <v>2023</v>
      </c>
      <c r="F8068" s="1">
        <v>9</v>
      </c>
      <c r="G8068" s="1">
        <v>22</v>
      </c>
      <c r="H8068" s="1">
        <v>0.67800000000000005</v>
      </c>
      <c r="I8068" s="1">
        <v>0.67800000000000005</v>
      </c>
      <c r="J8068" s="1">
        <v>1</v>
      </c>
    </row>
    <row r="8069" spans="1:10" hidden="1">
      <c r="A8069" t="s">
        <v>449</v>
      </c>
      <c r="B8069" s="1">
        <v>1216320</v>
      </c>
      <c r="C8069" s="1">
        <v>644949</v>
      </c>
      <c r="D8069" t="s">
        <v>11</v>
      </c>
      <c r="E8069" s="1">
        <v>2023</v>
      </c>
      <c r="F8069" s="1">
        <v>9</v>
      </c>
      <c r="G8069" s="1">
        <v>24</v>
      </c>
      <c r="H8069" s="1">
        <v>1E-3</v>
      </c>
      <c r="I8069" s="1">
        <v>1E-3</v>
      </c>
      <c r="J8069" s="1">
        <v>1</v>
      </c>
    </row>
    <row r="8070" spans="1:10" hidden="1">
      <c r="A8070" t="s">
        <v>63</v>
      </c>
      <c r="B8070" s="1">
        <v>1219009</v>
      </c>
      <c r="C8070" s="1">
        <v>648675</v>
      </c>
      <c r="D8070" t="s">
        <v>11</v>
      </c>
      <c r="E8070" s="1">
        <v>2023</v>
      </c>
      <c r="F8070" s="1">
        <v>10</v>
      </c>
      <c r="G8070" s="1">
        <v>16</v>
      </c>
      <c r="H8070" s="1">
        <v>7.0000000000000001E-3</v>
      </c>
      <c r="I8070" s="1">
        <v>7.0000000000000001E-3</v>
      </c>
      <c r="J8070" s="1">
        <v>1</v>
      </c>
    </row>
    <row r="8071" spans="1:10" hidden="1">
      <c r="A8071" t="s">
        <v>2915</v>
      </c>
      <c r="B8071" s="1">
        <v>1194790</v>
      </c>
      <c r="C8071" s="1">
        <v>551210</v>
      </c>
      <c r="D8071" t="s">
        <v>11</v>
      </c>
      <c r="E8071" s="1">
        <v>2023</v>
      </c>
      <c r="F8071" s="1">
        <v>1</v>
      </c>
      <c r="G8071" s="1">
        <v>28</v>
      </c>
      <c r="H8071" s="1">
        <v>1.452</v>
      </c>
      <c r="I8071" s="1">
        <v>1.452</v>
      </c>
      <c r="J8071" s="1">
        <v>1</v>
      </c>
    </row>
    <row r="8072" spans="1:10" hidden="1">
      <c r="A8072" t="s">
        <v>1424</v>
      </c>
      <c r="B8072" s="1">
        <v>1195988</v>
      </c>
      <c r="C8072" s="1">
        <v>560300</v>
      </c>
      <c r="D8072" t="s">
        <v>11</v>
      </c>
      <c r="E8072" s="1">
        <v>2023</v>
      </c>
      <c r="F8072" s="1">
        <v>2</v>
      </c>
      <c r="G8072" s="1">
        <v>9</v>
      </c>
      <c r="H8072" s="1">
        <v>2.7330000000000001</v>
      </c>
      <c r="I8072" s="1">
        <v>2.7330000000000001</v>
      </c>
      <c r="J8072" s="1">
        <v>1</v>
      </c>
    </row>
    <row r="8073" spans="1:10" hidden="1">
      <c r="A8073" t="s">
        <v>270</v>
      </c>
      <c r="B8073" s="1">
        <v>1196349</v>
      </c>
      <c r="C8073" s="1">
        <v>560548</v>
      </c>
      <c r="D8073" t="s">
        <v>11</v>
      </c>
      <c r="E8073" s="1">
        <v>2023</v>
      </c>
      <c r="F8073" s="1">
        <v>2</v>
      </c>
      <c r="G8073" s="1">
        <v>11</v>
      </c>
      <c r="H8073" s="1">
        <v>1.625</v>
      </c>
      <c r="I8073" s="1">
        <v>1.2669999999999999</v>
      </c>
      <c r="J8073" s="1">
        <v>1</v>
      </c>
    </row>
    <row r="8074" spans="1:10" hidden="1">
      <c r="A8074" t="s">
        <v>21</v>
      </c>
      <c r="B8074" s="1">
        <v>1198765</v>
      </c>
      <c r="C8074" s="1">
        <v>571749</v>
      </c>
      <c r="D8074" t="s">
        <v>11</v>
      </c>
      <c r="E8074" s="1">
        <v>2023</v>
      </c>
      <c r="F8074" s="1">
        <v>3</v>
      </c>
      <c r="G8074" s="1">
        <v>12</v>
      </c>
      <c r="H8074" s="1">
        <v>5.0000000000000001E-3</v>
      </c>
      <c r="I8074" s="1">
        <v>5.0000000000000001E-3</v>
      </c>
      <c r="J8074" s="1">
        <v>1</v>
      </c>
    </row>
    <row r="8075" spans="1:10" hidden="1">
      <c r="A8075" t="s">
        <v>22</v>
      </c>
      <c r="B8075" s="1">
        <v>1202226</v>
      </c>
      <c r="C8075" s="1">
        <v>601656</v>
      </c>
      <c r="D8075" t="s">
        <v>9</v>
      </c>
      <c r="E8075" s="1">
        <v>2023</v>
      </c>
      <c r="F8075" s="1">
        <v>4</v>
      </c>
      <c r="G8075" s="1">
        <v>9</v>
      </c>
      <c r="H8075" s="1">
        <v>3.5209999999999999</v>
      </c>
      <c r="I8075" s="1">
        <v>3.5209999999999999</v>
      </c>
      <c r="J8075" s="1">
        <v>1</v>
      </c>
    </row>
    <row r="8076" spans="1:10" hidden="1">
      <c r="A8076" t="s">
        <v>253</v>
      </c>
      <c r="B8076" s="1">
        <v>1202661</v>
      </c>
      <c r="C8076" s="1">
        <v>607368</v>
      </c>
      <c r="D8076" t="s">
        <v>15</v>
      </c>
      <c r="E8076" s="1">
        <v>2023</v>
      </c>
      <c r="F8076" s="1">
        <v>4</v>
      </c>
      <c r="G8076" s="1">
        <v>22</v>
      </c>
      <c r="H8076" s="1">
        <v>3.5999999999999997E-2</v>
      </c>
      <c r="I8076" s="1">
        <v>3.5999999999999997E-2</v>
      </c>
      <c r="J8076" s="1">
        <v>1</v>
      </c>
    </row>
    <row r="8077" spans="1:10" hidden="1">
      <c r="A8077" t="s">
        <v>237</v>
      </c>
      <c r="B8077" s="1">
        <v>1203870</v>
      </c>
      <c r="C8077" s="1">
        <v>608252</v>
      </c>
      <c r="D8077" t="s">
        <v>11</v>
      </c>
      <c r="E8077" s="1">
        <v>2023</v>
      </c>
      <c r="F8077" s="1">
        <v>4</v>
      </c>
      <c r="G8077" s="1">
        <v>28</v>
      </c>
      <c r="H8077" s="1">
        <v>1E-3</v>
      </c>
      <c r="I8077" s="1">
        <v>1E-3</v>
      </c>
      <c r="J8077" s="1">
        <v>1</v>
      </c>
    </row>
    <row r="8078" spans="1:10" hidden="1">
      <c r="A8078" t="s">
        <v>1215</v>
      </c>
      <c r="B8078" s="1">
        <v>1208326</v>
      </c>
      <c r="C8078" s="1">
        <v>614990</v>
      </c>
      <c r="D8078" t="s">
        <v>11</v>
      </c>
      <c r="E8078" s="1">
        <v>2023</v>
      </c>
      <c r="F8078" s="1">
        <v>6</v>
      </c>
      <c r="G8078" s="1">
        <v>23</v>
      </c>
      <c r="H8078" s="1">
        <v>1.7000000000000001E-2</v>
      </c>
      <c r="I8078" s="1">
        <v>1.7000000000000001E-2</v>
      </c>
      <c r="J8078" s="1">
        <v>1</v>
      </c>
    </row>
    <row r="8079" spans="1:10" hidden="1">
      <c r="A8079" t="s">
        <v>8</v>
      </c>
      <c r="B8079" s="1">
        <v>1210872</v>
      </c>
      <c r="C8079" s="1">
        <v>627903</v>
      </c>
      <c r="D8079" t="s">
        <v>11</v>
      </c>
      <c r="E8079" s="1">
        <v>2023</v>
      </c>
      <c r="F8079" s="1">
        <v>7</v>
      </c>
      <c r="G8079" s="1">
        <v>22</v>
      </c>
      <c r="H8079" s="1">
        <v>1E-3</v>
      </c>
      <c r="I8079" s="1">
        <v>1E-3</v>
      </c>
      <c r="J8079" s="1">
        <v>1</v>
      </c>
    </row>
    <row r="8080" spans="1:10" hidden="1">
      <c r="A8080" t="s">
        <v>48</v>
      </c>
      <c r="B8080" s="1">
        <v>1210948</v>
      </c>
      <c r="C8080" s="1">
        <v>628042</v>
      </c>
      <c r="D8080" t="s">
        <v>11</v>
      </c>
      <c r="E8080" s="1">
        <v>2023</v>
      </c>
      <c r="F8080" s="1">
        <v>7</v>
      </c>
      <c r="G8080" s="1">
        <v>23</v>
      </c>
      <c r="H8080" s="1">
        <v>4.9000000000000002E-2</v>
      </c>
      <c r="I8080" s="1">
        <v>4.9000000000000002E-2</v>
      </c>
      <c r="J8080" s="1">
        <v>1</v>
      </c>
    </row>
    <row r="8081" spans="1:10" hidden="1">
      <c r="A8081" t="s">
        <v>96</v>
      </c>
      <c r="B8081" s="1">
        <v>1212823</v>
      </c>
      <c r="C8081" s="1">
        <v>641252</v>
      </c>
      <c r="D8081" t="s">
        <v>15</v>
      </c>
      <c r="E8081" s="1">
        <v>2023</v>
      </c>
      <c r="F8081" s="1">
        <v>8</v>
      </c>
      <c r="G8081" s="1">
        <v>22</v>
      </c>
      <c r="H8081" s="1">
        <v>1.1910000000000001</v>
      </c>
      <c r="I8081" s="1">
        <v>1.1910000000000001</v>
      </c>
      <c r="J8081" s="1">
        <v>1</v>
      </c>
    </row>
    <row r="8082" spans="1:10" hidden="1">
      <c r="A8082" t="s">
        <v>493</v>
      </c>
      <c r="B8082" s="1">
        <v>1216898</v>
      </c>
      <c r="C8082" s="1">
        <v>646709</v>
      </c>
      <c r="D8082" t="s">
        <v>15</v>
      </c>
      <c r="E8082" s="1">
        <v>2023</v>
      </c>
      <c r="F8082" s="1">
        <v>10</v>
      </c>
      <c r="G8082" s="1">
        <v>6</v>
      </c>
      <c r="H8082" s="1">
        <v>0.64800000000000002</v>
      </c>
      <c r="I8082" s="1">
        <v>0.64800000000000002</v>
      </c>
      <c r="J8082" s="1">
        <v>1</v>
      </c>
    </row>
    <row r="8083" spans="1:10" hidden="1">
      <c r="A8083" t="s">
        <v>617</v>
      </c>
      <c r="B8083" s="1">
        <v>1218464</v>
      </c>
      <c r="C8083" s="1">
        <v>647856</v>
      </c>
      <c r="D8083" t="s">
        <v>11</v>
      </c>
      <c r="E8083" s="1">
        <v>2023</v>
      </c>
      <c r="F8083" s="1">
        <v>10</v>
      </c>
      <c r="G8083" s="1">
        <v>12</v>
      </c>
      <c r="H8083" s="1">
        <v>1.4E-2</v>
      </c>
      <c r="I8083" s="1">
        <v>1.4E-2</v>
      </c>
      <c r="J8083" s="1">
        <v>1</v>
      </c>
    </row>
    <row r="8084" spans="1:10" hidden="1">
      <c r="A8084" t="s">
        <v>2350</v>
      </c>
      <c r="B8084" s="1">
        <v>1194406</v>
      </c>
      <c r="C8084" s="1">
        <v>549813</v>
      </c>
      <c r="D8084" t="s">
        <v>9</v>
      </c>
      <c r="E8084" s="1">
        <v>2023</v>
      </c>
      <c r="F8084" s="1">
        <v>1</v>
      </c>
      <c r="G8084" s="1">
        <v>17</v>
      </c>
      <c r="H8084" s="1">
        <v>20.922999999999998</v>
      </c>
      <c r="I8084" s="1">
        <v>20.922999999999998</v>
      </c>
      <c r="J8084" s="1">
        <v>1</v>
      </c>
    </row>
    <row r="8085" spans="1:10" hidden="1">
      <c r="A8085" t="s">
        <v>152</v>
      </c>
      <c r="B8085" s="1">
        <v>1195416</v>
      </c>
      <c r="C8085" s="1">
        <v>551310</v>
      </c>
      <c r="D8085" t="s">
        <v>11</v>
      </c>
      <c r="E8085" s="1">
        <v>2023</v>
      </c>
      <c r="F8085" s="1">
        <v>1</v>
      </c>
      <c r="G8085" s="1">
        <v>30</v>
      </c>
      <c r="H8085" s="1">
        <v>1E-3</v>
      </c>
      <c r="I8085" s="1">
        <v>1E-3</v>
      </c>
      <c r="J8085" s="1">
        <v>1</v>
      </c>
    </row>
    <row r="8086" spans="1:10" hidden="1">
      <c r="A8086" t="s">
        <v>2047</v>
      </c>
      <c r="B8086" s="1">
        <v>1196459</v>
      </c>
      <c r="C8086" s="1">
        <v>560942</v>
      </c>
      <c r="D8086" t="s">
        <v>11</v>
      </c>
      <c r="E8086" s="1">
        <v>2023</v>
      </c>
      <c r="F8086" s="1">
        <v>2</v>
      </c>
      <c r="G8086" s="1">
        <v>15</v>
      </c>
      <c r="H8086" s="1">
        <v>0.92500000000000004</v>
      </c>
      <c r="I8086" s="1">
        <v>0.92500000000000004</v>
      </c>
      <c r="J8086" s="1">
        <v>1</v>
      </c>
    </row>
    <row r="8087" spans="1:10" hidden="1">
      <c r="A8087" t="s">
        <v>171</v>
      </c>
      <c r="B8087" s="1">
        <v>1198056</v>
      </c>
      <c r="C8087" s="1">
        <v>565520</v>
      </c>
      <c r="D8087" t="s">
        <v>11</v>
      </c>
      <c r="E8087" s="1">
        <v>2023</v>
      </c>
      <c r="F8087" s="1">
        <v>3</v>
      </c>
      <c r="G8087" s="1">
        <v>5</v>
      </c>
      <c r="H8087" s="1">
        <v>1.6E-2</v>
      </c>
      <c r="I8087" s="1">
        <v>1.6E-2</v>
      </c>
      <c r="J8087" s="1">
        <v>1</v>
      </c>
    </row>
    <row r="8088" spans="1:10" hidden="1">
      <c r="A8088" t="s">
        <v>180</v>
      </c>
      <c r="B8088" s="1">
        <v>1205887</v>
      </c>
      <c r="C8088" s="1">
        <v>611136</v>
      </c>
      <c r="D8088" t="s">
        <v>11</v>
      </c>
      <c r="E8088" s="1">
        <v>2023</v>
      </c>
      <c r="F8088" s="1">
        <v>5</v>
      </c>
      <c r="G8088" s="1">
        <v>23</v>
      </c>
      <c r="H8088" s="1">
        <v>6.0000000000000001E-3</v>
      </c>
      <c r="I8088" s="1">
        <v>6.0000000000000001E-3</v>
      </c>
      <c r="J8088" s="1">
        <v>1</v>
      </c>
    </row>
    <row r="8089" spans="1:10" hidden="1">
      <c r="A8089" t="s">
        <v>1207</v>
      </c>
      <c r="B8089" s="1">
        <v>1206188</v>
      </c>
      <c r="C8089" s="1">
        <v>612150</v>
      </c>
      <c r="D8089" t="s">
        <v>11</v>
      </c>
      <c r="E8089" s="1">
        <v>2023</v>
      </c>
      <c r="F8089" s="1">
        <v>5</v>
      </c>
      <c r="G8089" s="1">
        <v>30</v>
      </c>
      <c r="H8089" s="1">
        <v>2.1240000000000001</v>
      </c>
      <c r="I8089" s="1">
        <v>2.1240000000000001</v>
      </c>
      <c r="J8089" s="1">
        <v>1</v>
      </c>
    </row>
    <row r="8090" spans="1:10" hidden="1">
      <c r="A8090" t="s">
        <v>572</v>
      </c>
      <c r="B8090" s="1">
        <v>1207999</v>
      </c>
      <c r="C8090" s="1">
        <v>614534</v>
      </c>
      <c r="D8090" t="s">
        <v>11</v>
      </c>
      <c r="E8090" s="1">
        <v>2023</v>
      </c>
      <c r="F8090" s="1">
        <v>6</v>
      </c>
      <c r="G8090" s="1">
        <v>20</v>
      </c>
      <c r="H8090" s="1">
        <v>2.1000000000000001E-2</v>
      </c>
      <c r="I8090" s="1">
        <v>2.1000000000000001E-2</v>
      </c>
      <c r="J8090" s="1">
        <v>1</v>
      </c>
    </row>
    <row r="8091" spans="1:10" hidden="1">
      <c r="A8091" t="s">
        <v>21</v>
      </c>
      <c r="B8091" s="1">
        <v>1208350</v>
      </c>
      <c r="C8091" s="1">
        <v>615015</v>
      </c>
      <c r="D8091" t="s">
        <v>11</v>
      </c>
      <c r="E8091" s="1">
        <v>2023</v>
      </c>
      <c r="F8091" s="1">
        <v>6</v>
      </c>
      <c r="G8091" s="1">
        <v>23</v>
      </c>
      <c r="H8091" s="1">
        <v>2E-3</v>
      </c>
      <c r="I8091" s="1">
        <v>2E-3</v>
      </c>
      <c r="J8091" s="1">
        <v>1</v>
      </c>
    </row>
    <row r="8092" spans="1:10" hidden="1">
      <c r="A8092" t="s">
        <v>252</v>
      </c>
      <c r="B8092" s="1">
        <v>1209125</v>
      </c>
      <c r="C8092" s="1">
        <v>618846</v>
      </c>
      <c r="D8092" t="s">
        <v>11</v>
      </c>
      <c r="E8092" s="1">
        <v>2023</v>
      </c>
      <c r="F8092" s="1">
        <v>7</v>
      </c>
      <c r="G8092" s="1">
        <v>5</v>
      </c>
      <c r="H8092" s="1">
        <v>8.6989999999999998</v>
      </c>
      <c r="I8092" s="1">
        <v>8.6989999999999998</v>
      </c>
      <c r="J8092" s="1">
        <v>1</v>
      </c>
    </row>
    <row r="8093" spans="1:10" hidden="1">
      <c r="A8093" t="s">
        <v>504</v>
      </c>
      <c r="B8093" s="1">
        <v>1211584</v>
      </c>
      <c r="C8093" s="1">
        <v>629025</v>
      </c>
      <c r="D8093" t="s">
        <v>11</v>
      </c>
      <c r="E8093" s="1">
        <v>2023</v>
      </c>
      <c r="F8093" s="1">
        <v>7</v>
      </c>
      <c r="G8093" s="1">
        <v>29</v>
      </c>
      <c r="H8093" s="1">
        <v>0.61599999999999999</v>
      </c>
      <c r="I8093" s="1">
        <v>0.61599999999999999</v>
      </c>
      <c r="J8093" s="1">
        <v>1</v>
      </c>
    </row>
    <row r="8094" spans="1:10" hidden="1">
      <c r="A8094" t="s">
        <v>2222</v>
      </c>
      <c r="B8094" s="1">
        <v>1211956</v>
      </c>
      <c r="C8094" s="1">
        <v>629539</v>
      </c>
      <c r="D8094" t="s">
        <v>11</v>
      </c>
      <c r="E8094" s="1">
        <v>2023</v>
      </c>
      <c r="F8094" s="1">
        <v>8</v>
      </c>
      <c r="G8094" s="1">
        <v>3</v>
      </c>
      <c r="H8094" s="1">
        <v>1.08</v>
      </c>
      <c r="I8094" s="1">
        <v>1.08</v>
      </c>
      <c r="J8094" s="1">
        <v>1</v>
      </c>
    </row>
    <row r="8095" spans="1:10" hidden="1">
      <c r="A8095" t="s">
        <v>109</v>
      </c>
      <c r="B8095" s="1">
        <v>1215546</v>
      </c>
      <c r="C8095" s="1">
        <v>643876</v>
      </c>
      <c r="D8095" t="s">
        <v>11</v>
      </c>
      <c r="E8095" s="1">
        <v>2023</v>
      </c>
      <c r="F8095" s="1">
        <v>9</v>
      </c>
      <c r="G8095" s="1">
        <v>15</v>
      </c>
      <c r="H8095" s="1">
        <v>1E-3</v>
      </c>
      <c r="I8095" s="1">
        <v>1E-3</v>
      </c>
      <c r="J8095" s="1">
        <v>1</v>
      </c>
    </row>
    <row r="8096" spans="1:10" hidden="1">
      <c r="A8096" t="s">
        <v>60</v>
      </c>
      <c r="B8096" s="1">
        <v>1217870</v>
      </c>
      <c r="C8096" s="1">
        <v>647124</v>
      </c>
      <c r="D8096" t="s">
        <v>11</v>
      </c>
      <c r="E8096" s="1">
        <v>2023</v>
      </c>
      <c r="F8096" s="1">
        <v>10</v>
      </c>
      <c r="G8096" s="1">
        <v>9</v>
      </c>
      <c r="H8096" s="1">
        <v>1.6E-2</v>
      </c>
      <c r="I8096" s="1">
        <v>1.6E-2</v>
      </c>
      <c r="J8096" s="1">
        <v>1</v>
      </c>
    </row>
    <row r="8097" spans="1:10" hidden="1">
      <c r="A8097" t="s">
        <v>2916</v>
      </c>
      <c r="B8097" s="1">
        <v>1193841</v>
      </c>
      <c r="C8097" s="1">
        <v>548997</v>
      </c>
      <c r="D8097" t="s">
        <v>11</v>
      </c>
      <c r="E8097" s="1">
        <v>2023</v>
      </c>
      <c r="F8097" s="1">
        <v>1</v>
      </c>
      <c r="G8097" s="1">
        <v>14</v>
      </c>
      <c r="H8097" s="1">
        <v>3.8279999999999998</v>
      </c>
      <c r="I8097" s="1">
        <v>3.8279999999999998</v>
      </c>
      <c r="J8097" s="1">
        <v>1</v>
      </c>
    </row>
    <row r="8098" spans="1:10" hidden="1">
      <c r="A8098" t="s">
        <v>328</v>
      </c>
      <c r="B8098" s="1">
        <v>1199304</v>
      </c>
      <c r="C8098" s="1">
        <v>583751</v>
      </c>
      <c r="D8098" t="s">
        <v>11</v>
      </c>
      <c r="E8098" s="1">
        <v>2023</v>
      </c>
      <c r="F8098" s="1">
        <v>3</v>
      </c>
      <c r="G8098" s="1">
        <v>17</v>
      </c>
      <c r="H8098" s="1">
        <v>1E-3</v>
      </c>
      <c r="I8098" s="1">
        <v>1E-3</v>
      </c>
      <c r="J8098" s="1">
        <v>1</v>
      </c>
    </row>
    <row r="8099" spans="1:10" hidden="1">
      <c r="A8099" t="s">
        <v>237</v>
      </c>
      <c r="B8099" s="1">
        <v>1199462</v>
      </c>
      <c r="C8099" s="1">
        <v>583914</v>
      </c>
      <c r="D8099" t="s">
        <v>11</v>
      </c>
      <c r="E8099" s="1">
        <v>2023</v>
      </c>
      <c r="F8099" s="1">
        <v>3</v>
      </c>
      <c r="G8099" s="1">
        <v>19</v>
      </c>
      <c r="H8099" s="1">
        <v>1E-3</v>
      </c>
      <c r="I8099" s="1">
        <v>1E-3</v>
      </c>
      <c r="J8099" s="1">
        <v>1</v>
      </c>
    </row>
    <row r="8100" spans="1:10" hidden="1">
      <c r="A8100" t="s">
        <v>1753</v>
      </c>
      <c r="B8100" s="1">
        <v>1199904</v>
      </c>
      <c r="C8100" s="1">
        <v>588205</v>
      </c>
      <c r="D8100" t="s">
        <v>9</v>
      </c>
      <c r="E8100" s="1">
        <v>2023</v>
      </c>
      <c r="F8100" s="1">
        <v>3</v>
      </c>
      <c r="G8100" s="1">
        <v>24</v>
      </c>
      <c r="H8100" s="1">
        <v>26.036000000000001</v>
      </c>
      <c r="I8100" s="1">
        <v>26.036000000000001</v>
      </c>
      <c r="J8100" s="1">
        <v>1</v>
      </c>
    </row>
    <row r="8101" spans="1:10" hidden="1">
      <c r="A8101" t="s">
        <v>2917</v>
      </c>
      <c r="B8101" s="1">
        <v>1204380</v>
      </c>
      <c r="C8101" s="1">
        <v>608969</v>
      </c>
      <c r="D8101" t="s">
        <v>27</v>
      </c>
      <c r="E8101" s="1">
        <v>2023</v>
      </c>
      <c r="F8101" s="1">
        <v>5</v>
      </c>
      <c r="G8101" s="1">
        <v>4</v>
      </c>
      <c r="H8101" s="1">
        <v>37.396999999999998</v>
      </c>
      <c r="I8101" s="1">
        <v>37.396999999999998</v>
      </c>
      <c r="J8101" s="1">
        <v>1</v>
      </c>
    </row>
    <row r="8102" spans="1:10" hidden="1">
      <c r="A8102" t="s">
        <v>2918</v>
      </c>
      <c r="B8102" s="1">
        <v>1205187</v>
      </c>
      <c r="C8102" s="1">
        <v>610044</v>
      </c>
      <c r="D8102" t="s">
        <v>303</v>
      </c>
      <c r="E8102" s="1">
        <v>2023</v>
      </c>
      <c r="F8102" s="1">
        <v>5</v>
      </c>
      <c r="G8102" s="1">
        <v>14</v>
      </c>
      <c r="H8102" s="1">
        <v>0.66700000000000004</v>
      </c>
      <c r="I8102" s="1">
        <v>0.66700000000000004</v>
      </c>
      <c r="J8102" s="1">
        <v>1</v>
      </c>
    </row>
    <row r="8103" spans="1:10" hidden="1">
      <c r="A8103" t="s">
        <v>167</v>
      </c>
      <c r="B8103" s="1">
        <v>1205583</v>
      </c>
      <c r="C8103" s="1">
        <v>610707</v>
      </c>
      <c r="D8103" t="s">
        <v>11</v>
      </c>
      <c r="E8103" s="1">
        <v>2023</v>
      </c>
      <c r="F8103" s="1">
        <v>5</v>
      </c>
      <c r="G8103" s="1">
        <v>19</v>
      </c>
      <c r="H8103" s="1">
        <v>1E-3</v>
      </c>
      <c r="I8103" s="1">
        <v>1E-3</v>
      </c>
      <c r="J8103" s="1">
        <v>1</v>
      </c>
    </row>
    <row r="8104" spans="1:10" hidden="1">
      <c r="A8104" t="s">
        <v>735</v>
      </c>
      <c r="B8104" s="1">
        <v>1205960</v>
      </c>
      <c r="C8104" s="1">
        <v>611211</v>
      </c>
      <c r="D8104" t="s">
        <v>11</v>
      </c>
      <c r="E8104" s="1">
        <v>2023</v>
      </c>
      <c r="F8104" s="1">
        <v>5</v>
      </c>
      <c r="G8104" s="1">
        <v>24</v>
      </c>
      <c r="H8104" s="1">
        <v>7.08</v>
      </c>
      <c r="I8104" s="1">
        <v>7.08</v>
      </c>
      <c r="J8104" s="1">
        <v>1</v>
      </c>
    </row>
    <row r="8105" spans="1:10" hidden="1">
      <c r="A8105" t="s">
        <v>495</v>
      </c>
      <c r="B8105" s="1">
        <v>1206259</v>
      </c>
      <c r="C8105" s="1">
        <v>611574</v>
      </c>
      <c r="D8105" t="s">
        <v>11</v>
      </c>
      <c r="E8105" s="1">
        <v>2023</v>
      </c>
      <c r="F8105" s="1">
        <v>5</v>
      </c>
      <c r="G8105" s="1">
        <v>26</v>
      </c>
      <c r="H8105" s="1">
        <v>1.512</v>
      </c>
      <c r="I8105" s="1">
        <v>1.512</v>
      </c>
      <c r="J8105" s="1">
        <v>1</v>
      </c>
    </row>
    <row r="8106" spans="1:10" hidden="1">
      <c r="A8106" t="s">
        <v>2919</v>
      </c>
      <c r="B8106" s="1">
        <v>1207148</v>
      </c>
      <c r="C8106" s="1">
        <v>613935</v>
      </c>
      <c r="D8106" t="s">
        <v>15</v>
      </c>
      <c r="E8106" s="1">
        <v>2023</v>
      </c>
      <c r="F8106" s="1">
        <v>6</v>
      </c>
      <c r="G8106" s="1">
        <v>17</v>
      </c>
      <c r="H8106" s="1">
        <v>0.58799999999999997</v>
      </c>
      <c r="I8106" s="1">
        <v>0.58799999999999997</v>
      </c>
      <c r="J8106" s="1">
        <v>1</v>
      </c>
    </row>
    <row r="8107" spans="1:10" hidden="1">
      <c r="A8107" t="s">
        <v>773</v>
      </c>
      <c r="B8107" s="1">
        <v>1211446</v>
      </c>
      <c r="C8107" s="1">
        <v>628607</v>
      </c>
      <c r="D8107" t="s">
        <v>11</v>
      </c>
      <c r="E8107" s="1">
        <v>2023</v>
      </c>
      <c r="F8107" s="1">
        <v>7</v>
      </c>
      <c r="G8107" s="1">
        <v>26</v>
      </c>
      <c r="H8107" s="1">
        <v>29.053000000000001</v>
      </c>
      <c r="I8107" s="1">
        <v>29.053000000000001</v>
      </c>
      <c r="J8107" s="1">
        <v>1</v>
      </c>
    </row>
    <row r="8108" spans="1:10" hidden="1">
      <c r="A8108" t="s">
        <v>2268</v>
      </c>
      <c r="B8108" s="1">
        <v>1214419</v>
      </c>
      <c r="C8108" s="1">
        <v>642453</v>
      </c>
      <c r="D8108" t="s">
        <v>11</v>
      </c>
      <c r="E8108" s="1">
        <v>2023</v>
      </c>
      <c r="F8108" s="1">
        <v>9</v>
      </c>
      <c r="G8108" s="1">
        <v>4</v>
      </c>
      <c r="H8108" s="1">
        <v>1.121</v>
      </c>
      <c r="I8108" s="1">
        <v>1.121</v>
      </c>
      <c r="J8108" s="1">
        <v>1</v>
      </c>
    </row>
    <row r="8109" spans="1:10" hidden="1">
      <c r="A8109" t="s">
        <v>1296</v>
      </c>
      <c r="B8109" s="1">
        <v>1215216</v>
      </c>
      <c r="C8109" s="1">
        <v>643508</v>
      </c>
      <c r="D8109" t="s">
        <v>11</v>
      </c>
      <c r="E8109" s="1">
        <v>2023</v>
      </c>
      <c r="F8109" s="1">
        <v>9</v>
      </c>
      <c r="G8109" s="1">
        <v>12</v>
      </c>
      <c r="H8109" s="1">
        <v>3.0000000000000001E-3</v>
      </c>
      <c r="I8109" s="1">
        <v>3.0000000000000001E-3</v>
      </c>
      <c r="J8109" s="1">
        <v>1</v>
      </c>
    </row>
    <row r="8110" spans="1:10" hidden="1">
      <c r="A8110" t="s">
        <v>2402</v>
      </c>
      <c r="B8110" s="1">
        <v>1216380</v>
      </c>
      <c r="C8110" s="1">
        <v>645028</v>
      </c>
      <c r="D8110" t="s">
        <v>11</v>
      </c>
      <c r="E8110" s="1">
        <v>2023</v>
      </c>
      <c r="F8110" s="1">
        <v>9</v>
      </c>
      <c r="G8110" s="1">
        <v>23</v>
      </c>
      <c r="H8110" s="1">
        <v>24.184999999999999</v>
      </c>
      <c r="I8110" s="1">
        <v>24.184999999999999</v>
      </c>
      <c r="J8110" s="1">
        <v>1</v>
      </c>
    </row>
    <row r="8111" spans="1:10" hidden="1">
      <c r="A8111" t="s">
        <v>2920</v>
      </c>
      <c r="B8111" s="1">
        <v>1216513</v>
      </c>
      <c r="C8111" s="1">
        <v>646149</v>
      </c>
      <c r="D8111" t="s">
        <v>15</v>
      </c>
      <c r="E8111" s="1">
        <v>2023</v>
      </c>
      <c r="F8111" s="1">
        <v>10</v>
      </c>
      <c r="G8111" s="1">
        <v>3</v>
      </c>
      <c r="H8111" s="1">
        <v>1.3169999999999999</v>
      </c>
      <c r="I8111" s="1">
        <v>1.3169999999999999</v>
      </c>
      <c r="J8111" s="1">
        <v>1</v>
      </c>
    </row>
    <row r="8112" spans="1:10" hidden="1">
      <c r="A8112" t="s">
        <v>2658</v>
      </c>
      <c r="B8112" s="1">
        <v>1218882</v>
      </c>
      <c r="C8112" s="1">
        <v>648444</v>
      </c>
      <c r="D8112" t="s">
        <v>11</v>
      </c>
      <c r="E8112" s="1">
        <v>2023</v>
      </c>
      <c r="F8112" s="1">
        <v>10</v>
      </c>
      <c r="G8112" s="1">
        <v>13</v>
      </c>
      <c r="H8112" s="1">
        <v>118.738</v>
      </c>
      <c r="I8112" s="1">
        <v>118.738</v>
      </c>
      <c r="J8112" s="1">
        <v>1</v>
      </c>
    </row>
    <row r="8113" spans="1:10" hidden="1">
      <c r="A8113" t="s">
        <v>625</v>
      </c>
      <c r="B8113" s="1">
        <v>1193298</v>
      </c>
      <c r="C8113" s="1">
        <v>548336</v>
      </c>
      <c r="D8113" t="s">
        <v>11</v>
      </c>
      <c r="E8113" s="1">
        <v>2023</v>
      </c>
      <c r="F8113" s="1">
        <v>1</v>
      </c>
      <c r="G8113" s="1">
        <v>7</v>
      </c>
      <c r="H8113" s="1">
        <v>1.0999999999999999E-2</v>
      </c>
      <c r="I8113" s="1">
        <v>1.0999999999999999E-2</v>
      </c>
      <c r="J8113" s="1">
        <v>1</v>
      </c>
    </row>
    <row r="8114" spans="1:10" hidden="1">
      <c r="A8114" t="s">
        <v>872</v>
      </c>
      <c r="B8114" s="1">
        <v>1194543</v>
      </c>
      <c r="C8114" s="1">
        <v>549984</v>
      </c>
      <c r="D8114" t="s">
        <v>11</v>
      </c>
      <c r="E8114" s="1">
        <v>2023</v>
      </c>
      <c r="F8114" s="1">
        <v>1</v>
      </c>
      <c r="G8114" s="1">
        <v>19</v>
      </c>
      <c r="H8114" s="1">
        <v>1E-3</v>
      </c>
      <c r="I8114" s="1">
        <v>1E-3</v>
      </c>
      <c r="J8114" s="1">
        <v>1</v>
      </c>
    </row>
    <row r="8115" spans="1:10" hidden="1">
      <c r="A8115" t="s">
        <v>224</v>
      </c>
      <c r="B8115" s="1">
        <v>1199693</v>
      </c>
      <c r="C8115" s="1">
        <v>588682</v>
      </c>
      <c r="D8115" t="s">
        <v>15</v>
      </c>
      <c r="E8115" s="1">
        <v>2023</v>
      </c>
      <c r="F8115" s="1">
        <v>3</v>
      </c>
      <c r="G8115" s="1">
        <v>28</v>
      </c>
      <c r="H8115" s="1">
        <v>2.1000000000000001E-2</v>
      </c>
      <c r="I8115" s="1">
        <v>2.1000000000000001E-2</v>
      </c>
      <c r="J8115" s="1">
        <v>1</v>
      </c>
    </row>
    <row r="8116" spans="1:10" hidden="1">
      <c r="A8116" t="s">
        <v>76</v>
      </c>
      <c r="B8116" s="1">
        <v>1204952</v>
      </c>
      <c r="C8116" s="1">
        <v>609494</v>
      </c>
      <c r="D8116" t="s">
        <v>11</v>
      </c>
      <c r="E8116" s="1">
        <v>2023</v>
      </c>
      <c r="F8116" s="1">
        <v>5</v>
      </c>
      <c r="G8116" s="1">
        <v>10</v>
      </c>
      <c r="H8116" s="1">
        <v>1.6E-2</v>
      </c>
      <c r="I8116" s="1">
        <v>1.6E-2</v>
      </c>
      <c r="J8116" s="1">
        <v>1</v>
      </c>
    </row>
    <row r="8117" spans="1:10" hidden="1">
      <c r="A8117" t="s">
        <v>1573</v>
      </c>
      <c r="B8117" s="1">
        <v>1206300</v>
      </c>
      <c r="C8117" s="1">
        <v>612243</v>
      </c>
      <c r="D8117" t="s">
        <v>11</v>
      </c>
      <c r="E8117" s="1">
        <v>2023</v>
      </c>
      <c r="F8117" s="1">
        <v>5</v>
      </c>
      <c r="G8117" s="1">
        <v>31</v>
      </c>
      <c r="H8117" s="1">
        <v>0.74399999999999999</v>
      </c>
      <c r="I8117" s="1">
        <v>0.74399999999999999</v>
      </c>
      <c r="J8117" s="1">
        <v>1</v>
      </c>
    </row>
    <row r="8118" spans="1:10" hidden="1">
      <c r="A8118" t="s">
        <v>2921</v>
      </c>
      <c r="B8118" s="1">
        <v>1206448</v>
      </c>
      <c r="C8118" s="1">
        <v>612906</v>
      </c>
      <c r="D8118" t="s">
        <v>15</v>
      </c>
      <c r="E8118" s="1">
        <v>2023</v>
      </c>
      <c r="F8118" s="1">
        <v>6</v>
      </c>
      <c r="G8118" s="1">
        <v>6</v>
      </c>
      <c r="H8118" s="1">
        <v>0.56699999999999995</v>
      </c>
      <c r="I8118" s="1">
        <v>0.56699999999999995</v>
      </c>
      <c r="J8118" s="1">
        <v>1</v>
      </c>
    </row>
    <row r="8119" spans="1:10" hidden="1">
      <c r="A8119" t="s">
        <v>366</v>
      </c>
      <c r="B8119" s="1">
        <v>1212124</v>
      </c>
      <c r="C8119" s="1">
        <v>629753</v>
      </c>
      <c r="D8119" t="s">
        <v>11</v>
      </c>
      <c r="E8119" s="1">
        <v>2023</v>
      </c>
      <c r="F8119" s="1">
        <v>8</v>
      </c>
      <c r="G8119" s="1">
        <v>4</v>
      </c>
      <c r="H8119" s="1">
        <v>3.4940000000000002</v>
      </c>
      <c r="I8119" s="1">
        <v>3.4940000000000002</v>
      </c>
      <c r="J8119" s="1">
        <v>1</v>
      </c>
    </row>
    <row r="8120" spans="1:10" hidden="1">
      <c r="A8120" t="s">
        <v>243</v>
      </c>
      <c r="B8120" s="1">
        <v>1212627</v>
      </c>
      <c r="C8120" s="1">
        <v>634455</v>
      </c>
      <c r="D8120" t="s">
        <v>15</v>
      </c>
      <c r="E8120" s="1">
        <v>2023</v>
      </c>
      <c r="F8120" s="1">
        <v>8</v>
      </c>
      <c r="G8120" s="1">
        <v>20</v>
      </c>
      <c r="H8120" s="1">
        <v>4.0000000000000001E-3</v>
      </c>
      <c r="I8120" s="1">
        <v>4.0000000000000001E-3</v>
      </c>
      <c r="J8120" s="1">
        <v>1</v>
      </c>
    </row>
    <row r="8121" spans="1:10" hidden="1">
      <c r="A8121" t="s">
        <v>1573</v>
      </c>
      <c r="B8121" s="1">
        <v>1213170</v>
      </c>
      <c r="C8121" s="1">
        <v>641719</v>
      </c>
      <c r="D8121" t="s">
        <v>15</v>
      </c>
      <c r="E8121" s="1">
        <v>2023</v>
      </c>
      <c r="F8121" s="1">
        <v>8</v>
      </c>
      <c r="G8121" s="1">
        <v>28</v>
      </c>
      <c r="H8121" s="1">
        <v>0.44900000000000001</v>
      </c>
      <c r="I8121" s="1">
        <v>0.44900000000000001</v>
      </c>
      <c r="J8121" s="1">
        <v>1</v>
      </c>
    </row>
    <row r="8122" spans="1:10" hidden="1">
      <c r="A8122" t="s">
        <v>2922</v>
      </c>
      <c r="B8122" s="1">
        <v>1218306</v>
      </c>
      <c r="C8122" s="1">
        <v>648106</v>
      </c>
      <c r="D8122" t="s">
        <v>11</v>
      </c>
      <c r="E8122" s="1">
        <v>2023</v>
      </c>
      <c r="F8122" s="1">
        <v>10</v>
      </c>
      <c r="G8122" s="1">
        <v>11</v>
      </c>
      <c r="H8122" s="1">
        <v>47.561</v>
      </c>
      <c r="I8122" s="1">
        <v>47.561</v>
      </c>
      <c r="J8122" s="1">
        <v>1</v>
      </c>
    </row>
    <row r="8123" spans="1:10" hidden="1">
      <c r="A8123" t="s">
        <v>28</v>
      </c>
      <c r="B8123" s="1">
        <v>1219009</v>
      </c>
      <c r="C8123" s="1">
        <v>648671</v>
      </c>
      <c r="D8123" t="s">
        <v>11</v>
      </c>
      <c r="E8123" s="1">
        <v>2023</v>
      </c>
      <c r="F8123" s="1">
        <v>10</v>
      </c>
      <c r="G8123" s="1">
        <v>16</v>
      </c>
      <c r="H8123" s="1">
        <v>7.0000000000000001E-3</v>
      </c>
      <c r="I8123" s="1">
        <v>7.0000000000000001E-3</v>
      </c>
      <c r="J8123" s="1">
        <v>1</v>
      </c>
    </row>
    <row r="8124" spans="1:10" hidden="1">
      <c r="A8124" t="s">
        <v>2774</v>
      </c>
      <c r="B8124" s="1">
        <v>1219535</v>
      </c>
      <c r="C8124" s="1">
        <v>649491</v>
      </c>
      <c r="D8124" t="s">
        <v>11</v>
      </c>
      <c r="E8124" s="1">
        <v>2023</v>
      </c>
      <c r="F8124" s="1">
        <v>10</v>
      </c>
      <c r="G8124" s="1">
        <v>23</v>
      </c>
      <c r="H8124" s="1">
        <v>4.1509999999999998</v>
      </c>
      <c r="I8124" s="1">
        <v>4.1509999999999998</v>
      </c>
      <c r="J8124" s="1">
        <v>1</v>
      </c>
    </row>
    <row r="8125" spans="1:10" hidden="1">
      <c r="A8125" t="s">
        <v>2923</v>
      </c>
      <c r="B8125" s="1">
        <v>1194043</v>
      </c>
      <c r="C8125" s="1">
        <v>549267</v>
      </c>
      <c r="D8125" t="s">
        <v>15</v>
      </c>
      <c r="E8125" s="1">
        <v>2023</v>
      </c>
      <c r="F8125" s="1">
        <v>1</v>
      </c>
      <c r="G8125" s="1">
        <v>16</v>
      </c>
      <c r="H8125" s="1">
        <v>4.484</v>
      </c>
      <c r="I8125" s="1">
        <v>4.484</v>
      </c>
      <c r="J8125" s="1">
        <v>1</v>
      </c>
    </row>
    <row r="8126" spans="1:10" hidden="1">
      <c r="A8126" t="s">
        <v>2758</v>
      </c>
      <c r="B8126" s="1">
        <v>1197674</v>
      </c>
      <c r="C8126" s="1">
        <v>565181</v>
      </c>
      <c r="D8126" t="s">
        <v>27</v>
      </c>
      <c r="E8126" s="1">
        <v>2023</v>
      </c>
      <c r="F8126" s="1">
        <v>3</v>
      </c>
      <c r="G8126" s="1">
        <v>2</v>
      </c>
      <c r="H8126" s="1">
        <v>4.5309999999999997</v>
      </c>
      <c r="I8126" s="1">
        <v>4.5309999999999997</v>
      </c>
      <c r="J8126" s="1">
        <v>1</v>
      </c>
    </row>
    <row r="8127" spans="1:10" hidden="1">
      <c r="A8127" t="s">
        <v>216</v>
      </c>
      <c r="B8127" s="1">
        <v>1198375</v>
      </c>
      <c r="C8127" s="1">
        <v>568507</v>
      </c>
      <c r="D8127" t="s">
        <v>11</v>
      </c>
      <c r="E8127" s="1">
        <v>2023</v>
      </c>
      <c r="F8127" s="1">
        <v>3</v>
      </c>
      <c r="G8127" s="1">
        <v>10</v>
      </c>
      <c r="H8127" s="1">
        <v>3.581</v>
      </c>
      <c r="I8127" s="1">
        <v>3.581</v>
      </c>
      <c r="J8127" s="1">
        <v>1</v>
      </c>
    </row>
    <row r="8128" spans="1:10" hidden="1">
      <c r="A8128" t="s">
        <v>746</v>
      </c>
      <c r="B8128" s="1">
        <v>1199923</v>
      </c>
      <c r="C8128" s="1">
        <v>588131</v>
      </c>
      <c r="D8128" t="s">
        <v>9</v>
      </c>
      <c r="E8128" s="1">
        <v>2023</v>
      </c>
      <c r="F8128" s="1">
        <v>3</v>
      </c>
      <c r="G8128" s="1">
        <v>23</v>
      </c>
      <c r="H8128" s="1">
        <v>34.798999999999999</v>
      </c>
      <c r="I8128" s="1">
        <v>34.798999999999999</v>
      </c>
      <c r="J8128" s="1">
        <v>1</v>
      </c>
    </row>
    <row r="8129" spans="1:10" hidden="1">
      <c r="A8129" t="s">
        <v>1520</v>
      </c>
      <c r="B8129" s="1">
        <v>1200768</v>
      </c>
      <c r="C8129" s="1">
        <v>589635</v>
      </c>
      <c r="D8129" t="s">
        <v>11</v>
      </c>
      <c r="E8129" s="1">
        <v>2023</v>
      </c>
      <c r="F8129" s="1">
        <v>3</v>
      </c>
      <c r="G8129" s="1">
        <v>29</v>
      </c>
      <c r="H8129" s="1">
        <v>20.314</v>
      </c>
      <c r="I8129" s="1">
        <v>20.314</v>
      </c>
      <c r="J8129" s="1">
        <v>1</v>
      </c>
    </row>
    <row r="8130" spans="1:10" hidden="1">
      <c r="A8130" t="s">
        <v>678</v>
      </c>
      <c r="B8130" s="1">
        <v>1204729</v>
      </c>
      <c r="C8130" s="1">
        <v>609450</v>
      </c>
      <c r="D8130" t="s">
        <v>11</v>
      </c>
      <c r="E8130" s="1">
        <v>2023</v>
      </c>
      <c r="F8130" s="1">
        <v>5</v>
      </c>
      <c r="G8130" s="1">
        <v>10</v>
      </c>
      <c r="H8130" s="1">
        <v>2E-3</v>
      </c>
      <c r="I8130" s="1">
        <v>2E-3</v>
      </c>
      <c r="J8130" s="1">
        <v>1</v>
      </c>
    </row>
    <row r="8131" spans="1:10" hidden="1">
      <c r="A8131" t="s">
        <v>846</v>
      </c>
      <c r="B8131" s="1">
        <v>1205258</v>
      </c>
      <c r="C8131" s="1">
        <v>610207</v>
      </c>
      <c r="D8131" t="s">
        <v>11</v>
      </c>
      <c r="E8131" s="1">
        <v>2023</v>
      </c>
      <c r="F8131" s="1">
        <v>5</v>
      </c>
      <c r="G8131" s="1">
        <v>15</v>
      </c>
      <c r="H8131" s="1">
        <v>6.4000000000000001E-2</v>
      </c>
      <c r="I8131" s="1">
        <v>6.4000000000000001E-2</v>
      </c>
      <c r="J8131" s="1">
        <v>1</v>
      </c>
    </row>
    <row r="8132" spans="1:10" hidden="1">
      <c r="A8132" t="s">
        <v>2508</v>
      </c>
      <c r="B8132" s="1">
        <v>1206623</v>
      </c>
      <c r="C8132" s="1">
        <v>613063</v>
      </c>
      <c r="D8132" t="s">
        <v>15</v>
      </c>
      <c r="E8132" s="1">
        <v>2023</v>
      </c>
      <c r="F8132" s="1">
        <v>6</v>
      </c>
      <c r="G8132" s="1">
        <v>8</v>
      </c>
      <c r="H8132" s="1">
        <v>2.4500000000000002</v>
      </c>
      <c r="I8132" s="1">
        <v>2.4500000000000002</v>
      </c>
      <c r="J8132" s="1">
        <v>1</v>
      </c>
    </row>
    <row r="8133" spans="1:10" hidden="1">
      <c r="A8133" t="s">
        <v>1810</v>
      </c>
      <c r="B8133" s="1">
        <v>1209296</v>
      </c>
      <c r="C8133" s="1">
        <v>622497</v>
      </c>
      <c r="D8133" t="s">
        <v>11</v>
      </c>
      <c r="E8133" s="1">
        <v>2023</v>
      </c>
      <c r="F8133" s="1">
        <v>7</v>
      </c>
      <c r="G8133" s="1">
        <v>6</v>
      </c>
      <c r="H8133" s="1">
        <v>0.81599999999999995</v>
      </c>
      <c r="I8133" s="1">
        <v>0.81599999999999995</v>
      </c>
      <c r="J8133" s="1">
        <v>1</v>
      </c>
    </row>
    <row r="8134" spans="1:10" hidden="1">
      <c r="A8134" t="s">
        <v>2924</v>
      </c>
      <c r="B8134" s="1">
        <v>1210407</v>
      </c>
      <c r="C8134" s="1">
        <v>627443</v>
      </c>
      <c r="D8134" t="s">
        <v>9</v>
      </c>
      <c r="E8134" s="1">
        <v>2023</v>
      </c>
      <c r="F8134" s="1">
        <v>7</v>
      </c>
      <c r="G8134" s="1">
        <v>19</v>
      </c>
      <c r="H8134" s="1">
        <v>20.786999999999999</v>
      </c>
      <c r="I8134" s="1">
        <v>20.786999999999999</v>
      </c>
      <c r="J8134" s="1">
        <v>1</v>
      </c>
    </row>
    <row r="8135" spans="1:10" hidden="1">
      <c r="A8135" t="s">
        <v>2925</v>
      </c>
      <c r="B8135" s="1">
        <v>1210683</v>
      </c>
      <c r="C8135" s="1">
        <v>627698</v>
      </c>
      <c r="D8135" t="s">
        <v>11</v>
      </c>
      <c r="E8135" s="1">
        <v>2023</v>
      </c>
      <c r="F8135" s="1">
        <v>7</v>
      </c>
      <c r="G8135" s="1">
        <v>21</v>
      </c>
      <c r="H8135" s="1">
        <v>0.58099999999999996</v>
      </c>
      <c r="I8135" s="1">
        <v>0.58099999999999996</v>
      </c>
      <c r="J8135" s="1">
        <v>1</v>
      </c>
    </row>
    <row r="8136" spans="1:10" hidden="1">
      <c r="A8136" t="s">
        <v>2926</v>
      </c>
      <c r="B8136" s="1">
        <v>1212516</v>
      </c>
      <c r="C8136" s="1">
        <v>633222</v>
      </c>
      <c r="D8136" t="s">
        <v>11</v>
      </c>
      <c r="E8136" s="1">
        <v>2023</v>
      </c>
      <c r="F8136" s="1">
        <v>8</v>
      </c>
      <c r="G8136" s="1">
        <v>9</v>
      </c>
      <c r="H8136" s="1">
        <v>0.33300000000000002</v>
      </c>
      <c r="I8136" s="1">
        <v>0.33300000000000002</v>
      </c>
      <c r="J8136" s="1">
        <v>1</v>
      </c>
    </row>
    <row r="8137" spans="1:10" hidden="1">
      <c r="A8137" t="s">
        <v>1356</v>
      </c>
      <c r="B8137" s="1">
        <v>1214649</v>
      </c>
      <c r="C8137" s="1">
        <v>642763</v>
      </c>
      <c r="D8137" t="s">
        <v>11</v>
      </c>
      <c r="E8137" s="1">
        <v>2023</v>
      </c>
      <c r="F8137" s="1">
        <v>9</v>
      </c>
      <c r="G8137" s="1">
        <v>6</v>
      </c>
      <c r="H8137" s="1">
        <v>29.327999999999999</v>
      </c>
      <c r="I8137" s="1">
        <v>29.327999999999999</v>
      </c>
      <c r="J8137" s="1">
        <v>1</v>
      </c>
    </row>
    <row r="8138" spans="1:10" hidden="1">
      <c r="A8138" t="s">
        <v>702</v>
      </c>
      <c r="B8138" s="1">
        <v>1216300</v>
      </c>
      <c r="C8138" s="1">
        <v>644888</v>
      </c>
      <c r="D8138" t="s">
        <v>9</v>
      </c>
      <c r="E8138" s="1">
        <v>2023</v>
      </c>
      <c r="F8138" s="1">
        <v>9</v>
      </c>
      <c r="G8138" s="1">
        <v>23</v>
      </c>
      <c r="H8138" s="1">
        <v>3.08</v>
      </c>
      <c r="I8138" s="1">
        <v>2.5550000000000002</v>
      </c>
      <c r="J8138" s="1">
        <v>1</v>
      </c>
    </row>
    <row r="8139" spans="1:10" hidden="1">
      <c r="A8139" t="s">
        <v>770</v>
      </c>
      <c r="B8139" s="1">
        <v>1218088</v>
      </c>
      <c r="C8139" s="1">
        <v>647432</v>
      </c>
      <c r="D8139" t="s">
        <v>11</v>
      </c>
      <c r="E8139" s="1">
        <v>2023</v>
      </c>
      <c r="F8139" s="1">
        <v>10</v>
      </c>
      <c r="G8139" s="1">
        <v>10</v>
      </c>
      <c r="H8139" s="1">
        <v>1E-3</v>
      </c>
      <c r="I8139" s="1">
        <v>1E-3</v>
      </c>
      <c r="J8139" s="1">
        <v>1</v>
      </c>
    </row>
    <row r="8140" spans="1:10" hidden="1">
      <c r="A8140" t="s">
        <v>2927</v>
      </c>
      <c r="B8140" s="1">
        <v>1192484</v>
      </c>
      <c r="C8140" s="1">
        <v>547762</v>
      </c>
      <c r="D8140" t="s">
        <v>11</v>
      </c>
      <c r="E8140" s="1">
        <v>2023</v>
      </c>
      <c r="F8140" s="1">
        <v>1</v>
      </c>
      <c r="G8140" s="1">
        <v>2</v>
      </c>
      <c r="H8140" s="1">
        <v>17.718</v>
      </c>
      <c r="I8140" s="1">
        <v>17.718</v>
      </c>
      <c r="J8140" s="1">
        <v>1</v>
      </c>
    </row>
    <row r="8141" spans="1:10" hidden="1">
      <c r="A8141" t="s">
        <v>598</v>
      </c>
      <c r="B8141" s="1">
        <v>1195102</v>
      </c>
      <c r="C8141" s="1">
        <v>550831</v>
      </c>
      <c r="D8141" t="s">
        <v>15</v>
      </c>
      <c r="E8141" s="1">
        <v>2023</v>
      </c>
      <c r="F8141" s="1">
        <v>1</v>
      </c>
      <c r="G8141" s="1">
        <v>24</v>
      </c>
      <c r="H8141" s="1">
        <v>9.343</v>
      </c>
      <c r="I8141" s="1">
        <v>9.343</v>
      </c>
      <c r="J8141" s="1">
        <v>1</v>
      </c>
    </row>
    <row r="8142" spans="1:10" hidden="1">
      <c r="A8142" t="s">
        <v>193</v>
      </c>
      <c r="B8142" s="1">
        <v>1195365</v>
      </c>
      <c r="C8142" s="1">
        <v>551212</v>
      </c>
      <c r="D8142" t="s">
        <v>11</v>
      </c>
      <c r="E8142" s="1">
        <v>2023</v>
      </c>
      <c r="F8142" s="1">
        <v>1</v>
      </c>
      <c r="G8142" s="1">
        <v>28</v>
      </c>
      <c r="H8142" s="1">
        <v>6.5000000000000002E-2</v>
      </c>
      <c r="I8142" s="1">
        <v>6.5000000000000002E-2</v>
      </c>
      <c r="J8142" s="1">
        <v>1</v>
      </c>
    </row>
    <row r="8143" spans="1:10" hidden="1">
      <c r="A8143" t="s">
        <v>981</v>
      </c>
      <c r="B8143" s="1">
        <v>1196879</v>
      </c>
      <c r="C8143" s="1">
        <v>561505</v>
      </c>
      <c r="D8143" t="s">
        <v>9</v>
      </c>
      <c r="E8143" s="1">
        <v>2023</v>
      </c>
      <c r="F8143" s="1">
        <v>2</v>
      </c>
      <c r="G8143" s="1">
        <v>19</v>
      </c>
      <c r="H8143" s="1">
        <v>14.901</v>
      </c>
      <c r="I8143" s="1">
        <v>14.901</v>
      </c>
      <c r="J8143" s="1">
        <v>1</v>
      </c>
    </row>
    <row r="8144" spans="1:10" hidden="1">
      <c r="A8144" t="s">
        <v>1082</v>
      </c>
      <c r="B8144" s="1">
        <v>1196435</v>
      </c>
      <c r="C8144" s="1">
        <v>561800</v>
      </c>
      <c r="D8144" t="s">
        <v>15</v>
      </c>
      <c r="E8144" s="1">
        <v>2023</v>
      </c>
      <c r="F8144" s="1">
        <v>2</v>
      </c>
      <c r="G8144" s="1">
        <v>22</v>
      </c>
      <c r="H8144" s="1">
        <v>10.003</v>
      </c>
      <c r="I8144" s="1">
        <v>6.532</v>
      </c>
      <c r="J8144" s="1">
        <v>1</v>
      </c>
    </row>
    <row r="8145" spans="1:10" hidden="1">
      <c r="A8145" t="s">
        <v>107</v>
      </c>
      <c r="B8145" s="1">
        <v>1198185</v>
      </c>
      <c r="C8145" s="1">
        <v>565530</v>
      </c>
      <c r="D8145" t="s">
        <v>11</v>
      </c>
      <c r="E8145" s="1">
        <v>2023</v>
      </c>
      <c r="F8145" s="1">
        <v>3</v>
      </c>
      <c r="G8145" s="1">
        <v>5</v>
      </c>
      <c r="H8145" s="1">
        <v>1E-3</v>
      </c>
      <c r="I8145" s="1">
        <v>1E-3</v>
      </c>
      <c r="J8145" s="1">
        <v>1</v>
      </c>
    </row>
    <row r="8146" spans="1:10" hidden="1">
      <c r="A8146" t="s">
        <v>186</v>
      </c>
      <c r="B8146" s="1">
        <v>1198912</v>
      </c>
      <c r="C8146" s="1">
        <v>584287</v>
      </c>
      <c r="D8146" t="s">
        <v>15</v>
      </c>
      <c r="E8146" s="1">
        <v>2023</v>
      </c>
      <c r="F8146" s="1">
        <v>3</v>
      </c>
      <c r="G8146" s="1">
        <v>22</v>
      </c>
      <c r="H8146" s="1">
        <v>7.2450000000000001</v>
      </c>
      <c r="I8146" s="1">
        <v>2.8439999999999999</v>
      </c>
      <c r="J8146" s="1">
        <v>1</v>
      </c>
    </row>
    <row r="8147" spans="1:10" hidden="1">
      <c r="A8147" t="s">
        <v>24</v>
      </c>
      <c r="B8147" s="1">
        <v>1200333</v>
      </c>
      <c r="C8147" s="1">
        <v>588241</v>
      </c>
      <c r="D8147" t="s">
        <v>11</v>
      </c>
      <c r="E8147" s="1">
        <v>2023</v>
      </c>
      <c r="F8147" s="1">
        <v>3</v>
      </c>
      <c r="G8147" s="1">
        <v>25</v>
      </c>
      <c r="H8147" s="1">
        <v>1E-3</v>
      </c>
      <c r="I8147" s="1">
        <v>1E-3</v>
      </c>
      <c r="J8147" s="1">
        <v>1</v>
      </c>
    </row>
    <row r="8148" spans="1:10" hidden="1">
      <c r="A8148" t="s">
        <v>829</v>
      </c>
      <c r="B8148" s="1">
        <v>1202041</v>
      </c>
      <c r="C8148" s="1">
        <v>605875</v>
      </c>
      <c r="D8148" t="s">
        <v>11</v>
      </c>
      <c r="E8148" s="1">
        <v>2023</v>
      </c>
      <c r="F8148" s="1">
        <v>4</v>
      </c>
      <c r="G8148" s="1">
        <v>12</v>
      </c>
      <c r="H8148" s="1">
        <v>7.6479999999999997</v>
      </c>
      <c r="I8148" s="1">
        <v>7.6479999999999997</v>
      </c>
      <c r="J8148" s="1">
        <v>1</v>
      </c>
    </row>
    <row r="8149" spans="1:10" hidden="1">
      <c r="A8149" t="s">
        <v>2139</v>
      </c>
      <c r="B8149" s="1">
        <v>1203877</v>
      </c>
      <c r="C8149" s="1">
        <v>608303</v>
      </c>
      <c r="D8149" t="s">
        <v>11</v>
      </c>
      <c r="E8149" s="1">
        <v>2023</v>
      </c>
      <c r="F8149" s="1">
        <v>4</v>
      </c>
      <c r="G8149" s="1">
        <v>28</v>
      </c>
      <c r="H8149" s="1">
        <v>1.498</v>
      </c>
      <c r="I8149" s="1">
        <v>1.498</v>
      </c>
      <c r="J8149" s="1">
        <v>1</v>
      </c>
    </row>
    <row r="8150" spans="1:10" hidden="1">
      <c r="A8150" t="s">
        <v>212</v>
      </c>
      <c r="B8150" s="1">
        <v>1207064</v>
      </c>
      <c r="C8150" s="1">
        <v>612987</v>
      </c>
      <c r="D8150" t="s">
        <v>11</v>
      </c>
      <c r="E8150" s="1">
        <v>2023</v>
      </c>
      <c r="F8150" s="1">
        <v>6</v>
      </c>
      <c r="G8150" s="1">
        <v>7</v>
      </c>
      <c r="H8150" s="1">
        <v>0.02</v>
      </c>
      <c r="I8150" s="1">
        <v>0.02</v>
      </c>
      <c r="J8150" s="1">
        <v>1</v>
      </c>
    </row>
    <row r="8151" spans="1:10" hidden="1">
      <c r="A8151" t="s">
        <v>72</v>
      </c>
      <c r="B8151" s="1">
        <v>1209577</v>
      </c>
      <c r="C8151" s="1">
        <v>625624</v>
      </c>
      <c r="D8151" t="s">
        <v>11</v>
      </c>
      <c r="E8151" s="1">
        <v>2023</v>
      </c>
      <c r="F8151" s="1">
        <v>7</v>
      </c>
      <c r="G8151" s="1">
        <v>11</v>
      </c>
      <c r="H8151" s="1">
        <v>1E-3</v>
      </c>
      <c r="I8151" s="1">
        <v>1E-3</v>
      </c>
      <c r="J8151" s="1">
        <v>1</v>
      </c>
    </row>
    <row r="8152" spans="1:10" hidden="1">
      <c r="A8152" t="s">
        <v>685</v>
      </c>
      <c r="B8152" s="1">
        <v>1211770</v>
      </c>
      <c r="C8152" s="1">
        <v>629366</v>
      </c>
      <c r="D8152" t="s">
        <v>11</v>
      </c>
      <c r="E8152" s="1">
        <v>2023</v>
      </c>
      <c r="F8152" s="1">
        <v>8</v>
      </c>
      <c r="G8152" s="1">
        <v>1</v>
      </c>
      <c r="H8152" s="1">
        <v>1.288</v>
      </c>
      <c r="I8152" s="1">
        <v>1.288</v>
      </c>
      <c r="J8152" s="1">
        <v>1</v>
      </c>
    </row>
    <row r="8153" spans="1:10" hidden="1">
      <c r="A8153" t="s">
        <v>1259</v>
      </c>
      <c r="B8153" s="1">
        <v>1212789</v>
      </c>
      <c r="C8153" s="1">
        <v>633623</v>
      </c>
      <c r="D8153" t="s">
        <v>11</v>
      </c>
      <c r="E8153" s="1">
        <v>2023</v>
      </c>
      <c r="F8153" s="1">
        <v>8</v>
      </c>
      <c r="G8153" s="1">
        <v>13</v>
      </c>
      <c r="H8153" s="1">
        <v>0.71699999999999997</v>
      </c>
      <c r="I8153" s="1">
        <v>0.71699999999999997</v>
      </c>
      <c r="J8153" s="1">
        <v>1</v>
      </c>
    </row>
    <row r="8154" spans="1:10" hidden="1">
      <c r="A8154" t="s">
        <v>2928</v>
      </c>
      <c r="B8154" s="1">
        <v>1214681</v>
      </c>
      <c r="C8154" s="1">
        <v>642837</v>
      </c>
      <c r="D8154" t="s">
        <v>11</v>
      </c>
      <c r="E8154" s="1">
        <v>2023</v>
      </c>
      <c r="F8154" s="1">
        <v>9</v>
      </c>
      <c r="G8154" s="1">
        <v>7</v>
      </c>
      <c r="H8154" s="1">
        <v>6.4859999999999998</v>
      </c>
      <c r="I8154" s="1">
        <v>6.4859999999999998</v>
      </c>
      <c r="J8154" s="1">
        <v>1</v>
      </c>
    </row>
    <row r="8155" spans="1:10" hidden="1">
      <c r="A8155" t="s">
        <v>676</v>
      </c>
      <c r="B8155" s="1">
        <v>1217892</v>
      </c>
      <c r="C8155" s="1">
        <v>647177</v>
      </c>
      <c r="D8155" t="s">
        <v>11</v>
      </c>
      <c r="E8155" s="1">
        <v>2023</v>
      </c>
      <c r="F8155" s="1">
        <v>10</v>
      </c>
      <c r="G8155" s="1">
        <v>10</v>
      </c>
      <c r="H8155" s="1">
        <v>1.0409999999999999</v>
      </c>
      <c r="I8155" s="1">
        <v>1.0409999999999999</v>
      </c>
      <c r="J8155" s="1">
        <v>1</v>
      </c>
    </row>
    <row r="8156" spans="1:10" hidden="1">
      <c r="A8156" t="s">
        <v>270</v>
      </c>
      <c r="B8156" s="1">
        <v>1196205</v>
      </c>
      <c r="C8156" s="1">
        <v>560456</v>
      </c>
      <c r="D8156" t="s">
        <v>11</v>
      </c>
      <c r="E8156" s="1">
        <v>2023</v>
      </c>
      <c r="F8156" s="1">
        <v>2</v>
      </c>
      <c r="G8156" s="1">
        <v>10</v>
      </c>
      <c r="H8156" s="1">
        <v>8.9999999999999993E-3</v>
      </c>
      <c r="I8156" s="1">
        <v>8.9999999999999993E-3</v>
      </c>
      <c r="J8156" s="1">
        <v>1</v>
      </c>
    </row>
    <row r="8157" spans="1:10" hidden="1">
      <c r="A8157" t="s">
        <v>1520</v>
      </c>
      <c r="B8157" s="1">
        <v>1198147</v>
      </c>
      <c r="C8157" s="1">
        <v>565401</v>
      </c>
      <c r="D8157" t="s">
        <v>11</v>
      </c>
      <c r="E8157" s="1">
        <v>2023</v>
      </c>
      <c r="F8157" s="1">
        <v>3</v>
      </c>
      <c r="G8157" s="1">
        <v>3</v>
      </c>
      <c r="H8157" s="1">
        <v>7</v>
      </c>
      <c r="I8157" s="1">
        <v>7</v>
      </c>
      <c r="J8157" s="1">
        <v>1</v>
      </c>
    </row>
    <row r="8158" spans="1:10" hidden="1">
      <c r="A8158" t="s">
        <v>2133</v>
      </c>
      <c r="B8158" s="1">
        <v>1202019</v>
      </c>
      <c r="C8158" s="1">
        <v>605745</v>
      </c>
      <c r="D8158" t="s">
        <v>11</v>
      </c>
      <c r="E8158" s="1">
        <v>2023</v>
      </c>
      <c r="F8158" s="1">
        <v>4</v>
      </c>
      <c r="G8158" s="1">
        <v>11</v>
      </c>
      <c r="H8158" s="1">
        <v>0.90700000000000003</v>
      </c>
      <c r="I8158" s="1">
        <v>0.90700000000000003</v>
      </c>
      <c r="J8158" s="1">
        <v>1</v>
      </c>
    </row>
    <row r="8159" spans="1:10" hidden="1">
      <c r="A8159" t="s">
        <v>2929</v>
      </c>
      <c r="B8159" s="1">
        <v>1202448</v>
      </c>
      <c r="C8159" s="1">
        <v>605967</v>
      </c>
      <c r="D8159" t="s">
        <v>11</v>
      </c>
      <c r="E8159" s="1">
        <v>2023</v>
      </c>
      <c r="F8159" s="1">
        <v>4</v>
      </c>
      <c r="G8159" s="1">
        <v>11</v>
      </c>
      <c r="H8159" s="1">
        <v>23.870999999999999</v>
      </c>
      <c r="I8159" s="1">
        <v>23.870999999999999</v>
      </c>
      <c r="J8159" s="1">
        <v>1</v>
      </c>
    </row>
    <row r="8160" spans="1:10" hidden="1">
      <c r="A8160" t="s">
        <v>2930</v>
      </c>
      <c r="B8160" s="1">
        <v>1204290</v>
      </c>
      <c r="C8160" s="1">
        <v>609747</v>
      </c>
      <c r="D8160" t="s">
        <v>15</v>
      </c>
      <c r="E8160" s="1">
        <v>2023</v>
      </c>
      <c r="F8160" s="1">
        <v>5</v>
      </c>
      <c r="G8160" s="1">
        <v>12</v>
      </c>
      <c r="H8160" s="1">
        <v>1.2609999999999999</v>
      </c>
      <c r="I8160" s="1">
        <v>1.2609999999999999</v>
      </c>
      <c r="J8160" s="1">
        <v>1</v>
      </c>
    </row>
    <row r="8161" spans="1:10" hidden="1">
      <c r="A8161" t="s">
        <v>1876</v>
      </c>
      <c r="B8161" s="1">
        <v>1206713</v>
      </c>
      <c r="C8161" s="1">
        <v>612405</v>
      </c>
      <c r="D8161" t="s">
        <v>11</v>
      </c>
      <c r="E8161" s="1">
        <v>2023</v>
      </c>
      <c r="F8161" s="1">
        <v>6</v>
      </c>
      <c r="G8161" s="1">
        <v>1</v>
      </c>
      <c r="H8161" s="1">
        <v>7.1950000000000003</v>
      </c>
      <c r="I8161" s="1">
        <v>7.1950000000000003</v>
      </c>
      <c r="J8161" s="1">
        <v>1</v>
      </c>
    </row>
    <row r="8162" spans="1:10" hidden="1">
      <c r="A8162" t="s">
        <v>2931</v>
      </c>
      <c r="B8162" s="1">
        <v>1207766</v>
      </c>
      <c r="C8162" s="1">
        <v>614587</v>
      </c>
      <c r="D8162" t="s">
        <v>11</v>
      </c>
      <c r="E8162" s="1">
        <v>2023</v>
      </c>
      <c r="F8162" s="1">
        <v>6</v>
      </c>
      <c r="G8162" s="1">
        <v>19</v>
      </c>
      <c r="H8162" s="1">
        <v>23.561</v>
      </c>
      <c r="I8162" s="1">
        <v>23.561</v>
      </c>
      <c r="J8162" s="1">
        <v>1</v>
      </c>
    </row>
    <row r="8163" spans="1:10" hidden="1">
      <c r="A8163" t="s">
        <v>220</v>
      </c>
      <c r="B8163" s="1">
        <v>1209052</v>
      </c>
      <c r="C8163" s="1">
        <v>616467</v>
      </c>
      <c r="D8163" t="s">
        <v>11</v>
      </c>
      <c r="E8163" s="1">
        <v>2023</v>
      </c>
      <c r="F8163" s="1">
        <v>7</v>
      </c>
      <c r="G8163" s="1">
        <v>2</v>
      </c>
      <c r="H8163" s="1">
        <v>11.733000000000001</v>
      </c>
      <c r="I8163" s="1">
        <v>11.733000000000001</v>
      </c>
      <c r="J8163" s="1">
        <v>1</v>
      </c>
    </row>
    <row r="8164" spans="1:10" hidden="1">
      <c r="A8164" t="s">
        <v>1985</v>
      </c>
      <c r="B8164" s="1">
        <v>1209555</v>
      </c>
      <c r="C8164" s="1">
        <v>626336</v>
      </c>
      <c r="D8164" t="s">
        <v>15</v>
      </c>
      <c r="E8164" s="1">
        <v>2023</v>
      </c>
      <c r="F8164" s="1">
        <v>7</v>
      </c>
      <c r="G8164" s="1">
        <v>18</v>
      </c>
      <c r="H8164" s="1">
        <v>2.6960000000000002</v>
      </c>
      <c r="I8164" s="1">
        <v>2.6960000000000002</v>
      </c>
      <c r="J8164" s="1">
        <v>1</v>
      </c>
    </row>
    <row r="8165" spans="1:10" hidden="1">
      <c r="A8165" t="s">
        <v>2932</v>
      </c>
      <c r="B8165" s="1">
        <v>1212479</v>
      </c>
      <c r="C8165" s="1">
        <v>633170</v>
      </c>
      <c r="D8165" t="s">
        <v>303</v>
      </c>
      <c r="E8165" s="1">
        <v>2023</v>
      </c>
      <c r="F8165" s="1">
        <v>8</v>
      </c>
      <c r="G8165" s="1">
        <v>9</v>
      </c>
      <c r="H8165" s="1">
        <v>8.6560000000000006</v>
      </c>
      <c r="I8165" s="1">
        <v>8.6560000000000006</v>
      </c>
      <c r="J8165" s="1">
        <v>1</v>
      </c>
    </row>
    <row r="8166" spans="1:10" hidden="1">
      <c r="A8166" t="s">
        <v>107</v>
      </c>
      <c r="B8166" s="1">
        <v>1214987</v>
      </c>
      <c r="C8166" s="1">
        <v>643181</v>
      </c>
      <c r="D8166" t="s">
        <v>11</v>
      </c>
      <c r="E8166" s="1">
        <v>2023</v>
      </c>
      <c r="F8166" s="1">
        <v>9</v>
      </c>
      <c r="G8166" s="1">
        <v>10</v>
      </c>
      <c r="H8166" s="1">
        <v>1E-3</v>
      </c>
      <c r="I8166" s="1">
        <v>1E-3</v>
      </c>
      <c r="J8166" s="1">
        <v>1</v>
      </c>
    </row>
    <row r="8167" spans="1:10" hidden="1">
      <c r="A8167" t="s">
        <v>2933</v>
      </c>
      <c r="B8167" s="1">
        <v>1193182</v>
      </c>
      <c r="C8167" s="1">
        <v>548895</v>
      </c>
      <c r="D8167" t="s">
        <v>15</v>
      </c>
      <c r="E8167" s="1">
        <v>2023</v>
      </c>
      <c r="F8167" s="1">
        <v>1</v>
      </c>
      <c r="G8167" s="1">
        <v>13</v>
      </c>
      <c r="H8167" s="1">
        <v>0.76600000000000001</v>
      </c>
      <c r="I8167" s="1">
        <v>0.76600000000000001</v>
      </c>
      <c r="J8167" s="1">
        <v>1</v>
      </c>
    </row>
    <row r="8168" spans="1:10" hidden="1">
      <c r="A8168" t="s">
        <v>2934</v>
      </c>
      <c r="B8168" s="1">
        <v>1193875</v>
      </c>
      <c r="C8168" s="1">
        <v>549032</v>
      </c>
      <c r="D8168" t="s">
        <v>11</v>
      </c>
      <c r="E8168" s="1">
        <v>2023</v>
      </c>
      <c r="F8168" s="1">
        <v>1</v>
      </c>
      <c r="G8168" s="1">
        <v>14</v>
      </c>
      <c r="H8168" s="1">
        <v>0.17299999999999999</v>
      </c>
      <c r="I8168" s="1">
        <v>0.17299999999999999</v>
      </c>
      <c r="J8168" s="1">
        <v>1</v>
      </c>
    </row>
    <row r="8169" spans="1:10" hidden="1">
      <c r="A8169" t="s">
        <v>61</v>
      </c>
      <c r="B8169" s="1">
        <v>1195360</v>
      </c>
      <c r="C8169" s="1">
        <v>551194</v>
      </c>
      <c r="D8169" t="s">
        <v>11</v>
      </c>
      <c r="E8169" s="1">
        <v>2023</v>
      </c>
      <c r="F8169" s="1">
        <v>1</v>
      </c>
      <c r="G8169" s="1">
        <v>28</v>
      </c>
      <c r="H8169" s="1">
        <v>1E-3</v>
      </c>
      <c r="I8169" s="1">
        <v>1E-3</v>
      </c>
      <c r="J8169" s="1">
        <v>1</v>
      </c>
    </row>
    <row r="8170" spans="1:10" hidden="1">
      <c r="A8170" t="s">
        <v>8</v>
      </c>
      <c r="B8170" s="1">
        <v>1199361</v>
      </c>
      <c r="C8170" s="1">
        <v>583805</v>
      </c>
      <c r="D8170" t="s">
        <v>11</v>
      </c>
      <c r="E8170" s="1">
        <v>2023</v>
      </c>
      <c r="F8170" s="1">
        <v>3</v>
      </c>
      <c r="G8170" s="1">
        <v>18</v>
      </c>
      <c r="H8170" s="1">
        <v>1.4999999999999999E-2</v>
      </c>
      <c r="I8170" s="1">
        <v>1.4999999999999999E-2</v>
      </c>
      <c r="J8170" s="1">
        <v>1</v>
      </c>
    </row>
    <row r="8171" spans="1:10" hidden="1">
      <c r="A8171" t="s">
        <v>862</v>
      </c>
      <c r="B8171" s="1">
        <v>1201687</v>
      </c>
      <c r="C8171" s="1">
        <v>601024</v>
      </c>
      <c r="D8171" t="s">
        <v>11</v>
      </c>
      <c r="E8171" s="1">
        <v>2023</v>
      </c>
      <c r="F8171" s="1">
        <v>4</v>
      </c>
      <c r="G8171" s="1">
        <v>5</v>
      </c>
      <c r="H8171" s="1">
        <v>1E-3</v>
      </c>
      <c r="I8171" s="1">
        <v>1E-3</v>
      </c>
      <c r="J8171" s="1">
        <v>1</v>
      </c>
    </row>
    <row r="8172" spans="1:10" hidden="1">
      <c r="A8172" t="s">
        <v>2570</v>
      </c>
      <c r="B8172" s="1">
        <v>1203771</v>
      </c>
      <c r="C8172" s="1">
        <v>609187</v>
      </c>
      <c r="D8172" t="s">
        <v>15</v>
      </c>
      <c r="E8172" s="1">
        <v>2023</v>
      </c>
      <c r="F8172" s="1">
        <v>5</v>
      </c>
      <c r="G8172" s="1">
        <v>8</v>
      </c>
      <c r="H8172" s="1">
        <v>0.54200000000000004</v>
      </c>
      <c r="I8172" s="1">
        <v>0.54200000000000004</v>
      </c>
      <c r="J8172" s="1">
        <v>1</v>
      </c>
    </row>
    <row r="8173" spans="1:10" hidden="1">
      <c r="A8173" t="s">
        <v>316</v>
      </c>
      <c r="B8173" s="1">
        <v>1204763</v>
      </c>
      <c r="C8173" s="1">
        <v>609529</v>
      </c>
      <c r="D8173" t="s">
        <v>11</v>
      </c>
      <c r="E8173" s="1">
        <v>2023</v>
      </c>
      <c r="F8173" s="1">
        <v>5</v>
      </c>
      <c r="G8173" s="1">
        <v>10</v>
      </c>
      <c r="H8173" s="1">
        <v>4.9000000000000002E-2</v>
      </c>
      <c r="I8173" s="1">
        <v>4.9000000000000002E-2</v>
      </c>
      <c r="J8173" s="1">
        <v>1</v>
      </c>
    </row>
    <row r="8174" spans="1:10" hidden="1">
      <c r="A8174" t="s">
        <v>90</v>
      </c>
      <c r="B8174" s="1">
        <v>1206884</v>
      </c>
      <c r="C8174" s="1">
        <v>612640</v>
      </c>
      <c r="D8174" t="s">
        <v>11</v>
      </c>
      <c r="E8174" s="1">
        <v>2023</v>
      </c>
      <c r="F8174" s="1">
        <v>6</v>
      </c>
      <c r="G8174" s="1">
        <v>4</v>
      </c>
      <c r="H8174" s="1">
        <v>1E-3</v>
      </c>
      <c r="I8174" s="1">
        <v>1E-3</v>
      </c>
      <c r="J8174" s="1">
        <v>1</v>
      </c>
    </row>
    <row r="8175" spans="1:10" hidden="1">
      <c r="A8175" t="s">
        <v>2935</v>
      </c>
      <c r="B8175" s="1">
        <v>1207400</v>
      </c>
      <c r="C8175" s="1">
        <v>614706</v>
      </c>
      <c r="D8175" t="s">
        <v>15</v>
      </c>
      <c r="E8175" s="1">
        <v>2023</v>
      </c>
      <c r="F8175" s="1">
        <v>6</v>
      </c>
      <c r="G8175" s="1">
        <v>21</v>
      </c>
      <c r="H8175" s="1">
        <v>8.5470000000000006</v>
      </c>
      <c r="I8175" s="1">
        <v>8.5470000000000006</v>
      </c>
      <c r="J8175" s="1">
        <v>1</v>
      </c>
    </row>
    <row r="8176" spans="1:10" hidden="1">
      <c r="A8176" t="s">
        <v>409</v>
      </c>
      <c r="B8176" s="1">
        <v>1209135</v>
      </c>
      <c r="C8176" s="1">
        <v>616657</v>
      </c>
      <c r="D8176" t="s">
        <v>11</v>
      </c>
      <c r="E8176" s="1">
        <v>2023</v>
      </c>
      <c r="F8176" s="1">
        <v>7</v>
      </c>
      <c r="G8176" s="1">
        <v>4</v>
      </c>
      <c r="H8176" s="1">
        <v>2.3119999999999998</v>
      </c>
      <c r="I8176" s="1">
        <v>2.3119999999999998</v>
      </c>
      <c r="J8176" s="1">
        <v>1</v>
      </c>
    </row>
    <row r="8177" spans="1:10" hidden="1">
      <c r="A8177" t="s">
        <v>154</v>
      </c>
      <c r="B8177" s="1">
        <v>1211995</v>
      </c>
      <c r="C8177" s="1">
        <v>633190</v>
      </c>
      <c r="D8177" t="s">
        <v>15</v>
      </c>
      <c r="E8177" s="1">
        <v>2023</v>
      </c>
      <c r="F8177" s="1">
        <v>8</v>
      </c>
      <c r="G8177" s="1">
        <v>9</v>
      </c>
      <c r="H8177" s="1">
        <v>2E-3</v>
      </c>
      <c r="I8177" s="1">
        <v>2E-3</v>
      </c>
      <c r="J8177" s="1">
        <v>1</v>
      </c>
    </row>
    <row r="8178" spans="1:10" hidden="1">
      <c r="A8178" t="s">
        <v>701</v>
      </c>
      <c r="B8178" s="1">
        <v>1212796</v>
      </c>
      <c r="C8178" s="1">
        <v>633686</v>
      </c>
      <c r="D8178" t="s">
        <v>11</v>
      </c>
      <c r="E8178" s="1">
        <v>2023</v>
      </c>
      <c r="F8178" s="1">
        <v>8</v>
      </c>
      <c r="G8178" s="1">
        <v>14</v>
      </c>
      <c r="H8178" s="1">
        <v>1.853</v>
      </c>
      <c r="I8178" s="1">
        <v>1.853</v>
      </c>
      <c r="J8178" s="1">
        <v>1</v>
      </c>
    </row>
    <row r="8179" spans="1:10" hidden="1">
      <c r="A8179" t="s">
        <v>2877</v>
      </c>
      <c r="B8179" s="1">
        <v>1213666</v>
      </c>
      <c r="C8179" s="1">
        <v>641419</v>
      </c>
      <c r="D8179" t="s">
        <v>11</v>
      </c>
      <c r="E8179" s="1">
        <v>2023</v>
      </c>
      <c r="F8179" s="1">
        <v>8</v>
      </c>
      <c r="G8179" s="1">
        <v>24</v>
      </c>
      <c r="H8179" s="1">
        <v>1.3660000000000001</v>
      </c>
      <c r="I8179" s="1">
        <v>1.3660000000000001</v>
      </c>
      <c r="J8179" s="1">
        <v>1</v>
      </c>
    </row>
    <row r="8180" spans="1:10" hidden="1">
      <c r="A8180" t="s">
        <v>188</v>
      </c>
      <c r="B8180" s="1">
        <v>1217145</v>
      </c>
      <c r="C8180" s="1">
        <v>646947</v>
      </c>
      <c r="D8180" t="s">
        <v>15</v>
      </c>
      <c r="E8180" s="1">
        <v>2023</v>
      </c>
      <c r="F8180" s="1">
        <v>10</v>
      </c>
      <c r="G8180" s="1">
        <v>9</v>
      </c>
      <c r="H8180" s="1">
        <v>0.01</v>
      </c>
      <c r="I8180" s="1">
        <v>0.01</v>
      </c>
      <c r="J8180" s="1">
        <v>1</v>
      </c>
    </row>
    <row r="8181" spans="1:10" hidden="1">
      <c r="A8181" t="s">
        <v>972</v>
      </c>
      <c r="B8181" s="1">
        <v>1201870</v>
      </c>
      <c r="C8181" s="1">
        <v>594298</v>
      </c>
      <c r="D8181" t="s">
        <v>11</v>
      </c>
      <c r="E8181" s="1">
        <v>2023</v>
      </c>
      <c r="F8181" s="1">
        <v>4</v>
      </c>
      <c r="G8181" s="1">
        <v>3</v>
      </c>
      <c r="H8181" s="1">
        <v>2.7269999999999999</v>
      </c>
      <c r="I8181" s="1">
        <v>2.7269999999999999</v>
      </c>
      <c r="J8181" s="1">
        <v>1</v>
      </c>
    </row>
    <row r="8182" spans="1:10" hidden="1">
      <c r="A8182" t="s">
        <v>2263</v>
      </c>
      <c r="B8182" s="1">
        <v>1201481</v>
      </c>
      <c r="C8182" s="1">
        <v>594310</v>
      </c>
      <c r="D8182" t="s">
        <v>11</v>
      </c>
      <c r="E8182" s="1">
        <v>2023</v>
      </c>
      <c r="F8182" s="1">
        <v>4</v>
      </c>
      <c r="G8182" s="1">
        <v>4</v>
      </c>
      <c r="H8182" s="1">
        <v>5.0679999999999996</v>
      </c>
      <c r="I8182" s="1">
        <v>5.0679999999999996</v>
      </c>
      <c r="J8182" s="1">
        <v>1</v>
      </c>
    </row>
    <row r="8183" spans="1:10" hidden="1">
      <c r="A8183" t="s">
        <v>2936</v>
      </c>
      <c r="B8183" s="1">
        <v>1204518</v>
      </c>
      <c r="C8183" s="1">
        <v>609242</v>
      </c>
      <c r="D8183" t="s">
        <v>11</v>
      </c>
      <c r="E8183" s="1">
        <v>2023</v>
      </c>
      <c r="F8183" s="1">
        <v>5</v>
      </c>
      <c r="G8183" s="1">
        <v>7</v>
      </c>
      <c r="H8183" s="1">
        <v>21.423999999999999</v>
      </c>
      <c r="I8183" s="1">
        <v>21.423999999999999</v>
      </c>
      <c r="J8183" s="1">
        <v>1</v>
      </c>
    </row>
    <row r="8184" spans="1:10" hidden="1">
      <c r="A8184" t="s">
        <v>2019</v>
      </c>
      <c r="B8184" s="1">
        <v>1209198</v>
      </c>
      <c r="C8184" s="1">
        <v>618835</v>
      </c>
      <c r="D8184" t="s">
        <v>11</v>
      </c>
      <c r="E8184" s="1">
        <v>2023</v>
      </c>
      <c r="F8184" s="1">
        <v>7</v>
      </c>
      <c r="G8184" s="1">
        <v>5</v>
      </c>
      <c r="H8184" s="1">
        <v>2E-3</v>
      </c>
      <c r="I8184" s="1">
        <v>2E-3</v>
      </c>
      <c r="J8184" s="1">
        <v>1</v>
      </c>
    </row>
    <row r="8185" spans="1:10" hidden="1">
      <c r="A8185" t="s">
        <v>90</v>
      </c>
      <c r="B8185" s="1">
        <v>1209995</v>
      </c>
      <c r="C8185" s="1">
        <v>626342</v>
      </c>
      <c r="D8185" t="s">
        <v>11</v>
      </c>
      <c r="E8185" s="1">
        <v>2023</v>
      </c>
      <c r="F8185" s="1">
        <v>7</v>
      </c>
      <c r="G8185" s="1">
        <v>18</v>
      </c>
      <c r="H8185" s="1">
        <v>1.0999999999999999E-2</v>
      </c>
      <c r="I8185" s="1">
        <v>1.0999999999999999E-2</v>
      </c>
      <c r="J8185" s="1">
        <v>1</v>
      </c>
    </row>
    <row r="8186" spans="1:10" hidden="1">
      <c r="A8186" t="s">
        <v>264</v>
      </c>
      <c r="B8186" s="1">
        <v>1210468</v>
      </c>
      <c r="C8186" s="1">
        <v>627108</v>
      </c>
      <c r="D8186" t="s">
        <v>9</v>
      </c>
      <c r="E8186" s="1">
        <v>2023</v>
      </c>
      <c r="F8186" s="1">
        <v>7</v>
      </c>
      <c r="G8186" s="1">
        <v>19</v>
      </c>
      <c r="H8186" s="1">
        <v>0.16</v>
      </c>
      <c r="I8186" s="1">
        <v>0.16</v>
      </c>
      <c r="J8186" s="1">
        <v>1</v>
      </c>
    </row>
    <row r="8187" spans="1:10" hidden="1">
      <c r="A8187" t="s">
        <v>1320</v>
      </c>
      <c r="B8187" s="1">
        <v>1209680</v>
      </c>
      <c r="C8187" s="1">
        <v>627237</v>
      </c>
      <c r="D8187" t="s">
        <v>15</v>
      </c>
      <c r="E8187" s="1">
        <v>2023</v>
      </c>
      <c r="F8187" s="1">
        <v>7</v>
      </c>
      <c r="G8187" s="1">
        <v>20</v>
      </c>
      <c r="H8187" s="1">
        <v>2.722</v>
      </c>
      <c r="I8187" s="1">
        <v>0.54900000000000004</v>
      </c>
      <c r="J8187" s="1">
        <v>1</v>
      </c>
    </row>
    <row r="8188" spans="1:10" hidden="1">
      <c r="A8188" t="s">
        <v>2937</v>
      </c>
      <c r="B8188" s="1">
        <v>1213167</v>
      </c>
      <c r="C8188" s="1">
        <v>641648</v>
      </c>
      <c r="D8188" t="s">
        <v>15</v>
      </c>
      <c r="E8188" s="1">
        <v>2023</v>
      </c>
      <c r="F8188" s="1">
        <v>8</v>
      </c>
      <c r="G8188" s="1">
        <v>28</v>
      </c>
      <c r="H8188" s="1">
        <v>1.3440000000000001</v>
      </c>
      <c r="I8188" s="1">
        <v>1.3440000000000001</v>
      </c>
      <c r="J8188" s="1">
        <v>1</v>
      </c>
    </row>
    <row r="8189" spans="1:10" hidden="1">
      <c r="A8189" t="s">
        <v>931</v>
      </c>
      <c r="B8189" s="1">
        <v>1213868</v>
      </c>
      <c r="C8189" s="1">
        <v>642675</v>
      </c>
      <c r="D8189" t="s">
        <v>15</v>
      </c>
      <c r="E8189" s="1">
        <v>2023</v>
      </c>
      <c r="F8189" s="1">
        <v>9</v>
      </c>
      <c r="G8189" s="1">
        <v>6</v>
      </c>
      <c r="H8189" s="1">
        <v>4.3999999999999997E-2</v>
      </c>
      <c r="I8189" s="1">
        <v>4.3999999999999997E-2</v>
      </c>
      <c r="J8189" s="1">
        <v>1</v>
      </c>
    </row>
    <row r="8190" spans="1:10" hidden="1">
      <c r="A8190" t="s">
        <v>1827</v>
      </c>
      <c r="B8190" s="1">
        <v>1216182</v>
      </c>
      <c r="C8190" s="1">
        <v>644827</v>
      </c>
      <c r="D8190" t="s">
        <v>11</v>
      </c>
      <c r="E8190" s="1">
        <v>2023</v>
      </c>
      <c r="F8190" s="1">
        <v>9</v>
      </c>
      <c r="G8190" s="1">
        <v>23</v>
      </c>
      <c r="H8190" s="1">
        <v>1.6E-2</v>
      </c>
      <c r="I8190" s="1">
        <v>1.6E-2</v>
      </c>
      <c r="J8190" s="1">
        <v>1</v>
      </c>
    </row>
    <row r="8191" spans="1:10" hidden="1">
      <c r="A8191" t="s">
        <v>416</v>
      </c>
      <c r="B8191" s="1">
        <v>1217574</v>
      </c>
      <c r="C8191" s="1">
        <v>646665</v>
      </c>
      <c r="D8191" t="s">
        <v>11</v>
      </c>
      <c r="E8191" s="1">
        <v>2023</v>
      </c>
      <c r="F8191" s="1">
        <v>10</v>
      </c>
      <c r="G8191" s="1">
        <v>6</v>
      </c>
      <c r="H8191" s="1">
        <v>6.95</v>
      </c>
      <c r="I8191" s="1">
        <v>4.6070000000000002</v>
      </c>
      <c r="J8191" s="1">
        <v>1</v>
      </c>
    </row>
    <row r="8192" spans="1:10" hidden="1">
      <c r="A8192" t="s">
        <v>167</v>
      </c>
      <c r="B8192" s="1">
        <v>1194026</v>
      </c>
      <c r="C8192" s="1">
        <v>549211</v>
      </c>
      <c r="D8192" t="s">
        <v>11</v>
      </c>
      <c r="E8192" s="1">
        <v>2023</v>
      </c>
      <c r="F8192" s="1">
        <v>1</v>
      </c>
      <c r="G8192" s="1">
        <v>15</v>
      </c>
      <c r="H8192" s="1">
        <v>1.9E-2</v>
      </c>
      <c r="I8192" s="1">
        <v>1.9E-2</v>
      </c>
      <c r="J8192" s="1">
        <v>1</v>
      </c>
    </row>
    <row r="8193" spans="1:10" hidden="1">
      <c r="A8193" t="s">
        <v>2938</v>
      </c>
      <c r="B8193" s="1">
        <v>1194325</v>
      </c>
      <c r="C8193" s="1">
        <v>549851</v>
      </c>
      <c r="D8193" t="s">
        <v>11</v>
      </c>
      <c r="E8193" s="1">
        <v>2023</v>
      </c>
      <c r="F8193" s="1">
        <v>1</v>
      </c>
      <c r="G8193" s="1">
        <v>18</v>
      </c>
      <c r="H8193" s="1">
        <v>9.0350000000000001</v>
      </c>
      <c r="I8193" s="1">
        <v>9.0350000000000001</v>
      </c>
      <c r="J8193" s="1">
        <v>1</v>
      </c>
    </row>
    <row r="8194" spans="1:10" hidden="1">
      <c r="A8194" t="s">
        <v>1541</v>
      </c>
      <c r="B8194" s="1">
        <v>1195115</v>
      </c>
      <c r="C8194" s="1">
        <v>550899</v>
      </c>
      <c r="D8194" t="s">
        <v>27</v>
      </c>
      <c r="E8194" s="1">
        <v>2023</v>
      </c>
      <c r="F8194" s="1">
        <v>1</v>
      </c>
      <c r="G8194" s="1">
        <v>24</v>
      </c>
      <c r="H8194" s="1">
        <v>20.795000000000002</v>
      </c>
      <c r="I8194" s="1">
        <v>20.795000000000002</v>
      </c>
      <c r="J8194" s="1">
        <v>1</v>
      </c>
    </row>
    <row r="8195" spans="1:10" hidden="1">
      <c r="A8195" t="s">
        <v>1025</v>
      </c>
      <c r="B8195" s="1">
        <v>1197226</v>
      </c>
      <c r="C8195" s="1">
        <v>564524</v>
      </c>
      <c r="D8195" t="s">
        <v>15</v>
      </c>
      <c r="E8195" s="1">
        <v>2023</v>
      </c>
      <c r="F8195" s="1">
        <v>2</v>
      </c>
      <c r="G8195" s="1">
        <v>26</v>
      </c>
      <c r="H8195" s="1">
        <v>8.9860000000000007</v>
      </c>
      <c r="I8195" s="1">
        <v>0.22500000000000001</v>
      </c>
      <c r="J8195" s="1">
        <v>1</v>
      </c>
    </row>
    <row r="8196" spans="1:10" hidden="1">
      <c r="A8196" t="s">
        <v>753</v>
      </c>
      <c r="B8196" s="1">
        <v>1207272</v>
      </c>
      <c r="C8196" s="1">
        <v>613291</v>
      </c>
      <c r="D8196" t="s">
        <v>11</v>
      </c>
      <c r="E8196" s="1">
        <v>2023</v>
      </c>
      <c r="F8196" s="1">
        <v>6</v>
      </c>
      <c r="G8196" s="1">
        <v>10</v>
      </c>
      <c r="H8196" s="1">
        <v>4.9000000000000002E-2</v>
      </c>
      <c r="I8196" s="1">
        <v>4.9000000000000002E-2</v>
      </c>
      <c r="J8196" s="1">
        <v>1</v>
      </c>
    </row>
    <row r="8197" spans="1:10" hidden="1">
      <c r="A8197" t="s">
        <v>2145</v>
      </c>
      <c r="B8197" s="1">
        <v>1212402</v>
      </c>
      <c r="C8197" s="1">
        <v>633139</v>
      </c>
      <c r="D8197" t="s">
        <v>11</v>
      </c>
      <c r="E8197" s="1">
        <v>2023</v>
      </c>
      <c r="F8197" s="1">
        <v>8</v>
      </c>
      <c r="G8197" s="1">
        <v>8</v>
      </c>
      <c r="H8197" s="1">
        <v>10.276</v>
      </c>
      <c r="I8197" s="1">
        <v>10.276</v>
      </c>
      <c r="J8197" s="1">
        <v>1</v>
      </c>
    </row>
    <row r="8198" spans="1:10" hidden="1">
      <c r="A8198" t="s">
        <v>316</v>
      </c>
      <c r="B8198" s="1">
        <v>1195453</v>
      </c>
      <c r="C8198" s="1">
        <v>551375</v>
      </c>
      <c r="D8198" t="s">
        <v>11</v>
      </c>
      <c r="E8198" s="1">
        <v>2023</v>
      </c>
      <c r="F8198" s="1">
        <v>1</v>
      </c>
      <c r="G8198" s="1">
        <v>30</v>
      </c>
      <c r="H8198" s="1">
        <v>1E-3</v>
      </c>
      <c r="I8198" s="1">
        <v>1E-3</v>
      </c>
      <c r="J8198" s="1">
        <v>1</v>
      </c>
    </row>
    <row r="8199" spans="1:10" hidden="1">
      <c r="A8199" t="s">
        <v>1079</v>
      </c>
      <c r="B8199" s="1">
        <v>1195978</v>
      </c>
      <c r="C8199" s="1">
        <v>555929</v>
      </c>
      <c r="D8199" t="s">
        <v>11</v>
      </c>
      <c r="E8199" s="1">
        <v>2023</v>
      </c>
      <c r="F8199" s="1">
        <v>2</v>
      </c>
      <c r="G8199" s="1">
        <v>7</v>
      </c>
      <c r="H8199" s="1">
        <v>0.27800000000000002</v>
      </c>
      <c r="I8199" s="1">
        <v>0.27800000000000002</v>
      </c>
      <c r="J8199" s="1">
        <v>1</v>
      </c>
    </row>
    <row r="8200" spans="1:10" hidden="1">
      <c r="A8200" t="s">
        <v>1429</v>
      </c>
      <c r="B8200" s="1">
        <v>1198909</v>
      </c>
      <c r="C8200" s="1">
        <v>571992</v>
      </c>
      <c r="D8200" t="s">
        <v>11</v>
      </c>
      <c r="E8200" s="1">
        <v>2023</v>
      </c>
      <c r="F8200" s="1">
        <v>3</v>
      </c>
      <c r="G8200" s="1">
        <v>15</v>
      </c>
      <c r="H8200" s="1">
        <v>2.8849999999999998</v>
      </c>
      <c r="I8200" s="1">
        <v>2.8849999999999998</v>
      </c>
      <c r="J8200" s="1">
        <v>1</v>
      </c>
    </row>
    <row r="8201" spans="1:10" hidden="1">
      <c r="A8201" t="s">
        <v>156</v>
      </c>
      <c r="B8201" s="1">
        <v>1199933</v>
      </c>
      <c r="C8201" s="1">
        <v>587654</v>
      </c>
      <c r="D8201" t="s">
        <v>11</v>
      </c>
      <c r="E8201" s="1">
        <v>2023</v>
      </c>
      <c r="F8201" s="1">
        <v>3</v>
      </c>
      <c r="G8201" s="1">
        <v>23</v>
      </c>
      <c r="H8201" s="1">
        <v>1.7000000000000001E-2</v>
      </c>
      <c r="I8201" s="1">
        <v>1.7000000000000001E-2</v>
      </c>
      <c r="J8201" s="1">
        <v>1</v>
      </c>
    </row>
    <row r="8202" spans="1:10" hidden="1">
      <c r="A8202" t="s">
        <v>2939</v>
      </c>
      <c r="B8202" s="1">
        <v>1209545</v>
      </c>
      <c r="C8202" s="1">
        <v>626287</v>
      </c>
      <c r="D8202" t="s">
        <v>15</v>
      </c>
      <c r="E8202" s="1">
        <v>2023</v>
      </c>
      <c r="F8202" s="1">
        <v>7</v>
      </c>
      <c r="G8202" s="1">
        <v>18</v>
      </c>
      <c r="H8202" s="1">
        <v>8.0749999999999993</v>
      </c>
      <c r="I8202" s="1">
        <v>8.0749999999999993</v>
      </c>
      <c r="J8202" s="1">
        <v>1</v>
      </c>
    </row>
    <row r="8203" spans="1:10" hidden="1">
      <c r="A8203" t="s">
        <v>2458</v>
      </c>
      <c r="B8203" s="1">
        <v>1212227</v>
      </c>
      <c r="C8203" s="1">
        <v>629895</v>
      </c>
      <c r="D8203" t="s">
        <v>11</v>
      </c>
      <c r="E8203" s="1">
        <v>2023</v>
      </c>
      <c r="F8203" s="1">
        <v>8</v>
      </c>
      <c r="G8203" s="1">
        <v>5</v>
      </c>
      <c r="H8203" s="1">
        <v>2.9460000000000002</v>
      </c>
      <c r="I8203" s="1">
        <v>2.9460000000000002</v>
      </c>
      <c r="J8203" s="1">
        <v>1</v>
      </c>
    </row>
    <row r="8204" spans="1:10" hidden="1">
      <c r="A8204" t="s">
        <v>572</v>
      </c>
      <c r="B8204" s="1">
        <v>1217997</v>
      </c>
      <c r="C8204" s="1">
        <v>647284</v>
      </c>
      <c r="D8204" t="s">
        <v>11</v>
      </c>
      <c r="E8204" s="1">
        <v>2023</v>
      </c>
      <c r="F8204" s="1">
        <v>10</v>
      </c>
      <c r="G8204" s="1">
        <v>10</v>
      </c>
      <c r="H8204" s="1">
        <v>1E-3</v>
      </c>
      <c r="I8204" s="1">
        <v>1E-3</v>
      </c>
      <c r="J8204" s="1">
        <v>1</v>
      </c>
    </row>
    <row r="8205" spans="1:10" hidden="1">
      <c r="A8205" t="s">
        <v>350</v>
      </c>
      <c r="B8205" s="1">
        <v>1218224</v>
      </c>
      <c r="C8205" s="1">
        <v>647605</v>
      </c>
      <c r="D8205" t="s">
        <v>9</v>
      </c>
      <c r="E8205" s="1">
        <v>2023</v>
      </c>
      <c r="F8205" s="1">
        <v>10</v>
      </c>
      <c r="G8205" s="1">
        <v>11</v>
      </c>
      <c r="H8205" s="1">
        <v>3.5000000000000003E-2</v>
      </c>
      <c r="I8205" s="1">
        <v>3.5000000000000003E-2</v>
      </c>
      <c r="J8205" s="1">
        <v>1</v>
      </c>
    </row>
    <row r="8206" spans="1:10" hidden="1">
      <c r="A8206" t="s">
        <v>152</v>
      </c>
      <c r="B8206" s="1">
        <v>1194270</v>
      </c>
      <c r="C8206" s="1">
        <v>549612</v>
      </c>
      <c r="D8206" t="s">
        <v>11</v>
      </c>
      <c r="E8206" s="1">
        <v>2023</v>
      </c>
      <c r="F8206" s="1">
        <v>1</v>
      </c>
      <c r="G8206" s="1">
        <v>17</v>
      </c>
      <c r="H8206" s="1">
        <v>1E-3</v>
      </c>
      <c r="I8206" s="1">
        <v>1E-3</v>
      </c>
      <c r="J8206" s="1">
        <v>1</v>
      </c>
    </row>
    <row r="8207" spans="1:10" hidden="1">
      <c r="A8207" t="s">
        <v>328</v>
      </c>
      <c r="B8207" s="1">
        <v>1196258</v>
      </c>
      <c r="C8207" s="1">
        <v>560501</v>
      </c>
      <c r="D8207" t="s">
        <v>11</v>
      </c>
      <c r="E8207" s="1">
        <v>2023</v>
      </c>
      <c r="F8207" s="1">
        <v>2</v>
      </c>
      <c r="G8207" s="1">
        <v>11</v>
      </c>
      <c r="H8207" s="1">
        <v>1E-3</v>
      </c>
      <c r="I8207" s="1">
        <v>1E-3</v>
      </c>
      <c r="J8207" s="1">
        <v>1</v>
      </c>
    </row>
    <row r="8208" spans="1:10" hidden="1">
      <c r="A8208" t="s">
        <v>572</v>
      </c>
      <c r="B8208" s="1">
        <v>1199026</v>
      </c>
      <c r="C8208" s="1">
        <v>572132</v>
      </c>
      <c r="D8208" t="s">
        <v>9</v>
      </c>
      <c r="E8208" s="1">
        <v>2023</v>
      </c>
      <c r="F8208" s="1">
        <v>3</v>
      </c>
      <c r="G8208" s="1">
        <v>15</v>
      </c>
      <c r="H8208" s="1">
        <v>0.20699999999999999</v>
      </c>
      <c r="I8208" s="1">
        <v>0.20699999999999999</v>
      </c>
      <c r="J8208" s="1">
        <v>1</v>
      </c>
    </row>
    <row r="8209" spans="1:10" hidden="1">
      <c r="A8209" t="s">
        <v>264</v>
      </c>
      <c r="B8209" s="1">
        <v>1199211</v>
      </c>
      <c r="C8209" s="1">
        <v>583572</v>
      </c>
      <c r="D8209" t="s">
        <v>11</v>
      </c>
      <c r="E8209" s="1">
        <v>2023</v>
      </c>
      <c r="F8209" s="1">
        <v>3</v>
      </c>
      <c r="G8209" s="1">
        <v>17</v>
      </c>
      <c r="H8209" s="1">
        <v>1.6E-2</v>
      </c>
      <c r="I8209" s="1">
        <v>1.6E-2</v>
      </c>
      <c r="J8209" s="1">
        <v>1</v>
      </c>
    </row>
    <row r="8210" spans="1:10" hidden="1">
      <c r="A8210" t="s">
        <v>2940</v>
      </c>
      <c r="B8210" s="1">
        <v>1200531</v>
      </c>
      <c r="C8210" s="1">
        <v>588572</v>
      </c>
      <c r="D8210" t="s">
        <v>11</v>
      </c>
      <c r="E8210" s="1">
        <v>2023</v>
      </c>
      <c r="F8210" s="1">
        <v>3</v>
      </c>
      <c r="G8210" s="1">
        <v>28</v>
      </c>
      <c r="H8210" s="1">
        <v>1.766</v>
      </c>
      <c r="I8210" s="1">
        <v>1.766</v>
      </c>
      <c r="J8210" s="1">
        <v>1</v>
      </c>
    </row>
    <row r="8211" spans="1:10" hidden="1">
      <c r="A8211" t="s">
        <v>1414</v>
      </c>
      <c r="B8211" s="1">
        <v>1201785</v>
      </c>
      <c r="C8211" s="1">
        <v>601246</v>
      </c>
      <c r="D8211" t="s">
        <v>9</v>
      </c>
      <c r="E8211" s="1">
        <v>2023</v>
      </c>
      <c r="F8211" s="1">
        <v>4</v>
      </c>
      <c r="G8211" s="1">
        <v>6</v>
      </c>
      <c r="H8211" s="1">
        <v>6.9610000000000003</v>
      </c>
      <c r="I8211" s="1">
        <v>6.9610000000000003</v>
      </c>
      <c r="J8211" s="1">
        <v>1</v>
      </c>
    </row>
    <row r="8212" spans="1:10" hidden="1">
      <c r="A8212" t="s">
        <v>457</v>
      </c>
      <c r="B8212" s="1">
        <v>1202439</v>
      </c>
      <c r="C8212" s="1">
        <v>606026</v>
      </c>
      <c r="D8212" t="s">
        <v>11</v>
      </c>
      <c r="E8212" s="1">
        <v>2023</v>
      </c>
      <c r="F8212" s="1">
        <v>4</v>
      </c>
      <c r="G8212" s="1">
        <v>13</v>
      </c>
      <c r="H8212" s="1">
        <v>4.5220000000000002</v>
      </c>
      <c r="I8212" s="1">
        <v>4.5220000000000002</v>
      </c>
      <c r="J8212" s="1">
        <v>1</v>
      </c>
    </row>
    <row r="8213" spans="1:10" hidden="1">
      <c r="A8213" t="s">
        <v>2941</v>
      </c>
      <c r="B8213" s="1">
        <v>1208723</v>
      </c>
      <c r="C8213" s="1">
        <v>615683</v>
      </c>
      <c r="D8213" t="s">
        <v>11</v>
      </c>
      <c r="E8213" s="1">
        <v>2023</v>
      </c>
      <c r="F8213" s="1">
        <v>6</v>
      </c>
      <c r="G8213" s="1">
        <v>22</v>
      </c>
      <c r="H8213" s="1">
        <v>0.624</v>
      </c>
      <c r="I8213" s="1">
        <v>0.624</v>
      </c>
      <c r="J8213" s="1">
        <v>1</v>
      </c>
    </row>
    <row r="8214" spans="1:10" hidden="1">
      <c r="A8214" t="s">
        <v>1527</v>
      </c>
      <c r="B8214" s="1">
        <v>1212046</v>
      </c>
      <c r="C8214" s="1">
        <v>629929</v>
      </c>
      <c r="D8214" t="s">
        <v>11</v>
      </c>
      <c r="E8214" s="1">
        <v>2023</v>
      </c>
      <c r="F8214" s="1">
        <v>8</v>
      </c>
      <c r="G8214" s="1">
        <v>6</v>
      </c>
      <c r="H8214" s="1">
        <v>25.832999999999998</v>
      </c>
      <c r="I8214" s="1">
        <v>25.832999999999998</v>
      </c>
      <c r="J8214" s="1">
        <v>1</v>
      </c>
    </row>
    <row r="8215" spans="1:10" hidden="1">
      <c r="A8215" t="s">
        <v>403</v>
      </c>
      <c r="B8215" s="1">
        <v>1215216</v>
      </c>
      <c r="C8215" s="1">
        <v>643504</v>
      </c>
      <c r="D8215" t="s">
        <v>11</v>
      </c>
      <c r="E8215" s="1">
        <v>2023</v>
      </c>
      <c r="F8215" s="1">
        <v>9</v>
      </c>
      <c r="G8215" s="1">
        <v>12</v>
      </c>
      <c r="H8215" s="1">
        <v>3.0000000000000001E-3</v>
      </c>
      <c r="I8215" s="1">
        <v>3.0000000000000001E-3</v>
      </c>
      <c r="J8215" s="1">
        <v>1</v>
      </c>
    </row>
    <row r="8216" spans="1:10" hidden="1">
      <c r="A8216" t="s">
        <v>148</v>
      </c>
      <c r="B8216" s="1">
        <v>1195297</v>
      </c>
      <c r="C8216" s="1">
        <v>551111</v>
      </c>
      <c r="D8216" t="s">
        <v>15</v>
      </c>
      <c r="E8216" s="1">
        <v>2023</v>
      </c>
      <c r="F8216" s="1">
        <v>1</v>
      </c>
      <c r="G8216" s="1">
        <v>27</v>
      </c>
      <c r="H8216" s="1">
        <v>0.39300000000000002</v>
      </c>
      <c r="I8216" s="1">
        <v>0.39300000000000002</v>
      </c>
      <c r="J8216" s="1">
        <v>1</v>
      </c>
    </row>
    <row r="8217" spans="1:10" hidden="1">
      <c r="A8217" t="s">
        <v>456</v>
      </c>
      <c r="B8217" s="1">
        <v>1199274</v>
      </c>
      <c r="C8217" s="1">
        <v>583684</v>
      </c>
      <c r="D8217" t="s">
        <v>11</v>
      </c>
      <c r="E8217" s="1">
        <v>2023</v>
      </c>
      <c r="F8217" s="1">
        <v>3</v>
      </c>
      <c r="G8217" s="1">
        <v>17</v>
      </c>
      <c r="H8217" s="1">
        <v>1E-3</v>
      </c>
      <c r="I8217" s="1">
        <v>1E-3</v>
      </c>
      <c r="J8217" s="1">
        <v>1</v>
      </c>
    </row>
    <row r="8218" spans="1:10" hidden="1">
      <c r="A8218" t="s">
        <v>487</v>
      </c>
      <c r="B8218" s="1">
        <v>1199918</v>
      </c>
      <c r="C8218" s="1">
        <v>584380</v>
      </c>
      <c r="D8218" t="s">
        <v>11</v>
      </c>
      <c r="E8218" s="1">
        <v>2023</v>
      </c>
      <c r="F8218" s="1">
        <v>3</v>
      </c>
      <c r="G8218" s="1">
        <v>23</v>
      </c>
      <c r="H8218" s="1">
        <v>4.6909999999999998</v>
      </c>
      <c r="I8218" s="1">
        <v>1.0449999999999999</v>
      </c>
      <c r="J8218" s="1">
        <v>1</v>
      </c>
    </row>
    <row r="8219" spans="1:10" hidden="1">
      <c r="A8219" t="s">
        <v>156</v>
      </c>
      <c r="B8219" s="1">
        <v>1201748</v>
      </c>
      <c r="C8219" s="1">
        <v>601141</v>
      </c>
      <c r="D8219" t="s">
        <v>11</v>
      </c>
      <c r="E8219" s="1">
        <v>2023</v>
      </c>
      <c r="F8219" s="1">
        <v>4</v>
      </c>
      <c r="G8219" s="1">
        <v>6</v>
      </c>
      <c r="H8219" s="1">
        <v>1E-3</v>
      </c>
      <c r="I8219" s="1">
        <v>1E-3</v>
      </c>
      <c r="J8219" s="1">
        <v>1</v>
      </c>
    </row>
    <row r="8220" spans="1:10" hidden="1">
      <c r="A8220" t="s">
        <v>2942</v>
      </c>
      <c r="B8220" s="1">
        <v>1204339</v>
      </c>
      <c r="C8220" s="1">
        <v>608855</v>
      </c>
      <c r="D8220" t="s">
        <v>11</v>
      </c>
      <c r="E8220" s="1">
        <v>2023</v>
      </c>
      <c r="F8220" s="1">
        <v>5</v>
      </c>
      <c r="G8220" s="1">
        <v>4</v>
      </c>
      <c r="H8220" s="1">
        <v>0.41899999999999998</v>
      </c>
      <c r="I8220" s="1">
        <v>0.41899999999999998</v>
      </c>
      <c r="J8220" s="1">
        <v>1</v>
      </c>
    </row>
    <row r="8221" spans="1:10" hidden="1">
      <c r="A8221" t="s">
        <v>203</v>
      </c>
      <c r="B8221" s="1">
        <v>1206208</v>
      </c>
      <c r="C8221" s="1">
        <v>611522</v>
      </c>
      <c r="D8221" t="s">
        <v>11</v>
      </c>
      <c r="E8221" s="1">
        <v>2023</v>
      </c>
      <c r="F8221" s="1">
        <v>5</v>
      </c>
      <c r="G8221" s="1">
        <v>25</v>
      </c>
      <c r="H8221" s="1">
        <v>0.24299999999999999</v>
      </c>
      <c r="I8221" s="1">
        <v>0.24299999999999999</v>
      </c>
      <c r="J8221" s="1">
        <v>1</v>
      </c>
    </row>
    <row r="8222" spans="1:10" hidden="1">
      <c r="A8222" t="s">
        <v>1223</v>
      </c>
      <c r="B8222" s="1">
        <v>1210435</v>
      </c>
      <c r="C8222" s="1">
        <v>628059</v>
      </c>
      <c r="D8222" t="s">
        <v>11</v>
      </c>
      <c r="E8222" s="1">
        <v>2023</v>
      </c>
      <c r="F8222" s="1">
        <v>7</v>
      </c>
      <c r="G8222" s="1">
        <v>23</v>
      </c>
      <c r="H8222" s="1">
        <v>0.41</v>
      </c>
      <c r="I8222" s="1">
        <v>0.41</v>
      </c>
      <c r="J8222" s="1">
        <v>1</v>
      </c>
    </row>
    <row r="8223" spans="1:10" hidden="1">
      <c r="A8223" t="s">
        <v>2145</v>
      </c>
      <c r="B8223" s="1">
        <v>1212512</v>
      </c>
      <c r="C8223" s="1">
        <v>633227</v>
      </c>
      <c r="D8223" t="s">
        <v>11</v>
      </c>
      <c r="E8223" s="1">
        <v>2023</v>
      </c>
      <c r="F8223" s="1">
        <v>8</v>
      </c>
      <c r="G8223" s="1">
        <v>9</v>
      </c>
      <c r="H8223" s="1">
        <v>5.0709999999999997</v>
      </c>
      <c r="I8223" s="1">
        <v>5.0709999999999997</v>
      </c>
      <c r="J8223" s="1">
        <v>1</v>
      </c>
    </row>
    <row r="8224" spans="1:10" hidden="1">
      <c r="A8224" t="s">
        <v>896</v>
      </c>
      <c r="B8224" s="1">
        <v>1214784</v>
      </c>
      <c r="C8224" s="1">
        <v>643009</v>
      </c>
      <c r="D8224" t="s">
        <v>11</v>
      </c>
      <c r="E8224" s="1">
        <v>2023</v>
      </c>
      <c r="F8224" s="1">
        <v>9</v>
      </c>
      <c r="G8224" s="1">
        <v>8</v>
      </c>
      <c r="H8224" s="1">
        <v>3.5840000000000001</v>
      </c>
      <c r="I8224" s="1">
        <v>3.5840000000000001</v>
      </c>
      <c r="J8224" s="1">
        <v>1</v>
      </c>
    </row>
    <row r="8225" spans="1:10" hidden="1">
      <c r="A8225" t="s">
        <v>328</v>
      </c>
      <c r="B8225" s="1">
        <v>1217968</v>
      </c>
      <c r="C8225" s="1">
        <v>647244</v>
      </c>
      <c r="D8225" t="s">
        <v>11</v>
      </c>
      <c r="E8225" s="1">
        <v>2023</v>
      </c>
      <c r="F8225" s="1">
        <v>10</v>
      </c>
      <c r="G8225" s="1">
        <v>10</v>
      </c>
      <c r="H8225" s="1">
        <v>1E-3</v>
      </c>
      <c r="I8225" s="1">
        <v>1E-3</v>
      </c>
      <c r="J8225" s="1">
        <v>1</v>
      </c>
    </row>
    <row r="8226" spans="1:10" hidden="1">
      <c r="A8226" t="s">
        <v>328</v>
      </c>
      <c r="B8226" s="1">
        <v>1192944</v>
      </c>
      <c r="C8226" s="1">
        <v>547925</v>
      </c>
      <c r="D8226" t="s">
        <v>11</v>
      </c>
      <c r="E8226" s="1">
        <v>2023</v>
      </c>
      <c r="F8226" s="1">
        <v>1</v>
      </c>
      <c r="G8226" s="1">
        <v>3</v>
      </c>
      <c r="H8226" s="1">
        <v>1E-3</v>
      </c>
      <c r="I8226" s="1">
        <v>1E-3</v>
      </c>
      <c r="J8226" s="1">
        <v>1</v>
      </c>
    </row>
    <row r="8227" spans="1:10" hidden="1">
      <c r="A8227" t="s">
        <v>2943</v>
      </c>
      <c r="B8227" s="1">
        <v>1196166</v>
      </c>
      <c r="C8227" s="1">
        <v>560433</v>
      </c>
      <c r="D8227" t="s">
        <v>11</v>
      </c>
      <c r="E8227" s="1">
        <v>2023</v>
      </c>
      <c r="F8227" s="1">
        <v>2</v>
      </c>
      <c r="G8227" s="1">
        <v>10</v>
      </c>
      <c r="H8227" s="1">
        <v>1.1499999999999999</v>
      </c>
      <c r="I8227" s="1">
        <v>1.1499999999999999</v>
      </c>
      <c r="J8227" s="1">
        <v>1</v>
      </c>
    </row>
    <row r="8228" spans="1:10" hidden="1">
      <c r="A8228" t="s">
        <v>645</v>
      </c>
      <c r="B8228" s="1">
        <v>1195927</v>
      </c>
      <c r="C8228" s="1">
        <v>560803</v>
      </c>
      <c r="D8228" t="s">
        <v>15</v>
      </c>
      <c r="E8228" s="1">
        <v>2023</v>
      </c>
      <c r="F8228" s="1">
        <v>2</v>
      </c>
      <c r="G8228" s="1">
        <v>14</v>
      </c>
      <c r="H8228" s="1">
        <v>8.5779999999999994</v>
      </c>
      <c r="I8228" s="1">
        <v>8.5779999999999994</v>
      </c>
      <c r="J8228" s="1">
        <v>1</v>
      </c>
    </row>
    <row r="8229" spans="1:10" hidden="1">
      <c r="A8229" t="s">
        <v>2944</v>
      </c>
      <c r="B8229" s="1">
        <v>1202722</v>
      </c>
      <c r="C8229" s="1">
        <v>606335</v>
      </c>
      <c r="D8229" t="s">
        <v>11</v>
      </c>
      <c r="E8229" s="1">
        <v>2023</v>
      </c>
      <c r="F8229" s="1">
        <v>4</v>
      </c>
      <c r="G8229" s="1">
        <v>14</v>
      </c>
      <c r="H8229" s="1">
        <v>0.2</v>
      </c>
      <c r="I8229" s="1">
        <v>0.2</v>
      </c>
      <c r="J8229" s="1">
        <v>1</v>
      </c>
    </row>
    <row r="8230" spans="1:10" hidden="1">
      <c r="A8230" t="s">
        <v>215</v>
      </c>
      <c r="B8230" s="1">
        <v>1206034</v>
      </c>
      <c r="C8230" s="1">
        <v>611336</v>
      </c>
      <c r="D8230" t="s">
        <v>11</v>
      </c>
      <c r="E8230" s="1">
        <v>2023</v>
      </c>
      <c r="F8230" s="1">
        <v>5</v>
      </c>
      <c r="G8230" s="1">
        <v>25</v>
      </c>
      <c r="H8230" s="1">
        <v>1E-3</v>
      </c>
      <c r="I8230" s="1">
        <v>1E-3</v>
      </c>
      <c r="J8230" s="1">
        <v>1</v>
      </c>
    </row>
    <row r="8231" spans="1:10" hidden="1">
      <c r="A8231" t="s">
        <v>2945</v>
      </c>
      <c r="B8231" s="1">
        <v>1207572</v>
      </c>
      <c r="C8231" s="1">
        <v>615119</v>
      </c>
      <c r="D8231" t="s">
        <v>15</v>
      </c>
      <c r="E8231" s="1">
        <v>2023</v>
      </c>
      <c r="F8231" s="1">
        <v>6</v>
      </c>
      <c r="G8231" s="1">
        <v>24</v>
      </c>
      <c r="H8231" s="1">
        <v>0.45100000000000001</v>
      </c>
      <c r="I8231" s="1">
        <v>0.45100000000000001</v>
      </c>
      <c r="J8231" s="1">
        <v>1</v>
      </c>
    </row>
    <row r="8232" spans="1:10" hidden="1">
      <c r="A8232" t="s">
        <v>2946</v>
      </c>
      <c r="B8232" s="1">
        <v>1208016</v>
      </c>
      <c r="C8232" s="1">
        <v>615443</v>
      </c>
      <c r="D8232" t="s">
        <v>15</v>
      </c>
      <c r="E8232" s="1">
        <v>2023</v>
      </c>
      <c r="F8232" s="1">
        <v>6</v>
      </c>
      <c r="G8232" s="1">
        <v>27</v>
      </c>
      <c r="H8232" s="1">
        <v>0.876</v>
      </c>
      <c r="I8232" s="1">
        <v>0.876</v>
      </c>
      <c r="J8232" s="1">
        <v>1</v>
      </c>
    </row>
    <row r="8233" spans="1:10" hidden="1">
      <c r="A8233" t="s">
        <v>755</v>
      </c>
      <c r="B8233" s="1">
        <v>1209632</v>
      </c>
      <c r="C8233" s="1">
        <v>625714</v>
      </c>
      <c r="D8233" t="s">
        <v>11</v>
      </c>
      <c r="E8233" s="1">
        <v>2023</v>
      </c>
      <c r="F8233" s="1">
        <v>7</v>
      </c>
      <c r="G8233" s="1">
        <v>12</v>
      </c>
      <c r="H8233" s="1">
        <v>0.52400000000000002</v>
      </c>
      <c r="I8233" s="1">
        <v>0.52400000000000002</v>
      </c>
      <c r="J8233" s="1">
        <v>1</v>
      </c>
    </row>
    <row r="8234" spans="1:10" hidden="1">
      <c r="A8234" t="s">
        <v>2947</v>
      </c>
      <c r="B8234" s="1">
        <v>1211230</v>
      </c>
      <c r="C8234" s="1">
        <v>628586</v>
      </c>
      <c r="D8234" t="s">
        <v>11</v>
      </c>
      <c r="E8234" s="1">
        <v>2023</v>
      </c>
      <c r="F8234" s="1">
        <v>7</v>
      </c>
      <c r="G8234" s="1">
        <v>24</v>
      </c>
      <c r="H8234" s="1">
        <v>52.125999999999998</v>
      </c>
      <c r="I8234" s="1">
        <v>52.125999999999998</v>
      </c>
      <c r="J8234" s="1">
        <v>1</v>
      </c>
    </row>
    <row r="8235" spans="1:10" hidden="1">
      <c r="A8235" t="s">
        <v>159</v>
      </c>
      <c r="B8235" s="1">
        <v>1211555</v>
      </c>
      <c r="C8235" s="1">
        <v>628804</v>
      </c>
      <c r="D8235" t="s">
        <v>11</v>
      </c>
      <c r="E8235" s="1">
        <v>2023</v>
      </c>
      <c r="F8235" s="1">
        <v>7</v>
      </c>
      <c r="G8235" s="1">
        <v>27</v>
      </c>
      <c r="H8235" s="1">
        <v>8.7999999999999995E-2</v>
      </c>
      <c r="I8235" s="1">
        <v>8.7999999999999995E-2</v>
      </c>
      <c r="J8235" s="1">
        <v>1</v>
      </c>
    </row>
    <row r="8236" spans="1:10" hidden="1">
      <c r="A8236" t="s">
        <v>8</v>
      </c>
      <c r="B8236" s="1">
        <v>1214156</v>
      </c>
      <c r="C8236" s="1">
        <v>642068</v>
      </c>
      <c r="D8236" t="s">
        <v>11</v>
      </c>
      <c r="E8236" s="1">
        <v>2023</v>
      </c>
      <c r="F8236" s="1">
        <v>8</v>
      </c>
      <c r="G8236" s="1">
        <v>31</v>
      </c>
      <c r="H8236" s="1">
        <v>1E-3</v>
      </c>
      <c r="I8236" s="1">
        <v>1E-3</v>
      </c>
      <c r="J8236" s="1">
        <v>1</v>
      </c>
    </row>
    <row r="8237" spans="1:10" hidden="1">
      <c r="A8237" t="s">
        <v>2948</v>
      </c>
      <c r="B8237" s="1">
        <v>1215889</v>
      </c>
      <c r="C8237" s="1">
        <v>645756</v>
      </c>
      <c r="D8237" t="s">
        <v>15</v>
      </c>
      <c r="E8237" s="1">
        <v>2023</v>
      </c>
      <c r="F8237" s="1">
        <v>9</v>
      </c>
      <c r="G8237" s="1">
        <v>30</v>
      </c>
      <c r="H8237" s="1">
        <v>3.0259999999999998</v>
      </c>
      <c r="I8237" s="1">
        <v>3.0259999999999998</v>
      </c>
      <c r="J8237" s="1">
        <v>1</v>
      </c>
    </row>
    <row r="8238" spans="1:10" hidden="1">
      <c r="A8238" t="s">
        <v>2949</v>
      </c>
      <c r="B8238" s="1">
        <v>1218569</v>
      </c>
      <c r="C8238" s="1">
        <v>649214</v>
      </c>
      <c r="D8238" t="s">
        <v>15</v>
      </c>
      <c r="E8238" s="1">
        <v>2023</v>
      </c>
      <c r="F8238" s="1">
        <v>10</v>
      </c>
      <c r="G8238" s="1">
        <v>20</v>
      </c>
      <c r="H8238" s="1">
        <v>1.2070000000000001</v>
      </c>
      <c r="I8238" s="1">
        <v>1.2070000000000001</v>
      </c>
      <c r="J8238" s="1">
        <v>1</v>
      </c>
    </row>
    <row r="8239" spans="1:10" hidden="1">
      <c r="A8239" t="s">
        <v>1365</v>
      </c>
      <c r="B8239" s="1">
        <v>1219860</v>
      </c>
      <c r="C8239" s="1">
        <v>649728</v>
      </c>
      <c r="D8239" t="s">
        <v>11</v>
      </c>
      <c r="E8239" s="1">
        <v>2023</v>
      </c>
      <c r="F8239" s="1">
        <v>10</v>
      </c>
      <c r="G8239" s="1">
        <v>24</v>
      </c>
      <c r="H8239" s="1">
        <v>7.1429999999999998</v>
      </c>
      <c r="I8239" s="1">
        <v>7.1429999999999998</v>
      </c>
      <c r="J8239" s="1">
        <v>1</v>
      </c>
    </row>
    <row r="8240" spans="1:10" hidden="1">
      <c r="A8240" t="s">
        <v>121</v>
      </c>
      <c r="B8240" s="1">
        <v>1196312</v>
      </c>
      <c r="C8240" s="1">
        <v>560609</v>
      </c>
      <c r="D8240" t="s">
        <v>11</v>
      </c>
      <c r="E8240" s="1">
        <v>2023</v>
      </c>
      <c r="F8240" s="1">
        <v>2</v>
      </c>
      <c r="G8240" s="1">
        <v>12</v>
      </c>
      <c r="H8240" s="1">
        <v>1E-3</v>
      </c>
      <c r="I8240" s="1">
        <v>1E-3</v>
      </c>
      <c r="J8240" s="1">
        <v>1</v>
      </c>
    </row>
    <row r="8241" spans="1:10" hidden="1">
      <c r="A8241" t="s">
        <v>1274</v>
      </c>
      <c r="B8241" s="1">
        <v>1197735</v>
      </c>
      <c r="C8241" s="1">
        <v>564858</v>
      </c>
      <c r="D8241" t="s">
        <v>11</v>
      </c>
      <c r="E8241" s="1">
        <v>2023</v>
      </c>
      <c r="F8241" s="1">
        <v>3</v>
      </c>
      <c r="G8241" s="1">
        <v>1</v>
      </c>
      <c r="H8241" s="1">
        <v>5.53</v>
      </c>
      <c r="I8241" s="1">
        <v>5.53</v>
      </c>
      <c r="J8241" s="1">
        <v>1</v>
      </c>
    </row>
    <row r="8242" spans="1:10" hidden="1">
      <c r="A8242" t="s">
        <v>28</v>
      </c>
      <c r="B8242" s="1">
        <v>1197768</v>
      </c>
      <c r="C8242" s="1">
        <v>564974</v>
      </c>
      <c r="D8242" t="s">
        <v>9</v>
      </c>
      <c r="E8242" s="1">
        <v>2023</v>
      </c>
      <c r="F8242" s="1">
        <v>3</v>
      </c>
      <c r="G8242" s="1">
        <v>1</v>
      </c>
      <c r="H8242" s="1">
        <v>0.46400000000000002</v>
      </c>
      <c r="I8242" s="1">
        <v>0.46400000000000002</v>
      </c>
      <c r="J8242" s="1">
        <v>1</v>
      </c>
    </row>
    <row r="8243" spans="1:10" hidden="1">
      <c r="A8243" t="s">
        <v>366</v>
      </c>
      <c r="B8243" s="1">
        <v>1198736</v>
      </c>
      <c r="C8243" s="1">
        <v>571731</v>
      </c>
      <c r="D8243" t="s">
        <v>11</v>
      </c>
      <c r="E8243" s="1">
        <v>2023</v>
      </c>
      <c r="F8243" s="1">
        <v>3</v>
      </c>
      <c r="G8243" s="1">
        <v>11</v>
      </c>
      <c r="H8243" s="1">
        <v>16.712</v>
      </c>
      <c r="I8243" s="1">
        <v>16.712</v>
      </c>
      <c r="J8243" s="1">
        <v>1</v>
      </c>
    </row>
    <row r="8244" spans="1:10" hidden="1">
      <c r="A8244" t="s">
        <v>379</v>
      </c>
      <c r="B8244" s="1">
        <v>1199494</v>
      </c>
      <c r="C8244" s="1">
        <v>583979</v>
      </c>
      <c r="D8244" t="s">
        <v>11</v>
      </c>
      <c r="E8244" s="1">
        <v>2023</v>
      </c>
      <c r="F8244" s="1">
        <v>3</v>
      </c>
      <c r="G8244" s="1">
        <v>20</v>
      </c>
      <c r="H8244" s="1">
        <v>1E-3</v>
      </c>
      <c r="I8244" s="1">
        <v>1E-3</v>
      </c>
      <c r="J8244" s="1">
        <v>1</v>
      </c>
    </row>
    <row r="8245" spans="1:10" hidden="1">
      <c r="A8245" t="s">
        <v>48</v>
      </c>
      <c r="B8245" s="1">
        <v>1204483</v>
      </c>
      <c r="C8245" s="1">
        <v>609119</v>
      </c>
      <c r="D8245" t="s">
        <v>11</v>
      </c>
      <c r="E8245" s="1">
        <v>2023</v>
      </c>
      <c r="F8245" s="1">
        <v>5</v>
      </c>
      <c r="G8245" s="1">
        <v>6</v>
      </c>
      <c r="H8245" s="1">
        <v>0.02</v>
      </c>
      <c r="I8245" s="1">
        <v>0.02</v>
      </c>
      <c r="J8245" s="1">
        <v>1</v>
      </c>
    </row>
    <row r="8246" spans="1:10" hidden="1">
      <c r="A8246" t="s">
        <v>291</v>
      </c>
      <c r="B8246" s="1">
        <v>1204604</v>
      </c>
      <c r="C8246" s="1">
        <v>610469</v>
      </c>
      <c r="D8246" t="s">
        <v>15</v>
      </c>
      <c r="E8246" s="1">
        <v>2023</v>
      </c>
      <c r="F8246" s="1">
        <v>5</v>
      </c>
      <c r="G8246" s="1">
        <v>17</v>
      </c>
      <c r="H8246" s="1">
        <v>4.742</v>
      </c>
      <c r="I8246" s="1">
        <v>1.581</v>
      </c>
      <c r="J8246" s="1">
        <v>1</v>
      </c>
    </row>
    <row r="8247" spans="1:10" hidden="1">
      <c r="A8247" t="s">
        <v>517</v>
      </c>
      <c r="B8247" s="1">
        <v>1206929</v>
      </c>
      <c r="C8247" s="1">
        <v>613449</v>
      </c>
      <c r="D8247" t="s">
        <v>15</v>
      </c>
      <c r="E8247" s="1">
        <v>2023</v>
      </c>
      <c r="F8247" s="1">
        <v>6</v>
      </c>
      <c r="G8247" s="1">
        <v>13</v>
      </c>
      <c r="H8247" s="1">
        <v>0.78800000000000003</v>
      </c>
      <c r="I8247" s="1">
        <v>0.78800000000000003</v>
      </c>
      <c r="J8247" s="1">
        <v>1</v>
      </c>
    </row>
    <row r="8248" spans="1:10" hidden="1">
      <c r="A8248" t="s">
        <v>65</v>
      </c>
      <c r="B8248" s="1">
        <v>1210265</v>
      </c>
      <c r="C8248" s="1">
        <v>626793</v>
      </c>
      <c r="D8248" t="s">
        <v>11</v>
      </c>
      <c r="E8248" s="1">
        <v>2023</v>
      </c>
      <c r="F8248" s="1">
        <v>7</v>
      </c>
      <c r="G8248" s="1">
        <v>19</v>
      </c>
      <c r="H8248" s="1">
        <v>1E-3</v>
      </c>
      <c r="I8248" s="1">
        <v>1E-3</v>
      </c>
      <c r="J8248" s="1">
        <v>1</v>
      </c>
    </row>
    <row r="8249" spans="1:10" hidden="1">
      <c r="A8249" t="s">
        <v>420</v>
      </c>
      <c r="B8249" s="1">
        <v>1212362</v>
      </c>
      <c r="C8249" s="1">
        <v>633071</v>
      </c>
      <c r="D8249" t="s">
        <v>11</v>
      </c>
      <c r="E8249" s="1">
        <v>2023</v>
      </c>
      <c r="F8249" s="1">
        <v>8</v>
      </c>
      <c r="G8249" s="1">
        <v>8</v>
      </c>
      <c r="H8249" s="1">
        <v>2.19</v>
      </c>
      <c r="I8249" s="1">
        <v>2.19</v>
      </c>
      <c r="J8249" s="1">
        <v>1</v>
      </c>
    </row>
    <row r="8250" spans="1:10" hidden="1">
      <c r="A8250" t="s">
        <v>94</v>
      </c>
      <c r="B8250" s="1">
        <v>1219963</v>
      </c>
      <c r="C8250" s="1">
        <v>649963</v>
      </c>
      <c r="D8250" t="s">
        <v>11</v>
      </c>
      <c r="E8250" s="1">
        <v>2023</v>
      </c>
      <c r="F8250" s="1">
        <v>10</v>
      </c>
      <c r="G8250" s="1">
        <v>26</v>
      </c>
      <c r="H8250" s="1">
        <v>2.1999999999999999E-2</v>
      </c>
      <c r="I8250" s="1">
        <v>2.1999999999999999E-2</v>
      </c>
      <c r="J8250" s="1">
        <v>1</v>
      </c>
    </row>
    <row r="8251" spans="1:10" hidden="1">
      <c r="A8251" t="s">
        <v>203</v>
      </c>
      <c r="B8251" s="1">
        <v>1194675</v>
      </c>
      <c r="C8251" s="1">
        <v>550204</v>
      </c>
      <c r="D8251" t="s">
        <v>11</v>
      </c>
      <c r="E8251" s="1">
        <v>2023</v>
      </c>
      <c r="F8251" s="1">
        <v>1</v>
      </c>
      <c r="G8251" s="1">
        <v>20</v>
      </c>
      <c r="H8251" s="1">
        <v>1E-3</v>
      </c>
      <c r="I8251" s="1">
        <v>1E-3</v>
      </c>
      <c r="J8251" s="1">
        <v>1</v>
      </c>
    </row>
    <row r="8252" spans="1:10" hidden="1">
      <c r="A8252" t="s">
        <v>2950</v>
      </c>
      <c r="B8252" s="1">
        <v>1193745</v>
      </c>
      <c r="C8252" s="1">
        <v>550294</v>
      </c>
      <c r="D8252" t="s">
        <v>15</v>
      </c>
      <c r="E8252" s="1">
        <v>2023</v>
      </c>
      <c r="F8252" s="1">
        <v>1</v>
      </c>
      <c r="G8252" s="1">
        <v>21</v>
      </c>
      <c r="H8252" s="1">
        <v>1.1040000000000001</v>
      </c>
      <c r="I8252" s="1">
        <v>1.1040000000000001</v>
      </c>
      <c r="J8252" s="1">
        <v>1</v>
      </c>
    </row>
    <row r="8253" spans="1:10" hidden="1">
      <c r="A8253" t="s">
        <v>186</v>
      </c>
      <c r="B8253" s="1">
        <v>1202661</v>
      </c>
      <c r="C8253" s="1">
        <v>607313</v>
      </c>
      <c r="D8253" t="s">
        <v>15</v>
      </c>
      <c r="E8253" s="1">
        <v>2023</v>
      </c>
      <c r="F8253" s="1">
        <v>4</v>
      </c>
      <c r="G8253" s="1">
        <v>22</v>
      </c>
      <c r="H8253" s="1">
        <v>7.0000000000000001E-3</v>
      </c>
      <c r="I8253" s="1">
        <v>7.0000000000000001E-3</v>
      </c>
      <c r="J8253" s="1">
        <v>1</v>
      </c>
    </row>
    <row r="8254" spans="1:10" hidden="1">
      <c r="A8254" t="s">
        <v>1774</v>
      </c>
      <c r="B8254" s="1">
        <v>1204286</v>
      </c>
      <c r="C8254" s="1">
        <v>609595</v>
      </c>
      <c r="D8254" t="s">
        <v>15</v>
      </c>
      <c r="E8254" s="1">
        <v>2023</v>
      </c>
      <c r="F8254" s="1">
        <v>5</v>
      </c>
      <c r="G8254" s="1">
        <v>11</v>
      </c>
      <c r="H8254" s="1">
        <v>1.0089999999999999</v>
      </c>
      <c r="I8254" s="1">
        <v>1.0089999999999999</v>
      </c>
      <c r="J8254" s="1">
        <v>1</v>
      </c>
    </row>
    <row r="8255" spans="1:10" hidden="1">
      <c r="A8255" t="s">
        <v>232</v>
      </c>
      <c r="B8255" s="1">
        <v>1205648</v>
      </c>
      <c r="C8255" s="1">
        <v>610784</v>
      </c>
      <c r="D8255" t="s">
        <v>11</v>
      </c>
      <c r="E8255" s="1">
        <v>2023</v>
      </c>
      <c r="F8255" s="1">
        <v>5</v>
      </c>
      <c r="G8255" s="1">
        <v>19</v>
      </c>
      <c r="H8255" s="1">
        <v>1E-3</v>
      </c>
      <c r="I8255" s="1">
        <v>1E-3</v>
      </c>
      <c r="J8255" s="1">
        <v>1</v>
      </c>
    </row>
    <row r="8256" spans="1:10" hidden="1">
      <c r="A8256" t="s">
        <v>2951</v>
      </c>
      <c r="B8256" s="1">
        <v>1209543</v>
      </c>
      <c r="C8256" s="1">
        <v>626293</v>
      </c>
      <c r="D8256" t="s">
        <v>15</v>
      </c>
      <c r="E8256" s="1">
        <v>2023</v>
      </c>
      <c r="F8256" s="1">
        <v>7</v>
      </c>
      <c r="G8256" s="1">
        <v>18</v>
      </c>
      <c r="H8256" s="1">
        <v>1.663</v>
      </c>
      <c r="I8256" s="1">
        <v>1.663</v>
      </c>
      <c r="J8256" s="1">
        <v>1</v>
      </c>
    </row>
    <row r="8257" spans="1:10" hidden="1">
      <c r="A8257" t="s">
        <v>678</v>
      </c>
      <c r="B8257" s="1">
        <v>1211547</v>
      </c>
      <c r="C8257" s="1">
        <v>628928</v>
      </c>
      <c r="D8257" t="s">
        <v>11</v>
      </c>
      <c r="E8257" s="1">
        <v>2023</v>
      </c>
      <c r="F8257" s="1">
        <v>7</v>
      </c>
      <c r="G8257" s="1">
        <v>28</v>
      </c>
      <c r="H8257" s="1">
        <v>0.58099999999999996</v>
      </c>
      <c r="I8257" s="1">
        <v>0.58099999999999996</v>
      </c>
      <c r="J8257" s="1">
        <v>1</v>
      </c>
    </row>
    <row r="8258" spans="1:10" hidden="1">
      <c r="A8258" t="s">
        <v>1060</v>
      </c>
      <c r="B8258" s="1">
        <v>1218881</v>
      </c>
      <c r="C8258" s="1">
        <v>648517</v>
      </c>
      <c r="D8258" t="s">
        <v>11</v>
      </c>
      <c r="E8258" s="1">
        <v>2023</v>
      </c>
      <c r="F8258" s="1">
        <v>10</v>
      </c>
      <c r="G8258" s="1">
        <v>15</v>
      </c>
      <c r="H8258" s="1">
        <v>3.8149999999999999</v>
      </c>
      <c r="I8258" s="1">
        <v>3.8149999999999999</v>
      </c>
      <c r="J8258" s="1">
        <v>1</v>
      </c>
    </row>
    <row r="8259" spans="1:10" hidden="1">
      <c r="A8259" t="s">
        <v>1190</v>
      </c>
      <c r="B8259" s="1">
        <v>1194983</v>
      </c>
      <c r="C8259" s="1">
        <v>550631</v>
      </c>
      <c r="D8259" t="s">
        <v>11</v>
      </c>
      <c r="E8259" s="1">
        <v>2023</v>
      </c>
      <c r="F8259" s="1">
        <v>1</v>
      </c>
      <c r="G8259" s="1">
        <v>21</v>
      </c>
      <c r="H8259" s="1">
        <v>18.806000000000001</v>
      </c>
      <c r="I8259" s="1">
        <v>18.806000000000001</v>
      </c>
      <c r="J8259" s="1">
        <v>1</v>
      </c>
    </row>
    <row r="8260" spans="1:10" hidden="1">
      <c r="A8260" t="s">
        <v>616</v>
      </c>
      <c r="B8260" s="1">
        <v>1197204</v>
      </c>
      <c r="C8260" s="1">
        <v>561781</v>
      </c>
      <c r="D8260" t="s">
        <v>11</v>
      </c>
      <c r="E8260" s="1">
        <v>2023</v>
      </c>
      <c r="F8260" s="1">
        <v>2</v>
      </c>
      <c r="G8260" s="1">
        <v>21</v>
      </c>
      <c r="H8260" s="1">
        <v>4.6440000000000001</v>
      </c>
      <c r="I8260" s="1">
        <v>4.6440000000000001</v>
      </c>
      <c r="J8260" s="1">
        <v>1</v>
      </c>
    </row>
    <row r="8261" spans="1:10" hidden="1">
      <c r="A8261" t="s">
        <v>427</v>
      </c>
      <c r="B8261" s="1">
        <v>1199296</v>
      </c>
      <c r="C8261" s="1">
        <v>583789</v>
      </c>
      <c r="D8261" t="s">
        <v>11</v>
      </c>
      <c r="E8261" s="1">
        <v>2023</v>
      </c>
      <c r="F8261" s="1">
        <v>3</v>
      </c>
      <c r="G8261" s="1">
        <v>18</v>
      </c>
      <c r="H8261" s="1">
        <v>1.6E-2</v>
      </c>
      <c r="I8261" s="1">
        <v>1.6E-2</v>
      </c>
      <c r="J8261" s="1">
        <v>1</v>
      </c>
    </row>
    <row r="8262" spans="1:10" hidden="1">
      <c r="A8262" t="s">
        <v>696</v>
      </c>
      <c r="B8262" s="1">
        <v>1199505</v>
      </c>
      <c r="C8262" s="1">
        <v>584076</v>
      </c>
      <c r="D8262" t="s">
        <v>11</v>
      </c>
      <c r="E8262" s="1">
        <v>2023</v>
      </c>
      <c r="F8262" s="1">
        <v>3</v>
      </c>
      <c r="G8262" s="1">
        <v>20</v>
      </c>
      <c r="H8262" s="1">
        <v>7.5060000000000002</v>
      </c>
      <c r="I8262" s="1">
        <v>7.5060000000000002</v>
      </c>
      <c r="J8262" s="1">
        <v>1</v>
      </c>
    </row>
    <row r="8263" spans="1:10" hidden="1">
      <c r="A8263" t="s">
        <v>625</v>
      </c>
      <c r="B8263" s="1">
        <v>1200179</v>
      </c>
      <c r="C8263" s="1">
        <v>588063</v>
      </c>
      <c r="D8263" t="s">
        <v>11</v>
      </c>
      <c r="E8263" s="1">
        <v>2023</v>
      </c>
      <c r="F8263" s="1">
        <v>3</v>
      </c>
      <c r="G8263" s="1">
        <v>24</v>
      </c>
      <c r="H8263" s="1">
        <v>1E-3</v>
      </c>
      <c r="I8263" s="1">
        <v>1E-3</v>
      </c>
      <c r="J8263" s="1">
        <v>1</v>
      </c>
    </row>
    <row r="8264" spans="1:10" hidden="1">
      <c r="A8264" t="s">
        <v>43</v>
      </c>
      <c r="B8264" s="1">
        <v>1203173</v>
      </c>
      <c r="C8264" s="1">
        <v>607136</v>
      </c>
      <c r="D8264" t="s">
        <v>11</v>
      </c>
      <c r="E8264" s="1">
        <v>2023</v>
      </c>
      <c r="F8264" s="1">
        <v>4</v>
      </c>
      <c r="G8264" s="1">
        <v>20</v>
      </c>
      <c r="H8264" s="1">
        <v>1E-3</v>
      </c>
      <c r="I8264" s="1">
        <v>1E-3</v>
      </c>
      <c r="J8264" s="1">
        <v>1</v>
      </c>
    </row>
    <row r="8265" spans="1:10" hidden="1">
      <c r="A8265" t="s">
        <v>452</v>
      </c>
      <c r="B8265" s="1">
        <v>1208623</v>
      </c>
      <c r="C8265" s="1">
        <v>615556</v>
      </c>
      <c r="D8265" t="s">
        <v>11</v>
      </c>
      <c r="E8265" s="1">
        <v>2023</v>
      </c>
      <c r="F8265" s="1">
        <v>6</v>
      </c>
      <c r="G8265" s="1">
        <v>28</v>
      </c>
      <c r="H8265" s="1">
        <v>1.2430000000000001</v>
      </c>
      <c r="I8265" s="1">
        <v>1.2430000000000001</v>
      </c>
      <c r="J8265" s="1">
        <v>1</v>
      </c>
    </row>
    <row r="8266" spans="1:10" hidden="1">
      <c r="A8266" t="s">
        <v>403</v>
      </c>
      <c r="B8266" s="1">
        <v>1210948</v>
      </c>
      <c r="C8266" s="1">
        <v>628026</v>
      </c>
      <c r="D8266" t="s">
        <v>11</v>
      </c>
      <c r="E8266" s="1">
        <v>2023</v>
      </c>
      <c r="F8266" s="1">
        <v>7</v>
      </c>
      <c r="G8266" s="1">
        <v>23</v>
      </c>
      <c r="H8266" s="1">
        <v>4.9000000000000002E-2</v>
      </c>
      <c r="I8266" s="1">
        <v>4.9000000000000002E-2</v>
      </c>
      <c r="J8266" s="1">
        <v>1</v>
      </c>
    </row>
    <row r="8267" spans="1:10" hidden="1">
      <c r="A8267" t="s">
        <v>2952</v>
      </c>
      <c r="B8267" s="1">
        <v>1211354</v>
      </c>
      <c r="C8267" s="1">
        <v>629571</v>
      </c>
      <c r="D8267" t="s">
        <v>15</v>
      </c>
      <c r="E8267" s="1">
        <v>2023</v>
      </c>
      <c r="F8267" s="1">
        <v>8</v>
      </c>
      <c r="G8267" s="1">
        <v>3</v>
      </c>
      <c r="H8267" s="1">
        <v>0.83299999999999996</v>
      </c>
      <c r="I8267" s="1">
        <v>0.83299999999999996</v>
      </c>
      <c r="J8267" s="1">
        <v>1</v>
      </c>
    </row>
    <row r="8268" spans="1:10" hidden="1">
      <c r="A8268" t="s">
        <v>825</v>
      </c>
      <c r="B8268" s="1">
        <v>1220036</v>
      </c>
      <c r="C8268" s="1">
        <v>650030</v>
      </c>
      <c r="D8268" t="s">
        <v>11</v>
      </c>
      <c r="E8268" s="1">
        <v>2023</v>
      </c>
      <c r="F8268" s="1">
        <v>10</v>
      </c>
      <c r="G8268" s="1">
        <v>27</v>
      </c>
      <c r="H8268" s="1">
        <v>2.379</v>
      </c>
      <c r="I8268" s="1">
        <v>0.25600000000000001</v>
      </c>
      <c r="J8268" s="1">
        <v>1</v>
      </c>
    </row>
    <row r="8269" spans="1:10" hidden="1">
      <c r="A8269" t="s">
        <v>2953</v>
      </c>
      <c r="B8269" s="1">
        <v>1220139</v>
      </c>
      <c r="C8269" s="1">
        <v>650170</v>
      </c>
      <c r="D8269" t="s">
        <v>11</v>
      </c>
      <c r="E8269" s="1">
        <v>2023</v>
      </c>
      <c r="F8269" s="1">
        <v>10</v>
      </c>
      <c r="G8269" s="1">
        <v>28</v>
      </c>
      <c r="H8269" s="1">
        <v>8.3000000000000004E-2</v>
      </c>
      <c r="I8269" s="1">
        <v>8.3000000000000004E-2</v>
      </c>
      <c r="J8269" s="1">
        <v>1</v>
      </c>
    </row>
    <row r="8270" spans="1:10" hidden="1">
      <c r="A8270" t="s">
        <v>25</v>
      </c>
      <c r="B8270" s="1">
        <v>1194422</v>
      </c>
      <c r="C8270" s="1">
        <v>549943</v>
      </c>
      <c r="D8270" t="s">
        <v>11</v>
      </c>
      <c r="E8270" s="1">
        <v>2023</v>
      </c>
      <c r="F8270" s="1">
        <v>1</v>
      </c>
      <c r="G8270" s="1">
        <v>18</v>
      </c>
      <c r="H8270" s="1">
        <v>18.655999999999999</v>
      </c>
      <c r="I8270" s="1">
        <v>18.655999999999999</v>
      </c>
      <c r="J8270" s="1">
        <v>1</v>
      </c>
    </row>
    <row r="8271" spans="1:10" hidden="1">
      <c r="A8271" t="s">
        <v>42</v>
      </c>
      <c r="B8271" s="1">
        <v>1197556</v>
      </c>
      <c r="C8271" s="1">
        <v>564687</v>
      </c>
      <c r="D8271" t="s">
        <v>11</v>
      </c>
      <c r="E8271" s="1">
        <v>2023</v>
      </c>
      <c r="F8271" s="1">
        <v>2</v>
      </c>
      <c r="G8271" s="1">
        <v>28</v>
      </c>
      <c r="H8271" s="1">
        <v>1.2E-2</v>
      </c>
      <c r="I8271" s="1">
        <v>1.2E-2</v>
      </c>
      <c r="J8271" s="1">
        <v>1</v>
      </c>
    </row>
    <row r="8272" spans="1:10" hidden="1">
      <c r="A8272" t="s">
        <v>118</v>
      </c>
      <c r="B8272" s="1">
        <v>1201696</v>
      </c>
      <c r="C8272" s="1">
        <v>601049</v>
      </c>
      <c r="D8272" t="s">
        <v>11</v>
      </c>
      <c r="E8272" s="1">
        <v>2023</v>
      </c>
      <c r="F8272" s="1">
        <v>4</v>
      </c>
      <c r="G8272" s="1">
        <v>5</v>
      </c>
      <c r="H8272" s="1">
        <v>1E-3</v>
      </c>
      <c r="I8272" s="1">
        <v>1E-3</v>
      </c>
      <c r="J8272" s="1">
        <v>1</v>
      </c>
    </row>
    <row r="8273" spans="1:10" hidden="1">
      <c r="A8273" t="s">
        <v>2954</v>
      </c>
      <c r="B8273" s="1">
        <v>1205161</v>
      </c>
      <c r="C8273" s="1">
        <v>610021</v>
      </c>
      <c r="D8273" t="s">
        <v>11</v>
      </c>
      <c r="E8273" s="1">
        <v>2023</v>
      </c>
      <c r="F8273" s="1">
        <v>5</v>
      </c>
      <c r="G8273" s="1">
        <v>14</v>
      </c>
      <c r="H8273" s="1">
        <v>0.83499999999999996</v>
      </c>
      <c r="I8273" s="1">
        <v>0.83499999999999996</v>
      </c>
      <c r="J8273" s="1">
        <v>1</v>
      </c>
    </row>
    <row r="8274" spans="1:10" hidden="1">
      <c r="A8274" t="s">
        <v>2955</v>
      </c>
      <c r="B8274" s="1">
        <v>1211471</v>
      </c>
      <c r="C8274" s="1">
        <v>628863</v>
      </c>
      <c r="D8274" t="s">
        <v>11</v>
      </c>
      <c r="E8274" s="1">
        <v>2023</v>
      </c>
      <c r="F8274" s="1">
        <v>7</v>
      </c>
      <c r="G8274" s="1">
        <v>28</v>
      </c>
      <c r="H8274" s="1">
        <v>0.40400000000000003</v>
      </c>
      <c r="I8274" s="1">
        <v>0.40400000000000003</v>
      </c>
      <c r="J8274" s="1">
        <v>1</v>
      </c>
    </row>
    <row r="8275" spans="1:10" hidden="1">
      <c r="A8275" t="s">
        <v>152</v>
      </c>
      <c r="B8275" s="1">
        <v>1212069</v>
      </c>
      <c r="C8275" s="1">
        <v>629607</v>
      </c>
      <c r="D8275" t="s">
        <v>11</v>
      </c>
      <c r="E8275" s="1">
        <v>2023</v>
      </c>
      <c r="F8275" s="1">
        <v>8</v>
      </c>
      <c r="G8275" s="1">
        <v>3</v>
      </c>
      <c r="H8275" s="1">
        <v>1E-3</v>
      </c>
      <c r="I8275" s="1">
        <v>1E-3</v>
      </c>
      <c r="J8275" s="1">
        <v>1</v>
      </c>
    </row>
    <row r="8276" spans="1:10" hidden="1">
      <c r="A8276" t="s">
        <v>2956</v>
      </c>
      <c r="B8276" s="1">
        <v>1213872</v>
      </c>
      <c r="C8276" s="1">
        <v>642671</v>
      </c>
      <c r="D8276" t="s">
        <v>15</v>
      </c>
      <c r="E8276" s="1">
        <v>2023</v>
      </c>
      <c r="F8276" s="1">
        <v>9</v>
      </c>
      <c r="G8276" s="1">
        <v>6</v>
      </c>
      <c r="H8276" s="1">
        <v>0.183</v>
      </c>
      <c r="I8276" s="1">
        <v>0.183</v>
      </c>
      <c r="J8276" s="1">
        <v>1</v>
      </c>
    </row>
    <row r="8277" spans="1:10" hidden="1">
      <c r="A8277" t="s">
        <v>572</v>
      </c>
      <c r="B8277" s="1">
        <v>1215056</v>
      </c>
      <c r="C8277" s="1">
        <v>643285</v>
      </c>
      <c r="D8277" t="s">
        <v>11</v>
      </c>
      <c r="E8277" s="1">
        <v>2023</v>
      </c>
      <c r="F8277" s="1">
        <v>9</v>
      </c>
      <c r="G8277" s="1">
        <v>11</v>
      </c>
      <c r="H8277" s="1">
        <v>1E-3</v>
      </c>
      <c r="I8277" s="1">
        <v>1E-3</v>
      </c>
      <c r="J8277" s="1">
        <v>1</v>
      </c>
    </row>
    <row r="8278" spans="1:10" hidden="1">
      <c r="A8278" t="s">
        <v>380</v>
      </c>
      <c r="B8278" s="1">
        <v>1193464</v>
      </c>
      <c r="C8278" s="1">
        <v>548528</v>
      </c>
      <c r="D8278" t="s">
        <v>11</v>
      </c>
      <c r="E8278" s="1">
        <v>2023</v>
      </c>
      <c r="F8278" s="1">
        <v>1</v>
      </c>
      <c r="G8278" s="1">
        <v>8</v>
      </c>
      <c r="H8278" s="1">
        <v>2.5000000000000001E-2</v>
      </c>
      <c r="I8278" s="1">
        <v>1.2999999999999999E-2</v>
      </c>
      <c r="J8278" s="1">
        <v>1</v>
      </c>
    </row>
    <row r="8279" spans="1:10" hidden="1">
      <c r="A8279" t="s">
        <v>237</v>
      </c>
      <c r="B8279" s="1">
        <v>1195072</v>
      </c>
      <c r="C8279" s="1">
        <v>550791</v>
      </c>
      <c r="D8279" t="s">
        <v>11</v>
      </c>
      <c r="E8279" s="1">
        <v>2023</v>
      </c>
      <c r="F8279" s="1">
        <v>1</v>
      </c>
      <c r="G8279" s="1">
        <v>23</v>
      </c>
      <c r="H8279" s="1">
        <v>4.0000000000000001E-3</v>
      </c>
      <c r="I8279" s="1">
        <v>4.0000000000000001E-3</v>
      </c>
      <c r="J8279" s="1">
        <v>1</v>
      </c>
    </row>
    <row r="8280" spans="1:10" hidden="1">
      <c r="A8280" t="s">
        <v>2928</v>
      </c>
      <c r="B8280" s="1">
        <v>1197607</v>
      </c>
      <c r="C8280" s="1">
        <v>565145</v>
      </c>
      <c r="D8280" t="s">
        <v>11</v>
      </c>
      <c r="E8280" s="1">
        <v>2023</v>
      </c>
      <c r="F8280" s="1">
        <v>3</v>
      </c>
      <c r="G8280" s="1">
        <v>1</v>
      </c>
      <c r="H8280" s="1">
        <v>19.917000000000002</v>
      </c>
      <c r="I8280" s="1">
        <v>19.917000000000002</v>
      </c>
      <c r="J8280" s="1">
        <v>1</v>
      </c>
    </row>
    <row r="8281" spans="1:10" hidden="1">
      <c r="A8281" t="s">
        <v>955</v>
      </c>
      <c r="B8281" s="1">
        <v>1197289</v>
      </c>
      <c r="C8281" s="1">
        <v>565148</v>
      </c>
      <c r="D8281" t="s">
        <v>15</v>
      </c>
      <c r="E8281" s="1">
        <v>2023</v>
      </c>
      <c r="F8281" s="1">
        <v>3</v>
      </c>
      <c r="G8281" s="1">
        <v>2</v>
      </c>
      <c r="H8281" s="1">
        <v>8.2650000000000006</v>
      </c>
      <c r="I8281" s="1">
        <v>8.2650000000000006</v>
      </c>
      <c r="J8281" s="1">
        <v>1</v>
      </c>
    </row>
    <row r="8282" spans="1:10" hidden="1">
      <c r="A8282" t="s">
        <v>821</v>
      </c>
      <c r="B8282" s="1">
        <v>1198698</v>
      </c>
      <c r="C8282" s="1">
        <v>568570</v>
      </c>
      <c r="D8282" t="s">
        <v>11</v>
      </c>
      <c r="E8282" s="1">
        <v>2023</v>
      </c>
      <c r="F8282" s="1">
        <v>3</v>
      </c>
      <c r="G8282" s="1">
        <v>10</v>
      </c>
      <c r="H8282" s="1">
        <v>1.032</v>
      </c>
      <c r="I8282" s="1">
        <v>1.032</v>
      </c>
      <c r="J8282" s="1">
        <v>1</v>
      </c>
    </row>
    <row r="8283" spans="1:10" hidden="1">
      <c r="A8283" t="s">
        <v>2541</v>
      </c>
      <c r="B8283" s="1">
        <v>1199708</v>
      </c>
      <c r="C8283" s="1">
        <v>588762</v>
      </c>
      <c r="D8283" t="s">
        <v>15</v>
      </c>
      <c r="E8283" s="1">
        <v>2023</v>
      </c>
      <c r="F8283" s="1">
        <v>3</v>
      </c>
      <c r="G8283" s="1">
        <v>29</v>
      </c>
      <c r="H8283" s="1">
        <v>5.5289999999999999</v>
      </c>
      <c r="I8283" s="1">
        <v>5.5289999999999999</v>
      </c>
      <c r="J8283" s="1">
        <v>1</v>
      </c>
    </row>
    <row r="8284" spans="1:10" hidden="1">
      <c r="A8284" t="s">
        <v>22</v>
      </c>
      <c r="B8284" s="1">
        <v>1202226</v>
      </c>
      <c r="C8284" s="1">
        <v>601650</v>
      </c>
      <c r="D8284" t="s">
        <v>9</v>
      </c>
      <c r="E8284" s="1">
        <v>2023</v>
      </c>
      <c r="F8284" s="1">
        <v>4</v>
      </c>
      <c r="G8284" s="1">
        <v>9</v>
      </c>
      <c r="H8284" s="1">
        <v>0.41099999999999998</v>
      </c>
      <c r="I8284" s="1">
        <v>0.157</v>
      </c>
      <c r="J8284" s="1">
        <v>1</v>
      </c>
    </row>
    <row r="8285" spans="1:10" hidden="1">
      <c r="A8285" t="s">
        <v>2957</v>
      </c>
      <c r="B8285" s="1">
        <v>1203066</v>
      </c>
      <c r="C8285" s="1">
        <v>607902</v>
      </c>
      <c r="D8285" t="s">
        <v>15</v>
      </c>
      <c r="E8285" s="1">
        <v>2023</v>
      </c>
      <c r="F8285" s="1">
        <v>4</v>
      </c>
      <c r="G8285" s="1">
        <v>26</v>
      </c>
      <c r="H8285" s="1">
        <v>0.55800000000000005</v>
      </c>
      <c r="I8285" s="1">
        <v>0.55800000000000005</v>
      </c>
      <c r="J8285" s="1">
        <v>1</v>
      </c>
    </row>
    <row r="8286" spans="1:10" hidden="1">
      <c r="A8286" t="s">
        <v>294</v>
      </c>
      <c r="B8286" s="1">
        <v>1207949</v>
      </c>
      <c r="C8286" s="1">
        <v>614424</v>
      </c>
      <c r="D8286" t="s">
        <v>11</v>
      </c>
      <c r="E8286" s="1">
        <v>2023</v>
      </c>
      <c r="F8286" s="1">
        <v>6</v>
      </c>
      <c r="G8286" s="1">
        <v>19</v>
      </c>
      <c r="H8286" s="1">
        <v>1E-3</v>
      </c>
      <c r="I8286" s="1">
        <v>1E-3</v>
      </c>
      <c r="J8286" s="1">
        <v>1</v>
      </c>
    </row>
    <row r="8287" spans="1:10" hidden="1">
      <c r="A8287" t="s">
        <v>744</v>
      </c>
      <c r="B8287" s="1">
        <v>1210248</v>
      </c>
      <c r="C8287" s="1">
        <v>626759</v>
      </c>
      <c r="D8287" t="s">
        <v>11</v>
      </c>
      <c r="E8287" s="1">
        <v>2023</v>
      </c>
      <c r="F8287" s="1">
        <v>7</v>
      </c>
      <c r="G8287" s="1">
        <v>19</v>
      </c>
      <c r="H8287" s="1">
        <v>2E-3</v>
      </c>
      <c r="I8287" s="1">
        <v>2E-3</v>
      </c>
      <c r="J8287" s="1">
        <v>1</v>
      </c>
    </row>
    <row r="8288" spans="1:10" hidden="1">
      <c r="A8288" t="s">
        <v>78</v>
      </c>
      <c r="B8288" s="1">
        <v>1211880</v>
      </c>
      <c r="C8288" s="1">
        <v>629633</v>
      </c>
      <c r="D8288" t="s">
        <v>11</v>
      </c>
      <c r="E8288" s="1">
        <v>2023</v>
      </c>
      <c r="F8288" s="1">
        <v>8</v>
      </c>
      <c r="G8288" s="1">
        <v>1</v>
      </c>
      <c r="H8288" s="1">
        <v>52.125999999999998</v>
      </c>
      <c r="I8288" s="1">
        <v>52.125999999999998</v>
      </c>
      <c r="J8288" s="1">
        <v>1</v>
      </c>
    </row>
    <row r="8289" spans="1:10" hidden="1">
      <c r="A8289" t="s">
        <v>2958</v>
      </c>
      <c r="B8289" s="1">
        <v>1212778</v>
      </c>
      <c r="C8289" s="1">
        <v>633605</v>
      </c>
      <c r="D8289" t="s">
        <v>11</v>
      </c>
      <c r="E8289" s="1">
        <v>2023</v>
      </c>
      <c r="F8289" s="1">
        <v>8</v>
      </c>
      <c r="G8289" s="1">
        <v>12</v>
      </c>
      <c r="H8289" s="1">
        <v>2.2679999999999998</v>
      </c>
      <c r="I8289" s="1">
        <v>2.2679999999999998</v>
      </c>
      <c r="J8289" s="1">
        <v>1</v>
      </c>
    </row>
    <row r="8290" spans="1:10" hidden="1">
      <c r="A8290" t="s">
        <v>180</v>
      </c>
      <c r="B8290" s="1">
        <v>1195743</v>
      </c>
      <c r="C8290" s="1">
        <v>551828</v>
      </c>
      <c r="D8290" t="s">
        <v>11</v>
      </c>
      <c r="E8290" s="1">
        <v>2023</v>
      </c>
      <c r="F8290" s="1">
        <v>2</v>
      </c>
      <c r="G8290" s="1">
        <v>3</v>
      </c>
      <c r="H8290" s="1">
        <v>1E-3</v>
      </c>
      <c r="I8290" s="1">
        <v>1E-3</v>
      </c>
      <c r="J8290" s="1">
        <v>1</v>
      </c>
    </row>
    <row r="8291" spans="1:10" hidden="1">
      <c r="A8291" t="s">
        <v>194</v>
      </c>
      <c r="B8291" s="1">
        <v>1199273</v>
      </c>
      <c r="C8291" s="1">
        <v>583682</v>
      </c>
      <c r="D8291" t="s">
        <v>11</v>
      </c>
      <c r="E8291" s="1">
        <v>2023</v>
      </c>
      <c r="F8291" s="1">
        <v>3</v>
      </c>
      <c r="G8291" s="1">
        <v>17</v>
      </c>
      <c r="H8291" s="1">
        <v>1E-3</v>
      </c>
      <c r="I8291" s="1">
        <v>1E-3</v>
      </c>
      <c r="J8291" s="1">
        <v>1</v>
      </c>
    </row>
    <row r="8292" spans="1:10" hidden="1">
      <c r="A8292" t="s">
        <v>21</v>
      </c>
      <c r="B8292" s="1">
        <v>1199419</v>
      </c>
      <c r="C8292" s="1">
        <v>583862</v>
      </c>
      <c r="D8292" t="s">
        <v>11</v>
      </c>
      <c r="E8292" s="1">
        <v>2023</v>
      </c>
      <c r="F8292" s="1">
        <v>3</v>
      </c>
      <c r="G8292" s="1">
        <v>18</v>
      </c>
      <c r="H8292" s="1">
        <v>1E-3</v>
      </c>
      <c r="I8292" s="1">
        <v>1E-3</v>
      </c>
      <c r="J8292" s="1">
        <v>1</v>
      </c>
    </row>
    <row r="8293" spans="1:10" hidden="1">
      <c r="A8293" t="s">
        <v>617</v>
      </c>
      <c r="B8293" s="1">
        <v>1200068</v>
      </c>
      <c r="C8293" s="1">
        <v>587847</v>
      </c>
      <c r="D8293" t="s">
        <v>11</v>
      </c>
      <c r="E8293" s="1">
        <v>2023</v>
      </c>
      <c r="F8293" s="1">
        <v>3</v>
      </c>
      <c r="G8293" s="1">
        <v>23</v>
      </c>
      <c r="H8293" s="1">
        <v>2E-3</v>
      </c>
      <c r="I8293" s="1">
        <v>2E-3</v>
      </c>
      <c r="J8293" s="1">
        <v>1</v>
      </c>
    </row>
    <row r="8294" spans="1:10" hidden="1">
      <c r="A8294" t="s">
        <v>456</v>
      </c>
      <c r="B8294" s="1">
        <v>1203854</v>
      </c>
      <c r="C8294" s="1">
        <v>608063</v>
      </c>
      <c r="D8294" t="s">
        <v>11</v>
      </c>
      <c r="E8294" s="1">
        <v>2023</v>
      </c>
      <c r="F8294" s="1">
        <v>4</v>
      </c>
      <c r="G8294" s="1">
        <v>27</v>
      </c>
      <c r="H8294" s="1">
        <v>3.0000000000000001E-3</v>
      </c>
      <c r="I8294" s="1">
        <v>3.0000000000000001E-3</v>
      </c>
      <c r="J8294" s="1">
        <v>1</v>
      </c>
    </row>
    <row r="8295" spans="1:10" hidden="1">
      <c r="A8295" t="s">
        <v>2945</v>
      </c>
      <c r="B8295" s="1">
        <v>1207572</v>
      </c>
      <c r="C8295" s="1">
        <v>615113</v>
      </c>
      <c r="D8295" t="s">
        <v>15</v>
      </c>
      <c r="E8295" s="1">
        <v>2023</v>
      </c>
      <c r="F8295" s="1">
        <v>6</v>
      </c>
      <c r="G8295" s="1">
        <v>24</v>
      </c>
      <c r="H8295" s="1">
        <v>0.502</v>
      </c>
      <c r="I8295" s="1">
        <v>0.49399999999999999</v>
      </c>
      <c r="J8295" s="1">
        <v>1</v>
      </c>
    </row>
    <row r="8296" spans="1:10" hidden="1">
      <c r="A8296" t="s">
        <v>10</v>
      </c>
      <c r="B8296" s="1">
        <v>1208703</v>
      </c>
      <c r="C8296" s="1">
        <v>615657</v>
      </c>
      <c r="D8296" t="s">
        <v>11</v>
      </c>
      <c r="E8296" s="1">
        <v>2023</v>
      </c>
      <c r="F8296" s="1">
        <v>6</v>
      </c>
      <c r="G8296" s="1">
        <v>29</v>
      </c>
      <c r="H8296" s="1">
        <v>1E-3</v>
      </c>
      <c r="I8296" s="1">
        <v>1E-3</v>
      </c>
      <c r="J8296" s="1">
        <v>1</v>
      </c>
    </row>
    <row r="8297" spans="1:10" hidden="1">
      <c r="A8297" t="s">
        <v>1290</v>
      </c>
      <c r="B8297" s="1">
        <v>1210990</v>
      </c>
      <c r="C8297" s="1">
        <v>628176</v>
      </c>
      <c r="D8297" t="s">
        <v>11</v>
      </c>
      <c r="E8297" s="1">
        <v>2023</v>
      </c>
      <c r="F8297" s="1">
        <v>7</v>
      </c>
      <c r="G8297" s="1">
        <v>23</v>
      </c>
      <c r="H8297" s="1">
        <v>0.105</v>
      </c>
      <c r="I8297" s="1">
        <v>0.105</v>
      </c>
      <c r="J8297" s="1">
        <v>1</v>
      </c>
    </row>
    <row r="8298" spans="1:10" hidden="1">
      <c r="A8298" t="s">
        <v>2438</v>
      </c>
      <c r="B8298" s="1">
        <v>1212890</v>
      </c>
      <c r="C8298" s="1">
        <v>633823</v>
      </c>
      <c r="D8298" t="s">
        <v>11</v>
      </c>
      <c r="E8298" s="1">
        <v>2023</v>
      </c>
      <c r="F8298" s="1">
        <v>8</v>
      </c>
      <c r="G8298" s="1">
        <v>15</v>
      </c>
      <c r="H8298" s="1">
        <v>4.3840000000000003</v>
      </c>
      <c r="I8298" s="1">
        <v>4.3840000000000003</v>
      </c>
      <c r="J8298" s="1">
        <v>1</v>
      </c>
    </row>
    <row r="8299" spans="1:10" hidden="1">
      <c r="A8299" t="s">
        <v>884</v>
      </c>
      <c r="B8299" s="1">
        <v>1214974</v>
      </c>
      <c r="C8299" s="1">
        <v>643170</v>
      </c>
      <c r="D8299" t="s">
        <v>11</v>
      </c>
      <c r="E8299" s="1">
        <v>2023</v>
      </c>
      <c r="F8299" s="1">
        <v>9</v>
      </c>
      <c r="G8299" s="1">
        <v>9</v>
      </c>
      <c r="H8299" s="1">
        <v>2.3E-2</v>
      </c>
      <c r="I8299" s="1">
        <v>2.1000000000000001E-2</v>
      </c>
      <c r="J8299" s="1">
        <v>1</v>
      </c>
    </row>
    <row r="8300" spans="1:10" hidden="1">
      <c r="A8300" t="s">
        <v>1142</v>
      </c>
      <c r="B8300" s="1">
        <v>1218366</v>
      </c>
      <c r="C8300" s="1">
        <v>647956</v>
      </c>
      <c r="D8300" t="s">
        <v>9</v>
      </c>
      <c r="E8300" s="1">
        <v>2023</v>
      </c>
      <c r="F8300" s="1">
        <v>10</v>
      </c>
      <c r="G8300" s="1">
        <v>12</v>
      </c>
      <c r="H8300" s="1">
        <v>0.35</v>
      </c>
      <c r="I8300" s="1">
        <v>0.35</v>
      </c>
      <c r="J8300" s="1">
        <v>1</v>
      </c>
    </row>
    <row r="8301" spans="1:10" hidden="1">
      <c r="A8301" t="s">
        <v>1385</v>
      </c>
      <c r="B8301" s="1">
        <v>1219135</v>
      </c>
      <c r="C8301" s="1">
        <v>649239</v>
      </c>
      <c r="D8301" t="s">
        <v>11</v>
      </c>
      <c r="E8301" s="1">
        <v>2023</v>
      </c>
      <c r="F8301" s="1">
        <v>10</v>
      </c>
      <c r="G8301" s="1">
        <v>20</v>
      </c>
      <c r="H8301" s="1">
        <v>2.13</v>
      </c>
      <c r="I8301" s="1">
        <v>2.13</v>
      </c>
      <c r="J8301" s="1">
        <v>1</v>
      </c>
    </row>
    <row r="8302" spans="1:10" hidden="1">
      <c r="A8302" t="s">
        <v>2959</v>
      </c>
      <c r="B8302" s="1">
        <v>1195249</v>
      </c>
      <c r="C8302" s="1">
        <v>551070</v>
      </c>
      <c r="D8302" t="s">
        <v>11</v>
      </c>
      <c r="E8302" s="1">
        <v>2023</v>
      </c>
      <c r="F8302" s="1">
        <v>1</v>
      </c>
      <c r="G8302" s="1">
        <v>26</v>
      </c>
      <c r="H8302" s="1">
        <v>0.47099999999999997</v>
      </c>
      <c r="I8302" s="1">
        <v>0.47099999999999997</v>
      </c>
      <c r="J8302" s="1">
        <v>1</v>
      </c>
    </row>
    <row r="8303" spans="1:10" hidden="1">
      <c r="A8303" t="s">
        <v>862</v>
      </c>
      <c r="B8303" s="1">
        <v>1199992</v>
      </c>
      <c r="C8303" s="1">
        <v>587726</v>
      </c>
      <c r="D8303" t="s">
        <v>11</v>
      </c>
      <c r="E8303" s="1">
        <v>2023</v>
      </c>
      <c r="F8303" s="1">
        <v>3</v>
      </c>
      <c r="G8303" s="1">
        <v>23</v>
      </c>
      <c r="H8303" s="1">
        <v>2E-3</v>
      </c>
      <c r="I8303" s="1">
        <v>2E-3</v>
      </c>
      <c r="J8303" s="1">
        <v>1</v>
      </c>
    </row>
    <row r="8304" spans="1:10" hidden="1">
      <c r="A8304" t="s">
        <v>2803</v>
      </c>
      <c r="B8304" s="1">
        <v>1200329</v>
      </c>
      <c r="C8304" s="1">
        <v>588373</v>
      </c>
      <c r="D8304" t="s">
        <v>11</v>
      </c>
      <c r="E8304" s="1">
        <v>2023</v>
      </c>
      <c r="F8304" s="1">
        <v>3</v>
      </c>
      <c r="G8304" s="1">
        <v>26</v>
      </c>
      <c r="H8304" s="1">
        <v>19.712</v>
      </c>
      <c r="I8304" s="1">
        <v>19.712</v>
      </c>
      <c r="J8304" s="1">
        <v>1</v>
      </c>
    </row>
    <row r="8305" spans="1:10" hidden="1">
      <c r="A8305" t="s">
        <v>2960</v>
      </c>
      <c r="B8305" s="1">
        <v>1204710</v>
      </c>
      <c r="C8305" s="1">
        <v>609744</v>
      </c>
      <c r="D8305" t="s">
        <v>27</v>
      </c>
      <c r="E8305" s="1">
        <v>2023</v>
      </c>
      <c r="F8305" s="1">
        <v>5</v>
      </c>
      <c r="G8305" s="1">
        <v>10</v>
      </c>
      <c r="H8305" s="1">
        <v>44.439</v>
      </c>
      <c r="I8305" s="1">
        <v>44.439</v>
      </c>
      <c r="J8305" s="1">
        <v>1</v>
      </c>
    </row>
    <row r="8306" spans="1:10" hidden="1">
      <c r="A8306" t="s">
        <v>735</v>
      </c>
      <c r="B8306" s="1">
        <v>1209127</v>
      </c>
      <c r="C8306" s="1">
        <v>616671</v>
      </c>
      <c r="D8306" t="s">
        <v>11</v>
      </c>
      <c r="E8306" s="1">
        <v>2023</v>
      </c>
      <c r="F8306" s="1">
        <v>7</v>
      </c>
      <c r="G8306" s="1">
        <v>4</v>
      </c>
      <c r="H8306" s="1">
        <v>3.83</v>
      </c>
      <c r="I8306" s="1">
        <v>3.83</v>
      </c>
      <c r="J8306" s="1">
        <v>1</v>
      </c>
    </row>
    <row r="8307" spans="1:10" hidden="1">
      <c r="A8307" t="s">
        <v>2045</v>
      </c>
      <c r="B8307" s="1">
        <v>1212509</v>
      </c>
      <c r="C8307" s="1">
        <v>633936</v>
      </c>
      <c r="D8307" t="s">
        <v>15</v>
      </c>
      <c r="E8307" s="1">
        <v>2023</v>
      </c>
      <c r="F8307" s="1">
        <v>8</v>
      </c>
      <c r="G8307" s="1">
        <v>16</v>
      </c>
      <c r="H8307" s="1">
        <v>8.8160000000000007</v>
      </c>
      <c r="I8307" s="1">
        <v>3.2440000000000002</v>
      </c>
      <c r="J8307" s="1">
        <v>1</v>
      </c>
    </row>
    <row r="8308" spans="1:10" hidden="1">
      <c r="A8308" t="s">
        <v>209</v>
      </c>
      <c r="B8308" s="1">
        <v>1214959</v>
      </c>
      <c r="C8308" s="1">
        <v>643156</v>
      </c>
      <c r="D8308" t="s">
        <v>11</v>
      </c>
      <c r="E8308" s="1">
        <v>2023</v>
      </c>
      <c r="F8308" s="1">
        <v>9</v>
      </c>
      <c r="G8308" s="1">
        <v>9</v>
      </c>
      <c r="H8308" s="1">
        <v>8.7999999999999995E-2</v>
      </c>
      <c r="I8308" s="1">
        <v>8.7999999999999995E-2</v>
      </c>
      <c r="J8308" s="1">
        <v>1</v>
      </c>
    </row>
    <row r="8309" spans="1:10" hidden="1">
      <c r="A8309" t="s">
        <v>1433</v>
      </c>
      <c r="B8309" s="1">
        <v>1220065</v>
      </c>
      <c r="C8309" s="1">
        <v>650259</v>
      </c>
      <c r="D8309" t="s">
        <v>11</v>
      </c>
      <c r="E8309" s="1">
        <v>2023</v>
      </c>
      <c r="F8309" s="1">
        <v>10</v>
      </c>
      <c r="G8309" s="1">
        <v>30</v>
      </c>
      <c r="H8309" s="1">
        <v>5.0460000000000003</v>
      </c>
      <c r="I8309" s="1">
        <v>5.0460000000000003</v>
      </c>
      <c r="J8309" s="1">
        <v>1</v>
      </c>
    </row>
    <row r="8310" spans="1:10" hidden="1">
      <c r="A8310" t="s">
        <v>862</v>
      </c>
      <c r="B8310" s="1">
        <v>1194666</v>
      </c>
      <c r="C8310" s="1">
        <v>550187</v>
      </c>
      <c r="D8310" t="s">
        <v>11</v>
      </c>
      <c r="E8310" s="1">
        <v>2023</v>
      </c>
      <c r="F8310" s="1">
        <v>1</v>
      </c>
      <c r="G8310" s="1">
        <v>20</v>
      </c>
      <c r="H8310" s="1">
        <v>1E-3</v>
      </c>
      <c r="I8310" s="1">
        <v>1E-3</v>
      </c>
      <c r="J8310" s="1">
        <v>1</v>
      </c>
    </row>
    <row r="8311" spans="1:10" hidden="1">
      <c r="A8311" t="s">
        <v>2159</v>
      </c>
      <c r="B8311" s="1">
        <v>1194759</v>
      </c>
      <c r="C8311" s="1">
        <v>550347</v>
      </c>
      <c r="D8311" t="s">
        <v>15</v>
      </c>
      <c r="E8311" s="1">
        <v>2023</v>
      </c>
      <c r="F8311" s="1">
        <v>1</v>
      </c>
      <c r="G8311" s="1">
        <v>21</v>
      </c>
      <c r="H8311" s="1">
        <v>2.6629999999999998</v>
      </c>
      <c r="I8311" s="1">
        <v>2.6629999999999998</v>
      </c>
      <c r="J8311" s="1">
        <v>1</v>
      </c>
    </row>
    <row r="8312" spans="1:10" hidden="1">
      <c r="A8312" t="s">
        <v>2961</v>
      </c>
      <c r="B8312" s="1">
        <v>1203648</v>
      </c>
      <c r="C8312" s="1">
        <v>608309</v>
      </c>
      <c r="D8312" t="s">
        <v>11</v>
      </c>
      <c r="E8312" s="1">
        <v>2023</v>
      </c>
      <c r="F8312" s="1">
        <v>4</v>
      </c>
      <c r="G8312" s="1">
        <v>28</v>
      </c>
      <c r="H8312" s="1">
        <v>1.1739999999999999</v>
      </c>
      <c r="I8312" s="1">
        <v>1.1739999999999999</v>
      </c>
      <c r="J8312" s="1">
        <v>1</v>
      </c>
    </row>
    <row r="8313" spans="1:10" hidden="1">
      <c r="A8313" t="s">
        <v>107</v>
      </c>
      <c r="B8313" s="1">
        <v>1207315</v>
      </c>
      <c r="C8313" s="1">
        <v>613368</v>
      </c>
      <c r="D8313" t="s">
        <v>11</v>
      </c>
      <c r="E8313" s="1">
        <v>2023</v>
      </c>
      <c r="F8313" s="1">
        <v>6</v>
      </c>
      <c r="G8313" s="1">
        <v>12</v>
      </c>
      <c r="H8313" s="1">
        <v>1.7000000000000001E-2</v>
      </c>
      <c r="I8313" s="1">
        <v>1.7000000000000001E-2</v>
      </c>
      <c r="J8313" s="1">
        <v>1</v>
      </c>
    </row>
    <row r="8314" spans="1:10" hidden="1">
      <c r="A8314" t="s">
        <v>392</v>
      </c>
      <c r="B8314" s="1">
        <v>1212393</v>
      </c>
      <c r="C8314" s="1">
        <v>633021</v>
      </c>
      <c r="D8314" t="s">
        <v>27</v>
      </c>
      <c r="E8314" s="1">
        <v>2023</v>
      </c>
      <c r="F8314" s="1">
        <v>8</v>
      </c>
      <c r="G8314" s="1">
        <v>8</v>
      </c>
      <c r="H8314" s="1">
        <v>0.20699999999999999</v>
      </c>
      <c r="I8314" s="1">
        <v>0.20699999999999999</v>
      </c>
      <c r="J8314" s="1">
        <v>1</v>
      </c>
    </row>
    <row r="8315" spans="1:10" hidden="1">
      <c r="A8315" t="s">
        <v>2962</v>
      </c>
      <c r="B8315" s="1">
        <v>1212971</v>
      </c>
      <c r="C8315" s="1">
        <v>633983</v>
      </c>
      <c r="D8315" t="s">
        <v>11</v>
      </c>
      <c r="E8315" s="1">
        <v>2023</v>
      </c>
      <c r="F8315" s="1">
        <v>8</v>
      </c>
      <c r="G8315" s="1">
        <v>16</v>
      </c>
      <c r="H8315" s="1">
        <v>1.0089999999999999</v>
      </c>
      <c r="I8315" s="1">
        <v>1.0089999999999999</v>
      </c>
      <c r="J8315" s="1">
        <v>1</v>
      </c>
    </row>
    <row r="8316" spans="1:10" hidden="1">
      <c r="A8316" t="s">
        <v>8</v>
      </c>
      <c r="B8316" s="1">
        <v>1214485</v>
      </c>
      <c r="C8316" s="1">
        <v>642545</v>
      </c>
      <c r="D8316" t="s">
        <v>11</v>
      </c>
      <c r="E8316" s="1">
        <v>2023</v>
      </c>
      <c r="F8316" s="1">
        <v>9</v>
      </c>
      <c r="G8316" s="1">
        <v>5</v>
      </c>
      <c r="H8316" s="1">
        <v>0.124</v>
      </c>
      <c r="I8316" s="1">
        <v>0.111</v>
      </c>
      <c r="J8316" s="1">
        <v>1</v>
      </c>
    </row>
    <row r="8317" spans="1:10" hidden="1">
      <c r="A8317" t="s">
        <v>531</v>
      </c>
      <c r="B8317" s="1">
        <v>1215031</v>
      </c>
      <c r="C8317" s="1">
        <v>643365</v>
      </c>
      <c r="D8317" t="s">
        <v>11</v>
      </c>
      <c r="E8317" s="1">
        <v>2023</v>
      </c>
      <c r="F8317" s="1">
        <v>9</v>
      </c>
      <c r="G8317" s="1">
        <v>11</v>
      </c>
      <c r="H8317" s="1">
        <v>1.5620000000000001</v>
      </c>
      <c r="I8317" s="1">
        <v>1.5620000000000001</v>
      </c>
      <c r="J8317" s="1">
        <v>1</v>
      </c>
    </row>
    <row r="8318" spans="1:10" hidden="1">
      <c r="A8318" t="s">
        <v>547</v>
      </c>
      <c r="B8318" s="1">
        <v>1217058</v>
      </c>
      <c r="C8318" s="1">
        <v>645862</v>
      </c>
      <c r="D8318" t="s">
        <v>497</v>
      </c>
      <c r="E8318" s="1">
        <v>2023</v>
      </c>
      <c r="F8318" s="1">
        <v>10</v>
      </c>
      <c r="G8318" s="1">
        <v>1</v>
      </c>
      <c r="H8318" s="1">
        <v>744</v>
      </c>
      <c r="I8318" s="1">
        <v>744</v>
      </c>
      <c r="J8318" s="1">
        <v>1</v>
      </c>
    </row>
    <row r="8319" spans="1:10" hidden="1">
      <c r="A8319" t="s">
        <v>587</v>
      </c>
      <c r="B8319" s="1">
        <v>1193440</v>
      </c>
      <c r="C8319" s="1">
        <v>548542</v>
      </c>
      <c r="D8319" t="s">
        <v>11</v>
      </c>
      <c r="E8319" s="1">
        <v>2023</v>
      </c>
      <c r="F8319" s="1">
        <v>1</v>
      </c>
      <c r="G8319" s="1">
        <v>9</v>
      </c>
      <c r="H8319" s="1">
        <v>1.9079999999999999</v>
      </c>
      <c r="I8319" s="1">
        <v>1.2250000000000001</v>
      </c>
      <c r="J8319" s="1">
        <v>1</v>
      </c>
    </row>
    <row r="8320" spans="1:10" hidden="1">
      <c r="A8320" t="s">
        <v>1290</v>
      </c>
      <c r="B8320" s="1">
        <v>1194285</v>
      </c>
      <c r="C8320" s="1">
        <v>549644</v>
      </c>
      <c r="D8320" t="s">
        <v>11</v>
      </c>
      <c r="E8320" s="1">
        <v>2023</v>
      </c>
      <c r="F8320" s="1">
        <v>1</v>
      </c>
      <c r="G8320" s="1">
        <v>17</v>
      </c>
      <c r="H8320" s="1">
        <v>1E-3</v>
      </c>
      <c r="I8320" s="1">
        <v>1E-3</v>
      </c>
      <c r="J8320" s="1">
        <v>1</v>
      </c>
    </row>
    <row r="8321" spans="1:10" hidden="1">
      <c r="A8321" t="s">
        <v>625</v>
      </c>
      <c r="B8321" s="1">
        <v>1197546</v>
      </c>
      <c r="C8321" s="1">
        <v>564670</v>
      </c>
      <c r="D8321" t="s">
        <v>11</v>
      </c>
      <c r="E8321" s="1">
        <v>2023</v>
      </c>
      <c r="F8321" s="1">
        <v>2</v>
      </c>
      <c r="G8321" s="1">
        <v>28</v>
      </c>
      <c r="H8321" s="1">
        <v>1E-3</v>
      </c>
      <c r="I8321" s="1">
        <v>1E-3</v>
      </c>
      <c r="J8321" s="1">
        <v>1</v>
      </c>
    </row>
    <row r="8322" spans="1:10" hidden="1">
      <c r="A8322" t="s">
        <v>2963</v>
      </c>
      <c r="B8322" s="1">
        <v>1199069</v>
      </c>
      <c r="C8322" s="1">
        <v>572213</v>
      </c>
      <c r="D8322" t="s">
        <v>9</v>
      </c>
      <c r="E8322" s="1">
        <v>2023</v>
      </c>
      <c r="F8322" s="1">
        <v>3</v>
      </c>
      <c r="G8322" s="1">
        <v>16</v>
      </c>
      <c r="H8322" s="1">
        <v>2.9889999999999999</v>
      </c>
      <c r="I8322" s="1">
        <v>2.9889999999999999</v>
      </c>
      <c r="J8322" s="1">
        <v>1</v>
      </c>
    </row>
    <row r="8323" spans="1:10" hidden="1">
      <c r="A8323" t="s">
        <v>2964</v>
      </c>
      <c r="B8323" s="1">
        <v>1201014</v>
      </c>
      <c r="C8323" s="1">
        <v>590042</v>
      </c>
      <c r="D8323" t="s">
        <v>11</v>
      </c>
      <c r="E8323" s="1">
        <v>2023</v>
      </c>
      <c r="F8323" s="1">
        <v>3</v>
      </c>
      <c r="G8323" s="1">
        <v>31</v>
      </c>
      <c r="H8323" s="1">
        <v>4.84</v>
      </c>
      <c r="I8323" s="1">
        <v>4.84</v>
      </c>
      <c r="J8323" s="1">
        <v>1</v>
      </c>
    </row>
    <row r="8324" spans="1:10" hidden="1">
      <c r="A8324" t="s">
        <v>116</v>
      </c>
      <c r="B8324" s="1">
        <v>1202963</v>
      </c>
      <c r="C8324" s="1">
        <v>606785</v>
      </c>
      <c r="D8324" t="s">
        <v>11</v>
      </c>
      <c r="E8324" s="1">
        <v>2023</v>
      </c>
      <c r="F8324" s="1">
        <v>4</v>
      </c>
      <c r="G8324" s="1">
        <v>16</v>
      </c>
      <c r="H8324" s="1">
        <v>27.675000000000001</v>
      </c>
      <c r="I8324" s="1">
        <v>27.675000000000001</v>
      </c>
      <c r="J8324" s="1">
        <v>1</v>
      </c>
    </row>
    <row r="8325" spans="1:10" hidden="1">
      <c r="A8325" t="s">
        <v>2965</v>
      </c>
      <c r="B8325" s="1">
        <v>1207823</v>
      </c>
      <c r="C8325" s="1">
        <v>614844</v>
      </c>
      <c r="D8325" t="s">
        <v>11</v>
      </c>
      <c r="E8325" s="1">
        <v>2023</v>
      </c>
      <c r="F8325" s="1">
        <v>6</v>
      </c>
      <c r="G8325" s="1">
        <v>18</v>
      </c>
      <c r="H8325" s="1">
        <v>90.441999999999993</v>
      </c>
      <c r="I8325" s="1">
        <v>90.441999999999993</v>
      </c>
      <c r="J8325" s="1">
        <v>1</v>
      </c>
    </row>
    <row r="8326" spans="1:10" hidden="1">
      <c r="A8326" t="s">
        <v>2349</v>
      </c>
      <c r="B8326" s="1">
        <v>1213033</v>
      </c>
      <c r="C8326" s="1">
        <v>634078</v>
      </c>
      <c r="D8326" t="s">
        <v>11</v>
      </c>
      <c r="E8326" s="1">
        <v>2023</v>
      </c>
      <c r="F8326" s="1">
        <v>8</v>
      </c>
      <c r="G8326" s="1">
        <v>16</v>
      </c>
      <c r="H8326" s="1">
        <v>2.9209999999999998</v>
      </c>
      <c r="I8326" s="1">
        <v>2.9209999999999998</v>
      </c>
      <c r="J8326" s="1">
        <v>1</v>
      </c>
    </row>
    <row r="8327" spans="1:10" hidden="1">
      <c r="A8327" t="s">
        <v>46</v>
      </c>
      <c r="B8327" s="1">
        <v>1214623</v>
      </c>
      <c r="C8327" s="1">
        <v>642772</v>
      </c>
      <c r="D8327" t="s">
        <v>11</v>
      </c>
      <c r="E8327" s="1">
        <v>2023</v>
      </c>
      <c r="F8327" s="1">
        <v>9</v>
      </c>
      <c r="G8327" s="1">
        <v>6</v>
      </c>
      <c r="H8327" s="1">
        <v>1.8520000000000001</v>
      </c>
      <c r="I8327" s="1">
        <v>1.8520000000000001</v>
      </c>
      <c r="J8327" s="1">
        <v>1</v>
      </c>
    </row>
    <row r="8328" spans="1:10" hidden="1">
      <c r="A8328" t="s">
        <v>2756</v>
      </c>
      <c r="B8328" s="1">
        <v>1216212</v>
      </c>
      <c r="C8328" s="1">
        <v>645403</v>
      </c>
      <c r="D8328" t="s">
        <v>9</v>
      </c>
      <c r="E8328" s="1">
        <v>2023</v>
      </c>
      <c r="F8328" s="1">
        <v>9</v>
      </c>
      <c r="G8328" s="1">
        <v>23</v>
      </c>
      <c r="H8328" s="1">
        <v>75.28</v>
      </c>
      <c r="I8328" s="1">
        <v>75.28</v>
      </c>
      <c r="J8328" s="1">
        <v>1</v>
      </c>
    </row>
    <row r="8329" spans="1:10" hidden="1">
      <c r="A8329" t="s">
        <v>182</v>
      </c>
      <c r="B8329" s="1">
        <v>1220186</v>
      </c>
      <c r="C8329" s="1">
        <v>650252</v>
      </c>
      <c r="D8329" t="s">
        <v>11</v>
      </c>
      <c r="E8329" s="1">
        <v>2023</v>
      </c>
      <c r="F8329" s="1">
        <v>10</v>
      </c>
      <c r="G8329" s="1">
        <v>29</v>
      </c>
      <c r="H8329" s="1">
        <v>13.266999999999999</v>
      </c>
      <c r="I8329" s="1">
        <v>13.266999999999999</v>
      </c>
      <c r="J8329" s="1">
        <v>1</v>
      </c>
    </row>
    <row r="8330" spans="1:10" hidden="1">
      <c r="A8330" t="s">
        <v>2966</v>
      </c>
      <c r="B8330" s="1">
        <v>1192772</v>
      </c>
      <c r="C8330" s="1">
        <v>547685</v>
      </c>
      <c r="D8330" t="s">
        <v>11</v>
      </c>
      <c r="E8330" s="1">
        <v>2023</v>
      </c>
      <c r="F8330" s="1">
        <v>1</v>
      </c>
      <c r="G8330" s="1">
        <v>2</v>
      </c>
      <c r="H8330" s="1">
        <v>17.029</v>
      </c>
      <c r="I8330" s="1">
        <v>17.029</v>
      </c>
      <c r="J8330" s="1">
        <v>1</v>
      </c>
    </row>
    <row r="8331" spans="1:10" hidden="1">
      <c r="A8331" t="s">
        <v>522</v>
      </c>
      <c r="B8331" s="1">
        <v>1194312</v>
      </c>
      <c r="C8331" s="1">
        <v>549703</v>
      </c>
      <c r="D8331" t="s">
        <v>11</v>
      </c>
      <c r="E8331" s="1">
        <v>2023</v>
      </c>
      <c r="F8331" s="1">
        <v>1</v>
      </c>
      <c r="G8331" s="1">
        <v>18</v>
      </c>
      <c r="H8331" s="1">
        <v>1.2999999999999999E-2</v>
      </c>
      <c r="I8331" s="1">
        <v>1.2999999999999999E-2</v>
      </c>
      <c r="J8331" s="1">
        <v>1</v>
      </c>
    </row>
    <row r="8332" spans="1:10">
      <c r="A8332" t="s">
        <v>215</v>
      </c>
      <c r="B8332" s="1">
        <v>1202471</v>
      </c>
      <c r="C8332" s="1">
        <v>605918</v>
      </c>
      <c r="D8332" t="s">
        <v>358</v>
      </c>
      <c r="E8332" s="1">
        <v>2023</v>
      </c>
      <c r="F8332" s="1">
        <v>4</v>
      </c>
      <c r="G8332" s="1">
        <v>12</v>
      </c>
      <c r="H8332" s="1">
        <v>0.40400000000000003</v>
      </c>
      <c r="I8332" s="1">
        <v>0.40400000000000003</v>
      </c>
      <c r="J8332" s="1">
        <v>1</v>
      </c>
    </row>
    <row r="8333" spans="1:10" hidden="1">
      <c r="A8333" t="s">
        <v>237</v>
      </c>
      <c r="B8333" s="1">
        <v>1202876</v>
      </c>
      <c r="C8333" s="1">
        <v>606688</v>
      </c>
      <c r="D8333" t="s">
        <v>11</v>
      </c>
      <c r="E8333" s="1">
        <v>2023</v>
      </c>
      <c r="F8333" s="1">
        <v>4</v>
      </c>
      <c r="G8333" s="1">
        <v>16</v>
      </c>
      <c r="H8333" s="1">
        <v>6.4000000000000001E-2</v>
      </c>
      <c r="I8333" s="1">
        <v>6.4000000000000001E-2</v>
      </c>
      <c r="J8333" s="1">
        <v>1</v>
      </c>
    </row>
    <row r="8334" spans="1:10" hidden="1">
      <c r="A8334" t="s">
        <v>97</v>
      </c>
      <c r="B8334" s="1">
        <v>1203846</v>
      </c>
      <c r="C8334" s="1">
        <v>608143</v>
      </c>
      <c r="D8334" t="s">
        <v>11</v>
      </c>
      <c r="E8334" s="1">
        <v>2023</v>
      </c>
      <c r="F8334" s="1">
        <v>4</v>
      </c>
      <c r="G8334" s="1">
        <v>27</v>
      </c>
      <c r="H8334" s="1">
        <v>1.2999999999999999E-2</v>
      </c>
      <c r="I8334" s="1">
        <v>1.2999999999999999E-2</v>
      </c>
      <c r="J8334" s="1">
        <v>1</v>
      </c>
    </row>
    <row r="8335" spans="1:10" hidden="1">
      <c r="A8335" t="s">
        <v>2967</v>
      </c>
      <c r="B8335" s="1">
        <v>1203779</v>
      </c>
      <c r="C8335" s="1">
        <v>609196</v>
      </c>
      <c r="D8335" t="s">
        <v>15</v>
      </c>
      <c r="E8335" s="1">
        <v>2023</v>
      </c>
      <c r="F8335" s="1">
        <v>5</v>
      </c>
      <c r="G8335" s="1">
        <v>8</v>
      </c>
      <c r="H8335" s="1">
        <v>1.91</v>
      </c>
      <c r="I8335" s="1">
        <v>1.91</v>
      </c>
      <c r="J8335" s="1">
        <v>1</v>
      </c>
    </row>
    <row r="8336" spans="1:10" hidden="1">
      <c r="A8336" t="s">
        <v>482</v>
      </c>
      <c r="B8336" s="1">
        <v>1207000</v>
      </c>
      <c r="C8336" s="1">
        <v>612850</v>
      </c>
      <c r="D8336" t="s">
        <v>11</v>
      </c>
      <c r="E8336" s="1">
        <v>2023</v>
      </c>
      <c r="F8336" s="1">
        <v>6</v>
      </c>
      <c r="G8336" s="1">
        <v>5</v>
      </c>
      <c r="H8336" s="1">
        <v>1E-3</v>
      </c>
      <c r="I8336" s="1">
        <v>1E-3</v>
      </c>
      <c r="J8336" s="1">
        <v>1</v>
      </c>
    </row>
    <row r="8337" spans="1:10" hidden="1">
      <c r="A8337" t="s">
        <v>2968</v>
      </c>
      <c r="B8337" s="1">
        <v>1207193</v>
      </c>
      <c r="C8337" s="1">
        <v>613187</v>
      </c>
      <c r="D8337" t="s">
        <v>11</v>
      </c>
      <c r="E8337" s="1">
        <v>2023</v>
      </c>
      <c r="F8337" s="1">
        <v>6</v>
      </c>
      <c r="G8337" s="1">
        <v>9</v>
      </c>
      <c r="H8337" s="1">
        <v>1.635</v>
      </c>
      <c r="I8337" s="1">
        <v>1.635</v>
      </c>
      <c r="J8337" s="1">
        <v>1</v>
      </c>
    </row>
    <row r="8338" spans="1:10" hidden="1">
      <c r="A8338" t="s">
        <v>496</v>
      </c>
      <c r="B8338" s="1">
        <v>1213208</v>
      </c>
      <c r="C8338" s="1">
        <v>634290</v>
      </c>
      <c r="D8338" t="s">
        <v>497</v>
      </c>
      <c r="E8338" s="1">
        <v>2023</v>
      </c>
      <c r="F8338" s="1">
        <v>8</v>
      </c>
      <c r="G8338" s="1">
        <v>18</v>
      </c>
      <c r="H8338" s="1">
        <v>22.193999999999999</v>
      </c>
      <c r="I8338" s="1">
        <v>22.193999999999999</v>
      </c>
      <c r="J8338" s="1">
        <v>1</v>
      </c>
    </row>
    <row r="8339" spans="1:10" hidden="1">
      <c r="A8339" t="s">
        <v>232</v>
      </c>
      <c r="B8339" s="1">
        <v>1218020</v>
      </c>
      <c r="C8339" s="1">
        <v>647313</v>
      </c>
      <c r="D8339" t="s">
        <v>11</v>
      </c>
      <c r="E8339" s="1">
        <v>2023</v>
      </c>
      <c r="F8339" s="1">
        <v>10</v>
      </c>
      <c r="G8339" s="1">
        <v>10</v>
      </c>
      <c r="H8339" s="1">
        <v>1E-3</v>
      </c>
      <c r="I8339" s="1">
        <v>1E-3</v>
      </c>
      <c r="J8339" s="1">
        <v>1</v>
      </c>
    </row>
    <row r="8340" spans="1:10" hidden="1">
      <c r="A8340" t="s">
        <v>2969</v>
      </c>
      <c r="B8340" s="1">
        <v>1219152</v>
      </c>
      <c r="C8340" s="1">
        <v>648987</v>
      </c>
      <c r="D8340" t="s">
        <v>27</v>
      </c>
      <c r="E8340" s="1">
        <v>2023</v>
      </c>
      <c r="F8340" s="1">
        <v>10</v>
      </c>
      <c r="G8340" s="1">
        <v>18</v>
      </c>
      <c r="H8340" s="1">
        <v>9.15</v>
      </c>
      <c r="I8340" s="1">
        <v>9.15</v>
      </c>
      <c r="J8340" s="1">
        <v>1</v>
      </c>
    </row>
    <row r="8341" spans="1:10" hidden="1">
      <c r="A8341" t="s">
        <v>1741</v>
      </c>
      <c r="B8341" s="1">
        <v>1199693</v>
      </c>
      <c r="C8341" s="1">
        <v>588612</v>
      </c>
      <c r="D8341" t="s">
        <v>15</v>
      </c>
      <c r="E8341" s="1">
        <v>2023</v>
      </c>
      <c r="F8341" s="1">
        <v>3</v>
      </c>
      <c r="G8341" s="1">
        <v>28</v>
      </c>
      <c r="H8341" s="1">
        <v>7.1890000000000001</v>
      </c>
      <c r="I8341" s="1">
        <v>7.1890000000000001</v>
      </c>
      <c r="J8341" s="1">
        <v>1</v>
      </c>
    </row>
    <row r="8342" spans="1:10" hidden="1">
      <c r="A8342" t="s">
        <v>2970</v>
      </c>
      <c r="B8342" s="1">
        <v>1199696</v>
      </c>
      <c r="C8342" s="1">
        <v>588618</v>
      </c>
      <c r="D8342" t="s">
        <v>15</v>
      </c>
      <c r="E8342" s="1">
        <v>2023</v>
      </c>
      <c r="F8342" s="1">
        <v>3</v>
      </c>
      <c r="G8342" s="1">
        <v>28</v>
      </c>
      <c r="H8342" s="1">
        <v>0.747</v>
      </c>
      <c r="I8342" s="1">
        <v>0.747</v>
      </c>
      <c r="J8342" s="1">
        <v>1</v>
      </c>
    </row>
    <row r="8343" spans="1:10" hidden="1">
      <c r="A8343" t="s">
        <v>2971</v>
      </c>
      <c r="B8343" s="1">
        <v>1203009</v>
      </c>
      <c r="C8343" s="1">
        <v>607522</v>
      </c>
      <c r="D8343" t="s">
        <v>15</v>
      </c>
      <c r="E8343" s="1">
        <v>2023</v>
      </c>
      <c r="F8343" s="1">
        <v>4</v>
      </c>
      <c r="G8343" s="1">
        <v>25</v>
      </c>
      <c r="H8343" s="1">
        <v>1.669</v>
      </c>
      <c r="I8343" s="1">
        <v>1.669</v>
      </c>
      <c r="J8343" s="1">
        <v>1</v>
      </c>
    </row>
    <row r="8344" spans="1:10" hidden="1">
      <c r="A8344" t="s">
        <v>2099</v>
      </c>
      <c r="B8344" s="1">
        <v>1203602</v>
      </c>
      <c r="C8344" s="1">
        <v>608721</v>
      </c>
      <c r="D8344" t="s">
        <v>15</v>
      </c>
      <c r="E8344" s="1">
        <v>2023</v>
      </c>
      <c r="F8344" s="1">
        <v>5</v>
      </c>
      <c r="G8344" s="1">
        <v>3</v>
      </c>
      <c r="H8344" s="1">
        <v>6.1879999999999997</v>
      </c>
      <c r="I8344" s="1">
        <v>6.1879999999999997</v>
      </c>
      <c r="J8344" s="1">
        <v>1</v>
      </c>
    </row>
    <row r="8345" spans="1:10" hidden="1">
      <c r="A8345" t="s">
        <v>247</v>
      </c>
      <c r="B8345" s="1">
        <v>1217834</v>
      </c>
      <c r="C8345" s="1">
        <v>646990</v>
      </c>
      <c r="D8345" t="s">
        <v>11</v>
      </c>
      <c r="E8345" s="1">
        <v>2023</v>
      </c>
      <c r="F8345" s="1">
        <v>10</v>
      </c>
      <c r="G8345" s="1">
        <v>9</v>
      </c>
      <c r="H8345" s="1">
        <v>0.39</v>
      </c>
      <c r="I8345" s="1">
        <v>0.39</v>
      </c>
      <c r="J8345" s="1">
        <v>1</v>
      </c>
    </row>
    <row r="8346" spans="1:10" hidden="1">
      <c r="A8346" t="s">
        <v>2972</v>
      </c>
      <c r="B8346" s="1">
        <v>1217260</v>
      </c>
      <c r="C8346" s="1">
        <v>647685</v>
      </c>
      <c r="D8346" t="s">
        <v>15</v>
      </c>
      <c r="E8346" s="1">
        <v>2023</v>
      </c>
      <c r="F8346" s="1">
        <v>10</v>
      </c>
      <c r="G8346" s="1">
        <v>11</v>
      </c>
      <c r="H8346" s="1">
        <v>0.91800000000000004</v>
      </c>
      <c r="I8346" s="1">
        <v>0.91800000000000004</v>
      </c>
      <c r="J8346" s="1">
        <v>1</v>
      </c>
    </row>
    <row r="8347" spans="1:10" hidden="1">
      <c r="A8347" t="s">
        <v>156</v>
      </c>
      <c r="B8347" s="1">
        <v>1218999</v>
      </c>
      <c r="C8347" s="1">
        <v>648659</v>
      </c>
      <c r="D8347" t="s">
        <v>11</v>
      </c>
      <c r="E8347" s="1">
        <v>2023</v>
      </c>
      <c r="F8347" s="1">
        <v>10</v>
      </c>
      <c r="G8347" s="1">
        <v>16</v>
      </c>
      <c r="H8347" s="1">
        <v>1.2E-2</v>
      </c>
      <c r="I8347" s="1">
        <v>1.2E-2</v>
      </c>
      <c r="J8347" s="1">
        <v>1</v>
      </c>
    </row>
    <row r="8348" spans="1:10" hidden="1">
      <c r="A8348" t="s">
        <v>412</v>
      </c>
      <c r="B8348" s="1">
        <v>1194155</v>
      </c>
      <c r="C8348" s="1">
        <v>549428</v>
      </c>
      <c r="D8348" t="s">
        <v>11</v>
      </c>
      <c r="E8348" s="1">
        <v>2023</v>
      </c>
      <c r="F8348" s="1">
        <v>1</v>
      </c>
      <c r="G8348" s="1">
        <v>15</v>
      </c>
      <c r="H8348" s="1">
        <v>28.533000000000001</v>
      </c>
      <c r="I8348" s="1">
        <v>27.867999999999999</v>
      </c>
      <c r="J8348" s="1">
        <v>1</v>
      </c>
    </row>
    <row r="8349" spans="1:10" hidden="1">
      <c r="A8349" t="s">
        <v>2973</v>
      </c>
      <c r="B8349" s="1">
        <v>1195457</v>
      </c>
      <c r="C8349" s="1">
        <v>555884</v>
      </c>
      <c r="D8349" t="s">
        <v>15</v>
      </c>
      <c r="E8349" s="1">
        <v>2023</v>
      </c>
      <c r="F8349" s="1">
        <v>2</v>
      </c>
      <c r="G8349" s="1">
        <v>7</v>
      </c>
      <c r="H8349" s="1">
        <v>0.97499999999999998</v>
      </c>
      <c r="I8349" s="1">
        <v>0.97499999999999998</v>
      </c>
      <c r="J8349" s="1">
        <v>1</v>
      </c>
    </row>
    <row r="8350" spans="1:10" hidden="1">
      <c r="A8350" t="s">
        <v>186</v>
      </c>
      <c r="B8350" s="1">
        <v>1199051</v>
      </c>
      <c r="C8350" s="1">
        <v>587686</v>
      </c>
      <c r="D8350" t="s">
        <v>15</v>
      </c>
      <c r="E8350" s="1">
        <v>2023</v>
      </c>
      <c r="F8350" s="1">
        <v>3</v>
      </c>
      <c r="G8350" s="1">
        <v>23</v>
      </c>
      <c r="H8350" s="1">
        <v>0.60499999999999998</v>
      </c>
      <c r="I8350" s="1">
        <v>0.60499999999999998</v>
      </c>
      <c r="J8350" s="1">
        <v>1</v>
      </c>
    </row>
    <row r="8351" spans="1:10" hidden="1">
      <c r="A8351" t="s">
        <v>237</v>
      </c>
      <c r="B8351" s="1">
        <v>1201625</v>
      </c>
      <c r="C8351" s="1">
        <v>600922</v>
      </c>
      <c r="D8351" t="s">
        <v>11</v>
      </c>
      <c r="E8351" s="1">
        <v>2023</v>
      </c>
      <c r="F8351" s="1">
        <v>4</v>
      </c>
      <c r="G8351" s="1">
        <v>5</v>
      </c>
      <c r="H8351" s="1">
        <v>2E-3</v>
      </c>
      <c r="I8351" s="1">
        <v>2E-3</v>
      </c>
      <c r="J8351" s="1">
        <v>1</v>
      </c>
    </row>
    <row r="8352" spans="1:10" hidden="1">
      <c r="A8352" t="s">
        <v>2974</v>
      </c>
      <c r="B8352" s="1">
        <v>1203614</v>
      </c>
      <c r="C8352" s="1">
        <v>608813</v>
      </c>
      <c r="D8352" t="s">
        <v>15</v>
      </c>
      <c r="E8352" s="1">
        <v>2023</v>
      </c>
      <c r="F8352" s="1">
        <v>5</v>
      </c>
      <c r="G8352" s="1">
        <v>4</v>
      </c>
      <c r="H8352" s="1">
        <v>1.2330000000000001</v>
      </c>
      <c r="I8352" s="1">
        <v>1.2330000000000001</v>
      </c>
      <c r="J8352" s="1">
        <v>1</v>
      </c>
    </row>
    <row r="8353" spans="1:10" hidden="1">
      <c r="A8353" t="s">
        <v>2271</v>
      </c>
      <c r="B8353" s="1">
        <v>1208903</v>
      </c>
      <c r="C8353" s="1">
        <v>616270</v>
      </c>
      <c r="D8353" t="s">
        <v>11</v>
      </c>
      <c r="E8353" s="1">
        <v>2023</v>
      </c>
      <c r="F8353" s="1">
        <v>7</v>
      </c>
      <c r="G8353" s="1">
        <v>1</v>
      </c>
      <c r="H8353" s="1">
        <v>0</v>
      </c>
      <c r="I8353" s="1">
        <v>0</v>
      </c>
      <c r="J8353" s="1">
        <v>1</v>
      </c>
    </row>
    <row r="8354" spans="1:10" hidden="1">
      <c r="A8354" t="s">
        <v>249</v>
      </c>
      <c r="B8354" s="1">
        <v>1210948</v>
      </c>
      <c r="C8354" s="1">
        <v>628008</v>
      </c>
      <c r="D8354" t="s">
        <v>11</v>
      </c>
      <c r="E8354" s="1">
        <v>2023</v>
      </c>
      <c r="F8354" s="1">
        <v>7</v>
      </c>
      <c r="G8354" s="1">
        <v>23</v>
      </c>
      <c r="H8354" s="1">
        <v>4.9000000000000002E-2</v>
      </c>
      <c r="I8354" s="1">
        <v>4.9000000000000002E-2</v>
      </c>
      <c r="J8354" s="1">
        <v>1</v>
      </c>
    </row>
    <row r="8355" spans="1:10" hidden="1">
      <c r="A8355" t="s">
        <v>868</v>
      </c>
      <c r="B8355" s="1">
        <v>1212238</v>
      </c>
      <c r="C8355" s="1">
        <v>629783</v>
      </c>
      <c r="D8355" t="s">
        <v>11</v>
      </c>
      <c r="E8355" s="1">
        <v>2023</v>
      </c>
      <c r="F8355" s="1">
        <v>8</v>
      </c>
      <c r="G8355" s="1">
        <v>4</v>
      </c>
      <c r="H8355" s="1">
        <v>21.082999999999998</v>
      </c>
      <c r="I8355" s="1">
        <v>21.082999999999998</v>
      </c>
      <c r="J8355" s="1">
        <v>1</v>
      </c>
    </row>
    <row r="8356" spans="1:10" hidden="1">
      <c r="A8356" t="s">
        <v>436</v>
      </c>
      <c r="B8356" s="1">
        <v>1214247</v>
      </c>
      <c r="C8356" s="1">
        <v>642254</v>
      </c>
      <c r="D8356" t="s">
        <v>27</v>
      </c>
      <c r="E8356" s="1">
        <v>2023</v>
      </c>
      <c r="F8356" s="1">
        <v>9</v>
      </c>
      <c r="G8356" s="1">
        <v>2</v>
      </c>
      <c r="H8356" s="1">
        <v>0.753</v>
      </c>
      <c r="I8356" s="1">
        <v>0.753</v>
      </c>
      <c r="J8356" s="1">
        <v>1</v>
      </c>
    </row>
    <row r="8357" spans="1:10" hidden="1">
      <c r="A8357" t="s">
        <v>2569</v>
      </c>
      <c r="B8357" s="1">
        <v>1215005</v>
      </c>
      <c r="C8357" s="1">
        <v>643209</v>
      </c>
      <c r="D8357" t="s">
        <v>11</v>
      </c>
      <c r="E8357" s="1">
        <v>2023</v>
      </c>
      <c r="F8357" s="1">
        <v>9</v>
      </c>
      <c r="G8357" s="1">
        <v>10</v>
      </c>
      <c r="H8357" s="1">
        <v>1E-3</v>
      </c>
      <c r="I8357" s="1">
        <v>1E-3</v>
      </c>
      <c r="J8357" s="1">
        <v>1</v>
      </c>
    </row>
    <row r="8358" spans="1:10" hidden="1">
      <c r="A8358" t="s">
        <v>796</v>
      </c>
      <c r="B8358" s="1">
        <v>1215335</v>
      </c>
      <c r="C8358" s="1">
        <v>643646</v>
      </c>
      <c r="D8358" t="s">
        <v>11</v>
      </c>
      <c r="E8358" s="1">
        <v>2023</v>
      </c>
      <c r="F8358" s="1">
        <v>9</v>
      </c>
      <c r="G8358" s="1">
        <v>14</v>
      </c>
      <c r="H8358" s="1">
        <v>0</v>
      </c>
      <c r="I8358" s="1">
        <v>0</v>
      </c>
      <c r="J8358" s="1">
        <v>1</v>
      </c>
    </row>
    <row r="8359" spans="1:10" hidden="1">
      <c r="A8359" t="s">
        <v>2975</v>
      </c>
      <c r="B8359" s="1">
        <v>1215449</v>
      </c>
      <c r="C8359" s="1">
        <v>643795</v>
      </c>
      <c r="D8359" t="s">
        <v>11</v>
      </c>
      <c r="E8359" s="1">
        <v>2023</v>
      </c>
      <c r="F8359" s="1">
        <v>9</v>
      </c>
      <c r="G8359" s="1">
        <v>15</v>
      </c>
      <c r="H8359" s="1">
        <v>0.72799999999999998</v>
      </c>
      <c r="I8359" s="1">
        <v>0.72799999999999998</v>
      </c>
      <c r="J8359" s="1">
        <v>1</v>
      </c>
    </row>
    <row r="8360" spans="1:10" hidden="1">
      <c r="A8360" t="s">
        <v>24</v>
      </c>
      <c r="B8360" s="1">
        <v>1219491</v>
      </c>
      <c r="C8360" s="1">
        <v>649414</v>
      </c>
      <c r="D8360" t="s">
        <v>11</v>
      </c>
      <c r="E8360" s="1">
        <v>2023</v>
      </c>
      <c r="F8360" s="1">
        <v>10</v>
      </c>
      <c r="G8360" s="1">
        <v>22</v>
      </c>
      <c r="H8360" s="1">
        <v>2E-3</v>
      </c>
      <c r="I8360" s="1">
        <v>2E-3</v>
      </c>
      <c r="J8360" s="1">
        <v>1</v>
      </c>
    </row>
    <row r="8361" spans="1:10" hidden="1">
      <c r="A8361" t="s">
        <v>239</v>
      </c>
      <c r="B8361" s="1">
        <v>1197436</v>
      </c>
      <c r="C8361" s="1">
        <v>564512</v>
      </c>
      <c r="D8361" t="s">
        <v>11</v>
      </c>
      <c r="E8361" s="1">
        <v>2023</v>
      </c>
      <c r="F8361" s="1">
        <v>2</v>
      </c>
      <c r="G8361" s="1">
        <v>25</v>
      </c>
      <c r="H8361" s="1">
        <v>2E-3</v>
      </c>
      <c r="I8361" s="1">
        <v>2E-3</v>
      </c>
      <c r="J8361" s="1">
        <v>1</v>
      </c>
    </row>
    <row r="8362" spans="1:10" hidden="1">
      <c r="A8362" t="s">
        <v>630</v>
      </c>
      <c r="B8362" s="1">
        <v>1198720</v>
      </c>
      <c r="C8362" s="1">
        <v>568608</v>
      </c>
      <c r="D8362" t="s">
        <v>11</v>
      </c>
      <c r="E8362" s="1">
        <v>2023</v>
      </c>
      <c r="F8362" s="1">
        <v>3</v>
      </c>
      <c r="G8362" s="1">
        <v>11</v>
      </c>
      <c r="H8362" s="1">
        <v>5.2119999999999997</v>
      </c>
      <c r="I8362" s="1">
        <v>5.2119999999999997</v>
      </c>
      <c r="J8362" s="1">
        <v>1</v>
      </c>
    </row>
    <row r="8363" spans="1:10" hidden="1">
      <c r="A8363" t="s">
        <v>1122</v>
      </c>
      <c r="B8363" s="1">
        <v>1198887</v>
      </c>
      <c r="C8363" s="1">
        <v>571939</v>
      </c>
      <c r="D8363" t="s">
        <v>11</v>
      </c>
      <c r="E8363" s="1">
        <v>2023</v>
      </c>
      <c r="F8363" s="1">
        <v>3</v>
      </c>
      <c r="G8363" s="1">
        <v>14</v>
      </c>
      <c r="H8363" s="1">
        <v>2.5000000000000001E-2</v>
      </c>
      <c r="I8363" s="1">
        <v>2.5000000000000001E-2</v>
      </c>
      <c r="J8363" s="1">
        <v>1</v>
      </c>
    </row>
    <row r="8364" spans="1:10" hidden="1">
      <c r="A8364" t="s">
        <v>2441</v>
      </c>
      <c r="B8364" s="1">
        <v>1199692</v>
      </c>
      <c r="C8364" s="1">
        <v>583887</v>
      </c>
      <c r="D8364" t="s">
        <v>11</v>
      </c>
      <c r="E8364" s="1">
        <v>2023</v>
      </c>
      <c r="F8364" s="1">
        <v>3</v>
      </c>
      <c r="G8364" s="1">
        <v>17</v>
      </c>
      <c r="H8364" s="1">
        <v>15.077</v>
      </c>
      <c r="I8364" s="1">
        <v>15.077</v>
      </c>
      <c r="J8364" s="1">
        <v>1</v>
      </c>
    </row>
    <row r="8365" spans="1:10" hidden="1">
      <c r="A8365" t="s">
        <v>2976</v>
      </c>
      <c r="B8365" s="1">
        <v>1202993</v>
      </c>
      <c r="C8365" s="1">
        <v>606912</v>
      </c>
      <c r="D8365" t="s">
        <v>11</v>
      </c>
      <c r="E8365" s="1">
        <v>2023</v>
      </c>
      <c r="F8365" s="1">
        <v>4</v>
      </c>
      <c r="G8365" s="1">
        <v>17</v>
      </c>
      <c r="H8365" s="1">
        <v>16.402999999999999</v>
      </c>
      <c r="I8365" s="1">
        <v>16.402999999999999</v>
      </c>
      <c r="J8365" s="1">
        <v>1</v>
      </c>
    </row>
    <row r="8366" spans="1:10" hidden="1">
      <c r="A8366" t="s">
        <v>2977</v>
      </c>
      <c r="B8366" s="1">
        <v>1203728</v>
      </c>
      <c r="C8366" s="1">
        <v>608016</v>
      </c>
      <c r="D8366" t="s">
        <v>11</v>
      </c>
      <c r="E8366" s="1">
        <v>2023</v>
      </c>
      <c r="F8366" s="1">
        <v>4</v>
      </c>
      <c r="G8366" s="1">
        <v>26</v>
      </c>
      <c r="H8366" s="1">
        <v>52.999000000000002</v>
      </c>
      <c r="I8366" s="1">
        <v>52.999000000000002</v>
      </c>
      <c r="J8366" s="1">
        <v>1</v>
      </c>
    </row>
    <row r="8367" spans="1:10" hidden="1">
      <c r="A8367" t="s">
        <v>559</v>
      </c>
      <c r="B8367" s="1">
        <v>1206474</v>
      </c>
      <c r="C8367" s="1">
        <v>612140</v>
      </c>
      <c r="D8367" t="s">
        <v>11</v>
      </c>
      <c r="E8367" s="1">
        <v>2023</v>
      </c>
      <c r="F8367" s="1">
        <v>5</v>
      </c>
      <c r="G8367" s="1">
        <v>30</v>
      </c>
      <c r="H8367" s="1">
        <v>4.9859999999999998</v>
      </c>
      <c r="I8367" s="1">
        <v>4.9859999999999998</v>
      </c>
      <c r="J8367" s="1">
        <v>1</v>
      </c>
    </row>
    <row r="8368" spans="1:10" hidden="1">
      <c r="A8368" t="s">
        <v>2978</v>
      </c>
      <c r="B8368" s="1">
        <v>1211238</v>
      </c>
      <c r="C8368" s="1">
        <v>628572</v>
      </c>
      <c r="D8368" t="s">
        <v>11</v>
      </c>
      <c r="E8368" s="1">
        <v>2023</v>
      </c>
      <c r="F8368" s="1">
        <v>7</v>
      </c>
      <c r="G8368" s="1">
        <v>26</v>
      </c>
      <c r="H8368" s="1">
        <v>8.0000000000000002E-3</v>
      </c>
      <c r="I8368" s="1">
        <v>8.0000000000000002E-3</v>
      </c>
      <c r="J8368" s="1">
        <v>1</v>
      </c>
    </row>
    <row r="8369" spans="1:10" hidden="1">
      <c r="A8369" t="s">
        <v>118</v>
      </c>
      <c r="B8369" s="1">
        <v>1211537</v>
      </c>
      <c r="C8369" s="1">
        <v>628907</v>
      </c>
      <c r="D8369" t="s">
        <v>11</v>
      </c>
      <c r="E8369" s="1">
        <v>2023</v>
      </c>
      <c r="F8369" s="1">
        <v>7</v>
      </c>
      <c r="G8369" s="1">
        <v>28</v>
      </c>
      <c r="H8369" s="1">
        <v>0.27900000000000003</v>
      </c>
      <c r="I8369" s="1">
        <v>0.27900000000000003</v>
      </c>
      <c r="J8369" s="1">
        <v>1</v>
      </c>
    </row>
    <row r="8370" spans="1:10" hidden="1">
      <c r="A8370" t="s">
        <v>2979</v>
      </c>
      <c r="B8370" s="1">
        <v>1212076</v>
      </c>
      <c r="C8370" s="1">
        <v>629626</v>
      </c>
      <c r="D8370" t="s">
        <v>11</v>
      </c>
      <c r="E8370" s="1">
        <v>2023</v>
      </c>
      <c r="F8370" s="1">
        <v>8</v>
      </c>
      <c r="G8370" s="1">
        <v>3</v>
      </c>
      <c r="H8370" s="1">
        <v>1.0469999999999999</v>
      </c>
      <c r="I8370" s="1">
        <v>1.0469999999999999</v>
      </c>
      <c r="J8370" s="1">
        <v>1</v>
      </c>
    </row>
    <row r="8371" spans="1:10" hidden="1">
      <c r="A8371" t="s">
        <v>1035</v>
      </c>
      <c r="B8371" s="1">
        <v>1212803</v>
      </c>
      <c r="C8371" s="1">
        <v>633679</v>
      </c>
      <c r="D8371" t="s">
        <v>11</v>
      </c>
      <c r="E8371" s="1">
        <v>2023</v>
      </c>
      <c r="F8371" s="1">
        <v>8</v>
      </c>
      <c r="G8371" s="1">
        <v>14</v>
      </c>
      <c r="H8371" s="1">
        <v>3.456</v>
      </c>
      <c r="I8371" s="1">
        <v>3.456</v>
      </c>
      <c r="J8371" s="1">
        <v>1</v>
      </c>
    </row>
    <row r="8372" spans="1:10" hidden="1">
      <c r="A8372" t="s">
        <v>2980</v>
      </c>
      <c r="B8372" s="1">
        <v>1212872</v>
      </c>
      <c r="C8372" s="1">
        <v>633903</v>
      </c>
      <c r="D8372" t="s">
        <v>11</v>
      </c>
      <c r="E8372" s="1">
        <v>2023</v>
      </c>
      <c r="F8372" s="1">
        <v>8</v>
      </c>
      <c r="G8372" s="1">
        <v>16</v>
      </c>
      <c r="H8372" s="1">
        <v>1.254</v>
      </c>
      <c r="I8372" s="1">
        <v>1.254</v>
      </c>
      <c r="J8372" s="1">
        <v>1</v>
      </c>
    </row>
    <row r="8373" spans="1:10" hidden="1">
      <c r="A8373" t="s">
        <v>931</v>
      </c>
      <c r="B8373" s="1">
        <v>1215991</v>
      </c>
      <c r="C8373" s="1">
        <v>644999</v>
      </c>
      <c r="D8373" t="s">
        <v>9</v>
      </c>
      <c r="E8373" s="1">
        <v>2023</v>
      </c>
      <c r="F8373" s="1">
        <v>9</v>
      </c>
      <c r="G8373" s="1">
        <v>24</v>
      </c>
      <c r="H8373" s="1">
        <v>8.3000000000000004E-2</v>
      </c>
      <c r="I8373" s="1">
        <v>8.3000000000000004E-2</v>
      </c>
      <c r="J8373" s="1">
        <v>1</v>
      </c>
    </row>
    <row r="8374" spans="1:10" hidden="1">
      <c r="A8374" t="s">
        <v>52</v>
      </c>
      <c r="B8374" s="1">
        <v>1219664</v>
      </c>
      <c r="C8374" s="1">
        <v>649609</v>
      </c>
      <c r="D8374" t="s">
        <v>11</v>
      </c>
      <c r="E8374" s="1">
        <v>2023</v>
      </c>
      <c r="F8374" s="1">
        <v>10</v>
      </c>
      <c r="G8374" s="1">
        <v>24</v>
      </c>
      <c r="H8374" s="1">
        <v>1E-3</v>
      </c>
      <c r="I8374" s="1">
        <v>1E-3</v>
      </c>
      <c r="J8374" s="1">
        <v>1</v>
      </c>
    </row>
    <row r="8375" spans="1:10" hidden="1">
      <c r="A8375" t="s">
        <v>2981</v>
      </c>
      <c r="B8375" s="1">
        <v>1196445</v>
      </c>
      <c r="C8375" s="1">
        <v>561913</v>
      </c>
      <c r="D8375" t="s">
        <v>15</v>
      </c>
      <c r="E8375" s="1">
        <v>2023</v>
      </c>
      <c r="F8375" s="1">
        <v>2</v>
      </c>
      <c r="G8375" s="1">
        <v>23</v>
      </c>
      <c r="H8375" s="1">
        <v>1.34</v>
      </c>
      <c r="I8375" s="1">
        <v>1.34</v>
      </c>
      <c r="J8375" s="1">
        <v>1</v>
      </c>
    </row>
    <row r="8376" spans="1:10" hidden="1">
      <c r="A8376" t="s">
        <v>1597</v>
      </c>
      <c r="B8376" s="1">
        <v>1199722</v>
      </c>
      <c r="C8376" s="1">
        <v>584207</v>
      </c>
      <c r="D8376" t="s">
        <v>11</v>
      </c>
      <c r="E8376" s="1">
        <v>2023</v>
      </c>
      <c r="F8376" s="1">
        <v>3</v>
      </c>
      <c r="G8376" s="1">
        <v>21</v>
      </c>
      <c r="H8376" s="1">
        <v>15.452999999999999</v>
      </c>
      <c r="I8376" s="1">
        <v>15.452999999999999</v>
      </c>
      <c r="J8376" s="1">
        <v>1</v>
      </c>
    </row>
    <row r="8377" spans="1:10" hidden="1">
      <c r="A8377" t="s">
        <v>1819</v>
      </c>
      <c r="B8377" s="1">
        <v>1200214</v>
      </c>
      <c r="C8377" s="1">
        <v>588305</v>
      </c>
      <c r="D8377" t="s">
        <v>11</v>
      </c>
      <c r="E8377" s="1">
        <v>2023</v>
      </c>
      <c r="F8377" s="1">
        <v>3</v>
      </c>
      <c r="G8377" s="1">
        <v>24</v>
      </c>
      <c r="H8377" s="1">
        <v>54.85</v>
      </c>
      <c r="I8377" s="1">
        <v>54.85</v>
      </c>
      <c r="J8377" s="1">
        <v>1</v>
      </c>
    </row>
    <row r="8378" spans="1:10" hidden="1">
      <c r="A8378" t="s">
        <v>1905</v>
      </c>
      <c r="B8378" s="1">
        <v>1200382</v>
      </c>
      <c r="C8378" s="1">
        <v>588496</v>
      </c>
      <c r="D8378" t="s">
        <v>11</v>
      </c>
      <c r="E8378" s="1">
        <v>2023</v>
      </c>
      <c r="F8378" s="1">
        <v>3</v>
      </c>
      <c r="G8378" s="1">
        <v>26</v>
      </c>
      <c r="H8378" s="1">
        <v>45.03</v>
      </c>
      <c r="I8378" s="1">
        <v>45.03</v>
      </c>
      <c r="J8378" s="1">
        <v>1</v>
      </c>
    </row>
    <row r="8379" spans="1:10" hidden="1">
      <c r="A8379" t="s">
        <v>2982</v>
      </c>
      <c r="B8379" s="1">
        <v>1200547</v>
      </c>
      <c r="C8379" s="1">
        <v>588702</v>
      </c>
      <c r="D8379" t="s">
        <v>11</v>
      </c>
      <c r="E8379" s="1">
        <v>2023</v>
      </c>
      <c r="F8379" s="1">
        <v>3</v>
      </c>
      <c r="G8379" s="1">
        <v>27</v>
      </c>
      <c r="H8379" s="1">
        <v>28.256</v>
      </c>
      <c r="I8379" s="1">
        <v>28.256</v>
      </c>
      <c r="J8379" s="1">
        <v>1</v>
      </c>
    </row>
    <row r="8380" spans="1:10" hidden="1">
      <c r="A8380" t="s">
        <v>2494</v>
      </c>
      <c r="B8380" s="1">
        <v>1206522</v>
      </c>
      <c r="C8380" s="1">
        <v>612068</v>
      </c>
      <c r="D8380" t="s">
        <v>11</v>
      </c>
      <c r="E8380" s="1">
        <v>2023</v>
      </c>
      <c r="F8380" s="1">
        <v>5</v>
      </c>
      <c r="G8380" s="1">
        <v>30</v>
      </c>
      <c r="H8380" s="1">
        <v>2E-3</v>
      </c>
      <c r="I8380" s="1">
        <v>2E-3</v>
      </c>
      <c r="J8380" s="1">
        <v>1</v>
      </c>
    </row>
    <row r="8381" spans="1:10" hidden="1">
      <c r="A8381" t="s">
        <v>236</v>
      </c>
      <c r="B8381" s="1">
        <v>1209760</v>
      </c>
      <c r="C8381" s="1">
        <v>625873</v>
      </c>
      <c r="D8381" t="s">
        <v>11</v>
      </c>
      <c r="E8381" s="1">
        <v>2023</v>
      </c>
      <c r="F8381" s="1">
        <v>7</v>
      </c>
      <c r="G8381" s="1">
        <v>14</v>
      </c>
      <c r="H8381" s="1">
        <v>0.45800000000000002</v>
      </c>
      <c r="I8381" s="1">
        <v>0.45800000000000002</v>
      </c>
      <c r="J8381" s="1">
        <v>1</v>
      </c>
    </row>
    <row r="8382" spans="1:10" hidden="1">
      <c r="A8382" t="s">
        <v>2983</v>
      </c>
      <c r="B8382" s="1">
        <v>1212086</v>
      </c>
      <c r="C8382" s="1">
        <v>633494</v>
      </c>
      <c r="D8382" t="s">
        <v>15</v>
      </c>
      <c r="E8382" s="1">
        <v>2023</v>
      </c>
      <c r="F8382" s="1">
        <v>8</v>
      </c>
      <c r="G8382" s="1">
        <v>11</v>
      </c>
      <c r="H8382" s="1">
        <v>0.55000000000000004</v>
      </c>
      <c r="I8382" s="1">
        <v>0.55000000000000004</v>
      </c>
      <c r="J8382" s="1">
        <v>1</v>
      </c>
    </row>
    <row r="8383" spans="1:10" hidden="1">
      <c r="A8383" t="s">
        <v>914</v>
      </c>
      <c r="B8383" s="1">
        <v>1213256</v>
      </c>
      <c r="C8383" s="1">
        <v>634244</v>
      </c>
      <c r="D8383" t="s">
        <v>11</v>
      </c>
      <c r="E8383" s="1">
        <v>2023</v>
      </c>
      <c r="F8383" s="1">
        <v>8</v>
      </c>
      <c r="G8383" s="1">
        <v>18</v>
      </c>
      <c r="H8383" s="1">
        <v>0.997</v>
      </c>
      <c r="I8383" s="1">
        <v>0.82299999999999995</v>
      </c>
      <c r="J8383" s="1">
        <v>1</v>
      </c>
    </row>
    <row r="8384" spans="1:10" hidden="1">
      <c r="A8384" t="s">
        <v>354</v>
      </c>
      <c r="B8384" s="1">
        <v>1219004</v>
      </c>
      <c r="C8384" s="1">
        <v>648627</v>
      </c>
      <c r="D8384" t="s">
        <v>11</v>
      </c>
      <c r="E8384" s="1">
        <v>2023</v>
      </c>
      <c r="F8384" s="1">
        <v>10</v>
      </c>
      <c r="G8384" s="1">
        <v>16</v>
      </c>
      <c r="H8384" s="1">
        <v>1E-3</v>
      </c>
      <c r="I8384" s="1">
        <v>1E-3</v>
      </c>
      <c r="J8384" s="1">
        <v>1</v>
      </c>
    </row>
    <row r="8385" spans="1:10" hidden="1">
      <c r="A8385" t="s">
        <v>152</v>
      </c>
      <c r="B8385" s="1">
        <v>1219406</v>
      </c>
      <c r="C8385" s="1">
        <v>649267</v>
      </c>
      <c r="D8385" t="s">
        <v>11</v>
      </c>
      <c r="E8385" s="1">
        <v>2023</v>
      </c>
      <c r="F8385" s="1">
        <v>10</v>
      </c>
      <c r="G8385" s="1">
        <v>20</v>
      </c>
      <c r="H8385" s="1">
        <v>1E-3</v>
      </c>
      <c r="I8385" s="1">
        <v>1E-3</v>
      </c>
      <c r="J8385" s="1">
        <v>1</v>
      </c>
    </row>
    <row r="8386" spans="1:10" hidden="1">
      <c r="A8386" t="s">
        <v>28</v>
      </c>
      <c r="B8386" s="1">
        <v>1199177</v>
      </c>
      <c r="C8386" s="1">
        <v>583531</v>
      </c>
      <c r="D8386" t="s">
        <v>11</v>
      </c>
      <c r="E8386" s="1">
        <v>2023</v>
      </c>
      <c r="F8386" s="1">
        <v>3</v>
      </c>
      <c r="G8386" s="1">
        <v>17</v>
      </c>
      <c r="H8386" s="1">
        <v>1E-3</v>
      </c>
      <c r="I8386" s="1">
        <v>1E-3</v>
      </c>
      <c r="J8386" s="1">
        <v>1</v>
      </c>
    </row>
    <row r="8387" spans="1:10" hidden="1">
      <c r="A8387" t="s">
        <v>215</v>
      </c>
      <c r="B8387" s="1">
        <v>1202868</v>
      </c>
      <c r="C8387" s="1">
        <v>606646</v>
      </c>
      <c r="D8387" t="s">
        <v>11</v>
      </c>
      <c r="E8387" s="1">
        <v>2023</v>
      </c>
      <c r="F8387" s="1">
        <v>4</v>
      </c>
      <c r="G8387" s="1">
        <v>16</v>
      </c>
      <c r="H8387" s="1">
        <v>1.9339999999999999</v>
      </c>
      <c r="I8387" s="1">
        <v>1.26</v>
      </c>
      <c r="J8387" s="1">
        <v>1</v>
      </c>
    </row>
    <row r="8388" spans="1:10" hidden="1">
      <c r="A8388" t="s">
        <v>822</v>
      </c>
      <c r="B8388" s="1">
        <v>1203327</v>
      </c>
      <c r="C8388" s="1">
        <v>607441</v>
      </c>
      <c r="D8388" t="s">
        <v>11</v>
      </c>
      <c r="E8388" s="1">
        <v>2023</v>
      </c>
      <c r="F8388" s="1">
        <v>4</v>
      </c>
      <c r="G8388" s="1">
        <v>24</v>
      </c>
      <c r="H8388" s="1">
        <v>0.35</v>
      </c>
      <c r="I8388" s="1">
        <v>0.35</v>
      </c>
      <c r="J8388" s="1">
        <v>1</v>
      </c>
    </row>
    <row r="8389" spans="1:10" hidden="1">
      <c r="A8389" t="s">
        <v>220</v>
      </c>
      <c r="B8389" s="1">
        <v>1203504</v>
      </c>
      <c r="C8389" s="1">
        <v>607824</v>
      </c>
      <c r="D8389" t="s">
        <v>11</v>
      </c>
      <c r="E8389" s="1">
        <v>2023</v>
      </c>
      <c r="F8389" s="1">
        <v>4</v>
      </c>
      <c r="G8389" s="1">
        <v>25</v>
      </c>
      <c r="H8389" s="1">
        <v>2.4609999999999999</v>
      </c>
      <c r="I8389" s="1">
        <v>2.4609999999999999</v>
      </c>
      <c r="J8389" s="1">
        <v>1</v>
      </c>
    </row>
    <row r="8390" spans="1:10" hidden="1">
      <c r="A8390" t="s">
        <v>2984</v>
      </c>
      <c r="B8390" s="1">
        <v>1204552</v>
      </c>
      <c r="C8390" s="1">
        <v>609244</v>
      </c>
      <c r="D8390" t="s">
        <v>11</v>
      </c>
      <c r="E8390" s="1">
        <v>2023</v>
      </c>
      <c r="F8390" s="1">
        <v>5</v>
      </c>
      <c r="G8390" s="1">
        <v>8</v>
      </c>
      <c r="H8390" s="1">
        <v>2.137</v>
      </c>
      <c r="I8390" s="1">
        <v>2.137</v>
      </c>
      <c r="J8390" s="1">
        <v>1</v>
      </c>
    </row>
    <row r="8391" spans="1:10" hidden="1">
      <c r="A8391" t="s">
        <v>2985</v>
      </c>
      <c r="B8391" s="1">
        <v>1205242</v>
      </c>
      <c r="C8391" s="1">
        <v>610241</v>
      </c>
      <c r="D8391" t="s">
        <v>11</v>
      </c>
      <c r="E8391" s="1">
        <v>2023</v>
      </c>
      <c r="F8391" s="1">
        <v>5</v>
      </c>
      <c r="G8391" s="1">
        <v>15</v>
      </c>
      <c r="H8391" s="1">
        <v>4.6769999999999996</v>
      </c>
      <c r="I8391" s="1">
        <v>4.6769999999999996</v>
      </c>
      <c r="J8391" s="1">
        <v>1</v>
      </c>
    </row>
    <row r="8392" spans="1:10" hidden="1">
      <c r="A8392" t="s">
        <v>292</v>
      </c>
      <c r="B8392" s="1">
        <v>1207011</v>
      </c>
      <c r="C8392" s="1">
        <v>612886</v>
      </c>
      <c r="D8392" t="s">
        <v>11</v>
      </c>
      <c r="E8392" s="1">
        <v>2023</v>
      </c>
      <c r="F8392" s="1">
        <v>6</v>
      </c>
      <c r="G8392" s="1">
        <v>6</v>
      </c>
      <c r="H8392" s="1">
        <v>1.841</v>
      </c>
      <c r="I8392" s="1">
        <v>1.841</v>
      </c>
      <c r="J8392" s="1">
        <v>1</v>
      </c>
    </row>
    <row r="8393" spans="1:10" hidden="1">
      <c r="A8393" t="s">
        <v>372</v>
      </c>
      <c r="B8393" s="1">
        <v>1207442</v>
      </c>
      <c r="C8393" s="1">
        <v>613545</v>
      </c>
      <c r="D8393" t="s">
        <v>11</v>
      </c>
      <c r="E8393" s="1">
        <v>2023</v>
      </c>
      <c r="F8393" s="1">
        <v>6</v>
      </c>
      <c r="G8393" s="1">
        <v>13</v>
      </c>
      <c r="H8393" s="1">
        <v>10.759</v>
      </c>
      <c r="I8393" s="1">
        <v>10.759</v>
      </c>
      <c r="J8393" s="1">
        <v>1</v>
      </c>
    </row>
    <row r="8394" spans="1:10" hidden="1">
      <c r="A8394" t="s">
        <v>237</v>
      </c>
      <c r="B8394" s="1">
        <v>1210123</v>
      </c>
      <c r="C8394" s="1">
        <v>626534</v>
      </c>
      <c r="D8394" t="s">
        <v>11</v>
      </c>
      <c r="E8394" s="1">
        <v>2023</v>
      </c>
      <c r="F8394" s="1">
        <v>7</v>
      </c>
      <c r="G8394" s="1">
        <v>19</v>
      </c>
      <c r="H8394" s="1">
        <v>3.5999999999999997E-2</v>
      </c>
      <c r="I8394" s="1">
        <v>3.5999999999999997E-2</v>
      </c>
      <c r="J8394" s="1">
        <v>1</v>
      </c>
    </row>
    <row r="8395" spans="1:10" hidden="1">
      <c r="A8395" t="s">
        <v>10</v>
      </c>
      <c r="B8395" s="1">
        <v>1210129</v>
      </c>
      <c r="C8395" s="1">
        <v>626546</v>
      </c>
      <c r="D8395" t="s">
        <v>11</v>
      </c>
      <c r="E8395" s="1">
        <v>2023</v>
      </c>
      <c r="F8395" s="1">
        <v>7</v>
      </c>
      <c r="G8395" s="1">
        <v>19</v>
      </c>
      <c r="H8395" s="1">
        <v>2E-3</v>
      </c>
      <c r="I8395" s="1">
        <v>2E-3</v>
      </c>
      <c r="J8395" s="1">
        <v>1</v>
      </c>
    </row>
    <row r="8396" spans="1:10" hidden="1">
      <c r="A8396" t="s">
        <v>10</v>
      </c>
      <c r="B8396" s="1">
        <v>1210154</v>
      </c>
      <c r="C8396" s="1">
        <v>626584</v>
      </c>
      <c r="D8396" t="s">
        <v>9</v>
      </c>
      <c r="E8396" s="1">
        <v>2023</v>
      </c>
      <c r="F8396" s="1">
        <v>7</v>
      </c>
      <c r="G8396" s="1">
        <v>19</v>
      </c>
      <c r="H8396" s="1">
        <v>1.6819999999999999</v>
      </c>
      <c r="I8396" s="1">
        <v>1.6819999999999999</v>
      </c>
      <c r="J8396" s="1">
        <v>1</v>
      </c>
    </row>
    <row r="8397" spans="1:10" hidden="1">
      <c r="A8397" t="s">
        <v>2986</v>
      </c>
      <c r="B8397" s="1">
        <v>1212772</v>
      </c>
      <c r="C8397" s="1">
        <v>633599</v>
      </c>
      <c r="D8397" t="s">
        <v>27</v>
      </c>
      <c r="E8397" s="1">
        <v>2023</v>
      </c>
      <c r="F8397" s="1">
        <v>8</v>
      </c>
      <c r="G8397" s="1">
        <v>12</v>
      </c>
      <c r="H8397" s="1">
        <v>1.2130000000000001</v>
      </c>
      <c r="I8397" s="1">
        <v>1.2130000000000001</v>
      </c>
      <c r="J8397" s="1">
        <v>1</v>
      </c>
    </row>
    <row r="8398" spans="1:10" hidden="1">
      <c r="A8398" t="s">
        <v>94</v>
      </c>
      <c r="B8398" s="1">
        <v>1213471</v>
      </c>
      <c r="C8398" s="1">
        <v>634578</v>
      </c>
      <c r="D8398" t="s">
        <v>11</v>
      </c>
      <c r="E8398" s="1">
        <v>2023</v>
      </c>
      <c r="F8398" s="1">
        <v>8</v>
      </c>
      <c r="G8398" s="1">
        <v>21</v>
      </c>
      <c r="H8398" s="1">
        <v>1E-3</v>
      </c>
      <c r="I8398" s="1">
        <v>1E-3</v>
      </c>
      <c r="J8398" s="1">
        <v>1</v>
      </c>
    </row>
    <row r="8399" spans="1:10" hidden="1">
      <c r="A8399" t="s">
        <v>496</v>
      </c>
      <c r="B8399" s="1">
        <v>1214164</v>
      </c>
      <c r="C8399" s="1">
        <v>642091</v>
      </c>
      <c r="D8399" t="s">
        <v>497</v>
      </c>
      <c r="E8399" s="1">
        <v>2023</v>
      </c>
      <c r="F8399" s="1">
        <v>9</v>
      </c>
      <c r="G8399" s="1">
        <v>1</v>
      </c>
      <c r="H8399" s="1">
        <v>720</v>
      </c>
      <c r="I8399" s="1">
        <v>720</v>
      </c>
      <c r="J8399" s="1">
        <v>1</v>
      </c>
    </row>
    <row r="8400" spans="1:10" hidden="1">
      <c r="A8400" t="s">
        <v>1786</v>
      </c>
      <c r="B8400" s="1">
        <v>1214146</v>
      </c>
      <c r="C8400" s="1">
        <v>643391</v>
      </c>
      <c r="D8400" t="s">
        <v>15</v>
      </c>
      <c r="E8400" s="1">
        <v>2023</v>
      </c>
      <c r="F8400" s="1">
        <v>9</v>
      </c>
      <c r="G8400" s="1">
        <v>11</v>
      </c>
      <c r="H8400" s="1">
        <v>0.45</v>
      </c>
      <c r="I8400" s="1">
        <v>0.45</v>
      </c>
      <c r="J8400" s="1">
        <v>1</v>
      </c>
    </row>
    <row r="8401" spans="1:10" hidden="1">
      <c r="A8401" t="s">
        <v>2987</v>
      </c>
      <c r="B8401" s="1">
        <v>1193967</v>
      </c>
      <c r="C8401" s="1">
        <v>549285</v>
      </c>
      <c r="D8401" t="s">
        <v>11</v>
      </c>
      <c r="E8401" s="1">
        <v>2023</v>
      </c>
      <c r="F8401" s="1">
        <v>1</v>
      </c>
      <c r="G8401" s="1">
        <v>16</v>
      </c>
      <c r="H8401" s="1">
        <v>0.73299999999999998</v>
      </c>
      <c r="I8401" s="1">
        <v>0.73299999999999998</v>
      </c>
      <c r="J8401" s="1">
        <v>1</v>
      </c>
    </row>
    <row r="8402" spans="1:10" hidden="1">
      <c r="A8402" t="s">
        <v>2988</v>
      </c>
      <c r="B8402" s="1">
        <v>1196993</v>
      </c>
      <c r="C8402" s="1">
        <v>564650</v>
      </c>
      <c r="D8402" t="s">
        <v>15</v>
      </c>
      <c r="E8402" s="1">
        <v>2023</v>
      </c>
      <c r="F8402" s="1">
        <v>2</v>
      </c>
      <c r="G8402" s="1">
        <v>28</v>
      </c>
      <c r="H8402" s="1">
        <v>0.94299999999999995</v>
      </c>
      <c r="I8402" s="1">
        <v>0.94299999999999995</v>
      </c>
      <c r="J8402" s="1">
        <v>1</v>
      </c>
    </row>
    <row r="8403" spans="1:10" hidden="1">
      <c r="A8403" t="s">
        <v>294</v>
      </c>
      <c r="B8403" s="1">
        <v>1199245</v>
      </c>
      <c r="C8403" s="1">
        <v>583637</v>
      </c>
      <c r="D8403" t="s">
        <v>11</v>
      </c>
      <c r="E8403" s="1">
        <v>2023</v>
      </c>
      <c r="F8403" s="1">
        <v>3</v>
      </c>
      <c r="G8403" s="1">
        <v>17</v>
      </c>
      <c r="H8403" s="1">
        <v>1E-3</v>
      </c>
      <c r="I8403" s="1">
        <v>1E-3</v>
      </c>
      <c r="J8403" s="1">
        <v>1</v>
      </c>
    </row>
    <row r="8404" spans="1:10" hidden="1">
      <c r="A8404" t="s">
        <v>65</v>
      </c>
      <c r="B8404" s="1">
        <v>1200086</v>
      </c>
      <c r="C8404" s="1">
        <v>587935</v>
      </c>
      <c r="D8404" t="s">
        <v>11</v>
      </c>
      <c r="E8404" s="1">
        <v>2023</v>
      </c>
      <c r="F8404" s="1">
        <v>3</v>
      </c>
      <c r="G8404" s="1">
        <v>23</v>
      </c>
      <c r="H8404" s="1">
        <v>3.0000000000000001E-3</v>
      </c>
      <c r="I8404" s="1">
        <v>3.0000000000000001E-3</v>
      </c>
      <c r="J8404" s="1">
        <v>1</v>
      </c>
    </row>
    <row r="8405" spans="1:10" hidden="1">
      <c r="A8405" t="s">
        <v>572</v>
      </c>
      <c r="B8405" s="1">
        <v>1201587</v>
      </c>
      <c r="C8405" s="1">
        <v>594415</v>
      </c>
      <c r="D8405" t="s">
        <v>11</v>
      </c>
      <c r="E8405" s="1">
        <v>2023</v>
      </c>
      <c r="F8405" s="1">
        <v>4</v>
      </c>
      <c r="G8405" s="1">
        <v>5</v>
      </c>
      <c r="H8405" s="1">
        <v>1E-3</v>
      </c>
      <c r="I8405" s="1">
        <v>1E-3</v>
      </c>
      <c r="J8405" s="1">
        <v>1</v>
      </c>
    </row>
    <row r="8406" spans="1:10" hidden="1">
      <c r="A8406" t="s">
        <v>2989</v>
      </c>
      <c r="B8406" s="1">
        <v>1202073</v>
      </c>
      <c r="C8406" s="1">
        <v>601458</v>
      </c>
      <c r="D8406" t="s">
        <v>27</v>
      </c>
      <c r="E8406" s="1">
        <v>2023</v>
      </c>
      <c r="F8406" s="1">
        <v>4</v>
      </c>
      <c r="G8406" s="1">
        <v>6</v>
      </c>
      <c r="H8406" s="1">
        <v>19.856000000000002</v>
      </c>
      <c r="I8406" s="1">
        <v>19.856000000000002</v>
      </c>
      <c r="J8406" s="1">
        <v>1</v>
      </c>
    </row>
    <row r="8407" spans="1:10" hidden="1">
      <c r="A8407" t="s">
        <v>2176</v>
      </c>
      <c r="B8407" s="1">
        <v>1204786</v>
      </c>
      <c r="C8407" s="1">
        <v>609642</v>
      </c>
      <c r="D8407" t="s">
        <v>11</v>
      </c>
      <c r="E8407" s="1">
        <v>2023</v>
      </c>
      <c r="F8407" s="1">
        <v>5</v>
      </c>
      <c r="G8407" s="1">
        <v>10</v>
      </c>
      <c r="H8407" s="1">
        <v>18.693000000000001</v>
      </c>
      <c r="I8407" s="1">
        <v>18.693000000000001</v>
      </c>
      <c r="J8407" s="1">
        <v>1</v>
      </c>
    </row>
    <row r="8408" spans="1:10" hidden="1">
      <c r="A8408" t="s">
        <v>631</v>
      </c>
      <c r="B8408" s="1">
        <v>1205487</v>
      </c>
      <c r="C8408" s="1">
        <v>611701</v>
      </c>
      <c r="D8408" t="s">
        <v>15</v>
      </c>
      <c r="E8408" s="1">
        <v>2023</v>
      </c>
      <c r="F8408" s="1">
        <v>5</v>
      </c>
      <c r="G8408" s="1">
        <v>28</v>
      </c>
      <c r="H8408" s="1">
        <v>6.0000000000000001E-3</v>
      </c>
      <c r="I8408" s="1">
        <v>6.0000000000000001E-3</v>
      </c>
      <c r="J8408" s="1">
        <v>1</v>
      </c>
    </row>
    <row r="8409" spans="1:10" hidden="1">
      <c r="A8409" t="s">
        <v>2990</v>
      </c>
      <c r="B8409" s="1">
        <v>1207999</v>
      </c>
      <c r="C8409" s="1">
        <v>614498</v>
      </c>
      <c r="D8409" t="s">
        <v>11</v>
      </c>
      <c r="E8409" s="1">
        <v>2023</v>
      </c>
      <c r="F8409" s="1">
        <v>6</v>
      </c>
      <c r="G8409" s="1">
        <v>20</v>
      </c>
      <c r="H8409" s="1">
        <v>2.1000000000000001E-2</v>
      </c>
      <c r="I8409" s="1">
        <v>2.1000000000000001E-2</v>
      </c>
      <c r="J8409" s="1">
        <v>1</v>
      </c>
    </row>
    <row r="8410" spans="1:10" hidden="1">
      <c r="A8410" t="s">
        <v>953</v>
      </c>
      <c r="B8410" s="1">
        <v>1195817</v>
      </c>
      <c r="C8410" s="1">
        <v>551955</v>
      </c>
      <c r="D8410" t="s">
        <v>11</v>
      </c>
      <c r="E8410" s="1">
        <v>2023</v>
      </c>
      <c r="F8410" s="1">
        <v>2</v>
      </c>
      <c r="G8410" s="1">
        <v>5</v>
      </c>
      <c r="H8410" s="1">
        <v>0.49399999999999999</v>
      </c>
      <c r="I8410" s="1">
        <v>0.49399999999999999</v>
      </c>
      <c r="J8410" s="1">
        <v>1</v>
      </c>
    </row>
    <row r="8411" spans="1:10" hidden="1">
      <c r="A8411" t="s">
        <v>2991</v>
      </c>
      <c r="B8411" s="1">
        <v>1197521</v>
      </c>
      <c r="C8411" s="1">
        <v>568184</v>
      </c>
      <c r="D8411" t="s">
        <v>15</v>
      </c>
      <c r="E8411" s="1">
        <v>2023</v>
      </c>
      <c r="F8411" s="1">
        <v>3</v>
      </c>
      <c r="G8411" s="1">
        <v>8</v>
      </c>
      <c r="H8411" s="1">
        <v>0.66300000000000003</v>
      </c>
      <c r="I8411" s="1">
        <v>0.66300000000000003</v>
      </c>
      <c r="J8411" s="1">
        <v>1</v>
      </c>
    </row>
    <row r="8412" spans="1:10" hidden="1">
      <c r="A8412" t="s">
        <v>395</v>
      </c>
      <c r="B8412" s="1">
        <v>1200307</v>
      </c>
      <c r="C8412" s="1">
        <v>588141</v>
      </c>
      <c r="D8412" t="s">
        <v>11</v>
      </c>
      <c r="E8412" s="1">
        <v>2023</v>
      </c>
      <c r="F8412" s="1">
        <v>3</v>
      </c>
      <c r="G8412" s="1">
        <v>24</v>
      </c>
      <c r="H8412" s="1">
        <v>7.4850000000000003</v>
      </c>
      <c r="I8412" s="1">
        <v>7.4850000000000003</v>
      </c>
      <c r="J8412" s="1">
        <v>1</v>
      </c>
    </row>
    <row r="8413" spans="1:10" hidden="1">
      <c r="A8413" t="s">
        <v>1433</v>
      </c>
      <c r="B8413" s="1">
        <v>1199836</v>
      </c>
      <c r="C8413" s="1">
        <v>588387</v>
      </c>
      <c r="D8413" t="s">
        <v>11</v>
      </c>
      <c r="E8413" s="1">
        <v>2023</v>
      </c>
      <c r="F8413" s="1">
        <v>3</v>
      </c>
      <c r="G8413" s="1">
        <v>27</v>
      </c>
      <c r="H8413" s="1">
        <v>5.4169999999999998</v>
      </c>
      <c r="I8413" s="1">
        <v>5.4169999999999998</v>
      </c>
      <c r="J8413" s="1">
        <v>1</v>
      </c>
    </row>
    <row r="8414" spans="1:10" hidden="1">
      <c r="A8414" t="s">
        <v>1737</v>
      </c>
      <c r="B8414" s="1">
        <v>1203863</v>
      </c>
      <c r="C8414" s="1">
        <v>608240</v>
      </c>
      <c r="D8414" t="s">
        <v>11</v>
      </c>
      <c r="E8414" s="1">
        <v>2023</v>
      </c>
      <c r="F8414" s="1">
        <v>4</v>
      </c>
      <c r="G8414" s="1">
        <v>28</v>
      </c>
      <c r="H8414" s="1">
        <v>1E-3</v>
      </c>
      <c r="I8414" s="1">
        <v>1E-3</v>
      </c>
      <c r="J8414" s="1">
        <v>1</v>
      </c>
    </row>
    <row r="8415" spans="1:10" hidden="1">
      <c r="A8415" t="s">
        <v>2029</v>
      </c>
      <c r="B8415" s="1">
        <v>1206601</v>
      </c>
      <c r="C8415" s="1">
        <v>611833</v>
      </c>
      <c r="D8415" t="s">
        <v>303</v>
      </c>
      <c r="E8415" s="1">
        <v>2023</v>
      </c>
      <c r="F8415" s="1">
        <v>5</v>
      </c>
      <c r="G8415" s="1">
        <v>29</v>
      </c>
      <c r="H8415" s="1">
        <v>6.7560000000000002</v>
      </c>
      <c r="I8415" s="1">
        <v>6.7560000000000002</v>
      </c>
      <c r="J8415" s="1">
        <v>1</v>
      </c>
    </row>
    <row r="8416" spans="1:10" hidden="1">
      <c r="A8416" t="s">
        <v>232</v>
      </c>
      <c r="B8416" s="1">
        <v>1207654</v>
      </c>
      <c r="C8416" s="1">
        <v>613968</v>
      </c>
      <c r="D8416" t="s">
        <v>11</v>
      </c>
      <c r="E8416" s="1">
        <v>2023</v>
      </c>
      <c r="F8416" s="1">
        <v>6</v>
      </c>
      <c r="G8416" s="1">
        <v>18</v>
      </c>
      <c r="H8416" s="1">
        <v>6.0000000000000001E-3</v>
      </c>
      <c r="I8416" s="1">
        <v>6.0000000000000001E-3</v>
      </c>
      <c r="J8416" s="1">
        <v>1</v>
      </c>
    </row>
    <row r="8417" spans="1:10" hidden="1">
      <c r="A8417" t="s">
        <v>151</v>
      </c>
      <c r="B8417" s="1">
        <v>1208648</v>
      </c>
      <c r="C8417" s="1">
        <v>615502</v>
      </c>
      <c r="D8417" t="s">
        <v>11</v>
      </c>
      <c r="E8417" s="1">
        <v>2023</v>
      </c>
      <c r="F8417" s="1">
        <v>6</v>
      </c>
      <c r="G8417" s="1">
        <v>27</v>
      </c>
      <c r="H8417" s="1">
        <v>1.2609999999999999</v>
      </c>
      <c r="I8417" s="1">
        <v>1.2609999999999999</v>
      </c>
      <c r="J8417" s="1">
        <v>1</v>
      </c>
    </row>
    <row r="8418" spans="1:10" hidden="1">
      <c r="A8418" t="s">
        <v>1089</v>
      </c>
      <c r="B8418" s="1">
        <v>1209282</v>
      </c>
      <c r="C8418" s="1">
        <v>622494</v>
      </c>
      <c r="D8418" t="s">
        <v>11</v>
      </c>
      <c r="E8418" s="1">
        <v>2023</v>
      </c>
      <c r="F8418" s="1">
        <v>7</v>
      </c>
      <c r="G8418" s="1">
        <v>6</v>
      </c>
      <c r="H8418" s="1">
        <v>1.044</v>
      </c>
      <c r="I8418" s="1">
        <v>1.044</v>
      </c>
      <c r="J8418" s="1">
        <v>1</v>
      </c>
    </row>
    <row r="8419" spans="1:10" hidden="1">
      <c r="A8419" t="s">
        <v>109</v>
      </c>
      <c r="B8419" s="1">
        <v>1209935</v>
      </c>
      <c r="C8419" s="1">
        <v>626236</v>
      </c>
      <c r="D8419" t="s">
        <v>11</v>
      </c>
      <c r="E8419" s="1">
        <v>2023</v>
      </c>
      <c r="F8419" s="1">
        <v>7</v>
      </c>
      <c r="G8419" s="1">
        <v>18</v>
      </c>
      <c r="H8419" s="1">
        <v>6.0000000000000001E-3</v>
      </c>
      <c r="I8419" s="1">
        <v>6.0000000000000001E-3</v>
      </c>
      <c r="J8419" s="1">
        <v>1</v>
      </c>
    </row>
    <row r="8420" spans="1:10" hidden="1">
      <c r="A8420" t="s">
        <v>65</v>
      </c>
      <c r="B8420" s="1">
        <v>1210339</v>
      </c>
      <c r="C8420" s="1">
        <v>626833</v>
      </c>
      <c r="D8420" t="s">
        <v>9</v>
      </c>
      <c r="E8420" s="1">
        <v>2023</v>
      </c>
      <c r="F8420" s="1">
        <v>7</v>
      </c>
      <c r="G8420" s="1">
        <v>19</v>
      </c>
      <c r="H8420" s="1">
        <v>0.59799999999999998</v>
      </c>
      <c r="I8420" s="1">
        <v>0.36099999999999999</v>
      </c>
      <c r="J8420" s="1">
        <v>1</v>
      </c>
    </row>
    <row r="8421" spans="1:10" hidden="1">
      <c r="A8421" t="s">
        <v>64</v>
      </c>
      <c r="B8421" s="1">
        <v>1210819</v>
      </c>
      <c r="C8421" s="1">
        <v>627826</v>
      </c>
      <c r="D8421" t="s">
        <v>11</v>
      </c>
      <c r="E8421" s="1">
        <v>2023</v>
      </c>
      <c r="F8421" s="1">
        <v>7</v>
      </c>
      <c r="G8421" s="1">
        <v>22</v>
      </c>
      <c r="H8421" s="1">
        <v>0.10100000000000001</v>
      </c>
      <c r="I8421" s="1">
        <v>3.3000000000000002E-2</v>
      </c>
      <c r="J8421" s="1">
        <v>1</v>
      </c>
    </row>
    <row r="8422" spans="1:10" hidden="1">
      <c r="A8422" t="s">
        <v>2992</v>
      </c>
      <c r="B8422" s="1">
        <v>1211894</v>
      </c>
      <c r="C8422" s="1">
        <v>629444</v>
      </c>
      <c r="D8422" t="s">
        <v>27</v>
      </c>
      <c r="E8422" s="1">
        <v>2023</v>
      </c>
      <c r="F8422" s="1">
        <v>8</v>
      </c>
      <c r="G8422" s="1">
        <v>1</v>
      </c>
      <c r="H8422" s="1">
        <v>18.88</v>
      </c>
      <c r="I8422" s="1">
        <v>18.88</v>
      </c>
      <c r="J8422" s="1">
        <v>1</v>
      </c>
    </row>
    <row r="8423" spans="1:10" hidden="1">
      <c r="A8423" t="s">
        <v>2993</v>
      </c>
      <c r="B8423" s="1">
        <v>1212301</v>
      </c>
      <c r="C8423" s="1">
        <v>633822</v>
      </c>
      <c r="D8423" t="s">
        <v>15</v>
      </c>
      <c r="E8423" s="1">
        <v>2023</v>
      </c>
      <c r="F8423" s="1">
        <v>8</v>
      </c>
      <c r="G8423" s="1">
        <v>15</v>
      </c>
      <c r="H8423" s="1">
        <v>1.55</v>
      </c>
      <c r="I8423" s="1">
        <v>1.55</v>
      </c>
      <c r="J8423" s="1">
        <v>1</v>
      </c>
    </row>
    <row r="8424" spans="1:10" hidden="1">
      <c r="A8424" t="s">
        <v>555</v>
      </c>
      <c r="B8424" s="1">
        <v>1214152</v>
      </c>
      <c r="C8424" s="1">
        <v>642062</v>
      </c>
      <c r="D8424" t="s">
        <v>11</v>
      </c>
      <c r="E8424" s="1">
        <v>2023</v>
      </c>
      <c r="F8424" s="1">
        <v>8</v>
      </c>
      <c r="G8424" s="1">
        <v>31</v>
      </c>
      <c r="H8424" s="1">
        <v>1E-3</v>
      </c>
      <c r="I8424" s="1">
        <v>1E-3</v>
      </c>
      <c r="J8424" s="1">
        <v>1</v>
      </c>
    </row>
    <row r="8425" spans="1:10" hidden="1">
      <c r="A8425" t="s">
        <v>2235</v>
      </c>
      <c r="B8425" s="1">
        <v>1214415</v>
      </c>
      <c r="C8425" s="1">
        <v>642456</v>
      </c>
      <c r="D8425" t="s">
        <v>11</v>
      </c>
      <c r="E8425" s="1">
        <v>2023</v>
      </c>
      <c r="F8425" s="1">
        <v>9</v>
      </c>
      <c r="G8425" s="1">
        <v>4</v>
      </c>
      <c r="H8425" s="1">
        <v>2.6819999999999999</v>
      </c>
      <c r="I8425" s="1">
        <v>2.6819999999999999</v>
      </c>
      <c r="J8425" s="1">
        <v>1</v>
      </c>
    </row>
    <row r="8426" spans="1:10" hidden="1">
      <c r="A8426" t="s">
        <v>94</v>
      </c>
      <c r="B8426" s="1">
        <v>1216831</v>
      </c>
      <c r="C8426" s="1">
        <v>645589</v>
      </c>
      <c r="D8426" t="s">
        <v>11</v>
      </c>
      <c r="E8426" s="1">
        <v>2023</v>
      </c>
      <c r="F8426" s="1">
        <v>9</v>
      </c>
      <c r="G8426" s="1">
        <v>28</v>
      </c>
      <c r="H8426" s="1">
        <v>1E-3</v>
      </c>
      <c r="I8426" s="1">
        <v>1E-3</v>
      </c>
      <c r="J8426" s="1">
        <v>1</v>
      </c>
    </row>
    <row r="8427" spans="1:10" hidden="1">
      <c r="A8427" t="s">
        <v>2994</v>
      </c>
      <c r="B8427" s="1">
        <v>1218386</v>
      </c>
      <c r="C8427" s="1">
        <v>647826</v>
      </c>
      <c r="D8427" t="s">
        <v>11</v>
      </c>
      <c r="E8427" s="1">
        <v>2023</v>
      </c>
      <c r="F8427" s="1">
        <v>10</v>
      </c>
      <c r="G8427" s="1">
        <v>12</v>
      </c>
      <c r="H8427" s="1">
        <v>123.05</v>
      </c>
      <c r="I8427" s="1">
        <v>123.05</v>
      </c>
      <c r="J8427" s="1">
        <v>1</v>
      </c>
    </row>
    <row r="8428" spans="1:10" hidden="1">
      <c r="A8428" t="s">
        <v>617</v>
      </c>
      <c r="B8428" s="1">
        <v>1192791</v>
      </c>
      <c r="C8428" s="1">
        <v>547532</v>
      </c>
      <c r="D8428" t="s">
        <v>11</v>
      </c>
      <c r="E8428" s="1">
        <v>2023</v>
      </c>
      <c r="F8428" s="1">
        <v>1</v>
      </c>
      <c r="G8428" s="1">
        <v>2</v>
      </c>
      <c r="H8428" s="1">
        <v>1E-3</v>
      </c>
      <c r="I8428" s="1">
        <v>1E-3</v>
      </c>
      <c r="J8428" s="1">
        <v>1</v>
      </c>
    </row>
    <row r="8429" spans="1:10" hidden="1">
      <c r="A8429" t="s">
        <v>2151</v>
      </c>
      <c r="B8429" s="1">
        <v>1194198</v>
      </c>
      <c r="C8429" s="1">
        <v>549729</v>
      </c>
      <c r="D8429" t="s">
        <v>11</v>
      </c>
      <c r="E8429" s="1">
        <v>2023</v>
      </c>
      <c r="F8429" s="1">
        <v>1</v>
      </c>
      <c r="G8429" s="1">
        <v>16</v>
      </c>
      <c r="H8429" s="1">
        <v>76.087999999999994</v>
      </c>
      <c r="I8429" s="1">
        <v>76.087999999999994</v>
      </c>
      <c r="J8429" s="1">
        <v>1</v>
      </c>
    </row>
    <row r="8430" spans="1:10" hidden="1">
      <c r="A8430" t="s">
        <v>237</v>
      </c>
      <c r="B8430" s="1">
        <v>1195072</v>
      </c>
      <c r="C8430" s="1">
        <v>550789</v>
      </c>
      <c r="D8430" t="s">
        <v>11</v>
      </c>
      <c r="E8430" s="1">
        <v>2023</v>
      </c>
      <c r="F8430" s="1">
        <v>1</v>
      </c>
      <c r="G8430" s="1">
        <v>23</v>
      </c>
      <c r="H8430" s="1">
        <v>1E-3</v>
      </c>
      <c r="I8430" s="1">
        <v>1E-3</v>
      </c>
      <c r="J8430" s="1">
        <v>1</v>
      </c>
    </row>
    <row r="8431" spans="1:10" hidden="1">
      <c r="A8431" t="s">
        <v>2995</v>
      </c>
      <c r="B8431" s="1">
        <v>1195329</v>
      </c>
      <c r="C8431" s="1">
        <v>552013</v>
      </c>
      <c r="D8431" t="s">
        <v>15</v>
      </c>
      <c r="E8431" s="1">
        <v>2023</v>
      </c>
      <c r="F8431" s="1">
        <v>2</v>
      </c>
      <c r="G8431" s="1">
        <v>6</v>
      </c>
      <c r="H8431" s="1">
        <v>0.67500000000000004</v>
      </c>
      <c r="I8431" s="1">
        <v>0.67500000000000004</v>
      </c>
      <c r="J8431" s="1">
        <v>1</v>
      </c>
    </row>
    <row r="8432" spans="1:10" hidden="1">
      <c r="A8432" t="s">
        <v>2996</v>
      </c>
      <c r="B8432" s="1">
        <v>1197641</v>
      </c>
      <c r="C8432" s="1">
        <v>568203</v>
      </c>
      <c r="D8432" t="s">
        <v>15</v>
      </c>
      <c r="E8432" s="1">
        <v>2023</v>
      </c>
      <c r="F8432" s="1">
        <v>3</v>
      </c>
      <c r="G8432" s="1">
        <v>8</v>
      </c>
      <c r="H8432" s="1">
        <v>8.3160000000000007</v>
      </c>
      <c r="I8432" s="1">
        <v>8.3160000000000007</v>
      </c>
      <c r="J8432" s="1">
        <v>1</v>
      </c>
    </row>
    <row r="8433" spans="1:10" hidden="1">
      <c r="A8433" t="s">
        <v>39</v>
      </c>
      <c r="B8433" s="1">
        <v>1199611</v>
      </c>
      <c r="C8433" s="1">
        <v>584041</v>
      </c>
      <c r="D8433" t="s">
        <v>11</v>
      </c>
      <c r="E8433" s="1">
        <v>2023</v>
      </c>
      <c r="F8433" s="1">
        <v>3</v>
      </c>
      <c r="G8433" s="1">
        <v>20</v>
      </c>
      <c r="H8433" s="1">
        <v>1.0999999999999999E-2</v>
      </c>
      <c r="I8433" s="1">
        <v>1.0999999999999999E-2</v>
      </c>
      <c r="J8433" s="1">
        <v>1</v>
      </c>
    </row>
    <row r="8434" spans="1:10" hidden="1">
      <c r="A8434" t="s">
        <v>109</v>
      </c>
      <c r="B8434" s="1">
        <v>1201507</v>
      </c>
      <c r="C8434" s="1">
        <v>592004</v>
      </c>
      <c r="D8434" t="s">
        <v>11</v>
      </c>
      <c r="E8434" s="1">
        <v>2023</v>
      </c>
      <c r="F8434" s="1">
        <v>4</v>
      </c>
      <c r="G8434" s="1">
        <v>4</v>
      </c>
      <c r="H8434" s="1">
        <v>1E-3</v>
      </c>
      <c r="I8434" s="1">
        <v>1E-3</v>
      </c>
      <c r="J8434" s="1">
        <v>1</v>
      </c>
    </row>
    <row r="8435" spans="1:10" hidden="1">
      <c r="A8435" t="s">
        <v>172</v>
      </c>
      <c r="B8435" s="1">
        <v>1202820</v>
      </c>
      <c r="C8435" s="1">
        <v>606626</v>
      </c>
      <c r="D8435" t="s">
        <v>11</v>
      </c>
      <c r="E8435" s="1">
        <v>2023</v>
      </c>
      <c r="F8435" s="1">
        <v>4</v>
      </c>
      <c r="G8435" s="1">
        <v>16</v>
      </c>
      <c r="H8435" s="1">
        <v>1E-3</v>
      </c>
      <c r="I8435" s="1">
        <v>1E-3</v>
      </c>
      <c r="J8435" s="1">
        <v>1</v>
      </c>
    </row>
    <row r="8436" spans="1:10" hidden="1">
      <c r="A8436" t="s">
        <v>64</v>
      </c>
      <c r="B8436" s="1">
        <v>1207847</v>
      </c>
      <c r="C8436" s="1">
        <v>614303</v>
      </c>
      <c r="D8436" t="s">
        <v>11</v>
      </c>
      <c r="E8436" s="1">
        <v>2023</v>
      </c>
      <c r="F8436" s="1">
        <v>6</v>
      </c>
      <c r="G8436" s="1">
        <v>19</v>
      </c>
      <c r="H8436" s="1">
        <v>0.02</v>
      </c>
      <c r="I8436" s="1">
        <v>1.6E-2</v>
      </c>
      <c r="J8436" s="1">
        <v>1</v>
      </c>
    </row>
    <row r="8437" spans="1:10" hidden="1">
      <c r="A8437" t="s">
        <v>64</v>
      </c>
      <c r="B8437" s="1">
        <v>1210508</v>
      </c>
      <c r="C8437" s="1">
        <v>627216</v>
      </c>
      <c r="D8437" t="s">
        <v>11</v>
      </c>
      <c r="E8437" s="1">
        <v>2023</v>
      </c>
      <c r="F8437" s="1">
        <v>7</v>
      </c>
      <c r="G8437" s="1">
        <v>20</v>
      </c>
      <c r="H8437" s="1">
        <v>6.0000000000000001E-3</v>
      </c>
      <c r="I8437" s="1">
        <v>6.0000000000000001E-3</v>
      </c>
      <c r="J8437" s="1">
        <v>1</v>
      </c>
    </row>
    <row r="8438" spans="1:10" hidden="1">
      <c r="A8438" t="s">
        <v>2997</v>
      </c>
      <c r="B8438" s="1">
        <v>1213419</v>
      </c>
      <c r="C8438" s="1">
        <v>634502</v>
      </c>
      <c r="D8438" t="s">
        <v>11</v>
      </c>
      <c r="E8438" s="1">
        <v>2023</v>
      </c>
      <c r="F8438" s="1">
        <v>8</v>
      </c>
      <c r="G8438" s="1">
        <v>21</v>
      </c>
      <c r="H8438" s="1">
        <v>0.86199999999999999</v>
      </c>
      <c r="I8438" s="1">
        <v>0.86199999999999999</v>
      </c>
      <c r="J8438" s="1">
        <v>1</v>
      </c>
    </row>
    <row r="8439" spans="1:10" hidden="1">
      <c r="A8439" t="s">
        <v>1879</v>
      </c>
      <c r="B8439" s="1">
        <v>1215492</v>
      </c>
      <c r="C8439" s="1">
        <v>643833</v>
      </c>
      <c r="D8439" t="s">
        <v>11</v>
      </c>
      <c r="E8439" s="1">
        <v>2023</v>
      </c>
      <c r="F8439" s="1">
        <v>9</v>
      </c>
      <c r="G8439" s="1">
        <v>15</v>
      </c>
      <c r="H8439" s="1">
        <v>1.7569999999999999</v>
      </c>
      <c r="I8439" s="1">
        <v>1.7569999999999999</v>
      </c>
      <c r="J8439" s="1">
        <v>1</v>
      </c>
    </row>
    <row r="8440" spans="1:10" hidden="1">
      <c r="A8440" t="s">
        <v>698</v>
      </c>
      <c r="B8440" s="1">
        <v>1218821</v>
      </c>
      <c r="C8440" s="1">
        <v>649797</v>
      </c>
      <c r="D8440" t="s">
        <v>9</v>
      </c>
      <c r="E8440" s="1">
        <v>2023</v>
      </c>
      <c r="F8440" s="1">
        <v>10</v>
      </c>
      <c r="G8440" s="1">
        <v>25</v>
      </c>
      <c r="H8440" s="1">
        <v>6.4550000000000001</v>
      </c>
      <c r="I8440" s="1">
        <v>6.4550000000000001</v>
      </c>
      <c r="J8440" s="1">
        <v>1</v>
      </c>
    </row>
    <row r="8441" spans="1:10" hidden="1">
      <c r="A8441" t="s">
        <v>2998</v>
      </c>
      <c r="B8441" s="1">
        <v>1195365</v>
      </c>
      <c r="C8441" s="1">
        <v>551205</v>
      </c>
      <c r="D8441" t="s">
        <v>11</v>
      </c>
      <c r="E8441" s="1">
        <v>2023</v>
      </c>
      <c r="F8441" s="1">
        <v>1</v>
      </c>
      <c r="G8441" s="1">
        <v>28</v>
      </c>
      <c r="H8441" s="1">
        <v>10.528</v>
      </c>
      <c r="I8441" s="1">
        <v>10.528</v>
      </c>
      <c r="J8441" s="1">
        <v>1</v>
      </c>
    </row>
    <row r="8442" spans="1:10" hidden="1">
      <c r="A8442" t="s">
        <v>2999</v>
      </c>
      <c r="B8442" s="1">
        <v>1196057</v>
      </c>
      <c r="C8442" s="1">
        <v>560308</v>
      </c>
      <c r="D8442" t="s">
        <v>27</v>
      </c>
      <c r="E8442" s="1">
        <v>2023</v>
      </c>
      <c r="F8442" s="1">
        <v>2</v>
      </c>
      <c r="G8442" s="1">
        <v>9</v>
      </c>
      <c r="H8442" s="1">
        <v>0.748</v>
      </c>
      <c r="I8442" s="1">
        <v>0.748</v>
      </c>
      <c r="J8442" s="1">
        <v>1</v>
      </c>
    </row>
    <row r="8443" spans="1:10" hidden="1">
      <c r="A8443" t="s">
        <v>1525</v>
      </c>
      <c r="B8443" s="1">
        <v>1196566</v>
      </c>
      <c r="C8443" s="1">
        <v>560992</v>
      </c>
      <c r="D8443" t="s">
        <v>27</v>
      </c>
      <c r="E8443" s="1">
        <v>2023</v>
      </c>
      <c r="F8443" s="1">
        <v>2</v>
      </c>
      <c r="G8443" s="1">
        <v>15</v>
      </c>
      <c r="H8443" s="1">
        <v>17.36</v>
      </c>
      <c r="I8443" s="1">
        <v>17.36</v>
      </c>
      <c r="J8443" s="1">
        <v>1</v>
      </c>
    </row>
    <row r="8444" spans="1:10" hidden="1">
      <c r="A8444" t="s">
        <v>119</v>
      </c>
      <c r="B8444" s="1">
        <v>1197790</v>
      </c>
      <c r="C8444" s="1">
        <v>564965</v>
      </c>
      <c r="D8444" t="s">
        <v>11</v>
      </c>
      <c r="E8444" s="1">
        <v>2023</v>
      </c>
      <c r="F8444" s="1">
        <v>3</v>
      </c>
      <c r="G8444" s="1">
        <v>1</v>
      </c>
      <c r="H8444" s="1">
        <v>6.0000000000000001E-3</v>
      </c>
      <c r="I8444" s="1">
        <v>6.0000000000000001E-3</v>
      </c>
      <c r="J8444" s="1">
        <v>1</v>
      </c>
    </row>
    <row r="8445" spans="1:10">
      <c r="A8445" t="s">
        <v>536</v>
      </c>
      <c r="B8445" s="1">
        <v>1204808</v>
      </c>
      <c r="C8445" s="1">
        <v>609659</v>
      </c>
      <c r="D8445" t="s">
        <v>358</v>
      </c>
      <c r="E8445" s="1">
        <v>2023</v>
      </c>
      <c r="F8445" s="1">
        <v>5</v>
      </c>
      <c r="G8445" s="1">
        <v>11</v>
      </c>
      <c r="H8445" s="1">
        <v>0.628</v>
      </c>
      <c r="I8445" s="1">
        <v>0.628</v>
      </c>
      <c r="J8445" s="1">
        <v>1</v>
      </c>
    </row>
    <row r="8446" spans="1:10" hidden="1">
      <c r="A8446" t="s">
        <v>219</v>
      </c>
      <c r="B8446" s="1">
        <v>1205037</v>
      </c>
      <c r="C8446" s="1">
        <v>609887</v>
      </c>
      <c r="D8446" t="s">
        <v>11</v>
      </c>
      <c r="E8446" s="1">
        <v>2023</v>
      </c>
      <c r="F8446" s="1">
        <v>5</v>
      </c>
      <c r="G8446" s="1">
        <v>12</v>
      </c>
      <c r="H8446" s="1">
        <v>1.7999999999999999E-2</v>
      </c>
      <c r="I8446" s="1">
        <v>1.7999999999999999E-2</v>
      </c>
      <c r="J8446" s="1">
        <v>1</v>
      </c>
    </row>
    <row r="8447" spans="1:10" hidden="1">
      <c r="A8447" t="s">
        <v>239</v>
      </c>
      <c r="B8447" s="1">
        <v>1205381</v>
      </c>
      <c r="C8447" s="1">
        <v>610399</v>
      </c>
      <c r="D8447" t="s">
        <v>11</v>
      </c>
      <c r="E8447" s="1">
        <v>2023</v>
      </c>
      <c r="F8447" s="1">
        <v>5</v>
      </c>
      <c r="G8447" s="1">
        <v>17</v>
      </c>
      <c r="H8447" s="1">
        <v>6.0000000000000001E-3</v>
      </c>
      <c r="I8447" s="1">
        <v>6.0000000000000001E-3</v>
      </c>
      <c r="J8447" s="1">
        <v>1</v>
      </c>
    </row>
    <row r="8448" spans="1:10" hidden="1">
      <c r="A8448" t="s">
        <v>316</v>
      </c>
      <c r="B8448" s="1">
        <v>1209295</v>
      </c>
      <c r="C8448" s="1">
        <v>622427</v>
      </c>
      <c r="D8448" t="s">
        <v>11</v>
      </c>
      <c r="E8448" s="1">
        <v>2023</v>
      </c>
      <c r="F8448" s="1">
        <v>7</v>
      </c>
      <c r="G8448" s="1">
        <v>6</v>
      </c>
      <c r="H8448" s="1">
        <v>8.0000000000000002E-3</v>
      </c>
      <c r="I8448" s="1">
        <v>8.0000000000000002E-3</v>
      </c>
      <c r="J8448" s="1">
        <v>1</v>
      </c>
    </row>
    <row r="8449" spans="1:10" hidden="1">
      <c r="A8449" t="s">
        <v>560</v>
      </c>
      <c r="B8449" s="1">
        <v>1218428</v>
      </c>
      <c r="C8449" s="1">
        <v>648135</v>
      </c>
      <c r="D8449" t="s">
        <v>11</v>
      </c>
      <c r="E8449" s="1">
        <v>2023</v>
      </c>
      <c r="F8449" s="1">
        <v>10</v>
      </c>
      <c r="G8449" s="1">
        <v>12</v>
      </c>
      <c r="H8449" s="1">
        <v>20.558</v>
      </c>
      <c r="I8449" s="1">
        <v>20.558</v>
      </c>
      <c r="J8449" s="1">
        <v>1</v>
      </c>
    </row>
    <row r="8450" spans="1:10" hidden="1">
      <c r="A8450" t="s">
        <v>416</v>
      </c>
      <c r="B8450" s="1">
        <v>1194261</v>
      </c>
      <c r="C8450" s="1">
        <v>549876</v>
      </c>
      <c r="D8450" t="s">
        <v>9</v>
      </c>
      <c r="E8450" s="1">
        <v>2023</v>
      </c>
      <c r="F8450" s="1">
        <v>1</v>
      </c>
      <c r="G8450" s="1">
        <v>17</v>
      </c>
      <c r="H8450" s="1">
        <v>25.763999999999999</v>
      </c>
      <c r="I8450" s="1">
        <v>25.763999999999999</v>
      </c>
      <c r="J8450" s="1">
        <v>1</v>
      </c>
    </row>
    <row r="8451" spans="1:10" hidden="1">
      <c r="A8451" t="s">
        <v>3000</v>
      </c>
      <c r="B8451" s="1">
        <v>1194483</v>
      </c>
      <c r="C8451" s="1">
        <v>551080</v>
      </c>
      <c r="D8451" t="s">
        <v>15</v>
      </c>
      <c r="E8451" s="1">
        <v>2023</v>
      </c>
      <c r="F8451" s="1">
        <v>1</v>
      </c>
      <c r="G8451" s="1">
        <v>26</v>
      </c>
      <c r="H8451" s="1">
        <v>0.78600000000000003</v>
      </c>
      <c r="I8451" s="1">
        <v>0.78600000000000003</v>
      </c>
      <c r="J8451" s="1">
        <v>1</v>
      </c>
    </row>
    <row r="8452" spans="1:10" hidden="1">
      <c r="A8452" t="s">
        <v>186</v>
      </c>
      <c r="B8452" s="1">
        <v>1198212</v>
      </c>
      <c r="C8452" s="1">
        <v>571848</v>
      </c>
      <c r="D8452" t="s">
        <v>15</v>
      </c>
      <c r="E8452" s="1">
        <v>2023</v>
      </c>
      <c r="F8452" s="1">
        <v>3</v>
      </c>
      <c r="G8452" s="1">
        <v>13</v>
      </c>
      <c r="H8452" s="1">
        <v>0.57699999999999996</v>
      </c>
      <c r="I8452" s="1">
        <v>0.57699999999999996</v>
      </c>
      <c r="J8452" s="1">
        <v>1</v>
      </c>
    </row>
    <row r="8453" spans="1:10" hidden="1">
      <c r="A8453" t="s">
        <v>1171</v>
      </c>
      <c r="B8453" s="1">
        <v>1201553</v>
      </c>
      <c r="C8453" s="1">
        <v>592000</v>
      </c>
      <c r="D8453" t="s">
        <v>11</v>
      </c>
      <c r="E8453" s="1">
        <v>2023</v>
      </c>
      <c r="F8453" s="1">
        <v>4</v>
      </c>
      <c r="G8453" s="1">
        <v>4</v>
      </c>
      <c r="H8453" s="1">
        <v>1.7000000000000001E-2</v>
      </c>
      <c r="I8453" s="1">
        <v>1.7000000000000001E-2</v>
      </c>
      <c r="J8453" s="1">
        <v>1</v>
      </c>
    </row>
    <row r="8454" spans="1:10" hidden="1">
      <c r="A8454" t="s">
        <v>1872</v>
      </c>
      <c r="B8454" s="1">
        <v>1205858</v>
      </c>
      <c r="C8454" s="1">
        <v>612220</v>
      </c>
      <c r="D8454" t="s">
        <v>15</v>
      </c>
      <c r="E8454" s="1">
        <v>2023</v>
      </c>
      <c r="F8454" s="1">
        <v>5</v>
      </c>
      <c r="G8454" s="1">
        <v>31</v>
      </c>
      <c r="H8454" s="1">
        <v>1.9550000000000001</v>
      </c>
      <c r="I8454" s="1">
        <v>1.9550000000000001</v>
      </c>
      <c r="J8454" s="1">
        <v>1</v>
      </c>
    </row>
    <row r="8455" spans="1:10" hidden="1">
      <c r="A8455" t="s">
        <v>1547</v>
      </c>
      <c r="B8455" s="1">
        <v>1206689</v>
      </c>
      <c r="C8455" s="1">
        <v>612371</v>
      </c>
      <c r="D8455" t="s">
        <v>11</v>
      </c>
      <c r="E8455" s="1">
        <v>2023</v>
      </c>
      <c r="F8455" s="1">
        <v>6</v>
      </c>
      <c r="G8455" s="1">
        <v>1</v>
      </c>
      <c r="H8455" s="1">
        <v>4.9189999999999996</v>
      </c>
      <c r="I8455" s="1">
        <v>4.9189999999999996</v>
      </c>
      <c r="J8455" s="1">
        <v>1</v>
      </c>
    </row>
    <row r="8456" spans="1:10" hidden="1">
      <c r="A8456" t="s">
        <v>97</v>
      </c>
      <c r="B8456" s="1">
        <v>1208950</v>
      </c>
      <c r="C8456" s="1">
        <v>616332</v>
      </c>
      <c r="D8456" t="s">
        <v>11</v>
      </c>
      <c r="E8456" s="1">
        <v>2023</v>
      </c>
      <c r="F8456" s="1">
        <v>7</v>
      </c>
      <c r="G8456" s="1">
        <v>1</v>
      </c>
      <c r="H8456" s="1">
        <v>1.2999999999999999E-2</v>
      </c>
      <c r="I8456" s="1">
        <v>1.2999999999999999E-2</v>
      </c>
      <c r="J8456" s="1">
        <v>1</v>
      </c>
    </row>
    <row r="8457" spans="1:10" hidden="1">
      <c r="A8457" t="s">
        <v>1692</v>
      </c>
      <c r="B8457" s="1">
        <v>1209972</v>
      </c>
      <c r="C8457" s="1">
        <v>626325</v>
      </c>
      <c r="D8457" t="s">
        <v>11</v>
      </c>
      <c r="E8457" s="1">
        <v>2023</v>
      </c>
      <c r="F8457" s="1">
        <v>7</v>
      </c>
      <c r="G8457" s="1">
        <v>18</v>
      </c>
      <c r="H8457" s="1">
        <v>2.4089999999999998</v>
      </c>
      <c r="I8457" s="1">
        <v>2.4089999999999998</v>
      </c>
      <c r="J8457" s="1">
        <v>1</v>
      </c>
    </row>
    <row r="8458" spans="1:10" hidden="1">
      <c r="A8458" t="s">
        <v>3001</v>
      </c>
      <c r="B8458" s="1">
        <v>1213991</v>
      </c>
      <c r="C8458" s="1">
        <v>641893</v>
      </c>
      <c r="D8458" t="s">
        <v>303</v>
      </c>
      <c r="E8458" s="1">
        <v>2023</v>
      </c>
      <c r="F8458" s="1">
        <v>8</v>
      </c>
      <c r="G8458" s="1">
        <v>29</v>
      </c>
      <c r="H8458" s="1">
        <v>0.14599999999999999</v>
      </c>
      <c r="I8458" s="1">
        <v>0.14599999999999999</v>
      </c>
      <c r="J8458" s="1">
        <v>1</v>
      </c>
    </row>
    <row r="8459" spans="1:10" hidden="1">
      <c r="A8459" t="s">
        <v>31</v>
      </c>
      <c r="B8459" s="1">
        <v>1214167</v>
      </c>
      <c r="C8459" s="1">
        <v>642108</v>
      </c>
      <c r="D8459" t="s">
        <v>11</v>
      </c>
      <c r="E8459" s="1">
        <v>2023</v>
      </c>
      <c r="F8459" s="1">
        <v>9</v>
      </c>
      <c r="G8459" s="1">
        <v>1</v>
      </c>
      <c r="H8459" s="1">
        <v>1.6180000000000001</v>
      </c>
      <c r="I8459" s="1">
        <v>1.6180000000000001</v>
      </c>
      <c r="J8459" s="1">
        <v>1</v>
      </c>
    </row>
    <row r="8460" spans="1:10" hidden="1">
      <c r="A8460" t="s">
        <v>2990</v>
      </c>
      <c r="B8460" s="1">
        <v>1195348</v>
      </c>
      <c r="C8460" s="1">
        <v>551159</v>
      </c>
      <c r="D8460" t="s">
        <v>11</v>
      </c>
      <c r="E8460" s="1">
        <v>2023</v>
      </c>
      <c r="F8460" s="1">
        <v>1</v>
      </c>
      <c r="G8460" s="1">
        <v>27</v>
      </c>
      <c r="H8460" s="1">
        <v>1.7689999999999999</v>
      </c>
      <c r="I8460" s="1">
        <v>0.89100000000000001</v>
      </c>
      <c r="J8460" s="1">
        <v>1</v>
      </c>
    </row>
    <row r="8461" spans="1:10" hidden="1">
      <c r="A8461" t="s">
        <v>3002</v>
      </c>
      <c r="B8461" s="1">
        <v>1195772</v>
      </c>
      <c r="C8461" s="1">
        <v>560616</v>
      </c>
      <c r="D8461" t="s">
        <v>15</v>
      </c>
      <c r="E8461" s="1">
        <v>2023</v>
      </c>
      <c r="F8461" s="1">
        <v>2</v>
      </c>
      <c r="G8461" s="1">
        <v>12</v>
      </c>
      <c r="H8461" s="1">
        <v>4.0510000000000002</v>
      </c>
      <c r="I8461" s="1">
        <v>4.0510000000000002</v>
      </c>
      <c r="J8461" s="1">
        <v>1</v>
      </c>
    </row>
    <row r="8462" spans="1:10" hidden="1">
      <c r="A8462" t="s">
        <v>590</v>
      </c>
      <c r="B8462" s="1">
        <v>1197613</v>
      </c>
      <c r="C8462" s="1">
        <v>564762</v>
      </c>
      <c r="D8462" t="s">
        <v>11</v>
      </c>
      <c r="E8462" s="1">
        <v>2023</v>
      </c>
      <c r="F8462" s="1">
        <v>2</v>
      </c>
      <c r="G8462" s="1">
        <v>28</v>
      </c>
      <c r="H8462" s="1">
        <v>6.0000000000000001E-3</v>
      </c>
      <c r="I8462" s="1">
        <v>6.0000000000000001E-3</v>
      </c>
      <c r="J8462" s="1">
        <v>1</v>
      </c>
    </row>
    <row r="8463" spans="1:10">
      <c r="A8463" t="s">
        <v>3003</v>
      </c>
      <c r="B8463" s="1">
        <v>1200924</v>
      </c>
      <c r="C8463" s="1">
        <v>589736</v>
      </c>
      <c r="D8463" t="s">
        <v>358</v>
      </c>
      <c r="E8463" s="1">
        <v>2023</v>
      </c>
      <c r="F8463" s="1">
        <v>3</v>
      </c>
      <c r="G8463" s="1">
        <v>30</v>
      </c>
      <c r="H8463" s="1">
        <v>0.96099999999999997</v>
      </c>
      <c r="I8463" s="1">
        <v>0.96099999999999997</v>
      </c>
      <c r="J8463" s="1">
        <v>1</v>
      </c>
    </row>
    <row r="8464" spans="1:10" hidden="1">
      <c r="A8464" t="s">
        <v>403</v>
      </c>
      <c r="B8464" s="1">
        <v>1208771</v>
      </c>
      <c r="C8464" s="1">
        <v>615783</v>
      </c>
      <c r="D8464" t="s">
        <v>11</v>
      </c>
      <c r="E8464" s="1">
        <v>2023</v>
      </c>
      <c r="F8464" s="1">
        <v>6</v>
      </c>
      <c r="G8464" s="1">
        <v>29</v>
      </c>
      <c r="H8464" s="1">
        <v>3.0000000000000001E-3</v>
      </c>
      <c r="I8464" s="1">
        <v>3.0000000000000001E-3</v>
      </c>
      <c r="J8464" s="1">
        <v>1</v>
      </c>
    </row>
    <row r="8465" spans="1:10" hidden="1">
      <c r="A8465" t="s">
        <v>167</v>
      </c>
      <c r="B8465" s="1">
        <v>1210271</v>
      </c>
      <c r="C8465" s="1">
        <v>626805</v>
      </c>
      <c r="D8465" t="s">
        <v>9</v>
      </c>
      <c r="E8465" s="1">
        <v>2023</v>
      </c>
      <c r="F8465" s="1">
        <v>7</v>
      </c>
      <c r="G8465" s="1">
        <v>19</v>
      </c>
      <c r="H8465" s="1">
        <v>5.7000000000000002E-2</v>
      </c>
      <c r="I8465" s="1">
        <v>5.7000000000000002E-2</v>
      </c>
      <c r="J8465" s="1">
        <v>1</v>
      </c>
    </row>
    <row r="8466" spans="1:10" hidden="1">
      <c r="A8466" t="s">
        <v>430</v>
      </c>
      <c r="B8466" s="1">
        <v>1213754</v>
      </c>
      <c r="C8466" s="1">
        <v>642497</v>
      </c>
      <c r="D8466" t="s">
        <v>15</v>
      </c>
      <c r="E8466" s="1">
        <v>2023</v>
      </c>
      <c r="F8466" s="1">
        <v>9</v>
      </c>
      <c r="G8466" s="1">
        <v>5</v>
      </c>
      <c r="H8466" s="1">
        <v>5.1630000000000003</v>
      </c>
      <c r="I8466" s="1">
        <v>5.1630000000000003</v>
      </c>
      <c r="J8466" s="1">
        <v>1</v>
      </c>
    </row>
    <row r="8467" spans="1:10" hidden="1">
      <c r="A8467" t="s">
        <v>377</v>
      </c>
      <c r="B8467" s="1">
        <v>1215111</v>
      </c>
      <c r="C8467" s="1">
        <v>643360</v>
      </c>
      <c r="D8467" t="s">
        <v>11</v>
      </c>
      <c r="E8467" s="1">
        <v>2023</v>
      </c>
      <c r="F8467" s="1">
        <v>9</v>
      </c>
      <c r="G8467" s="1">
        <v>11</v>
      </c>
      <c r="H8467" s="1">
        <v>6.0000000000000001E-3</v>
      </c>
      <c r="I8467" s="1">
        <v>6.0000000000000001E-3</v>
      </c>
      <c r="J8467" s="1">
        <v>1</v>
      </c>
    </row>
    <row r="8468" spans="1:10" hidden="1">
      <c r="A8468" t="s">
        <v>1171</v>
      </c>
      <c r="B8468" s="1">
        <v>1217778</v>
      </c>
      <c r="C8468" s="1">
        <v>648723</v>
      </c>
      <c r="D8468" t="s">
        <v>15</v>
      </c>
      <c r="E8468" s="1">
        <v>2023</v>
      </c>
      <c r="F8468" s="1">
        <v>10</v>
      </c>
      <c r="G8468" s="1">
        <v>17</v>
      </c>
      <c r="H8468" s="1">
        <v>4.7670000000000003</v>
      </c>
      <c r="I8468" s="1">
        <v>4.7670000000000003</v>
      </c>
      <c r="J8468" s="1">
        <v>1</v>
      </c>
    </row>
    <row r="8469" spans="1:10" hidden="1">
      <c r="A8469" t="s">
        <v>373</v>
      </c>
      <c r="B8469" s="1">
        <v>1218404</v>
      </c>
      <c r="C8469" s="1">
        <v>648955</v>
      </c>
      <c r="D8469" t="s">
        <v>11</v>
      </c>
      <c r="E8469" s="1">
        <v>2023</v>
      </c>
      <c r="F8469" s="1">
        <v>10</v>
      </c>
      <c r="G8469" s="1">
        <v>18</v>
      </c>
      <c r="H8469" s="1">
        <v>1.6E-2</v>
      </c>
      <c r="I8469" s="1">
        <v>1.6E-2</v>
      </c>
      <c r="J8469" s="1">
        <v>1</v>
      </c>
    </row>
    <row r="8470" spans="1:10" hidden="1">
      <c r="A8470" t="s">
        <v>1304</v>
      </c>
      <c r="B8470" s="1">
        <v>1195137</v>
      </c>
      <c r="C8470" s="1">
        <v>550886</v>
      </c>
      <c r="D8470" t="s">
        <v>15</v>
      </c>
      <c r="E8470" s="1">
        <v>2023</v>
      </c>
      <c r="F8470" s="1">
        <v>1</v>
      </c>
      <c r="G8470" s="1">
        <v>25</v>
      </c>
      <c r="H8470" s="1">
        <v>1.4E-2</v>
      </c>
      <c r="I8470" s="1">
        <v>1.4E-2</v>
      </c>
      <c r="J8470" s="1">
        <v>1</v>
      </c>
    </row>
    <row r="8471" spans="1:10" hidden="1">
      <c r="A8471" t="s">
        <v>107</v>
      </c>
      <c r="B8471" s="1">
        <v>1195416</v>
      </c>
      <c r="C8471" s="1">
        <v>551312</v>
      </c>
      <c r="D8471" t="s">
        <v>11</v>
      </c>
      <c r="E8471" s="1">
        <v>2023</v>
      </c>
      <c r="F8471" s="1">
        <v>1</v>
      </c>
      <c r="G8471" s="1">
        <v>30</v>
      </c>
      <c r="H8471" s="1">
        <v>1E-3</v>
      </c>
      <c r="I8471" s="1">
        <v>1E-3</v>
      </c>
      <c r="J8471" s="1">
        <v>1</v>
      </c>
    </row>
    <row r="8472" spans="1:10" hidden="1">
      <c r="A8472" t="s">
        <v>862</v>
      </c>
      <c r="B8472" s="1">
        <v>1204907</v>
      </c>
      <c r="C8472" s="1">
        <v>609674</v>
      </c>
      <c r="D8472" t="s">
        <v>11</v>
      </c>
      <c r="E8472" s="1">
        <v>2023</v>
      </c>
      <c r="F8472" s="1">
        <v>5</v>
      </c>
      <c r="G8472" s="1">
        <v>11</v>
      </c>
      <c r="H8472" s="1">
        <v>1E-3</v>
      </c>
      <c r="I8472" s="1">
        <v>1E-3</v>
      </c>
      <c r="J8472" s="1">
        <v>1</v>
      </c>
    </row>
    <row r="8473" spans="1:10" hidden="1">
      <c r="A8473" t="s">
        <v>243</v>
      </c>
      <c r="B8473" s="1">
        <v>1209054</v>
      </c>
      <c r="C8473" s="1">
        <v>616455</v>
      </c>
      <c r="D8473" t="s">
        <v>11</v>
      </c>
      <c r="E8473" s="1">
        <v>2023</v>
      </c>
      <c r="F8473" s="1">
        <v>7</v>
      </c>
      <c r="G8473" s="1">
        <v>2</v>
      </c>
      <c r="H8473" s="1">
        <v>1E-3</v>
      </c>
      <c r="I8473" s="1">
        <v>1E-3</v>
      </c>
      <c r="J8473" s="1">
        <v>1</v>
      </c>
    </row>
    <row r="8474" spans="1:10" hidden="1">
      <c r="A8474" t="s">
        <v>1547</v>
      </c>
      <c r="B8474" s="1">
        <v>1216746</v>
      </c>
      <c r="C8474" s="1">
        <v>645485</v>
      </c>
      <c r="D8474" t="s">
        <v>11</v>
      </c>
      <c r="E8474" s="1">
        <v>2023</v>
      </c>
      <c r="F8474" s="1">
        <v>9</v>
      </c>
      <c r="G8474" s="1">
        <v>28</v>
      </c>
      <c r="H8474" s="1">
        <v>3.3210000000000002</v>
      </c>
      <c r="I8474" s="1">
        <v>3.3210000000000002</v>
      </c>
      <c r="J8474" s="1">
        <v>1</v>
      </c>
    </row>
    <row r="8475" spans="1:10" hidden="1">
      <c r="A8475" t="s">
        <v>617</v>
      </c>
      <c r="B8475" s="1">
        <v>1217465</v>
      </c>
      <c r="C8475" s="1">
        <v>646541</v>
      </c>
      <c r="D8475" t="s">
        <v>11</v>
      </c>
      <c r="E8475" s="1">
        <v>2023</v>
      </c>
      <c r="F8475" s="1">
        <v>10</v>
      </c>
      <c r="G8475" s="1">
        <v>5</v>
      </c>
      <c r="H8475" s="1">
        <v>2E-3</v>
      </c>
      <c r="I8475" s="1">
        <v>2E-3</v>
      </c>
      <c r="J8475" s="1">
        <v>1</v>
      </c>
    </row>
    <row r="8476" spans="1:10" hidden="1">
      <c r="A8476" t="s">
        <v>3004</v>
      </c>
      <c r="B8476" s="1">
        <v>1218656</v>
      </c>
      <c r="C8476" s="1">
        <v>648533</v>
      </c>
      <c r="D8476" t="s">
        <v>11</v>
      </c>
      <c r="E8476" s="1">
        <v>2023</v>
      </c>
      <c r="F8476" s="1">
        <v>10</v>
      </c>
      <c r="G8476" s="1">
        <v>13</v>
      </c>
      <c r="H8476" s="1">
        <v>65.497</v>
      </c>
      <c r="I8476" s="1">
        <v>65.497</v>
      </c>
      <c r="J8476" s="1">
        <v>1</v>
      </c>
    </row>
    <row r="8477" spans="1:10" hidden="1">
      <c r="A8477" t="s">
        <v>280</v>
      </c>
      <c r="B8477" s="1">
        <v>1200167</v>
      </c>
      <c r="C8477" s="1">
        <v>588040</v>
      </c>
      <c r="D8477" t="s">
        <v>11</v>
      </c>
      <c r="E8477" s="1">
        <v>2023</v>
      </c>
      <c r="F8477" s="1">
        <v>3</v>
      </c>
      <c r="G8477" s="1">
        <v>24</v>
      </c>
      <c r="H8477" s="1">
        <v>1E-3</v>
      </c>
      <c r="I8477" s="1">
        <v>1E-3</v>
      </c>
      <c r="J8477" s="1">
        <v>1</v>
      </c>
    </row>
    <row r="8478" spans="1:10" hidden="1">
      <c r="A8478" t="s">
        <v>2365</v>
      </c>
      <c r="B8478" s="1">
        <v>1202503</v>
      </c>
      <c r="C8478" s="1">
        <v>607050</v>
      </c>
      <c r="D8478" t="s">
        <v>15</v>
      </c>
      <c r="E8478" s="1">
        <v>2023</v>
      </c>
      <c r="F8478" s="1">
        <v>4</v>
      </c>
      <c r="G8478" s="1">
        <v>19</v>
      </c>
      <c r="H8478" s="1">
        <v>0.68500000000000005</v>
      </c>
      <c r="I8478" s="1">
        <v>0.68500000000000005</v>
      </c>
      <c r="J8478" s="1">
        <v>1</v>
      </c>
    </row>
    <row r="8479" spans="1:10" hidden="1">
      <c r="A8479" t="s">
        <v>2724</v>
      </c>
      <c r="B8479" s="1">
        <v>1202526</v>
      </c>
      <c r="C8479" s="1">
        <v>607075</v>
      </c>
      <c r="D8479" t="s">
        <v>15</v>
      </c>
      <c r="E8479" s="1">
        <v>2023</v>
      </c>
      <c r="F8479" s="1">
        <v>4</v>
      </c>
      <c r="G8479" s="1">
        <v>20</v>
      </c>
      <c r="H8479" s="1">
        <v>9.2590000000000003</v>
      </c>
      <c r="I8479" s="1">
        <v>3.427</v>
      </c>
      <c r="J8479" s="1">
        <v>1</v>
      </c>
    </row>
    <row r="8480" spans="1:10" hidden="1">
      <c r="A8480" t="s">
        <v>744</v>
      </c>
      <c r="B8480" s="1">
        <v>1203457</v>
      </c>
      <c r="C8480" s="1">
        <v>607571</v>
      </c>
      <c r="D8480" t="s">
        <v>11</v>
      </c>
      <c r="E8480" s="1">
        <v>2023</v>
      </c>
      <c r="F8480" s="1">
        <v>4</v>
      </c>
      <c r="G8480" s="1">
        <v>25</v>
      </c>
      <c r="H8480" s="1">
        <v>1E-3</v>
      </c>
      <c r="I8480" s="1">
        <v>1E-3</v>
      </c>
      <c r="J8480" s="1">
        <v>1</v>
      </c>
    </row>
    <row r="8481" spans="1:10" hidden="1">
      <c r="A8481" t="s">
        <v>1224</v>
      </c>
      <c r="B8481" s="1">
        <v>1204658</v>
      </c>
      <c r="C8481" s="1">
        <v>609388</v>
      </c>
      <c r="D8481" t="s">
        <v>27</v>
      </c>
      <c r="E8481" s="1">
        <v>2023</v>
      </c>
      <c r="F8481" s="1">
        <v>5</v>
      </c>
      <c r="G8481" s="1">
        <v>10</v>
      </c>
      <c r="H8481" s="1">
        <v>4.7889999999999997</v>
      </c>
      <c r="I8481" s="1">
        <v>4.7889999999999997</v>
      </c>
      <c r="J8481" s="1">
        <v>1</v>
      </c>
    </row>
    <row r="8482" spans="1:10" hidden="1">
      <c r="A8482" t="s">
        <v>24</v>
      </c>
      <c r="B8482" s="1">
        <v>1210490</v>
      </c>
      <c r="C8482" s="1">
        <v>627184</v>
      </c>
      <c r="D8482" t="s">
        <v>11</v>
      </c>
      <c r="E8482" s="1">
        <v>2023</v>
      </c>
      <c r="F8482" s="1">
        <v>7</v>
      </c>
      <c r="G8482" s="1">
        <v>19</v>
      </c>
      <c r="H8482" s="1">
        <v>1E-3</v>
      </c>
      <c r="I8482" s="1">
        <v>1E-3</v>
      </c>
      <c r="J8482" s="1">
        <v>1</v>
      </c>
    </row>
    <row r="8483" spans="1:10" hidden="1">
      <c r="A8483" t="s">
        <v>3005</v>
      </c>
      <c r="B8483" s="1">
        <v>1213766</v>
      </c>
      <c r="C8483" s="1">
        <v>641521</v>
      </c>
      <c r="D8483" t="s">
        <v>27</v>
      </c>
      <c r="E8483" s="1">
        <v>2023</v>
      </c>
      <c r="F8483" s="1">
        <v>8</v>
      </c>
      <c r="G8483" s="1">
        <v>25</v>
      </c>
      <c r="H8483" s="1">
        <v>0.94</v>
      </c>
      <c r="I8483" s="1">
        <v>0.94</v>
      </c>
      <c r="J8483" s="1">
        <v>1</v>
      </c>
    </row>
    <row r="8484" spans="1:10" hidden="1">
      <c r="A8484" t="s">
        <v>596</v>
      </c>
      <c r="B8484" s="1">
        <v>1216810</v>
      </c>
      <c r="C8484" s="1">
        <v>645693</v>
      </c>
      <c r="D8484" t="s">
        <v>11</v>
      </c>
      <c r="E8484" s="1">
        <v>2023</v>
      </c>
      <c r="F8484" s="1">
        <v>9</v>
      </c>
      <c r="G8484" s="1">
        <v>29</v>
      </c>
      <c r="H8484" s="1">
        <v>3.6059999999999999</v>
      </c>
      <c r="I8484" s="1">
        <v>3.6059999999999999</v>
      </c>
      <c r="J8484" s="1">
        <v>1</v>
      </c>
    </row>
    <row r="8485" spans="1:10" hidden="1">
      <c r="A8485" t="s">
        <v>3006</v>
      </c>
      <c r="B8485" s="1">
        <v>1198635</v>
      </c>
      <c r="C8485" s="1">
        <v>571813</v>
      </c>
      <c r="D8485" t="s">
        <v>27</v>
      </c>
      <c r="E8485" s="1">
        <v>2023</v>
      </c>
      <c r="F8485" s="1">
        <v>3</v>
      </c>
      <c r="G8485" s="1">
        <v>9</v>
      </c>
      <c r="H8485" s="1">
        <v>17.323</v>
      </c>
      <c r="I8485" s="1">
        <v>17.323</v>
      </c>
      <c r="J8485" s="1">
        <v>1</v>
      </c>
    </row>
    <row r="8486" spans="1:10" hidden="1">
      <c r="A8486" t="s">
        <v>3007</v>
      </c>
      <c r="B8486" s="1">
        <v>1200780</v>
      </c>
      <c r="C8486" s="1">
        <v>589706</v>
      </c>
      <c r="D8486" t="s">
        <v>11</v>
      </c>
      <c r="E8486" s="1">
        <v>2023</v>
      </c>
      <c r="F8486" s="1">
        <v>3</v>
      </c>
      <c r="G8486" s="1">
        <v>30</v>
      </c>
      <c r="H8486" s="1">
        <v>1.054</v>
      </c>
      <c r="I8486" s="1">
        <v>1.054</v>
      </c>
      <c r="J8486" s="1">
        <v>1</v>
      </c>
    </row>
    <row r="8487" spans="1:10" hidden="1">
      <c r="A8487" t="s">
        <v>64</v>
      </c>
      <c r="B8487" s="1">
        <v>1207686</v>
      </c>
      <c r="C8487" s="1">
        <v>614039</v>
      </c>
      <c r="D8487" t="s">
        <v>11</v>
      </c>
      <c r="E8487" s="1">
        <v>2023</v>
      </c>
      <c r="F8487" s="1">
        <v>6</v>
      </c>
      <c r="G8487" s="1">
        <v>18</v>
      </c>
      <c r="H8487" s="1">
        <v>1E-3</v>
      </c>
      <c r="I8487" s="1">
        <v>1E-3</v>
      </c>
      <c r="J8487" s="1">
        <v>1</v>
      </c>
    </row>
    <row r="8488" spans="1:10" hidden="1">
      <c r="A8488" t="s">
        <v>448</v>
      </c>
      <c r="B8488" s="1">
        <v>1212913</v>
      </c>
      <c r="C8488" s="1">
        <v>633821</v>
      </c>
      <c r="D8488" t="s">
        <v>11</v>
      </c>
      <c r="E8488" s="1">
        <v>2023</v>
      </c>
      <c r="F8488" s="1">
        <v>8</v>
      </c>
      <c r="G8488" s="1">
        <v>15</v>
      </c>
      <c r="H8488" s="1">
        <v>0.36299999999999999</v>
      </c>
      <c r="I8488" s="1">
        <v>0.36299999999999999</v>
      </c>
      <c r="J8488" s="1">
        <v>1</v>
      </c>
    </row>
    <row r="8489" spans="1:10" hidden="1">
      <c r="A8489" t="s">
        <v>64</v>
      </c>
      <c r="B8489" s="1">
        <v>1214649</v>
      </c>
      <c r="C8489" s="1">
        <v>642753</v>
      </c>
      <c r="D8489" t="s">
        <v>11</v>
      </c>
      <c r="E8489" s="1">
        <v>2023</v>
      </c>
      <c r="F8489" s="1">
        <v>9</v>
      </c>
      <c r="G8489" s="1">
        <v>6</v>
      </c>
      <c r="H8489" s="1">
        <v>0.95099999999999996</v>
      </c>
      <c r="I8489" s="1">
        <v>0.95099999999999996</v>
      </c>
      <c r="J8489" s="1">
        <v>1</v>
      </c>
    </row>
    <row r="8490" spans="1:10" hidden="1">
      <c r="A8490" t="s">
        <v>3008</v>
      </c>
      <c r="B8490" s="1">
        <v>1192886</v>
      </c>
      <c r="C8490" s="1">
        <v>547445</v>
      </c>
      <c r="D8490" t="s">
        <v>11</v>
      </c>
      <c r="E8490" s="1">
        <v>2023</v>
      </c>
      <c r="F8490" s="1">
        <v>1</v>
      </c>
      <c r="G8490" s="1">
        <v>2</v>
      </c>
      <c r="H8490" s="1">
        <v>0.11600000000000001</v>
      </c>
      <c r="I8490" s="1">
        <v>0.11600000000000001</v>
      </c>
      <c r="J8490" s="1">
        <v>1</v>
      </c>
    </row>
    <row r="8491" spans="1:10" hidden="1">
      <c r="A8491" t="s">
        <v>2321</v>
      </c>
      <c r="B8491" s="1">
        <v>1193697</v>
      </c>
      <c r="C8491" s="1">
        <v>548792</v>
      </c>
      <c r="D8491" t="s">
        <v>15</v>
      </c>
      <c r="E8491" s="1">
        <v>2023</v>
      </c>
      <c r="F8491" s="1">
        <v>1</v>
      </c>
      <c r="G8491" s="1">
        <v>12</v>
      </c>
      <c r="H8491" s="1">
        <v>6.9489999999999998</v>
      </c>
      <c r="I8491" s="1">
        <v>6.9489999999999998</v>
      </c>
      <c r="J8491" s="1">
        <v>1</v>
      </c>
    </row>
    <row r="8492" spans="1:10" hidden="1">
      <c r="A8492" t="s">
        <v>449</v>
      </c>
      <c r="B8492" s="1">
        <v>1194856</v>
      </c>
      <c r="C8492" s="1">
        <v>550475</v>
      </c>
      <c r="D8492" t="s">
        <v>11</v>
      </c>
      <c r="E8492" s="1">
        <v>2023</v>
      </c>
      <c r="F8492" s="1">
        <v>1</v>
      </c>
      <c r="G8492" s="1">
        <v>21</v>
      </c>
      <c r="H8492" s="1">
        <v>1E-3</v>
      </c>
      <c r="I8492" s="1">
        <v>1E-3</v>
      </c>
      <c r="J8492" s="1">
        <v>1</v>
      </c>
    </row>
    <row r="8493" spans="1:10" hidden="1">
      <c r="A8493" t="s">
        <v>3009</v>
      </c>
      <c r="B8493" s="1">
        <v>1197082</v>
      </c>
      <c r="C8493" s="1">
        <v>561739</v>
      </c>
      <c r="D8493" t="s">
        <v>11</v>
      </c>
      <c r="E8493" s="1">
        <v>2023</v>
      </c>
      <c r="F8493" s="1">
        <v>2</v>
      </c>
      <c r="G8493" s="1">
        <v>21</v>
      </c>
      <c r="H8493" s="1">
        <v>0.84299999999999997</v>
      </c>
      <c r="I8493" s="1">
        <v>0.84299999999999997</v>
      </c>
      <c r="J8493" s="1">
        <v>1</v>
      </c>
    </row>
    <row r="8494" spans="1:10" hidden="1">
      <c r="A8494" t="s">
        <v>487</v>
      </c>
      <c r="B8494" s="1">
        <v>1198314</v>
      </c>
      <c r="C8494" s="1">
        <v>565730</v>
      </c>
      <c r="D8494" t="s">
        <v>11</v>
      </c>
      <c r="E8494" s="1">
        <v>2023</v>
      </c>
      <c r="F8494" s="1">
        <v>3</v>
      </c>
      <c r="G8494" s="1">
        <v>7</v>
      </c>
      <c r="H8494" s="1">
        <v>1E-3</v>
      </c>
      <c r="I8494" s="1">
        <v>1E-3</v>
      </c>
      <c r="J8494" s="1">
        <v>1</v>
      </c>
    </row>
    <row r="8495" spans="1:10" hidden="1">
      <c r="A8495" t="s">
        <v>2851</v>
      </c>
      <c r="B8495" s="1">
        <v>1199960</v>
      </c>
      <c r="C8495" s="1">
        <v>587669</v>
      </c>
      <c r="D8495" t="s">
        <v>11</v>
      </c>
      <c r="E8495" s="1">
        <v>2023</v>
      </c>
      <c r="F8495" s="1">
        <v>3</v>
      </c>
      <c r="G8495" s="1">
        <v>23</v>
      </c>
      <c r="H8495" s="1">
        <v>5.4619999999999997</v>
      </c>
      <c r="I8495" s="1">
        <v>5.4619999999999997</v>
      </c>
      <c r="J8495" s="1">
        <v>1</v>
      </c>
    </row>
    <row r="8496" spans="1:10" hidden="1">
      <c r="A8496" t="s">
        <v>3010</v>
      </c>
      <c r="B8496" s="1">
        <v>1200442</v>
      </c>
      <c r="C8496" s="1">
        <v>591999</v>
      </c>
      <c r="D8496" t="s">
        <v>15</v>
      </c>
      <c r="E8496" s="1">
        <v>2023</v>
      </c>
      <c r="F8496" s="1">
        <v>4</v>
      </c>
      <c r="G8496" s="1">
        <v>4</v>
      </c>
      <c r="H8496" s="1">
        <v>8.7970000000000006</v>
      </c>
      <c r="I8496" s="1">
        <v>8.7970000000000006</v>
      </c>
      <c r="J8496" s="1">
        <v>1</v>
      </c>
    </row>
    <row r="8497" spans="1:10" hidden="1">
      <c r="A8497" t="s">
        <v>1988</v>
      </c>
      <c r="B8497" s="1">
        <v>1201943</v>
      </c>
      <c r="C8497" s="1">
        <v>601423</v>
      </c>
      <c r="D8497" t="s">
        <v>9</v>
      </c>
      <c r="E8497" s="1">
        <v>2023</v>
      </c>
      <c r="F8497" s="1">
        <v>4</v>
      </c>
      <c r="G8497" s="1">
        <v>6</v>
      </c>
      <c r="H8497" s="1">
        <v>30.047000000000001</v>
      </c>
      <c r="I8497" s="1">
        <v>30.047000000000001</v>
      </c>
      <c r="J8497" s="1">
        <v>1</v>
      </c>
    </row>
    <row r="8498" spans="1:10" hidden="1">
      <c r="A8498" t="s">
        <v>1347</v>
      </c>
      <c r="B8498" s="1">
        <v>1202218</v>
      </c>
      <c r="C8498" s="1">
        <v>605006</v>
      </c>
      <c r="D8498" t="s">
        <v>9</v>
      </c>
      <c r="E8498" s="1">
        <v>2023</v>
      </c>
      <c r="F8498" s="1">
        <v>4</v>
      </c>
      <c r="G8498" s="1">
        <v>9</v>
      </c>
      <c r="H8498" s="1">
        <v>17.353000000000002</v>
      </c>
      <c r="I8498" s="1">
        <v>17.353000000000002</v>
      </c>
      <c r="J8498" s="1">
        <v>1</v>
      </c>
    </row>
    <row r="8499" spans="1:10" hidden="1">
      <c r="A8499" t="s">
        <v>629</v>
      </c>
      <c r="B8499" s="1">
        <v>1203092</v>
      </c>
      <c r="C8499" s="1">
        <v>607059</v>
      </c>
      <c r="D8499" t="s">
        <v>11</v>
      </c>
      <c r="E8499" s="1">
        <v>2023</v>
      </c>
      <c r="F8499" s="1">
        <v>4</v>
      </c>
      <c r="G8499" s="1">
        <v>19</v>
      </c>
      <c r="H8499" s="1">
        <v>1.3140000000000001</v>
      </c>
      <c r="I8499" s="1">
        <v>1.3140000000000001</v>
      </c>
      <c r="J8499" s="1">
        <v>1</v>
      </c>
    </row>
    <row r="8500" spans="1:10" hidden="1">
      <c r="A8500" t="s">
        <v>1925</v>
      </c>
      <c r="B8500" s="1">
        <v>1203348</v>
      </c>
      <c r="C8500" s="1">
        <v>607492</v>
      </c>
      <c r="D8500" t="s">
        <v>11</v>
      </c>
      <c r="E8500" s="1">
        <v>2023</v>
      </c>
      <c r="F8500" s="1">
        <v>4</v>
      </c>
      <c r="G8500" s="1">
        <v>24</v>
      </c>
      <c r="H8500" s="1">
        <v>0.1</v>
      </c>
      <c r="I8500" s="1">
        <v>0.1</v>
      </c>
      <c r="J8500" s="1">
        <v>1</v>
      </c>
    </row>
    <row r="8501" spans="1:10" hidden="1">
      <c r="A8501" t="s">
        <v>2942</v>
      </c>
      <c r="B8501" s="1">
        <v>1207227</v>
      </c>
      <c r="C8501" s="1">
        <v>613315</v>
      </c>
      <c r="D8501" t="s">
        <v>11</v>
      </c>
      <c r="E8501" s="1">
        <v>2023</v>
      </c>
      <c r="F8501" s="1">
        <v>6</v>
      </c>
      <c r="G8501" s="1">
        <v>10</v>
      </c>
      <c r="H8501" s="1">
        <v>0.26300000000000001</v>
      </c>
      <c r="I8501" s="1">
        <v>0.26300000000000001</v>
      </c>
      <c r="J8501" s="1">
        <v>1</v>
      </c>
    </row>
    <row r="8502" spans="1:10" hidden="1">
      <c r="A8502" t="s">
        <v>3011</v>
      </c>
      <c r="B8502" s="1">
        <v>1208548</v>
      </c>
      <c r="C8502" s="1">
        <v>622413</v>
      </c>
      <c r="D8502" t="s">
        <v>15</v>
      </c>
      <c r="E8502" s="1">
        <v>2023</v>
      </c>
      <c r="F8502" s="1">
        <v>7</v>
      </c>
      <c r="G8502" s="1">
        <v>6</v>
      </c>
      <c r="H8502" s="1">
        <v>1.093</v>
      </c>
      <c r="I8502" s="1">
        <v>1.093</v>
      </c>
      <c r="J8502" s="1">
        <v>1</v>
      </c>
    </row>
    <row r="8503" spans="1:10" hidden="1">
      <c r="A8503" t="s">
        <v>2416</v>
      </c>
      <c r="B8503" s="1">
        <v>1209753</v>
      </c>
      <c r="C8503" s="1">
        <v>625795</v>
      </c>
      <c r="D8503" t="s">
        <v>11</v>
      </c>
      <c r="E8503" s="1">
        <v>2023</v>
      </c>
      <c r="F8503" s="1">
        <v>7</v>
      </c>
      <c r="G8503" s="1">
        <v>13</v>
      </c>
      <c r="H8503" s="1">
        <v>0.316</v>
      </c>
      <c r="I8503" s="1">
        <v>0.316</v>
      </c>
      <c r="J8503" s="1">
        <v>1</v>
      </c>
    </row>
    <row r="8504" spans="1:10" hidden="1">
      <c r="A8504" t="s">
        <v>1751</v>
      </c>
      <c r="B8504" s="1">
        <v>1209948</v>
      </c>
      <c r="C8504" s="1">
        <v>626298</v>
      </c>
      <c r="D8504" t="s">
        <v>11</v>
      </c>
      <c r="E8504" s="1">
        <v>2023</v>
      </c>
      <c r="F8504" s="1">
        <v>7</v>
      </c>
      <c r="G8504" s="1">
        <v>18</v>
      </c>
      <c r="H8504" s="1">
        <v>1.21</v>
      </c>
      <c r="I8504" s="1">
        <v>1.21</v>
      </c>
      <c r="J8504" s="1">
        <v>1</v>
      </c>
    </row>
    <row r="8505" spans="1:10" hidden="1">
      <c r="A8505" t="s">
        <v>3012</v>
      </c>
      <c r="B8505" s="1">
        <v>1212302</v>
      </c>
      <c r="C8505" s="1">
        <v>630073</v>
      </c>
      <c r="D8505" t="s">
        <v>11</v>
      </c>
      <c r="E8505" s="1">
        <v>2023</v>
      </c>
      <c r="F8505" s="1">
        <v>8</v>
      </c>
      <c r="G8505" s="1">
        <v>8</v>
      </c>
      <c r="H8505" s="1">
        <v>5.0170000000000003</v>
      </c>
      <c r="I8505" s="1">
        <v>5.0170000000000003</v>
      </c>
      <c r="J8505" s="1">
        <v>1</v>
      </c>
    </row>
    <row r="8506" spans="1:10" hidden="1">
      <c r="A8506" t="s">
        <v>90</v>
      </c>
      <c r="B8506" s="1">
        <v>1214302</v>
      </c>
      <c r="C8506" s="1">
        <v>642312</v>
      </c>
      <c r="D8506" t="s">
        <v>11</v>
      </c>
      <c r="E8506" s="1">
        <v>2023</v>
      </c>
      <c r="F8506" s="1">
        <v>9</v>
      </c>
      <c r="G8506" s="1">
        <v>3</v>
      </c>
      <c r="H8506" s="1">
        <v>1.4E-2</v>
      </c>
      <c r="I8506" s="1">
        <v>1.4E-2</v>
      </c>
      <c r="J8506" s="1">
        <v>1</v>
      </c>
    </row>
    <row r="8507" spans="1:10" hidden="1">
      <c r="A8507" t="s">
        <v>8</v>
      </c>
      <c r="B8507" s="1">
        <v>1214488</v>
      </c>
      <c r="C8507" s="1">
        <v>642553</v>
      </c>
      <c r="D8507" t="s">
        <v>11</v>
      </c>
      <c r="E8507" s="1">
        <v>2023</v>
      </c>
      <c r="F8507" s="1">
        <v>9</v>
      </c>
      <c r="G8507" s="1">
        <v>5</v>
      </c>
      <c r="H8507" s="1">
        <v>1E-3</v>
      </c>
      <c r="I8507" s="1">
        <v>1E-3</v>
      </c>
      <c r="J8507" s="1">
        <v>1</v>
      </c>
    </row>
    <row r="8508" spans="1:10" hidden="1">
      <c r="A8508" t="s">
        <v>2329</v>
      </c>
      <c r="B8508" s="1">
        <v>1217753</v>
      </c>
      <c r="C8508" s="1">
        <v>646952</v>
      </c>
      <c r="D8508" t="s">
        <v>11</v>
      </c>
      <c r="E8508" s="1">
        <v>2023</v>
      </c>
      <c r="F8508" s="1">
        <v>10</v>
      </c>
      <c r="G8508" s="1">
        <v>9</v>
      </c>
      <c r="H8508" s="1">
        <v>6.8479999999999999</v>
      </c>
      <c r="I8508" s="1">
        <v>6.8479999999999999</v>
      </c>
      <c r="J8508" s="1">
        <v>1</v>
      </c>
    </row>
    <row r="8509" spans="1:10" hidden="1">
      <c r="A8509" t="s">
        <v>1209</v>
      </c>
      <c r="B8509" s="1">
        <v>1219053</v>
      </c>
      <c r="C8509" s="1">
        <v>649618</v>
      </c>
      <c r="D8509" t="s">
        <v>15</v>
      </c>
      <c r="E8509" s="1">
        <v>2023</v>
      </c>
      <c r="F8509" s="1">
        <v>10</v>
      </c>
      <c r="G8509" s="1">
        <v>24</v>
      </c>
      <c r="H8509" s="1">
        <v>0.20799999999999999</v>
      </c>
      <c r="I8509" s="1">
        <v>0.20799999999999999</v>
      </c>
      <c r="J8509" s="1">
        <v>1</v>
      </c>
    </row>
    <row r="8510" spans="1:10" hidden="1">
      <c r="A8510" t="s">
        <v>114</v>
      </c>
      <c r="B8510" s="1">
        <v>1220067</v>
      </c>
      <c r="C8510" s="1">
        <v>650065</v>
      </c>
      <c r="D8510" t="s">
        <v>11</v>
      </c>
      <c r="E8510" s="1">
        <v>2023</v>
      </c>
      <c r="F8510" s="1">
        <v>10</v>
      </c>
      <c r="G8510" s="1">
        <v>27</v>
      </c>
      <c r="H8510" s="1">
        <v>8.9999999999999993E-3</v>
      </c>
      <c r="I8510" s="1">
        <v>8.9999999999999993E-3</v>
      </c>
      <c r="J8510" s="1">
        <v>1</v>
      </c>
    </row>
    <row r="8511" spans="1:10" hidden="1">
      <c r="A8511" t="s">
        <v>488</v>
      </c>
      <c r="B8511" s="1">
        <v>1201633</v>
      </c>
      <c r="C8511" s="1">
        <v>600946</v>
      </c>
      <c r="D8511" t="s">
        <v>11</v>
      </c>
      <c r="E8511" s="1">
        <v>2023</v>
      </c>
      <c r="F8511" s="1">
        <v>4</v>
      </c>
      <c r="G8511" s="1">
        <v>5</v>
      </c>
      <c r="H8511" s="1">
        <v>1E-3</v>
      </c>
      <c r="I8511" s="1">
        <v>1E-3</v>
      </c>
      <c r="J8511" s="1">
        <v>1</v>
      </c>
    </row>
    <row r="8512" spans="1:10" hidden="1">
      <c r="A8512" t="s">
        <v>355</v>
      </c>
      <c r="B8512" s="1">
        <v>1202699</v>
      </c>
      <c r="C8512" s="1">
        <v>606797</v>
      </c>
      <c r="D8512" t="s">
        <v>11</v>
      </c>
      <c r="E8512" s="1">
        <v>2023</v>
      </c>
      <c r="F8512" s="1">
        <v>4</v>
      </c>
      <c r="G8512" s="1">
        <v>16</v>
      </c>
      <c r="H8512" s="1">
        <v>2.1760000000000002</v>
      </c>
      <c r="I8512" s="1">
        <v>2.1760000000000002</v>
      </c>
      <c r="J8512" s="1">
        <v>1</v>
      </c>
    </row>
    <row r="8513" spans="1:10" hidden="1">
      <c r="A8513" t="s">
        <v>3013</v>
      </c>
      <c r="B8513" s="1">
        <v>1206126</v>
      </c>
      <c r="C8513" s="1">
        <v>612700</v>
      </c>
      <c r="D8513" t="s">
        <v>15</v>
      </c>
      <c r="E8513" s="1">
        <v>2023</v>
      </c>
      <c r="F8513" s="1">
        <v>6</v>
      </c>
      <c r="G8513" s="1">
        <v>5</v>
      </c>
      <c r="H8513" s="1">
        <v>0.76300000000000001</v>
      </c>
      <c r="I8513" s="1">
        <v>0.76300000000000001</v>
      </c>
      <c r="J8513" s="1">
        <v>1</v>
      </c>
    </row>
    <row r="8514" spans="1:10" hidden="1">
      <c r="A8514" t="s">
        <v>10</v>
      </c>
      <c r="B8514" s="1">
        <v>1206979</v>
      </c>
      <c r="C8514" s="1">
        <v>612816</v>
      </c>
      <c r="D8514" t="s">
        <v>11</v>
      </c>
      <c r="E8514" s="1">
        <v>2023</v>
      </c>
      <c r="F8514" s="1">
        <v>6</v>
      </c>
      <c r="G8514" s="1">
        <v>5</v>
      </c>
      <c r="H8514" s="1">
        <v>1E-3</v>
      </c>
      <c r="I8514" s="1">
        <v>1E-3</v>
      </c>
      <c r="J8514" s="1">
        <v>1</v>
      </c>
    </row>
    <row r="8515" spans="1:10" hidden="1">
      <c r="A8515" t="s">
        <v>572</v>
      </c>
      <c r="B8515" s="1">
        <v>1207603</v>
      </c>
      <c r="C8515" s="1">
        <v>613819</v>
      </c>
      <c r="D8515" t="s">
        <v>11</v>
      </c>
      <c r="E8515" s="1">
        <v>2023</v>
      </c>
      <c r="F8515" s="1">
        <v>6</v>
      </c>
      <c r="G8515" s="1">
        <v>16</v>
      </c>
      <c r="H8515" s="1">
        <v>2.4E-2</v>
      </c>
      <c r="I8515" s="1">
        <v>2.4E-2</v>
      </c>
      <c r="J8515" s="1">
        <v>1</v>
      </c>
    </row>
    <row r="8516" spans="1:10" hidden="1">
      <c r="A8516" t="s">
        <v>8</v>
      </c>
      <c r="B8516" s="1">
        <v>1212413</v>
      </c>
      <c r="C8516" s="1">
        <v>633075</v>
      </c>
      <c r="D8516" t="s">
        <v>11</v>
      </c>
      <c r="E8516" s="1">
        <v>2023</v>
      </c>
      <c r="F8516" s="1">
        <v>8</v>
      </c>
      <c r="G8516" s="1">
        <v>8</v>
      </c>
      <c r="H8516" s="1">
        <v>1.9E-2</v>
      </c>
      <c r="I8516" s="1">
        <v>1.9E-2</v>
      </c>
      <c r="J8516" s="1">
        <v>1</v>
      </c>
    </row>
    <row r="8517" spans="1:10" hidden="1">
      <c r="A8517" t="s">
        <v>3014</v>
      </c>
      <c r="B8517" s="1">
        <v>1213470</v>
      </c>
      <c r="C8517" s="1">
        <v>634582</v>
      </c>
      <c r="D8517" t="s">
        <v>11</v>
      </c>
      <c r="E8517" s="1">
        <v>2023</v>
      </c>
      <c r="F8517" s="1">
        <v>8</v>
      </c>
      <c r="G8517" s="1">
        <v>21</v>
      </c>
      <c r="H8517" s="1">
        <v>16.936</v>
      </c>
      <c r="I8517" s="1">
        <v>16.936</v>
      </c>
      <c r="J8517" s="1">
        <v>1</v>
      </c>
    </row>
    <row r="8518" spans="1:10" hidden="1">
      <c r="A8518" t="s">
        <v>209</v>
      </c>
      <c r="B8518" s="1">
        <v>1215016</v>
      </c>
      <c r="C8518" s="1">
        <v>643205</v>
      </c>
      <c r="D8518" t="s">
        <v>11</v>
      </c>
      <c r="E8518" s="1">
        <v>2023</v>
      </c>
      <c r="F8518" s="1">
        <v>9</v>
      </c>
      <c r="G8518" s="1">
        <v>10</v>
      </c>
      <c r="H8518" s="1">
        <v>1.7110000000000001</v>
      </c>
      <c r="I8518" s="1">
        <v>0.96</v>
      </c>
      <c r="J8518" s="1">
        <v>1</v>
      </c>
    </row>
    <row r="8519" spans="1:10" hidden="1">
      <c r="A8519" t="s">
        <v>270</v>
      </c>
      <c r="B8519" s="1">
        <v>1196205</v>
      </c>
      <c r="C8519" s="1">
        <v>560460</v>
      </c>
      <c r="D8519" t="s">
        <v>11</v>
      </c>
      <c r="E8519" s="1">
        <v>2023</v>
      </c>
      <c r="F8519" s="1">
        <v>2</v>
      </c>
      <c r="G8519" s="1">
        <v>10</v>
      </c>
      <c r="H8519" s="1">
        <v>0</v>
      </c>
      <c r="I8519" s="1">
        <v>0</v>
      </c>
      <c r="J8519" s="1">
        <v>1</v>
      </c>
    </row>
    <row r="8520" spans="1:10" hidden="1">
      <c r="A8520" t="s">
        <v>3015</v>
      </c>
      <c r="B8520" s="1">
        <v>1201891</v>
      </c>
      <c r="C8520" s="1">
        <v>601346</v>
      </c>
      <c r="D8520" t="s">
        <v>9</v>
      </c>
      <c r="E8520" s="1">
        <v>2023</v>
      </c>
      <c r="F8520" s="1">
        <v>4</v>
      </c>
      <c r="G8520" s="1">
        <v>6</v>
      </c>
      <c r="H8520" s="1">
        <v>8.8109999999999999</v>
      </c>
      <c r="I8520" s="1">
        <v>8.8109999999999999</v>
      </c>
      <c r="J8520" s="1">
        <v>1</v>
      </c>
    </row>
    <row r="8521" spans="1:10" hidden="1">
      <c r="A8521" t="s">
        <v>61</v>
      </c>
      <c r="B8521" s="1">
        <v>1205293</v>
      </c>
      <c r="C8521" s="1">
        <v>610261</v>
      </c>
      <c r="D8521" t="s">
        <v>11</v>
      </c>
      <c r="E8521" s="1">
        <v>2023</v>
      </c>
      <c r="F8521" s="1">
        <v>5</v>
      </c>
      <c r="G8521" s="1">
        <v>16</v>
      </c>
      <c r="H8521" s="1">
        <v>1E-3</v>
      </c>
      <c r="I8521" s="1">
        <v>1E-3</v>
      </c>
      <c r="J8521" s="1">
        <v>1</v>
      </c>
    </row>
    <row r="8522" spans="1:10" hidden="1">
      <c r="A8522" t="s">
        <v>3016</v>
      </c>
      <c r="B8522" s="1">
        <v>1205433</v>
      </c>
      <c r="C8522" s="1">
        <v>610495</v>
      </c>
      <c r="D8522" t="s">
        <v>11</v>
      </c>
      <c r="E8522" s="1">
        <v>2023</v>
      </c>
      <c r="F8522" s="1">
        <v>5</v>
      </c>
      <c r="G8522" s="1">
        <v>17</v>
      </c>
      <c r="H8522" s="1">
        <v>1.7849999999999999</v>
      </c>
      <c r="I8522" s="1">
        <v>1.7849999999999999</v>
      </c>
      <c r="J8522" s="1">
        <v>1</v>
      </c>
    </row>
    <row r="8523" spans="1:10" hidden="1">
      <c r="A8523" t="s">
        <v>1501</v>
      </c>
      <c r="B8523" s="1">
        <v>1211518</v>
      </c>
      <c r="C8523" s="1">
        <v>628248</v>
      </c>
      <c r="D8523" t="s">
        <v>9</v>
      </c>
      <c r="E8523" s="1">
        <v>2023</v>
      </c>
      <c r="F8523" s="1">
        <v>7</v>
      </c>
      <c r="G8523" s="1">
        <v>23</v>
      </c>
      <c r="H8523" s="1">
        <v>148.108</v>
      </c>
      <c r="I8523" s="1">
        <v>148.108</v>
      </c>
      <c r="J8523" s="1">
        <v>1</v>
      </c>
    </row>
    <row r="8524" spans="1:10" hidden="1">
      <c r="A8524" t="s">
        <v>1796</v>
      </c>
      <c r="B8524" s="1">
        <v>1209914</v>
      </c>
      <c r="C8524" s="1">
        <v>628444</v>
      </c>
      <c r="D8524" t="s">
        <v>15</v>
      </c>
      <c r="E8524" s="1">
        <v>2023</v>
      </c>
      <c r="F8524" s="1">
        <v>7</v>
      </c>
      <c r="G8524" s="1">
        <v>25</v>
      </c>
      <c r="H8524" s="1">
        <v>1.0329999999999999</v>
      </c>
      <c r="I8524" s="1">
        <v>1.0329999999999999</v>
      </c>
      <c r="J8524" s="1">
        <v>1</v>
      </c>
    </row>
    <row r="8525" spans="1:10" hidden="1">
      <c r="A8525" t="s">
        <v>556</v>
      </c>
      <c r="B8525" s="1">
        <v>1212683</v>
      </c>
      <c r="C8525" s="1">
        <v>633483</v>
      </c>
      <c r="D8525" t="s">
        <v>27</v>
      </c>
      <c r="E8525" s="1">
        <v>2023</v>
      </c>
      <c r="F8525" s="1">
        <v>8</v>
      </c>
      <c r="G8525" s="1">
        <v>11</v>
      </c>
      <c r="H8525" s="1">
        <v>0.65200000000000002</v>
      </c>
      <c r="I8525" s="1">
        <v>0.65200000000000002</v>
      </c>
      <c r="J8525" s="1">
        <v>1</v>
      </c>
    </row>
    <row r="8526" spans="1:10" hidden="1">
      <c r="A8526" t="s">
        <v>167</v>
      </c>
      <c r="B8526" s="1">
        <v>1213356</v>
      </c>
      <c r="C8526" s="1">
        <v>634431</v>
      </c>
      <c r="D8526" t="s">
        <v>11</v>
      </c>
      <c r="E8526" s="1">
        <v>2023</v>
      </c>
      <c r="F8526" s="1">
        <v>8</v>
      </c>
      <c r="G8526" s="1">
        <v>20</v>
      </c>
      <c r="H8526" s="1">
        <v>9.4E-2</v>
      </c>
      <c r="I8526" s="1">
        <v>9.4E-2</v>
      </c>
      <c r="J8526" s="1">
        <v>1</v>
      </c>
    </row>
    <row r="8527" spans="1:10" hidden="1">
      <c r="A8527" t="s">
        <v>3017</v>
      </c>
      <c r="B8527" s="1">
        <v>1214790</v>
      </c>
      <c r="C8527" s="1">
        <v>643309</v>
      </c>
      <c r="D8527" t="s">
        <v>11</v>
      </c>
      <c r="E8527" s="1">
        <v>2023</v>
      </c>
      <c r="F8527" s="1">
        <v>9</v>
      </c>
      <c r="G8527" s="1">
        <v>11</v>
      </c>
      <c r="H8527" s="1">
        <v>6.9189999999999996</v>
      </c>
      <c r="I8527" s="1">
        <v>6.9189999999999996</v>
      </c>
      <c r="J8527" s="1">
        <v>1</v>
      </c>
    </row>
    <row r="8528" spans="1:10" hidden="1">
      <c r="A8528" t="s">
        <v>825</v>
      </c>
      <c r="B8528" s="1">
        <v>1218054</v>
      </c>
      <c r="C8528" s="1">
        <v>647374</v>
      </c>
      <c r="D8528" t="s">
        <v>11</v>
      </c>
      <c r="E8528" s="1">
        <v>2023</v>
      </c>
      <c r="F8528" s="1">
        <v>10</v>
      </c>
      <c r="G8528" s="1">
        <v>10</v>
      </c>
      <c r="H8528" s="1">
        <v>1E-3</v>
      </c>
      <c r="I8528" s="1">
        <v>1E-3</v>
      </c>
      <c r="J8528" s="1">
        <v>1</v>
      </c>
    </row>
    <row r="8529" spans="1:10" hidden="1">
      <c r="A8529" t="s">
        <v>1500</v>
      </c>
      <c r="B8529" s="1">
        <v>1195137</v>
      </c>
      <c r="C8529" s="1">
        <v>550894</v>
      </c>
      <c r="D8529" t="s">
        <v>15</v>
      </c>
      <c r="E8529" s="1">
        <v>2023</v>
      </c>
      <c r="F8529" s="1">
        <v>1</v>
      </c>
      <c r="G8529" s="1">
        <v>25</v>
      </c>
      <c r="H8529" s="1">
        <v>8.4090000000000007</v>
      </c>
      <c r="I8529" s="1">
        <v>3.677</v>
      </c>
      <c r="J8529" s="1">
        <v>1</v>
      </c>
    </row>
    <row r="8530" spans="1:10" hidden="1">
      <c r="A8530" t="s">
        <v>482</v>
      </c>
      <c r="B8530" s="1">
        <v>1206297</v>
      </c>
      <c r="C8530" s="1">
        <v>611652</v>
      </c>
      <c r="D8530" t="s">
        <v>11</v>
      </c>
      <c r="E8530" s="1">
        <v>2023</v>
      </c>
      <c r="F8530" s="1">
        <v>5</v>
      </c>
      <c r="G8530" s="1">
        <v>27</v>
      </c>
      <c r="H8530" s="1">
        <v>2.8000000000000001E-2</v>
      </c>
      <c r="I8530" s="1">
        <v>2.8000000000000001E-2</v>
      </c>
      <c r="J8530" s="1">
        <v>1</v>
      </c>
    </row>
    <row r="8531" spans="1:10" hidden="1">
      <c r="A8531" t="s">
        <v>159</v>
      </c>
      <c r="B8531" s="1">
        <v>1208021</v>
      </c>
      <c r="C8531" s="1">
        <v>614390</v>
      </c>
      <c r="D8531" t="s">
        <v>11</v>
      </c>
      <c r="E8531" s="1">
        <v>2023</v>
      </c>
      <c r="F8531" s="1">
        <v>6</v>
      </c>
      <c r="G8531" s="1">
        <v>18</v>
      </c>
      <c r="H8531" s="1">
        <v>48.597999999999999</v>
      </c>
      <c r="I8531" s="1">
        <v>48.597999999999999</v>
      </c>
      <c r="J8531" s="1">
        <v>1</v>
      </c>
    </row>
    <row r="8532" spans="1:10" hidden="1">
      <c r="A8532" t="s">
        <v>3018</v>
      </c>
      <c r="B8532" s="1">
        <v>1217147</v>
      </c>
      <c r="C8532" s="1">
        <v>646055</v>
      </c>
      <c r="D8532" t="s">
        <v>11</v>
      </c>
      <c r="E8532" s="1">
        <v>2023</v>
      </c>
      <c r="F8532" s="1">
        <v>10</v>
      </c>
      <c r="G8532" s="1">
        <v>2</v>
      </c>
      <c r="H8532" s="1">
        <v>1.3879999999999999</v>
      </c>
      <c r="I8532" s="1">
        <v>1.3879999999999999</v>
      </c>
      <c r="J8532" s="1">
        <v>1</v>
      </c>
    </row>
    <row r="8533" spans="1:10" hidden="1">
      <c r="A8533" t="s">
        <v>1553</v>
      </c>
      <c r="B8533" s="1">
        <v>1197911</v>
      </c>
      <c r="C8533" s="1">
        <v>565295</v>
      </c>
      <c r="D8533" t="s">
        <v>11</v>
      </c>
      <c r="E8533" s="1">
        <v>2023</v>
      </c>
      <c r="F8533" s="1">
        <v>3</v>
      </c>
      <c r="G8533" s="1">
        <v>2</v>
      </c>
      <c r="H8533" s="1">
        <v>6.335</v>
      </c>
      <c r="I8533" s="1">
        <v>6.335</v>
      </c>
      <c r="J8533" s="1">
        <v>1</v>
      </c>
    </row>
    <row r="8534" spans="1:10" hidden="1">
      <c r="A8534" t="s">
        <v>474</v>
      </c>
      <c r="B8534" s="1">
        <v>1199149</v>
      </c>
      <c r="C8534" s="1">
        <v>587994</v>
      </c>
      <c r="D8534" t="s">
        <v>15</v>
      </c>
      <c r="E8534" s="1">
        <v>2023</v>
      </c>
      <c r="F8534" s="1">
        <v>3</v>
      </c>
      <c r="G8534" s="1">
        <v>24</v>
      </c>
      <c r="H8534" s="1">
        <v>5.5579999999999998</v>
      </c>
      <c r="I8534" s="1">
        <v>4.008</v>
      </c>
      <c r="J8534" s="1">
        <v>1</v>
      </c>
    </row>
    <row r="8535" spans="1:10" hidden="1">
      <c r="A8535" t="s">
        <v>3019</v>
      </c>
      <c r="B8535" s="1">
        <v>1202601</v>
      </c>
      <c r="C8535" s="1">
        <v>605992</v>
      </c>
      <c r="D8535" t="s">
        <v>11</v>
      </c>
      <c r="E8535" s="1">
        <v>2023</v>
      </c>
      <c r="F8535" s="1">
        <v>4</v>
      </c>
      <c r="G8535" s="1">
        <v>13</v>
      </c>
      <c r="H8535" s="1">
        <v>1.917</v>
      </c>
      <c r="I8535" s="1">
        <v>1.917</v>
      </c>
      <c r="J8535" s="1">
        <v>1</v>
      </c>
    </row>
    <row r="8536" spans="1:10" hidden="1">
      <c r="A8536" t="s">
        <v>356</v>
      </c>
      <c r="B8536" s="1">
        <v>1202988</v>
      </c>
      <c r="C8536" s="1">
        <v>606874</v>
      </c>
      <c r="D8536" t="s">
        <v>11</v>
      </c>
      <c r="E8536" s="1">
        <v>2023</v>
      </c>
      <c r="F8536" s="1">
        <v>4</v>
      </c>
      <c r="G8536" s="1">
        <v>18</v>
      </c>
      <c r="H8536" s="1">
        <v>1E-3</v>
      </c>
      <c r="I8536" s="1">
        <v>1E-3</v>
      </c>
      <c r="J8536" s="1">
        <v>1</v>
      </c>
    </row>
    <row r="8537" spans="1:10" hidden="1">
      <c r="A8537" t="s">
        <v>608</v>
      </c>
      <c r="B8537" s="1">
        <v>1203150</v>
      </c>
      <c r="C8537" s="1">
        <v>607111</v>
      </c>
      <c r="D8537" t="s">
        <v>11</v>
      </c>
      <c r="E8537" s="1">
        <v>2023</v>
      </c>
      <c r="F8537" s="1">
        <v>4</v>
      </c>
      <c r="G8537" s="1">
        <v>20</v>
      </c>
      <c r="H8537" s="1">
        <v>1E-3</v>
      </c>
      <c r="I8537" s="1">
        <v>1E-3</v>
      </c>
      <c r="J8537" s="1">
        <v>1</v>
      </c>
    </row>
    <row r="8538" spans="1:10" hidden="1">
      <c r="A8538" t="s">
        <v>64</v>
      </c>
      <c r="B8538" s="1">
        <v>1206851</v>
      </c>
      <c r="C8538" s="1">
        <v>612594</v>
      </c>
      <c r="D8538" t="s">
        <v>11</v>
      </c>
      <c r="E8538" s="1">
        <v>2023</v>
      </c>
      <c r="F8538" s="1">
        <v>6</v>
      </c>
      <c r="G8538" s="1">
        <v>3</v>
      </c>
      <c r="H8538" s="1">
        <v>3.1E-2</v>
      </c>
      <c r="I8538" s="1">
        <v>3.1E-2</v>
      </c>
      <c r="J8538" s="1">
        <v>1</v>
      </c>
    </row>
    <row r="8539" spans="1:10" hidden="1">
      <c r="A8539" t="s">
        <v>2980</v>
      </c>
      <c r="B8539" s="1">
        <v>1207082</v>
      </c>
      <c r="C8539" s="1">
        <v>613741</v>
      </c>
      <c r="D8539" t="s">
        <v>15</v>
      </c>
      <c r="E8539" s="1">
        <v>2023</v>
      </c>
      <c r="F8539" s="1">
        <v>6</v>
      </c>
      <c r="G8539" s="1">
        <v>15</v>
      </c>
      <c r="H8539" s="1">
        <v>2.161</v>
      </c>
      <c r="I8539" s="1">
        <v>2.161</v>
      </c>
      <c r="J8539" s="1">
        <v>1</v>
      </c>
    </row>
    <row r="8540" spans="1:10" hidden="1">
      <c r="A8540" t="s">
        <v>678</v>
      </c>
      <c r="B8540" s="1">
        <v>1209025</v>
      </c>
      <c r="C8540" s="1">
        <v>616434</v>
      </c>
      <c r="D8540" t="s">
        <v>11</v>
      </c>
      <c r="E8540" s="1">
        <v>2023</v>
      </c>
      <c r="F8540" s="1">
        <v>7</v>
      </c>
      <c r="G8540" s="1">
        <v>2</v>
      </c>
      <c r="H8540" s="1">
        <v>1E-3</v>
      </c>
      <c r="I8540" s="1">
        <v>1E-3</v>
      </c>
      <c r="J8540" s="1">
        <v>1</v>
      </c>
    </row>
    <row r="8541" spans="1:10" hidden="1">
      <c r="A8541" t="s">
        <v>697</v>
      </c>
      <c r="B8541" s="1">
        <v>1209807</v>
      </c>
      <c r="C8541" s="1">
        <v>625968</v>
      </c>
      <c r="D8541" t="s">
        <v>11</v>
      </c>
      <c r="E8541" s="1">
        <v>2023</v>
      </c>
      <c r="F8541" s="1">
        <v>7</v>
      </c>
      <c r="G8541" s="1">
        <v>15</v>
      </c>
      <c r="H8541" s="1">
        <v>2.4E-2</v>
      </c>
      <c r="I8541" s="1">
        <v>2.4E-2</v>
      </c>
      <c r="J8541" s="1">
        <v>1</v>
      </c>
    </row>
    <row r="8542" spans="1:10" hidden="1">
      <c r="A8542" t="s">
        <v>3020</v>
      </c>
      <c r="B8542" s="1">
        <v>1212073</v>
      </c>
      <c r="C8542" s="1">
        <v>629715</v>
      </c>
      <c r="D8542" t="s">
        <v>11</v>
      </c>
      <c r="E8542" s="1">
        <v>2023</v>
      </c>
      <c r="F8542" s="1">
        <v>8</v>
      </c>
      <c r="G8542" s="1">
        <v>3</v>
      </c>
      <c r="H8542" s="1">
        <v>20.87</v>
      </c>
      <c r="I8542" s="1">
        <v>20.87</v>
      </c>
      <c r="J8542" s="1">
        <v>1</v>
      </c>
    </row>
    <row r="8543" spans="1:10" hidden="1">
      <c r="A8543" t="s">
        <v>2931</v>
      </c>
      <c r="B8543" s="1">
        <v>1212528</v>
      </c>
      <c r="C8543" s="1">
        <v>634088</v>
      </c>
      <c r="D8543" t="s">
        <v>15</v>
      </c>
      <c r="E8543" s="1">
        <v>2023</v>
      </c>
      <c r="F8543" s="1">
        <v>8</v>
      </c>
      <c r="G8543" s="1">
        <v>17</v>
      </c>
      <c r="H8543" s="1">
        <v>1.05</v>
      </c>
      <c r="I8543" s="1">
        <v>1.05</v>
      </c>
      <c r="J8543" s="1">
        <v>1</v>
      </c>
    </row>
    <row r="8544" spans="1:10" hidden="1">
      <c r="A8544" t="s">
        <v>3021</v>
      </c>
      <c r="B8544" s="1">
        <v>1215133</v>
      </c>
      <c r="C8544" s="1">
        <v>643423</v>
      </c>
      <c r="D8544" t="s">
        <v>11</v>
      </c>
      <c r="E8544" s="1">
        <v>2023</v>
      </c>
      <c r="F8544" s="1">
        <v>9</v>
      </c>
      <c r="G8544" s="1">
        <v>11</v>
      </c>
      <c r="H8544" s="1">
        <v>2.766</v>
      </c>
      <c r="I8544" s="1">
        <v>2.766</v>
      </c>
      <c r="J8544" s="1">
        <v>1</v>
      </c>
    </row>
    <row r="8545" spans="1:10" hidden="1">
      <c r="A8545" t="s">
        <v>2319</v>
      </c>
      <c r="B8545" s="1">
        <v>1216964</v>
      </c>
      <c r="C8545" s="1">
        <v>645781</v>
      </c>
      <c r="D8545" t="s">
        <v>11</v>
      </c>
      <c r="E8545" s="1">
        <v>2023</v>
      </c>
      <c r="F8545" s="1">
        <v>9</v>
      </c>
      <c r="G8545" s="1">
        <v>30</v>
      </c>
      <c r="H8545" s="1">
        <v>2.351</v>
      </c>
      <c r="I8545" s="1">
        <v>2.351</v>
      </c>
      <c r="J8545" s="1">
        <v>1</v>
      </c>
    </row>
    <row r="8546" spans="1:10" hidden="1">
      <c r="A8546" t="s">
        <v>641</v>
      </c>
      <c r="B8546" s="1">
        <v>1216947</v>
      </c>
      <c r="C8546" s="1">
        <v>646030</v>
      </c>
      <c r="D8546" t="s">
        <v>11</v>
      </c>
      <c r="E8546" s="1">
        <v>2023</v>
      </c>
      <c r="F8546" s="1">
        <v>10</v>
      </c>
      <c r="G8546" s="1">
        <v>2</v>
      </c>
      <c r="H8546" s="1">
        <v>0.436</v>
      </c>
      <c r="I8546" s="1">
        <v>0.436</v>
      </c>
      <c r="J8546" s="1">
        <v>1</v>
      </c>
    </row>
    <row r="8547" spans="1:10" hidden="1">
      <c r="A8547" t="s">
        <v>220</v>
      </c>
      <c r="B8547" s="1">
        <v>1193602</v>
      </c>
      <c r="C8547" s="1">
        <v>549727</v>
      </c>
      <c r="D8547" t="s">
        <v>15</v>
      </c>
      <c r="E8547" s="1">
        <v>2023</v>
      </c>
      <c r="F8547" s="1">
        <v>1</v>
      </c>
      <c r="G8547" s="1">
        <v>18</v>
      </c>
      <c r="H8547" s="1">
        <v>5.5049999999999999</v>
      </c>
      <c r="I8547" s="1">
        <v>5.5049999999999999</v>
      </c>
      <c r="J8547" s="1">
        <v>1</v>
      </c>
    </row>
    <row r="8548" spans="1:10" hidden="1">
      <c r="A8548" t="s">
        <v>3022</v>
      </c>
      <c r="B8548" s="1">
        <v>1196765</v>
      </c>
      <c r="C8548" s="1">
        <v>561292</v>
      </c>
      <c r="D8548" t="s">
        <v>11</v>
      </c>
      <c r="E8548" s="1">
        <v>2023</v>
      </c>
      <c r="F8548" s="1">
        <v>2</v>
      </c>
      <c r="G8548" s="1">
        <v>18</v>
      </c>
      <c r="H8548" s="1">
        <v>1.7390000000000001</v>
      </c>
      <c r="I8548" s="1">
        <v>1.7390000000000001</v>
      </c>
      <c r="J8548" s="1">
        <v>1</v>
      </c>
    </row>
    <row r="8549" spans="1:10" hidden="1">
      <c r="A8549" t="s">
        <v>1578</v>
      </c>
      <c r="B8549" s="1">
        <v>1199363</v>
      </c>
      <c r="C8549" s="1">
        <v>584081</v>
      </c>
      <c r="D8549" t="s">
        <v>11</v>
      </c>
      <c r="E8549" s="1">
        <v>2023</v>
      </c>
      <c r="F8549" s="1">
        <v>3</v>
      </c>
      <c r="G8549" s="1">
        <v>18</v>
      </c>
      <c r="H8549" s="1">
        <v>50.691000000000003</v>
      </c>
      <c r="I8549" s="1">
        <v>50.691000000000003</v>
      </c>
      <c r="J8549" s="1">
        <v>1</v>
      </c>
    </row>
    <row r="8550" spans="1:10" hidden="1">
      <c r="A8550" t="s">
        <v>225</v>
      </c>
      <c r="B8550" s="1">
        <v>1200394</v>
      </c>
      <c r="C8550" s="1">
        <v>588316</v>
      </c>
      <c r="D8550" t="s">
        <v>11</v>
      </c>
      <c r="E8550" s="1">
        <v>2023</v>
      </c>
      <c r="F8550" s="1">
        <v>3</v>
      </c>
      <c r="G8550" s="1">
        <v>26</v>
      </c>
      <c r="H8550" s="1">
        <v>0.27600000000000002</v>
      </c>
      <c r="I8550" s="1">
        <v>0.27600000000000002</v>
      </c>
      <c r="J8550" s="1">
        <v>1</v>
      </c>
    </row>
    <row r="8551" spans="1:10" hidden="1">
      <c r="A8551" t="s">
        <v>61</v>
      </c>
      <c r="B8551" s="1">
        <v>1207744</v>
      </c>
      <c r="C8551" s="1">
        <v>614246</v>
      </c>
      <c r="D8551" t="s">
        <v>11</v>
      </c>
      <c r="E8551" s="1">
        <v>2023</v>
      </c>
      <c r="F8551" s="1">
        <v>6</v>
      </c>
      <c r="G8551" s="1">
        <v>18</v>
      </c>
      <c r="H8551" s="1">
        <v>5.3999999999999999E-2</v>
      </c>
      <c r="I8551" s="1">
        <v>5.3999999999999999E-2</v>
      </c>
      <c r="J8551" s="1">
        <v>1</v>
      </c>
    </row>
    <row r="8552" spans="1:10" hidden="1">
      <c r="A8552" t="s">
        <v>3023</v>
      </c>
      <c r="B8552" s="1">
        <v>1208076</v>
      </c>
      <c r="C8552" s="1">
        <v>614466</v>
      </c>
      <c r="D8552" t="s">
        <v>27</v>
      </c>
      <c r="E8552" s="1">
        <v>2023</v>
      </c>
      <c r="F8552" s="1">
        <v>6</v>
      </c>
      <c r="G8552" s="1">
        <v>18</v>
      </c>
      <c r="H8552" s="1">
        <v>45.064999999999998</v>
      </c>
      <c r="I8552" s="1">
        <v>45.064999999999998</v>
      </c>
      <c r="J8552" s="1">
        <v>1</v>
      </c>
    </row>
    <row r="8553" spans="1:10" hidden="1">
      <c r="A8553" t="s">
        <v>22</v>
      </c>
      <c r="B8553" s="1">
        <v>1214806</v>
      </c>
      <c r="C8553" s="1">
        <v>643015</v>
      </c>
      <c r="D8553" t="s">
        <v>11</v>
      </c>
      <c r="E8553" s="1">
        <v>2023</v>
      </c>
      <c r="F8553" s="1">
        <v>9</v>
      </c>
      <c r="G8553" s="1">
        <v>8</v>
      </c>
      <c r="H8553" s="1">
        <v>4.9000000000000002E-2</v>
      </c>
      <c r="I8553" s="1">
        <v>4.9000000000000002E-2</v>
      </c>
      <c r="J8553" s="1">
        <v>1</v>
      </c>
    </row>
    <row r="8554" spans="1:10" hidden="1">
      <c r="A8554" t="s">
        <v>3024</v>
      </c>
      <c r="B8554" s="1">
        <v>1216236</v>
      </c>
      <c r="C8554" s="1">
        <v>645455</v>
      </c>
      <c r="D8554" t="s">
        <v>9</v>
      </c>
      <c r="E8554" s="1">
        <v>2023</v>
      </c>
      <c r="F8554" s="1">
        <v>9</v>
      </c>
      <c r="G8554" s="1">
        <v>23</v>
      </c>
      <c r="H8554" s="1">
        <v>90.885999999999996</v>
      </c>
      <c r="I8554" s="1">
        <v>90.885999999999996</v>
      </c>
      <c r="J8554" s="1">
        <v>1</v>
      </c>
    </row>
    <row r="8555" spans="1:10" hidden="1">
      <c r="A8555" t="s">
        <v>636</v>
      </c>
      <c r="B8555" s="1">
        <v>1216749</v>
      </c>
      <c r="C8555" s="1">
        <v>645491</v>
      </c>
      <c r="D8555" t="s">
        <v>11</v>
      </c>
      <c r="E8555" s="1">
        <v>2023</v>
      </c>
      <c r="F8555" s="1">
        <v>9</v>
      </c>
      <c r="G8555" s="1">
        <v>27</v>
      </c>
      <c r="H8555" s="1">
        <v>1.2E-2</v>
      </c>
      <c r="I8555" s="1">
        <v>1.2E-2</v>
      </c>
      <c r="J8555" s="1">
        <v>1</v>
      </c>
    </row>
    <row r="8556" spans="1:10" hidden="1">
      <c r="A8556" t="s">
        <v>2024</v>
      </c>
      <c r="B8556" s="1">
        <v>1194157</v>
      </c>
      <c r="C8556" s="1">
        <v>551960</v>
      </c>
      <c r="D8556" t="s">
        <v>11</v>
      </c>
      <c r="E8556" s="1">
        <v>2023</v>
      </c>
      <c r="F8556" s="1">
        <v>2</v>
      </c>
      <c r="G8556" s="1">
        <v>5</v>
      </c>
      <c r="H8556" s="1">
        <v>1.996</v>
      </c>
      <c r="I8556" s="1">
        <v>1.996</v>
      </c>
      <c r="J8556" s="1">
        <v>1</v>
      </c>
    </row>
    <row r="8557" spans="1:10" hidden="1">
      <c r="A8557" t="s">
        <v>1115</v>
      </c>
      <c r="B8557" s="1">
        <v>1198970</v>
      </c>
      <c r="C8557" s="1">
        <v>572039</v>
      </c>
      <c r="D8557" t="s">
        <v>11</v>
      </c>
      <c r="E8557" s="1">
        <v>2023</v>
      </c>
      <c r="F8557" s="1">
        <v>3</v>
      </c>
      <c r="G8557" s="1">
        <v>15</v>
      </c>
      <c r="H8557" s="1">
        <v>1E-3</v>
      </c>
      <c r="I8557" s="1">
        <v>1E-3</v>
      </c>
      <c r="J8557" s="1">
        <v>1</v>
      </c>
    </row>
    <row r="8558" spans="1:10" hidden="1">
      <c r="A8558" t="s">
        <v>3025</v>
      </c>
      <c r="B8558" s="1">
        <v>1201209</v>
      </c>
      <c r="C8558" s="1">
        <v>591827</v>
      </c>
      <c r="D8558" t="s">
        <v>11</v>
      </c>
      <c r="E8558" s="1">
        <v>2023</v>
      </c>
      <c r="F8558" s="1">
        <v>4</v>
      </c>
      <c r="G8558" s="1">
        <v>3</v>
      </c>
      <c r="H8558" s="1">
        <v>1.1499999999999999</v>
      </c>
      <c r="I8558" s="1">
        <v>1.1499999999999999</v>
      </c>
      <c r="J8558" s="1">
        <v>1</v>
      </c>
    </row>
    <row r="8559" spans="1:10" hidden="1">
      <c r="A8559" t="s">
        <v>90</v>
      </c>
      <c r="B8559" s="1">
        <v>1204695</v>
      </c>
      <c r="C8559" s="1">
        <v>609411</v>
      </c>
      <c r="D8559" t="s">
        <v>11</v>
      </c>
      <c r="E8559" s="1">
        <v>2023</v>
      </c>
      <c r="F8559" s="1">
        <v>5</v>
      </c>
      <c r="G8559" s="1">
        <v>10</v>
      </c>
      <c r="H8559" s="1">
        <v>1E-3</v>
      </c>
      <c r="I8559" s="1">
        <v>1E-3</v>
      </c>
      <c r="J8559" s="1">
        <v>1</v>
      </c>
    </row>
    <row r="8560" spans="1:10" hidden="1">
      <c r="A8560" t="s">
        <v>122</v>
      </c>
      <c r="B8560" s="1">
        <v>1206981</v>
      </c>
      <c r="C8560" s="1">
        <v>612925</v>
      </c>
      <c r="D8560" t="s">
        <v>11</v>
      </c>
      <c r="E8560" s="1">
        <v>2023</v>
      </c>
      <c r="F8560" s="1">
        <v>6</v>
      </c>
      <c r="G8560" s="1">
        <v>6</v>
      </c>
      <c r="H8560" s="1">
        <v>1.591</v>
      </c>
      <c r="I8560" s="1">
        <v>1.591</v>
      </c>
      <c r="J8560" s="1">
        <v>1</v>
      </c>
    </row>
    <row r="8561" spans="1:10" hidden="1">
      <c r="A8561" t="s">
        <v>2911</v>
      </c>
      <c r="B8561" s="1">
        <v>1206621</v>
      </c>
      <c r="C8561" s="1">
        <v>613062</v>
      </c>
      <c r="D8561" t="s">
        <v>15</v>
      </c>
      <c r="E8561" s="1">
        <v>2023</v>
      </c>
      <c r="F8561" s="1">
        <v>6</v>
      </c>
      <c r="G8561" s="1">
        <v>8</v>
      </c>
      <c r="H8561" s="1">
        <v>2.1</v>
      </c>
      <c r="I8561" s="1">
        <v>2.1</v>
      </c>
      <c r="J8561" s="1">
        <v>1</v>
      </c>
    </row>
    <row r="8562" spans="1:10" hidden="1">
      <c r="A8562" t="s">
        <v>237</v>
      </c>
      <c r="B8562" s="1">
        <v>1208851</v>
      </c>
      <c r="C8562" s="1">
        <v>616171</v>
      </c>
      <c r="D8562" t="s">
        <v>11</v>
      </c>
      <c r="E8562" s="1">
        <v>2023</v>
      </c>
      <c r="F8562" s="1">
        <v>6</v>
      </c>
      <c r="G8562" s="1">
        <v>30</v>
      </c>
      <c r="H8562" s="1">
        <v>1E-3</v>
      </c>
      <c r="I8562" s="1">
        <v>1E-3</v>
      </c>
      <c r="J8562" s="1">
        <v>1</v>
      </c>
    </row>
    <row r="8563" spans="1:10" hidden="1">
      <c r="A8563" t="s">
        <v>1432</v>
      </c>
      <c r="B8563" s="1">
        <v>1211288</v>
      </c>
      <c r="C8563" s="1">
        <v>628637</v>
      </c>
      <c r="D8563" t="s">
        <v>11</v>
      </c>
      <c r="E8563" s="1">
        <v>2023</v>
      </c>
      <c r="F8563" s="1">
        <v>7</v>
      </c>
      <c r="G8563" s="1">
        <v>26</v>
      </c>
      <c r="H8563" s="1">
        <v>2.8</v>
      </c>
      <c r="I8563" s="1">
        <v>2.8</v>
      </c>
      <c r="J8563" s="1">
        <v>1</v>
      </c>
    </row>
    <row r="8564" spans="1:10" hidden="1">
      <c r="A8564" t="s">
        <v>176</v>
      </c>
      <c r="B8564" s="1">
        <v>1211860</v>
      </c>
      <c r="C8564" s="1">
        <v>629340</v>
      </c>
      <c r="D8564" t="s">
        <v>11</v>
      </c>
      <c r="E8564" s="1">
        <v>2023</v>
      </c>
      <c r="F8564" s="1">
        <v>8</v>
      </c>
      <c r="G8564" s="1">
        <v>1</v>
      </c>
      <c r="H8564" s="1">
        <v>2.1000000000000001E-2</v>
      </c>
      <c r="I8564" s="1">
        <v>2.1000000000000001E-2</v>
      </c>
      <c r="J8564" s="1">
        <v>1</v>
      </c>
    </row>
    <row r="8565" spans="1:10" hidden="1">
      <c r="A8565" t="s">
        <v>860</v>
      </c>
      <c r="B8565" s="1">
        <v>1211460</v>
      </c>
      <c r="C8565" s="1">
        <v>629662</v>
      </c>
      <c r="D8565" t="s">
        <v>15</v>
      </c>
      <c r="E8565" s="1">
        <v>2023</v>
      </c>
      <c r="F8565" s="1">
        <v>8</v>
      </c>
      <c r="G8565" s="1">
        <v>4</v>
      </c>
      <c r="H8565" s="1">
        <v>7.7190000000000003</v>
      </c>
      <c r="I8565" s="1">
        <v>7.7190000000000003</v>
      </c>
      <c r="J8565" s="1">
        <v>1</v>
      </c>
    </row>
    <row r="8566" spans="1:10" hidden="1">
      <c r="A8566" t="s">
        <v>372</v>
      </c>
      <c r="B8566" s="1">
        <v>1213906</v>
      </c>
      <c r="C8566" s="1">
        <v>642501</v>
      </c>
      <c r="D8566" t="s">
        <v>15</v>
      </c>
      <c r="E8566" s="1">
        <v>2023</v>
      </c>
      <c r="F8566" s="1">
        <v>9</v>
      </c>
      <c r="G8566" s="1">
        <v>5</v>
      </c>
      <c r="H8566" s="1">
        <v>7.8860000000000001</v>
      </c>
      <c r="I8566" s="1">
        <v>4.6440000000000001</v>
      </c>
      <c r="J8566" s="1">
        <v>1</v>
      </c>
    </row>
    <row r="8567" spans="1:10" hidden="1">
      <c r="A8567" t="s">
        <v>109</v>
      </c>
      <c r="B8567" s="1">
        <v>1215844</v>
      </c>
      <c r="C8567" s="1">
        <v>644320</v>
      </c>
      <c r="D8567" t="s">
        <v>11</v>
      </c>
      <c r="E8567" s="1">
        <v>2023</v>
      </c>
      <c r="F8567" s="1">
        <v>9</v>
      </c>
      <c r="G8567" s="1">
        <v>21</v>
      </c>
      <c r="H8567" s="1">
        <v>0.153</v>
      </c>
      <c r="I8567" s="1">
        <v>0.153</v>
      </c>
      <c r="J8567" s="1">
        <v>1</v>
      </c>
    </row>
    <row r="8568" spans="1:10" hidden="1">
      <c r="A8568" t="s">
        <v>2367</v>
      </c>
      <c r="B8568" s="1">
        <v>1216768</v>
      </c>
      <c r="C8568" s="1">
        <v>646614</v>
      </c>
      <c r="D8568" t="s">
        <v>15</v>
      </c>
      <c r="E8568" s="1">
        <v>2023</v>
      </c>
      <c r="F8568" s="1">
        <v>10</v>
      </c>
      <c r="G8568" s="1">
        <v>6</v>
      </c>
      <c r="H8568" s="1">
        <v>1.889</v>
      </c>
      <c r="I8568" s="1">
        <v>1.889</v>
      </c>
      <c r="J8568" s="1">
        <v>1</v>
      </c>
    </row>
    <row r="8569" spans="1:10" hidden="1">
      <c r="A8569" t="s">
        <v>232</v>
      </c>
      <c r="B8569" s="1">
        <v>1218928</v>
      </c>
      <c r="C8569" s="1">
        <v>648493</v>
      </c>
      <c r="D8569" t="s">
        <v>11</v>
      </c>
      <c r="E8569" s="1">
        <v>2023</v>
      </c>
      <c r="F8569" s="1">
        <v>10</v>
      </c>
      <c r="G8569" s="1">
        <v>15</v>
      </c>
      <c r="H8569" s="1">
        <v>1.0999999999999999E-2</v>
      </c>
      <c r="I8569" s="1">
        <v>1.0999999999999999E-2</v>
      </c>
      <c r="J8569" s="1">
        <v>1</v>
      </c>
    </row>
    <row r="8570" spans="1:10" hidden="1">
      <c r="A8570" t="s">
        <v>1615</v>
      </c>
      <c r="B8570" s="1">
        <v>1218650</v>
      </c>
      <c r="C8570" s="1">
        <v>649473</v>
      </c>
      <c r="D8570" t="s">
        <v>15</v>
      </c>
      <c r="E8570" s="1">
        <v>2023</v>
      </c>
      <c r="F8570" s="1">
        <v>10</v>
      </c>
      <c r="G8570" s="1">
        <v>23</v>
      </c>
      <c r="H8570" s="1">
        <v>6.883</v>
      </c>
      <c r="I8570" s="1">
        <v>6.883</v>
      </c>
      <c r="J8570" s="1">
        <v>1</v>
      </c>
    </row>
    <row r="8571" spans="1:10" hidden="1">
      <c r="A8571" t="s">
        <v>488</v>
      </c>
      <c r="B8571" s="1">
        <v>1219589</v>
      </c>
      <c r="C8571" s="1">
        <v>649525</v>
      </c>
      <c r="D8571" t="s">
        <v>11</v>
      </c>
      <c r="E8571" s="1">
        <v>2023</v>
      </c>
      <c r="F8571" s="1">
        <v>10</v>
      </c>
      <c r="G8571" s="1">
        <v>23</v>
      </c>
      <c r="H8571" s="1">
        <v>1E-3</v>
      </c>
      <c r="I8571" s="1">
        <v>1E-3</v>
      </c>
      <c r="J8571" s="1">
        <v>1</v>
      </c>
    </row>
    <row r="8572" spans="1:10" hidden="1">
      <c r="A8572" t="s">
        <v>87</v>
      </c>
      <c r="B8572" s="1">
        <v>1220251</v>
      </c>
      <c r="C8572" s="1">
        <v>650285</v>
      </c>
      <c r="D8572" t="s">
        <v>11</v>
      </c>
      <c r="E8572" s="1">
        <v>2023</v>
      </c>
      <c r="F8572" s="1">
        <v>10</v>
      </c>
      <c r="G8572" s="1">
        <v>30</v>
      </c>
      <c r="H8572" s="1">
        <v>1.7999999999999999E-2</v>
      </c>
      <c r="I8572" s="1">
        <v>1.7999999999999999E-2</v>
      </c>
      <c r="J8572" s="1">
        <v>1</v>
      </c>
    </row>
    <row r="8573" spans="1:10" hidden="1">
      <c r="A8573" t="s">
        <v>3026</v>
      </c>
      <c r="B8573" s="1">
        <v>1192553</v>
      </c>
      <c r="C8573" s="1">
        <v>547856</v>
      </c>
      <c r="D8573" t="s">
        <v>11</v>
      </c>
      <c r="E8573" s="1">
        <v>2023</v>
      </c>
      <c r="F8573" s="1">
        <v>1</v>
      </c>
      <c r="G8573" s="1">
        <v>1</v>
      </c>
      <c r="H8573" s="1">
        <v>22.821000000000002</v>
      </c>
      <c r="I8573" s="1">
        <v>22.821000000000002</v>
      </c>
      <c r="J8573" s="1">
        <v>1</v>
      </c>
    </row>
    <row r="8574" spans="1:10" hidden="1">
      <c r="A8574" t="s">
        <v>1598</v>
      </c>
      <c r="B8574" s="1">
        <v>1192556</v>
      </c>
      <c r="C8574" s="1">
        <v>547130</v>
      </c>
      <c r="D8574" t="s">
        <v>11</v>
      </c>
      <c r="E8574" s="1">
        <v>2023</v>
      </c>
      <c r="F8574" s="1">
        <v>1</v>
      </c>
      <c r="G8574" s="1">
        <v>1</v>
      </c>
      <c r="H8574" s="1">
        <v>0.183</v>
      </c>
      <c r="I8574" s="1">
        <v>0.183</v>
      </c>
      <c r="J8574" s="1">
        <v>1</v>
      </c>
    </row>
    <row r="8575" spans="1:10" hidden="1">
      <c r="A8575" t="s">
        <v>3027</v>
      </c>
      <c r="B8575" s="1">
        <v>1192567</v>
      </c>
      <c r="C8575" s="1">
        <v>547157</v>
      </c>
      <c r="D8575" t="s">
        <v>27</v>
      </c>
      <c r="E8575" s="1">
        <v>2023</v>
      </c>
      <c r="F8575" s="1">
        <v>1</v>
      </c>
      <c r="G8575" s="1">
        <v>1</v>
      </c>
      <c r="H8575" s="1">
        <v>9.8000000000000004E-2</v>
      </c>
      <c r="I8575" s="1">
        <v>9.8000000000000004E-2</v>
      </c>
      <c r="J8575" s="1">
        <v>1</v>
      </c>
    </row>
    <row r="8576" spans="1:10" hidden="1">
      <c r="A8576" t="s">
        <v>185</v>
      </c>
      <c r="B8576" s="1">
        <v>1193678</v>
      </c>
      <c r="C8576" s="1">
        <v>548774</v>
      </c>
      <c r="D8576" t="s">
        <v>11</v>
      </c>
      <c r="E8576" s="1">
        <v>2023</v>
      </c>
      <c r="F8576" s="1">
        <v>1</v>
      </c>
      <c r="G8576" s="1">
        <v>11</v>
      </c>
      <c r="H8576" s="1">
        <v>0.86299999999999999</v>
      </c>
      <c r="I8576" s="1">
        <v>0.86299999999999999</v>
      </c>
      <c r="J8576" s="1">
        <v>1</v>
      </c>
    </row>
    <row r="8577" spans="1:10" hidden="1">
      <c r="A8577" t="s">
        <v>263</v>
      </c>
      <c r="B8577" s="1">
        <v>1195549</v>
      </c>
      <c r="C8577" s="1">
        <v>551475</v>
      </c>
      <c r="D8577" t="s">
        <v>11</v>
      </c>
      <c r="E8577" s="1">
        <v>2023</v>
      </c>
      <c r="F8577" s="1">
        <v>1</v>
      </c>
      <c r="G8577" s="1">
        <v>31</v>
      </c>
      <c r="H8577" s="1">
        <v>1.2E-2</v>
      </c>
      <c r="I8577" s="1">
        <v>1.2E-2</v>
      </c>
      <c r="J8577" s="1">
        <v>1</v>
      </c>
    </row>
    <row r="8578" spans="1:10" hidden="1">
      <c r="A8578" t="s">
        <v>247</v>
      </c>
      <c r="B8578" s="1">
        <v>1198321</v>
      </c>
      <c r="C8578" s="1">
        <v>565708</v>
      </c>
      <c r="D8578" t="s">
        <v>11</v>
      </c>
      <c r="E8578" s="1">
        <v>2023</v>
      </c>
      <c r="F8578" s="1">
        <v>3</v>
      </c>
      <c r="G8578" s="1">
        <v>7</v>
      </c>
      <c r="H8578" s="1">
        <v>0.155</v>
      </c>
      <c r="I8578" s="1">
        <v>0.154</v>
      </c>
      <c r="J8578" s="1">
        <v>1</v>
      </c>
    </row>
    <row r="8579" spans="1:10" hidden="1">
      <c r="A8579" t="s">
        <v>97</v>
      </c>
      <c r="B8579" s="1">
        <v>1198640</v>
      </c>
      <c r="C8579" s="1">
        <v>568383</v>
      </c>
      <c r="D8579" t="s">
        <v>11</v>
      </c>
      <c r="E8579" s="1">
        <v>2023</v>
      </c>
      <c r="F8579" s="1">
        <v>3</v>
      </c>
      <c r="G8579" s="1">
        <v>9</v>
      </c>
      <c r="H8579" s="1">
        <v>6.0000000000000001E-3</v>
      </c>
      <c r="I8579" s="1">
        <v>6.0000000000000001E-3</v>
      </c>
      <c r="J8579" s="1">
        <v>1</v>
      </c>
    </row>
    <row r="8580" spans="1:10" hidden="1">
      <c r="A8580" t="s">
        <v>2877</v>
      </c>
      <c r="B8580" s="1">
        <v>1199159</v>
      </c>
      <c r="C8580" s="1">
        <v>583618</v>
      </c>
      <c r="D8580" t="s">
        <v>11</v>
      </c>
      <c r="E8580" s="1">
        <v>2023</v>
      </c>
      <c r="F8580" s="1">
        <v>3</v>
      </c>
      <c r="G8580" s="1">
        <v>17</v>
      </c>
      <c r="H8580" s="1">
        <v>9.6859999999999999</v>
      </c>
      <c r="I8580" s="1">
        <v>9.6859999999999999</v>
      </c>
      <c r="J8580" s="1">
        <v>1</v>
      </c>
    </row>
    <row r="8581" spans="1:10" hidden="1">
      <c r="A8581" t="s">
        <v>1787</v>
      </c>
      <c r="B8581" s="1">
        <v>1201030</v>
      </c>
      <c r="C8581" s="1">
        <v>605864</v>
      </c>
      <c r="D8581" t="s">
        <v>15</v>
      </c>
      <c r="E8581" s="1">
        <v>2023</v>
      </c>
      <c r="F8581" s="1">
        <v>4</v>
      </c>
      <c r="G8581" s="1">
        <v>12</v>
      </c>
      <c r="H8581" s="1">
        <v>9.2680000000000007</v>
      </c>
      <c r="I8581" s="1">
        <v>9.2680000000000007</v>
      </c>
      <c r="J8581" s="1">
        <v>1</v>
      </c>
    </row>
    <row r="8582" spans="1:10" hidden="1">
      <c r="A8582" t="s">
        <v>3028</v>
      </c>
      <c r="B8582" s="1">
        <v>1202918</v>
      </c>
      <c r="C8582" s="1">
        <v>606909</v>
      </c>
      <c r="D8582" t="s">
        <v>27</v>
      </c>
      <c r="E8582" s="1">
        <v>2023</v>
      </c>
      <c r="F8582" s="1">
        <v>4</v>
      </c>
      <c r="G8582" s="1">
        <v>17</v>
      </c>
      <c r="H8582" s="1">
        <v>102.657</v>
      </c>
      <c r="I8582" s="1">
        <v>102.657</v>
      </c>
      <c r="J8582" s="1">
        <v>1</v>
      </c>
    </row>
    <row r="8583" spans="1:10" hidden="1">
      <c r="A8583" t="s">
        <v>3029</v>
      </c>
      <c r="B8583" s="1">
        <v>1203575</v>
      </c>
      <c r="C8583" s="1">
        <v>607872</v>
      </c>
      <c r="D8583" t="s">
        <v>11</v>
      </c>
      <c r="E8583" s="1">
        <v>2023</v>
      </c>
      <c r="F8583" s="1">
        <v>4</v>
      </c>
      <c r="G8583" s="1">
        <v>26</v>
      </c>
      <c r="H8583" s="1">
        <v>5.8369999999999997</v>
      </c>
      <c r="I8583" s="1">
        <v>5.8369999999999997</v>
      </c>
      <c r="J8583" s="1">
        <v>1</v>
      </c>
    </row>
    <row r="8584" spans="1:10" hidden="1">
      <c r="A8584" t="s">
        <v>3030</v>
      </c>
      <c r="B8584" s="1">
        <v>1205844</v>
      </c>
      <c r="C8584" s="1">
        <v>612118</v>
      </c>
      <c r="D8584" t="s">
        <v>15</v>
      </c>
      <c r="E8584" s="1">
        <v>2023</v>
      </c>
      <c r="F8584" s="1">
        <v>5</v>
      </c>
      <c r="G8584" s="1">
        <v>30</v>
      </c>
      <c r="H8584" s="1">
        <v>0.76200000000000001</v>
      </c>
      <c r="I8584" s="1">
        <v>0.76200000000000001</v>
      </c>
      <c r="J8584" s="1">
        <v>1</v>
      </c>
    </row>
    <row r="8585" spans="1:10" hidden="1">
      <c r="A8585" t="s">
        <v>2029</v>
      </c>
      <c r="B8585" s="1">
        <v>1206601</v>
      </c>
      <c r="C8585" s="1">
        <v>612219</v>
      </c>
      <c r="D8585" t="s">
        <v>303</v>
      </c>
      <c r="E8585" s="1">
        <v>2023</v>
      </c>
      <c r="F8585" s="1">
        <v>5</v>
      </c>
      <c r="G8585" s="1">
        <v>31</v>
      </c>
      <c r="H8585" s="1">
        <v>6.7629999999999999</v>
      </c>
      <c r="I8585" s="1">
        <v>6.7629999999999999</v>
      </c>
      <c r="J8585" s="1">
        <v>1</v>
      </c>
    </row>
    <row r="8586" spans="1:10" hidden="1">
      <c r="A8586" t="s">
        <v>3031</v>
      </c>
      <c r="B8586" s="1">
        <v>1208496</v>
      </c>
      <c r="C8586" s="1">
        <v>615335</v>
      </c>
      <c r="D8586" t="s">
        <v>11</v>
      </c>
      <c r="E8586" s="1">
        <v>2023</v>
      </c>
      <c r="F8586" s="1">
        <v>6</v>
      </c>
      <c r="G8586" s="1">
        <v>25</v>
      </c>
      <c r="H8586" s="1">
        <v>17.512</v>
      </c>
      <c r="I8586" s="1">
        <v>17.512</v>
      </c>
      <c r="J8586" s="1">
        <v>1</v>
      </c>
    </row>
    <row r="8587" spans="1:10" hidden="1">
      <c r="A8587" t="s">
        <v>1766</v>
      </c>
      <c r="B8587" s="1">
        <v>1213083</v>
      </c>
      <c r="C8587" s="1">
        <v>634138</v>
      </c>
      <c r="D8587" t="s">
        <v>27</v>
      </c>
      <c r="E8587" s="1">
        <v>2023</v>
      </c>
      <c r="F8587" s="1">
        <v>8</v>
      </c>
      <c r="G8587" s="1">
        <v>16</v>
      </c>
      <c r="H8587" s="1">
        <v>21.013999999999999</v>
      </c>
      <c r="I8587" s="1">
        <v>21.013999999999999</v>
      </c>
      <c r="J8587" s="1">
        <v>1</v>
      </c>
    </row>
    <row r="8588" spans="1:10" hidden="1">
      <c r="A8588" t="s">
        <v>3032</v>
      </c>
      <c r="B8588" s="1">
        <v>1213659</v>
      </c>
      <c r="C8588" s="1">
        <v>641436</v>
      </c>
      <c r="D8588" t="s">
        <v>11</v>
      </c>
      <c r="E8588" s="1">
        <v>2023</v>
      </c>
      <c r="F8588" s="1">
        <v>8</v>
      </c>
      <c r="G8588" s="1">
        <v>24</v>
      </c>
      <c r="H8588" s="1">
        <v>0.19700000000000001</v>
      </c>
      <c r="I8588" s="1">
        <v>0.19700000000000001</v>
      </c>
      <c r="J8588" s="1">
        <v>1</v>
      </c>
    </row>
    <row r="8589" spans="1:10" hidden="1">
      <c r="A8589" t="s">
        <v>2967</v>
      </c>
      <c r="B8589" s="1">
        <v>1215008</v>
      </c>
      <c r="C8589" s="1">
        <v>643229</v>
      </c>
      <c r="D8589" t="s">
        <v>11</v>
      </c>
      <c r="E8589" s="1">
        <v>2023</v>
      </c>
      <c r="F8589" s="1">
        <v>9</v>
      </c>
      <c r="G8589" s="1">
        <v>10</v>
      </c>
      <c r="H8589" s="1">
        <v>5.2869999999999999</v>
      </c>
      <c r="I8589" s="1">
        <v>5.2869999999999999</v>
      </c>
      <c r="J8589" s="1">
        <v>1</v>
      </c>
    </row>
    <row r="8590" spans="1:10" hidden="1">
      <c r="A8590" t="s">
        <v>3033</v>
      </c>
      <c r="B8590" s="1">
        <v>1219884</v>
      </c>
      <c r="C8590" s="1">
        <v>649890</v>
      </c>
      <c r="D8590" t="s">
        <v>27</v>
      </c>
      <c r="E8590" s="1">
        <v>2023</v>
      </c>
      <c r="F8590" s="1">
        <v>10</v>
      </c>
      <c r="G8590" s="1">
        <v>25</v>
      </c>
      <c r="H8590" s="1">
        <v>0.66700000000000004</v>
      </c>
      <c r="I8590" s="1">
        <v>0.66700000000000004</v>
      </c>
      <c r="J8590" s="1">
        <v>1</v>
      </c>
    </row>
    <row r="8591" spans="1:10" hidden="1">
      <c r="A8591" t="s">
        <v>1263</v>
      </c>
      <c r="B8591" s="1">
        <v>1219552</v>
      </c>
      <c r="C8591" s="1">
        <v>650246</v>
      </c>
      <c r="D8591" t="s">
        <v>15</v>
      </c>
      <c r="E8591" s="1">
        <v>2023</v>
      </c>
      <c r="F8591" s="1">
        <v>10</v>
      </c>
      <c r="G8591" s="1">
        <v>30</v>
      </c>
      <c r="H8591" s="1">
        <v>1.21</v>
      </c>
      <c r="I8591" s="1">
        <v>1.21</v>
      </c>
      <c r="J8591" s="1">
        <v>1</v>
      </c>
    </row>
    <row r="8592" spans="1:10" hidden="1">
      <c r="A8592" t="s">
        <v>3034</v>
      </c>
      <c r="B8592" s="1">
        <v>1220181</v>
      </c>
      <c r="C8592" s="1">
        <v>650262</v>
      </c>
      <c r="D8592" t="s">
        <v>11</v>
      </c>
      <c r="E8592" s="1">
        <v>2023</v>
      </c>
      <c r="F8592" s="1">
        <v>10</v>
      </c>
      <c r="G8592" s="1">
        <v>30</v>
      </c>
      <c r="H8592" s="1">
        <v>1.617</v>
      </c>
      <c r="I8592" s="1">
        <v>1.617</v>
      </c>
      <c r="J8592" s="1">
        <v>1</v>
      </c>
    </row>
    <row r="8593" spans="1:10" hidden="1">
      <c r="A8593" t="s">
        <v>87</v>
      </c>
      <c r="B8593" s="1">
        <v>1202724</v>
      </c>
      <c r="C8593" s="1">
        <v>606200</v>
      </c>
      <c r="D8593" t="s">
        <v>11</v>
      </c>
      <c r="E8593" s="1">
        <v>2023</v>
      </c>
      <c r="F8593" s="1">
        <v>4</v>
      </c>
      <c r="G8593" s="1">
        <v>14</v>
      </c>
      <c r="H8593" s="1">
        <v>1.7000000000000001E-2</v>
      </c>
      <c r="I8593" s="1">
        <v>1.7000000000000001E-2</v>
      </c>
      <c r="J8593" s="1">
        <v>1</v>
      </c>
    </row>
    <row r="8594" spans="1:10" hidden="1">
      <c r="A8594" t="s">
        <v>3035</v>
      </c>
      <c r="B8594" s="1">
        <v>1202818</v>
      </c>
      <c r="C8594" s="1">
        <v>606640</v>
      </c>
      <c r="D8594" t="s">
        <v>11</v>
      </c>
      <c r="E8594" s="1">
        <v>2023</v>
      </c>
      <c r="F8594" s="1">
        <v>4</v>
      </c>
      <c r="G8594" s="1">
        <v>16</v>
      </c>
      <c r="H8594" s="1">
        <v>48.628999999999998</v>
      </c>
      <c r="I8594" s="1">
        <v>48.628999999999998</v>
      </c>
      <c r="J8594" s="1">
        <v>1</v>
      </c>
    </row>
    <row r="8595" spans="1:10" hidden="1">
      <c r="A8595" t="s">
        <v>1290</v>
      </c>
      <c r="B8595" s="1">
        <v>1205076</v>
      </c>
      <c r="C8595" s="1">
        <v>609940</v>
      </c>
      <c r="D8595" t="s">
        <v>11</v>
      </c>
      <c r="E8595" s="1">
        <v>2023</v>
      </c>
      <c r="F8595" s="1">
        <v>5</v>
      </c>
      <c r="G8595" s="1">
        <v>13</v>
      </c>
      <c r="H8595" s="1">
        <v>1.1419999999999999</v>
      </c>
      <c r="I8595" s="1">
        <v>0.628</v>
      </c>
      <c r="J8595" s="1">
        <v>1</v>
      </c>
    </row>
    <row r="8596" spans="1:10" hidden="1">
      <c r="A8596" t="s">
        <v>2045</v>
      </c>
      <c r="B8596" s="1">
        <v>1212509</v>
      </c>
      <c r="C8596" s="1">
        <v>634036</v>
      </c>
      <c r="D8596" t="s">
        <v>15</v>
      </c>
      <c r="E8596" s="1">
        <v>2023</v>
      </c>
      <c r="F8596" s="1">
        <v>8</v>
      </c>
      <c r="G8596" s="1">
        <v>16</v>
      </c>
      <c r="H8596" s="1">
        <v>0.372</v>
      </c>
      <c r="I8596" s="1">
        <v>0.372</v>
      </c>
      <c r="J8596" s="1">
        <v>1</v>
      </c>
    </row>
    <row r="8597" spans="1:10" hidden="1">
      <c r="A8597" t="s">
        <v>294</v>
      </c>
      <c r="B8597" s="1">
        <v>1214221</v>
      </c>
      <c r="C8597" s="1">
        <v>642149</v>
      </c>
      <c r="D8597" t="s">
        <v>11</v>
      </c>
      <c r="E8597" s="1">
        <v>2023</v>
      </c>
      <c r="F8597" s="1">
        <v>9</v>
      </c>
      <c r="G8597" s="1">
        <v>1</v>
      </c>
      <c r="H8597" s="1">
        <v>4.0000000000000001E-3</v>
      </c>
      <c r="I8597" s="1">
        <v>4.0000000000000001E-3</v>
      </c>
      <c r="J8597" s="1">
        <v>1</v>
      </c>
    </row>
    <row r="8598" spans="1:10" hidden="1">
      <c r="A8598" t="s">
        <v>487</v>
      </c>
      <c r="B8598" s="1">
        <v>1214235</v>
      </c>
      <c r="C8598" s="1">
        <v>642198</v>
      </c>
      <c r="D8598" t="s">
        <v>11</v>
      </c>
      <c r="E8598" s="1">
        <v>2023</v>
      </c>
      <c r="F8598" s="1">
        <v>9</v>
      </c>
      <c r="G8598" s="1">
        <v>2</v>
      </c>
      <c r="H8598" s="1">
        <v>1E-3</v>
      </c>
      <c r="I8598" s="1">
        <v>1E-3</v>
      </c>
      <c r="J8598" s="1">
        <v>1</v>
      </c>
    </row>
    <row r="8599" spans="1:10" hidden="1">
      <c r="A8599" t="s">
        <v>706</v>
      </c>
      <c r="B8599" s="1">
        <v>1215934</v>
      </c>
      <c r="C8599" s="1">
        <v>644471</v>
      </c>
      <c r="D8599" t="s">
        <v>11</v>
      </c>
      <c r="E8599" s="1">
        <v>2023</v>
      </c>
      <c r="F8599" s="1">
        <v>9</v>
      </c>
      <c r="G8599" s="1">
        <v>22</v>
      </c>
      <c r="H8599" s="1">
        <v>1E-3</v>
      </c>
      <c r="I8599" s="1">
        <v>1E-3</v>
      </c>
      <c r="J8599" s="1">
        <v>1</v>
      </c>
    </row>
    <row r="8600" spans="1:10" hidden="1">
      <c r="A8600" t="s">
        <v>2287</v>
      </c>
      <c r="B8600" s="1">
        <v>1216654</v>
      </c>
      <c r="C8600" s="1">
        <v>645348</v>
      </c>
      <c r="D8600" t="s">
        <v>11</v>
      </c>
      <c r="E8600" s="1">
        <v>2023</v>
      </c>
      <c r="F8600" s="1">
        <v>9</v>
      </c>
      <c r="G8600" s="1">
        <v>26</v>
      </c>
      <c r="H8600" s="1">
        <v>0.96299999999999997</v>
      </c>
      <c r="I8600" s="1">
        <v>0.96299999999999997</v>
      </c>
      <c r="J8600" s="1">
        <v>1</v>
      </c>
    </row>
    <row r="8601" spans="1:10" hidden="1">
      <c r="A8601" t="s">
        <v>1691</v>
      </c>
      <c r="B8601" s="1">
        <v>1218281</v>
      </c>
      <c r="C8601" s="1">
        <v>648177</v>
      </c>
      <c r="D8601" t="s">
        <v>9</v>
      </c>
      <c r="E8601" s="1">
        <v>2023</v>
      </c>
      <c r="F8601" s="1">
        <v>10</v>
      </c>
      <c r="G8601" s="1">
        <v>11</v>
      </c>
      <c r="H8601" s="1">
        <v>24.811</v>
      </c>
      <c r="I8601" s="1">
        <v>24.811</v>
      </c>
      <c r="J8601" s="1">
        <v>1</v>
      </c>
    </row>
    <row r="8602" spans="1:10" hidden="1">
      <c r="A8602" t="s">
        <v>921</v>
      </c>
      <c r="B8602" s="1">
        <v>1219016</v>
      </c>
      <c r="C8602" s="1">
        <v>648985</v>
      </c>
      <c r="D8602" t="s">
        <v>11</v>
      </c>
      <c r="E8602" s="1">
        <v>2023</v>
      </c>
      <c r="F8602" s="1">
        <v>10</v>
      </c>
      <c r="G8602" s="1">
        <v>19</v>
      </c>
      <c r="H8602" s="1">
        <v>0.73499999999999999</v>
      </c>
      <c r="I8602" s="1">
        <v>0.73499999999999999</v>
      </c>
      <c r="J8602" s="1">
        <v>1</v>
      </c>
    </row>
    <row r="8603" spans="1:10" hidden="1">
      <c r="A8603" t="s">
        <v>3036</v>
      </c>
      <c r="B8603" s="1">
        <v>1219920</v>
      </c>
      <c r="C8603" s="1">
        <v>649941</v>
      </c>
      <c r="D8603" t="s">
        <v>11</v>
      </c>
      <c r="E8603" s="1">
        <v>2023</v>
      </c>
      <c r="F8603" s="1">
        <v>10</v>
      </c>
      <c r="G8603" s="1">
        <v>25</v>
      </c>
      <c r="H8603" s="1">
        <v>13.452</v>
      </c>
      <c r="I8603" s="1">
        <v>13.452</v>
      </c>
      <c r="J8603" s="1">
        <v>1</v>
      </c>
    </row>
    <row r="8604" spans="1:10" hidden="1">
      <c r="A8604" t="s">
        <v>713</v>
      </c>
      <c r="B8604" s="1">
        <v>1194026</v>
      </c>
      <c r="C8604" s="1">
        <v>549209</v>
      </c>
      <c r="D8604" t="s">
        <v>11</v>
      </c>
      <c r="E8604" s="1">
        <v>2023</v>
      </c>
      <c r="F8604" s="1">
        <v>1</v>
      </c>
      <c r="G8604" s="1">
        <v>15</v>
      </c>
      <c r="H8604" s="1">
        <v>1.9E-2</v>
      </c>
      <c r="I8604" s="1">
        <v>1.9E-2</v>
      </c>
      <c r="J8604" s="1">
        <v>1</v>
      </c>
    </row>
    <row r="8605" spans="1:10" hidden="1">
      <c r="A8605" t="s">
        <v>813</v>
      </c>
      <c r="B8605" s="1">
        <v>1195916</v>
      </c>
      <c r="C8605" s="1">
        <v>560785</v>
      </c>
      <c r="D8605" t="s">
        <v>15</v>
      </c>
      <c r="E8605" s="1">
        <v>2023</v>
      </c>
      <c r="F8605" s="1">
        <v>2</v>
      </c>
      <c r="G8605" s="1">
        <v>13</v>
      </c>
      <c r="H8605" s="1">
        <v>1.101</v>
      </c>
      <c r="I8605" s="1">
        <v>1.101</v>
      </c>
      <c r="J8605" s="1">
        <v>1</v>
      </c>
    </row>
    <row r="8606" spans="1:10" hidden="1">
      <c r="A8606" t="s">
        <v>632</v>
      </c>
      <c r="B8606" s="1">
        <v>1197508</v>
      </c>
      <c r="C8606" s="1">
        <v>568079</v>
      </c>
      <c r="D8606" t="s">
        <v>15</v>
      </c>
      <c r="E8606" s="1">
        <v>2023</v>
      </c>
      <c r="F8606" s="1">
        <v>3</v>
      </c>
      <c r="G8606" s="1">
        <v>7</v>
      </c>
      <c r="H8606" s="1">
        <v>4.4169999999999998</v>
      </c>
      <c r="I8606" s="1">
        <v>4.4169999999999998</v>
      </c>
      <c r="J8606" s="1">
        <v>1</v>
      </c>
    </row>
    <row r="8607" spans="1:10" hidden="1">
      <c r="A8607" t="s">
        <v>2657</v>
      </c>
      <c r="B8607" s="1">
        <v>1201270</v>
      </c>
      <c r="C8607" s="1">
        <v>591753</v>
      </c>
      <c r="D8607" t="s">
        <v>11</v>
      </c>
      <c r="E8607" s="1">
        <v>2023</v>
      </c>
      <c r="F8607" s="1">
        <v>4</v>
      </c>
      <c r="G8607" s="1">
        <v>1</v>
      </c>
      <c r="H8607" s="1">
        <v>7.3170000000000002</v>
      </c>
      <c r="I8607" s="1">
        <v>7.3170000000000002</v>
      </c>
      <c r="J8607" s="1">
        <v>1</v>
      </c>
    </row>
    <row r="8608" spans="1:10" hidden="1">
      <c r="A8608" t="s">
        <v>1442</v>
      </c>
      <c r="B8608" s="1">
        <v>1207495</v>
      </c>
      <c r="C8608" s="1">
        <v>613649</v>
      </c>
      <c r="D8608" t="s">
        <v>11</v>
      </c>
      <c r="E8608" s="1">
        <v>2023</v>
      </c>
      <c r="F8608" s="1">
        <v>6</v>
      </c>
      <c r="G8608" s="1">
        <v>14</v>
      </c>
      <c r="H8608" s="1">
        <v>1E-3</v>
      </c>
      <c r="I8608" s="1">
        <v>1E-3</v>
      </c>
      <c r="J8608" s="1">
        <v>1</v>
      </c>
    </row>
    <row r="8609" spans="1:10" hidden="1">
      <c r="A8609" t="s">
        <v>8</v>
      </c>
      <c r="B8609" s="1">
        <v>1212413</v>
      </c>
      <c r="C8609" s="1">
        <v>633112</v>
      </c>
      <c r="D8609" t="s">
        <v>11</v>
      </c>
      <c r="E8609" s="1">
        <v>2023</v>
      </c>
      <c r="F8609" s="1">
        <v>8</v>
      </c>
      <c r="G8609" s="1">
        <v>8</v>
      </c>
      <c r="H8609" s="1">
        <v>1E-3</v>
      </c>
      <c r="I8609" s="1">
        <v>1E-3</v>
      </c>
      <c r="J8609" s="1">
        <v>1</v>
      </c>
    </row>
    <row r="8610" spans="1:10" hidden="1">
      <c r="A8610" t="s">
        <v>1228</v>
      </c>
      <c r="B8610" s="1">
        <v>1217956</v>
      </c>
      <c r="C8610" s="1">
        <v>647230</v>
      </c>
      <c r="D8610" t="s">
        <v>11</v>
      </c>
      <c r="E8610" s="1">
        <v>2023</v>
      </c>
      <c r="F8610" s="1">
        <v>10</v>
      </c>
      <c r="G8610" s="1">
        <v>10</v>
      </c>
      <c r="H8610" s="1">
        <v>0.55000000000000004</v>
      </c>
      <c r="I8610" s="1">
        <v>0.55000000000000004</v>
      </c>
      <c r="J8610" s="1">
        <v>1</v>
      </c>
    </row>
    <row r="8611" spans="1:10" hidden="1">
      <c r="A8611" t="s">
        <v>294</v>
      </c>
      <c r="B8611" s="1">
        <v>1219568</v>
      </c>
      <c r="C8611" s="1">
        <v>649500</v>
      </c>
      <c r="D8611" t="s">
        <v>11</v>
      </c>
      <c r="E8611" s="1">
        <v>2023</v>
      </c>
      <c r="F8611" s="1">
        <v>10</v>
      </c>
      <c r="G8611" s="1">
        <v>23</v>
      </c>
      <c r="H8611" s="1">
        <v>2.1999999999999999E-2</v>
      </c>
      <c r="I8611" s="1">
        <v>2.1999999999999999E-2</v>
      </c>
      <c r="J8611" s="1">
        <v>1</v>
      </c>
    </row>
    <row r="8612" spans="1:10" hidden="1">
      <c r="A8612" t="s">
        <v>883</v>
      </c>
      <c r="B8612" s="1">
        <v>1196358</v>
      </c>
      <c r="C8612" s="1">
        <v>561731</v>
      </c>
      <c r="D8612" t="s">
        <v>15</v>
      </c>
      <c r="E8612" s="1">
        <v>2023</v>
      </c>
      <c r="F8612" s="1">
        <v>2</v>
      </c>
      <c r="G8612" s="1">
        <v>21</v>
      </c>
      <c r="H8612" s="1">
        <v>3.452</v>
      </c>
      <c r="I8612" s="1">
        <v>3.452</v>
      </c>
      <c r="J8612" s="1">
        <v>1</v>
      </c>
    </row>
    <row r="8613" spans="1:10" hidden="1">
      <c r="A8613" t="s">
        <v>411</v>
      </c>
      <c r="B8613" s="1">
        <v>1197753</v>
      </c>
      <c r="C8613" s="1">
        <v>564919</v>
      </c>
      <c r="D8613" t="s">
        <v>11</v>
      </c>
      <c r="E8613" s="1">
        <v>2023</v>
      </c>
      <c r="F8613" s="1">
        <v>3</v>
      </c>
      <c r="G8613" s="1">
        <v>1</v>
      </c>
      <c r="H8613" s="1">
        <v>1E-3</v>
      </c>
      <c r="I8613" s="1">
        <v>1E-3</v>
      </c>
      <c r="J8613" s="1">
        <v>1</v>
      </c>
    </row>
    <row r="8614" spans="1:10" hidden="1">
      <c r="A8614" t="s">
        <v>324</v>
      </c>
      <c r="B8614" s="1">
        <v>1199187</v>
      </c>
      <c r="C8614" s="1">
        <v>588327</v>
      </c>
      <c r="D8614" t="s">
        <v>15</v>
      </c>
      <c r="E8614" s="1">
        <v>2023</v>
      </c>
      <c r="F8614" s="1">
        <v>3</v>
      </c>
      <c r="G8614" s="1">
        <v>27</v>
      </c>
      <c r="H8614" s="1">
        <v>7.4029999999999996</v>
      </c>
      <c r="I8614" s="1">
        <v>0.875</v>
      </c>
      <c r="J8614" s="1">
        <v>1</v>
      </c>
    </row>
    <row r="8615" spans="1:10" hidden="1">
      <c r="A8615" t="s">
        <v>3037</v>
      </c>
      <c r="B8615" s="1">
        <v>1205304</v>
      </c>
      <c r="C8615" s="1">
        <v>611207</v>
      </c>
      <c r="D8615" t="s">
        <v>497</v>
      </c>
      <c r="E8615" s="1">
        <v>2023</v>
      </c>
      <c r="F8615" s="1">
        <v>5</v>
      </c>
      <c r="G8615" s="1">
        <v>24</v>
      </c>
      <c r="H8615" s="1">
        <v>1.75</v>
      </c>
      <c r="I8615" s="1">
        <v>1.75</v>
      </c>
      <c r="J8615" s="1">
        <v>1</v>
      </c>
    </row>
    <row r="8616" spans="1:10" hidden="1">
      <c r="A8616" t="s">
        <v>3038</v>
      </c>
      <c r="B8616" s="1">
        <v>1210003</v>
      </c>
      <c r="C8616" s="1">
        <v>628700</v>
      </c>
      <c r="D8616" t="s">
        <v>15</v>
      </c>
      <c r="E8616" s="1">
        <v>2023</v>
      </c>
      <c r="F8616" s="1">
        <v>7</v>
      </c>
      <c r="G8616" s="1">
        <v>27</v>
      </c>
      <c r="H8616" s="1">
        <v>0.75800000000000001</v>
      </c>
      <c r="I8616" s="1">
        <v>0.75800000000000001</v>
      </c>
      <c r="J8616" s="1">
        <v>1</v>
      </c>
    </row>
    <row r="8617" spans="1:10" hidden="1">
      <c r="A8617" t="s">
        <v>328</v>
      </c>
      <c r="B8617" s="1">
        <v>1211561</v>
      </c>
      <c r="C8617" s="1">
        <v>628938</v>
      </c>
      <c r="D8617" t="s">
        <v>11</v>
      </c>
      <c r="E8617" s="1">
        <v>2023</v>
      </c>
      <c r="F8617" s="1">
        <v>7</v>
      </c>
      <c r="G8617" s="1">
        <v>28</v>
      </c>
      <c r="H8617" s="1">
        <v>1E-3</v>
      </c>
      <c r="I8617" s="1">
        <v>1E-3</v>
      </c>
      <c r="J8617" s="1">
        <v>1</v>
      </c>
    </row>
    <row r="8618" spans="1:10" hidden="1">
      <c r="A8618" t="s">
        <v>3039</v>
      </c>
      <c r="B8618" s="1">
        <v>1212231</v>
      </c>
      <c r="C8618" s="1">
        <v>629904</v>
      </c>
      <c r="D8618" t="s">
        <v>11</v>
      </c>
      <c r="E8618" s="1">
        <v>2023</v>
      </c>
      <c r="F8618" s="1">
        <v>8</v>
      </c>
      <c r="G8618" s="1">
        <v>6</v>
      </c>
      <c r="H8618" s="1">
        <v>1.3979999999999999</v>
      </c>
      <c r="I8618" s="1">
        <v>1.3979999999999999</v>
      </c>
      <c r="J8618" s="1">
        <v>1</v>
      </c>
    </row>
    <row r="8619" spans="1:10" hidden="1">
      <c r="A8619" t="s">
        <v>554</v>
      </c>
      <c r="B8619" s="1">
        <v>1212484</v>
      </c>
      <c r="C8619" s="1">
        <v>633168</v>
      </c>
      <c r="D8619" t="s">
        <v>11</v>
      </c>
      <c r="E8619" s="1">
        <v>2023</v>
      </c>
      <c r="F8619" s="1">
        <v>8</v>
      </c>
      <c r="G8619" s="1">
        <v>8</v>
      </c>
      <c r="H8619" s="1">
        <v>12.335000000000001</v>
      </c>
      <c r="I8619" s="1">
        <v>12.335000000000001</v>
      </c>
      <c r="J8619" s="1">
        <v>1</v>
      </c>
    </row>
    <row r="8620" spans="1:10" hidden="1">
      <c r="A8620" t="s">
        <v>555</v>
      </c>
      <c r="B8620" s="1">
        <v>1193834</v>
      </c>
      <c r="C8620" s="1">
        <v>548957</v>
      </c>
      <c r="D8620" t="s">
        <v>11</v>
      </c>
      <c r="E8620" s="1">
        <v>2023</v>
      </c>
      <c r="F8620" s="1">
        <v>1</v>
      </c>
      <c r="G8620" s="1">
        <v>14</v>
      </c>
      <c r="H8620" s="1">
        <v>0.05</v>
      </c>
      <c r="I8620" s="1">
        <v>0.05</v>
      </c>
      <c r="J8620" s="1">
        <v>1</v>
      </c>
    </row>
    <row r="8621" spans="1:10" hidden="1">
      <c r="A8621" t="s">
        <v>3040</v>
      </c>
      <c r="B8621" s="1">
        <v>1193893</v>
      </c>
      <c r="C8621" s="1">
        <v>549037</v>
      </c>
      <c r="D8621" t="s">
        <v>11</v>
      </c>
      <c r="E8621" s="1">
        <v>2023</v>
      </c>
      <c r="F8621" s="1">
        <v>1</v>
      </c>
      <c r="G8621" s="1">
        <v>14</v>
      </c>
      <c r="H8621" s="1">
        <v>4.3680000000000003</v>
      </c>
      <c r="I8621" s="1">
        <v>4.3680000000000003</v>
      </c>
      <c r="J8621" s="1">
        <v>1</v>
      </c>
    </row>
    <row r="8622" spans="1:10" hidden="1">
      <c r="A8622" t="s">
        <v>3041</v>
      </c>
      <c r="B8622" s="1">
        <v>1194623</v>
      </c>
      <c r="C8622" s="1">
        <v>550079</v>
      </c>
      <c r="D8622" t="s">
        <v>11</v>
      </c>
      <c r="E8622" s="1">
        <v>2023</v>
      </c>
      <c r="F8622" s="1">
        <v>1</v>
      </c>
      <c r="G8622" s="1">
        <v>20</v>
      </c>
      <c r="H8622" s="1">
        <v>2.7759999999999998</v>
      </c>
      <c r="I8622" s="1">
        <v>2.7759999999999998</v>
      </c>
      <c r="J8622" s="1">
        <v>1</v>
      </c>
    </row>
    <row r="8623" spans="1:10" hidden="1">
      <c r="A8623" t="s">
        <v>3042</v>
      </c>
      <c r="B8623" s="1">
        <v>1199387</v>
      </c>
      <c r="C8623" s="1">
        <v>583837</v>
      </c>
      <c r="D8623" t="s">
        <v>11</v>
      </c>
      <c r="E8623" s="1">
        <v>2023</v>
      </c>
      <c r="F8623" s="1">
        <v>3</v>
      </c>
      <c r="G8623" s="1">
        <v>18</v>
      </c>
      <c r="H8623" s="1">
        <v>3.1779999999999999</v>
      </c>
      <c r="I8623" s="1">
        <v>3.1779999999999999</v>
      </c>
      <c r="J8623" s="1">
        <v>1</v>
      </c>
    </row>
    <row r="8624" spans="1:10" hidden="1">
      <c r="A8624" t="s">
        <v>280</v>
      </c>
      <c r="B8624" s="1">
        <v>1203522</v>
      </c>
      <c r="C8624" s="1">
        <v>607717</v>
      </c>
      <c r="D8624" t="s">
        <v>11</v>
      </c>
      <c r="E8624" s="1">
        <v>2023</v>
      </c>
      <c r="F8624" s="1">
        <v>4</v>
      </c>
      <c r="G8624" s="1">
        <v>25</v>
      </c>
      <c r="H8624" s="1">
        <v>2.1999999999999999E-2</v>
      </c>
      <c r="I8624" s="1">
        <v>2.1999999999999999E-2</v>
      </c>
      <c r="J8624" s="1">
        <v>1</v>
      </c>
    </row>
    <row r="8625" spans="1:10" hidden="1">
      <c r="A8625" t="s">
        <v>3043</v>
      </c>
      <c r="B8625" s="1">
        <v>1203080</v>
      </c>
      <c r="C8625" s="1">
        <v>607952</v>
      </c>
      <c r="D8625" t="s">
        <v>15</v>
      </c>
      <c r="E8625" s="1">
        <v>2023</v>
      </c>
      <c r="F8625" s="1">
        <v>4</v>
      </c>
      <c r="G8625" s="1">
        <v>27</v>
      </c>
      <c r="H8625" s="1">
        <v>0.89600000000000002</v>
      </c>
      <c r="I8625" s="1">
        <v>0.89600000000000002</v>
      </c>
      <c r="J8625" s="1">
        <v>1</v>
      </c>
    </row>
    <row r="8626" spans="1:10">
      <c r="A8626" t="s">
        <v>65</v>
      </c>
      <c r="B8626" s="1">
        <v>1204335</v>
      </c>
      <c r="C8626" s="1">
        <v>608830</v>
      </c>
      <c r="D8626" t="s">
        <v>358</v>
      </c>
      <c r="E8626" s="1">
        <v>2023</v>
      </c>
      <c r="F8626" s="1">
        <v>5</v>
      </c>
      <c r="G8626" s="1">
        <v>4</v>
      </c>
      <c r="H8626" s="1">
        <v>2E-3</v>
      </c>
      <c r="I8626" s="1">
        <v>2E-3</v>
      </c>
      <c r="J8626" s="1">
        <v>1</v>
      </c>
    </row>
    <row r="8627" spans="1:10" hidden="1">
      <c r="A8627" t="s">
        <v>1159</v>
      </c>
      <c r="B8627" s="1">
        <v>1204882</v>
      </c>
      <c r="C8627" s="1">
        <v>609644</v>
      </c>
      <c r="D8627" t="s">
        <v>11</v>
      </c>
      <c r="E8627" s="1">
        <v>2023</v>
      </c>
      <c r="F8627" s="1">
        <v>5</v>
      </c>
      <c r="G8627" s="1">
        <v>11</v>
      </c>
      <c r="H8627" s="1">
        <v>0.11600000000000001</v>
      </c>
      <c r="I8627" s="1">
        <v>0.11600000000000001</v>
      </c>
      <c r="J8627" s="1">
        <v>1</v>
      </c>
    </row>
    <row r="8628" spans="1:10" hidden="1">
      <c r="A8628" t="s">
        <v>476</v>
      </c>
      <c r="B8628" s="1">
        <v>1205964</v>
      </c>
      <c r="C8628" s="1">
        <v>612281</v>
      </c>
      <c r="D8628" t="s">
        <v>15</v>
      </c>
      <c r="E8628" s="1">
        <v>2023</v>
      </c>
      <c r="F8628" s="1">
        <v>5</v>
      </c>
      <c r="G8628" s="1">
        <v>31</v>
      </c>
      <c r="H8628" s="1">
        <v>0.05</v>
      </c>
      <c r="I8628" s="1">
        <v>0.05</v>
      </c>
      <c r="J8628" s="1">
        <v>1</v>
      </c>
    </row>
    <row r="8629" spans="1:10" hidden="1">
      <c r="A8629" t="s">
        <v>1921</v>
      </c>
      <c r="B8629" s="1">
        <v>1209335</v>
      </c>
      <c r="C8629" s="1">
        <v>622531</v>
      </c>
      <c r="D8629" t="s">
        <v>11</v>
      </c>
      <c r="E8629" s="1">
        <v>2023</v>
      </c>
      <c r="F8629" s="1">
        <v>7</v>
      </c>
      <c r="G8629" s="1">
        <v>6</v>
      </c>
      <c r="H8629" s="1">
        <v>5.83</v>
      </c>
      <c r="I8629" s="1">
        <v>5.83</v>
      </c>
      <c r="J8629" s="1">
        <v>1</v>
      </c>
    </row>
    <row r="8630" spans="1:10" hidden="1">
      <c r="A8630" t="s">
        <v>65</v>
      </c>
      <c r="B8630" s="1">
        <v>1210263</v>
      </c>
      <c r="C8630" s="1">
        <v>626790</v>
      </c>
      <c r="D8630" t="s">
        <v>11</v>
      </c>
      <c r="E8630" s="1">
        <v>2023</v>
      </c>
      <c r="F8630" s="1">
        <v>7</v>
      </c>
      <c r="G8630" s="1">
        <v>19</v>
      </c>
      <c r="H8630" s="1">
        <v>0</v>
      </c>
      <c r="I8630" s="1">
        <v>0</v>
      </c>
      <c r="J8630" s="1">
        <v>1</v>
      </c>
    </row>
    <row r="8631" spans="1:10" hidden="1">
      <c r="A8631" t="s">
        <v>634</v>
      </c>
      <c r="B8631" s="1">
        <v>1215657</v>
      </c>
      <c r="C8631" s="1">
        <v>645423</v>
      </c>
      <c r="D8631" t="s">
        <v>15</v>
      </c>
      <c r="E8631" s="1">
        <v>2023</v>
      </c>
      <c r="F8631" s="1">
        <v>9</v>
      </c>
      <c r="G8631" s="1">
        <v>27</v>
      </c>
      <c r="H8631" s="1">
        <v>3.7069999999999999</v>
      </c>
      <c r="I8631" s="1">
        <v>3.7069999999999999</v>
      </c>
      <c r="J8631" s="1">
        <v>1</v>
      </c>
    </row>
    <row r="8632" spans="1:10" hidden="1">
      <c r="A8632" t="s">
        <v>87</v>
      </c>
      <c r="B8632" s="1">
        <v>1218999</v>
      </c>
      <c r="C8632" s="1">
        <v>648652</v>
      </c>
      <c r="D8632" t="s">
        <v>11</v>
      </c>
      <c r="E8632" s="1">
        <v>2023</v>
      </c>
      <c r="F8632" s="1">
        <v>10</v>
      </c>
      <c r="G8632" s="1">
        <v>16</v>
      </c>
      <c r="H8632" s="1">
        <v>1.2E-2</v>
      </c>
      <c r="I8632" s="1">
        <v>1.2E-2</v>
      </c>
      <c r="J8632" s="1">
        <v>1</v>
      </c>
    </row>
    <row r="8633" spans="1:10" hidden="1">
      <c r="A8633" t="s">
        <v>3044</v>
      </c>
      <c r="B8633" s="1">
        <v>1196787</v>
      </c>
      <c r="C8633" s="1">
        <v>561333</v>
      </c>
      <c r="D8633" t="s">
        <v>11</v>
      </c>
      <c r="E8633" s="1">
        <v>2023</v>
      </c>
      <c r="F8633" s="1">
        <v>2</v>
      </c>
      <c r="G8633" s="1">
        <v>19</v>
      </c>
      <c r="H8633" s="1">
        <v>5.181</v>
      </c>
      <c r="I8633" s="1">
        <v>5.181</v>
      </c>
      <c r="J8633" s="1">
        <v>1</v>
      </c>
    </row>
    <row r="8634" spans="1:10" hidden="1">
      <c r="A8634" t="s">
        <v>1178</v>
      </c>
      <c r="B8634" s="1">
        <v>1201043</v>
      </c>
      <c r="C8634" s="1">
        <v>591735</v>
      </c>
      <c r="D8634" t="s">
        <v>11</v>
      </c>
      <c r="E8634" s="1">
        <v>2023</v>
      </c>
      <c r="F8634" s="1">
        <v>4</v>
      </c>
      <c r="G8634" s="1">
        <v>1</v>
      </c>
      <c r="H8634" s="1">
        <v>17.483000000000001</v>
      </c>
      <c r="I8634" s="1">
        <v>17.483000000000001</v>
      </c>
      <c r="J8634" s="1">
        <v>1</v>
      </c>
    </row>
    <row r="8635" spans="1:10" hidden="1">
      <c r="A8635" t="s">
        <v>567</v>
      </c>
      <c r="B8635" s="1">
        <v>1203939</v>
      </c>
      <c r="C8635" s="1">
        <v>608361</v>
      </c>
      <c r="D8635" t="s">
        <v>27</v>
      </c>
      <c r="E8635" s="1">
        <v>2023</v>
      </c>
      <c r="F8635" s="1">
        <v>4</v>
      </c>
      <c r="G8635" s="1">
        <v>28</v>
      </c>
      <c r="H8635" s="1">
        <v>5.2270000000000003</v>
      </c>
      <c r="I8635" s="1">
        <v>5.2270000000000003</v>
      </c>
      <c r="J8635" s="1">
        <v>1</v>
      </c>
    </row>
    <row r="8636" spans="1:10" hidden="1">
      <c r="A8636" t="s">
        <v>718</v>
      </c>
      <c r="B8636" s="1">
        <v>1204351</v>
      </c>
      <c r="C8636" s="1">
        <v>608924</v>
      </c>
      <c r="D8636" t="s">
        <v>11</v>
      </c>
      <c r="E8636" s="1">
        <v>2023</v>
      </c>
      <c r="F8636" s="1">
        <v>5</v>
      </c>
      <c r="G8636" s="1">
        <v>5</v>
      </c>
      <c r="H8636" s="1">
        <v>0.51700000000000002</v>
      </c>
      <c r="I8636" s="1">
        <v>0.51700000000000002</v>
      </c>
      <c r="J8636" s="1">
        <v>1</v>
      </c>
    </row>
    <row r="8637" spans="1:10" hidden="1">
      <c r="A8637" t="s">
        <v>441</v>
      </c>
      <c r="B8637" s="1">
        <v>1205529</v>
      </c>
      <c r="C8637" s="1">
        <v>610622</v>
      </c>
      <c r="D8637" t="s">
        <v>11</v>
      </c>
      <c r="E8637" s="1">
        <v>2023</v>
      </c>
      <c r="F8637" s="1">
        <v>5</v>
      </c>
      <c r="G8637" s="1">
        <v>18</v>
      </c>
      <c r="H8637" s="1">
        <v>1E-3</v>
      </c>
      <c r="I8637" s="1">
        <v>1E-3</v>
      </c>
      <c r="J8637" s="1">
        <v>1</v>
      </c>
    </row>
    <row r="8638" spans="1:10" hidden="1">
      <c r="A8638" t="s">
        <v>1508</v>
      </c>
      <c r="B8638" s="1">
        <v>1205510</v>
      </c>
      <c r="C8638" s="1">
        <v>611924</v>
      </c>
      <c r="D8638" t="s">
        <v>15</v>
      </c>
      <c r="E8638" s="1">
        <v>2023</v>
      </c>
      <c r="F8638" s="1">
        <v>5</v>
      </c>
      <c r="G8638" s="1">
        <v>29</v>
      </c>
      <c r="H8638" s="1">
        <v>0.40300000000000002</v>
      </c>
      <c r="I8638" s="1">
        <v>0.40300000000000002</v>
      </c>
      <c r="J8638" s="1">
        <v>1</v>
      </c>
    </row>
    <row r="8639" spans="1:10" hidden="1">
      <c r="A8639" t="s">
        <v>3045</v>
      </c>
      <c r="B8639" s="1">
        <v>1207383</v>
      </c>
      <c r="C8639" s="1">
        <v>614784</v>
      </c>
      <c r="D8639" t="s">
        <v>15</v>
      </c>
      <c r="E8639" s="1">
        <v>2023</v>
      </c>
      <c r="F8639" s="1">
        <v>6</v>
      </c>
      <c r="G8639" s="1">
        <v>21</v>
      </c>
      <c r="H8639" s="1">
        <v>2.0059999999999998</v>
      </c>
      <c r="I8639" s="1">
        <v>2.0059999999999998</v>
      </c>
      <c r="J8639" s="1">
        <v>1</v>
      </c>
    </row>
    <row r="8640" spans="1:10" hidden="1">
      <c r="A8640" t="s">
        <v>1126</v>
      </c>
      <c r="B8640" s="1">
        <v>1211614</v>
      </c>
      <c r="C8640" s="1">
        <v>629019</v>
      </c>
      <c r="D8640" t="s">
        <v>11</v>
      </c>
      <c r="E8640" s="1">
        <v>2023</v>
      </c>
      <c r="F8640" s="1">
        <v>7</v>
      </c>
      <c r="G8640" s="1">
        <v>28</v>
      </c>
      <c r="H8640" s="1">
        <v>26.937999999999999</v>
      </c>
      <c r="I8640" s="1">
        <v>26.937999999999999</v>
      </c>
      <c r="J8640" s="1">
        <v>1</v>
      </c>
    </row>
    <row r="8641" spans="1:10" hidden="1">
      <c r="A8641" t="s">
        <v>2494</v>
      </c>
      <c r="B8641" s="1">
        <v>1209680</v>
      </c>
      <c r="C8641" s="1">
        <v>628950</v>
      </c>
      <c r="D8641" t="s">
        <v>15</v>
      </c>
      <c r="E8641" s="1">
        <v>2023</v>
      </c>
      <c r="F8641" s="1">
        <v>7</v>
      </c>
      <c r="G8641" s="1">
        <v>29</v>
      </c>
      <c r="H8641" s="1">
        <v>1.9E-2</v>
      </c>
      <c r="I8641" s="1">
        <v>1.7999999999999999E-2</v>
      </c>
      <c r="J8641" s="1">
        <v>1</v>
      </c>
    </row>
    <row r="8642" spans="1:10" hidden="1">
      <c r="A8642" t="s">
        <v>90</v>
      </c>
      <c r="B8642" s="1">
        <v>1213191</v>
      </c>
      <c r="C8642" s="1">
        <v>634174</v>
      </c>
      <c r="D8642" t="s">
        <v>11</v>
      </c>
      <c r="E8642" s="1">
        <v>2023</v>
      </c>
      <c r="F8642" s="1">
        <v>8</v>
      </c>
      <c r="G8642" s="1">
        <v>17</v>
      </c>
      <c r="H8642" s="1">
        <v>7.0000000000000001E-3</v>
      </c>
      <c r="I8642" s="1">
        <v>7.0000000000000001E-3</v>
      </c>
      <c r="J8642" s="1">
        <v>1</v>
      </c>
    </row>
    <row r="8643" spans="1:10" hidden="1">
      <c r="A8643" t="s">
        <v>931</v>
      </c>
      <c r="B8643" s="1">
        <v>1213400</v>
      </c>
      <c r="C8643" s="1">
        <v>634474</v>
      </c>
      <c r="D8643" t="s">
        <v>11</v>
      </c>
      <c r="E8643" s="1">
        <v>2023</v>
      </c>
      <c r="F8643" s="1">
        <v>8</v>
      </c>
      <c r="G8643" s="1">
        <v>20</v>
      </c>
      <c r="H8643" s="1">
        <v>5.0000000000000001E-3</v>
      </c>
      <c r="I8643" s="1">
        <v>5.0000000000000001E-3</v>
      </c>
      <c r="J8643" s="1">
        <v>1</v>
      </c>
    </row>
    <row r="8644" spans="1:10" hidden="1">
      <c r="A8644" t="s">
        <v>2378</v>
      </c>
      <c r="B8644" s="1">
        <v>1216364</v>
      </c>
      <c r="C8644" s="1">
        <v>644957</v>
      </c>
      <c r="D8644" t="s">
        <v>9</v>
      </c>
      <c r="E8644" s="1">
        <v>2023</v>
      </c>
      <c r="F8644" s="1">
        <v>9</v>
      </c>
      <c r="G8644" s="1">
        <v>24</v>
      </c>
      <c r="H8644" s="1">
        <v>2.3839999999999999</v>
      </c>
      <c r="I8644" s="1">
        <v>2.3839999999999999</v>
      </c>
      <c r="J8644" s="1">
        <v>1</v>
      </c>
    </row>
    <row r="8645" spans="1:10" hidden="1">
      <c r="A8645" t="s">
        <v>3046</v>
      </c>
      <c r="B8645" s="1">
        <v>1216335</v>
      </c>
      <c r="C8645" s="1">
        <v>645260</v>
      </c>
      <c r="D8645" t="s">
        <v>27</v>
      </c>
      <c r="E8645" s="1">
        <v>2023</v>
      </c>
      <c r="F8645" s="1">
        <v>9</v>
      </c>
      <c r="G8645" s="1">
        <v>25</v>
      </c>
      <c r="H8645" s="1">
        <v>0.78900000000000003</v>
      </c>
      <c r="I8645" s="1">
        <v>0.78900000000000003</v>
      </c>
      <c r="J8645" s="1">
        <v>1</v>
      </c>
    </row>
    <row r="8646" spans="1:10" hidden="1">
      <c r="A8646" t="s">
        <v>3047</v>
      </c>
      <c r="B8646" s="1">
        <v>1218964</v>
      </c>
      <c r="C8646" s="1">
        <v>648726</v>
      </c>
      <c r="D8646" t="s">
        <v>11</v>
      </c>
      <c r="E8646" s="1">
        <v>2023</v>
      </c>
      <c r="F8646" s="1">
        <v>10</v>
      </c>
      <c r="G8646" s="1">
        <v>16</v>
      </c>
      <c r="H8646" s="1">
        <v>0.96699999999999997</v>
      </c>
      <c r="I8646" s="1">
        <v>0.96699999999999997</v>
      </c>
      <c r="J8646" s="1">
        <v>1</v>
      </c>
    </row>
    <row r="8647" spans="1:10" hidden="1">
      <c r="A8647" t="s">
        <v>3048</v>
      </c>
      <c r="B8647" s="1">
        <v>1218603</v>
      </c>
      <c r="C8647" s="1">
        <v>649356</v>
      </c>
      <c r="D8647" t="s">
        <v>83</v>
      </c>
      <c r="E8647" s="1">
        <v>2023</v>
      </c>
      <c r="F8647" s="1">
        <v>10</v>
      </c>
      <c r="G8647" s="1">
        <v>21</v>
      </c>
      <c r="H8647" s="1">
        <v>0.60799999999999998</v>
      </c>
      <c r="I8647" s="1">
        <v>0.60799999999999998</v>
      </c>
      <c r="J8647" s="1">
        <v>1</v>
      </c>
    </row>
    <row r="8648" spans="1:10" hidden="1">
      <c r="A8648" t="s">
        <v>8</v>
      </c>
      <c r="B8648" s="1">
        <v>1194911</v>
      </c>
      <c r="C8648" s="1">
        <v>550533</v>
      </c>
      <c r="D8648" t="s">
        <v>11</v>
      </c>
      <c r="E8648" s="1">
        <v>2023</v>
      </c>
      <c r="F8648" s="1">
        <v>1</v>
      </c>
      <c r="G8648" s="1">
        <v>22</v>
      </c>
      <c r="H8648" s="1">
        <v>1E-3</v>
      </c>
      <c r="I8648" s="1">
        <v>1E-3</v>
      </c>
      <c r="J8648" s="1">
        <v>1</v>
      </c>
    </row>
    <row r="8649" spans="1:10" hidden="1">
      <c r="A8649" t="s">
        <v>86</v>
      </c>
      <c r="B8649" s="1">
        <v>1198517</v>
      </c>
      <c r="C8649" s="1">
        <v>568274</v>
      </c>
      <c r="D8649" t="s">
        <v>11</v>
      </c>
      <c r="E8649" s="1">
        <v>2023</v>
      </c>
      <c r="F8649" s="1">
        <v>3</v>
      </c>
      <c r="G8649" s="1">
        <v>8</v>
      </c>
      <c r="H8649" s="1">
        <v>2.0009999999999999</v>
      </c>
      <c r="I8649" s="1">
        <v>2.0009999999999999</v>
      </c>
      <c r="J8649" s="1">
        <v>1</v>
      </c>
    </row>
    <row r="8650" spans="1:10" hidden="1">
      <c r="A8650" t="s">
        <v>167</v>
      </c>
      <c r="B8650" s="1">
        <v>1200066</v>
      </c>
      <c r="C8650" s="1">
        <v>587845</v>
      </c>
      <c r="D8650" t="s">
        <v>11</v>
      </c>
      <c r="E8650" s="1">
        <v>2023</v>
      </c>
      <c r="F8650" s="1">
        <v>3</v>
      </c>
      <c r="G8650" s="1">
        <v>23</v>
      </c>
      <c r="H8650" s="1">
        <v>1E-3</v>
      </c>
      <c r="I8650" s="1">
        <v>1E-3</v>
      </c>
      <c r="J8650" s="1">
        <v>1</v>
      </c>
    </row>
    <row r="8651" spans="1:10" hidden="1">
      <c r="A8651" t="s">
        <v>117</v>
      </c>
      <c r="B8651" s="1">
        <v>1200837</v>
      </c>
      <c r="C8651" s="1">
        <v>589670</v>
      </c>
      <c r="D8651" t="s">
        <v>11</v>
      </c>
      <c r="E8651" s="1">
        <v>2023</v>
      </c>
      <c r="F8651" s="1">
        <v>3</v>
      </c>
      <c r="G8651" s="1">
        <v>30</v>
      </c>
      <c r="H8651" s="1">
        <v>2.2810000000000001</v>
      </c>
      <c r="I8651" s="1">
        <v>2.2810000000000001</v>
      </c>
      <c r="J8651" s="1">
        <v>1</v>
      </c>
    </row>
    <row r="8652" spans="1:10" hidden="1">
      <c r="A8652" t="s">
        <v>1148</v>
      </c>
      <c r="B8652" s="1">
        <v>1201366</v>
      </c>
      <c r="C8652" s="1">
        <v>594382</v>
      </c>
      <c r="D8652" t="s">
        <v>27</v>
      </c>
      <c r="E8652" s="1">
        <v>2023</v>
      </c>
      <c r="F8652" s="1">
        <v>4</v>
      </c>
      <c r="G8652" s="1">
        <v>3</v>
      </c>
      <c r="H8652" s="1">
        <v>25</v>
      </c>
      <c r="I8652" s="1">
        <v>25</v>
      </c>
      <c r="J8652" s="1">
        <v>1</v>
      </c>
    </row>
    <row r="8653" spans="1:10" hidden="1">
      <c r="A8653" t="s">
        <v>2462</v>
      </c>
      <c r="B8653" s="1">
        <v>1201786</v>
      </c>
      <c r="C8653" s="1">
        <v>601413</v>
      </c>
      <c r="D8653" t="s">
        <v>9</v>
      </c>
      <c r="E8653" s="1">
        <v>2023</v>
      </c>
      <c r="F8653" s="1">
        <v>4</v>
      </c>
      <c r="G8653" s="1">
        <v>6</v>
      </c>
      <c r="H8653" s="1">
        <v>28.492999999999999</v>
      </c>
      <c r="I8653" s="1">
        <v>28.492999999999999</v>
      </c>
      <c r="J8653" s="1">
        <v>1</v>
      </c>
    </row>
    <row r="8654" spans="1:10" hidden="1">
      <c r="A8654" t="s">
        <v>570</v>
      </c>
      <c r="B8654" s="1">
        <v>1203854</v>
      </c>
      <c r="C8654" s="1">
        <v>608080</v>
      </c>
      <c r="D8654" t="s">
        <v>11</v>
      </c>
      <c r="E8654" s="1">
        <v>2023</v>
      </c>
      <c r="F8654" s="1">
        <v>4</v>
      </c>
      <c r="G8654" s="1">
        <v>27</v>
      </c>
      <c r="H8654" s="1">
        <v>3.0000000000000001E-3</v>
      </c>
      <c r="I8654" s="1">
        <v>3.0000000000000001E-3</v>
      </c>
      <c r="J8654" s="1">
        <v>1</v>
      </c>
    </row>
    <row r="8655" spans="1:10" hidden="1">
      <c r="A8655" t="s">
        <v>3049</v>
      </c>
      <c r="B8655" s="1">
        <v>1204274</v>
      </c>
      <c r="C8655" s="1">
        <v>608751</v>
      </c>
      <c r="D8655" t="s">
        <v>11</v>
      </c>
      <c r="E8655" s="1">
        <v>2023</v>
      </c>
      <c r="F8655" s="1">
        <v>5</v>
      </c>
      <c r="G8655" s="1">
        <v>3</v>
      </c>
      <c r="H8655" s="1">
        <v>8.8390000000000004</v>
      </c>
      <c r="I8655" s="1">
        <v>8.8390000000000004</v>
      </c>
      <c r="J8655" s="1">
        <v>1</v>
      </c>
    </row>
    <row r="8656" spans="1:10" hidden="1">
      <c r="A8656" t="s">
        <v>116</v>
      </c>
      <c r="B8656" s="1">
        <v>1206070</v>
      </c>
      <c r="C8656" s="1">
        <v>611468</v>
      </c>
      <c r="D8656" t="s">
        <v>11</v>
      </c>
      <c r="E8656" s="1">
        <v>2023</v>
      </c>
      <c r="F8656" s="1">
        <v>5</v>
      </c>
      <c r="G8656" s="1">
        <v>25</v>
      </c>
      <c r="H8656" s="1">
        <v>9.0229999999999997</v>
      </c>
      <c r="I8656" s="1">
        <v>9.0229999999999997</v>
      </c>
      <c r="J8656" s="1">
        <v>1</v>
      </c>
    </row>
    <row r="8657" spans="1:10" hidden="1">
      <c r="A8657" t="s">
        <v>176</v>
      </c>
      <c r="B8657" s="1">
        <v>1207261</v>
      </c>
      <c r="C8657" s="1">
        <v>613299</v>
      </c>
      <c r="D8657" t="s">
        <v>11</v>
      </c>
      <c r="E8657" s="1">
        <v>2023</v>
      </c>
      <c r="F8657" s="1">
        <v>6</v>
      </c>
      <c r="G8657" s="1">
        <v>10</v>
      </c>
      <c r="H8657" s="1">
        <v>8.0000000000000002E-3</v>
      </c>
      <c r="I8657" s="1">
        <v>8.0000000000000002E-3</v>
      </c>
      <c r="J8657" s="1">
        <v>1</v>
      </c>
    </row>
    <row r="8658" spans="1:10" hidden="1">
      <c r="A8658" t="s">
        <v>3050</v>
      </c>
      <c r="B8658" s="1">
        <v>1212131</v>
      </c>
      <c r="C8658" s="1">
        <v>629781</v>
      </c>
      <c r="D8658" t="s">
        <v>11</v>
      </c>
      <c r="E8658" s="1">
        <v>2023</v>
      </c>
      <c r="F8658" s="1">
        <v>8</v>
      </c>
      <c r="G8658" s="1">
        <v>4</v>
      </c>
      <c r="H8658" s="1">
        <v>2.5830000000000002</v>
      </c>
      <c r="I8658" s="1">
        <v>2.5830000000000002</v>
      </c>
      <c r="J8658" s="1">
        <v>1</v>
      </c>
    </row>
    <row r="8659" spans="1:10" hidden="1">
      <c r="A8659" t="s">
        <v>499</v>
      </c>
      <c r="B8659" s="1">
        <v>1211856</v>
      </c>
      <c r="C8659" s="1">
        <v>633298</v>
      </c>
      <c r="D8659" t="s">
        <v>15</v>
      </c>
      <c r="E8659" s="1">
        <v>2023</v>
      </c>
      <c r="F8659" s="1">
        <v>8</v>
      </c>
      <c r="G8659" s="1">
        <v>10</v>
      </c>
      <c r="H8659" s="1">
        <v>8.7720000000000002</v>
      </c>
      <c r="I8659" s="1">
        <v>8.7720000000000002</v>
      </c>
      <c r="J8659" s="1">
        <v>1</v>
      </c>
    </row>
    <row r="8660" spans="1:10" hidden="1">
      <c r="A8660" t="s">
        <v>1553</v>
      </c>
      <c r="B8660" s="1">
        <v>1215518</v>
      </c>
      <c r="C8660" s="1">
        <v>643894</v>
      </c>
      <c r="D8660" t="s">
        <v>11</v>
      </c>
      <c r="E8660" s="1">
        <v>2023</v>
      </c>
      <c r="F8660" s="1">
        <v>9</v>
      </c>
      <c r="G8660" s="1">
        <v>15</v>
      </c>
      <c r="H8660" s="1">
        <v>20.036000000000001</v>
      </c>
      <c r="I8660" s="1">
        <v>20.036000000000001</v>
      </c>
      <c r="J8660" s="1">
        <v>1</v>
      </c>
    </row>
    <row r="8661" spans="1:10" hidden="1">
      <c r="A8661" t="s">
        <v>294</v>
      </c>
      <c r="B8661" s="1">
        <v>1217766</v>
      </c>
      <c r="C8661" s="1">
        <v>646918</v>
      </c>
      <c r="D8661" t="s">
        <v>11</v>
      </c>
      <c r="E8661" s="1">
        <v>2023</v>
      </c>
      <c r="F8661" s="1">
        <v>10</v>
      </c>
      <c r="G8661" s="1">
        <v>9</v>
      </c>
      <c r="H8661" s="1">
        <v>2E-3</v>
      </c>
      <c r="I8661" s="1">
        <v>2E-3</v>
      </c>
      <c r="J8661" s="1">
        <v>1</v>
      </c>
    </row>
    <row r="8662" spans="1:10" hidden="1">
      <c r="A8662" t="s">
        <v>3051</v>
      </c>
      <c r="B8662" s="1">
        <v>1218687</v>
      </c>
      <c r="C8662" s="1">
        <v>648433</v>
      </c>
      <c r="D8662" t="s">
        <v>11</v>
      </c>
      <c r="E8662" s="1">
        <v>2023</v>
      </c>
      <c r="F8662" s="1">
        <v>10</v>
      </c>
      <c r="G8662" s="1">
        <v>15</v>
      </c>
      <c r="H8662" s="1">
        <v>1.3560000000000001</v>
      </c>
      <c r="I8662" s="1">
        <v>1.3560000000000001</v>
      </c>
      <c r="J8662" s="1">
        <v>1</v>
      </c>
    </row>
    <row r="8663" spans="1:10" hidden="1">
      <c r="A8663" t="s">
        <v>2803</v>
      </c>
      <c r="B8663" s="1">
        <v>1219623</v>
      </c>
      <c r="C8663" s="1">
        <v>649580</v>
      </c>
      <c r="D8663" t="s">
        <v>11</v>
      </c>
      <c r="E8663" s="1">
        <v>2023</v>
      </c>
      <c r="F8663" s="1">
        <v>10</v>
      </c>
      <c r="G8663" s="1">
        <v>23</v>
      </c>
      <c r="H8663" s="1">
        <v>1.716</v>
      </c>
      <c r="I8663" s="1">
        <v>1.716</v>
      </c>
      <c r="J8663" s="1">
        <v>1</v>
      </c>
    </row>
    <row r="8664" spans="1:10" hidden="1">
      <c r="A8664" t="s">
        <v>63</v>
      </c>
      <c r="B8664" s="1">
        <v>1196785</v>
      </c>
      <c r="C8664" s="1">
        <v>561316</v>
      </c>
      <c r="D8664" t="s">
        <v>11</v>
      </c>
      <c r="E8664" s="1">
        <v>2023</v>
      </c>
      <c r="F8664" s="1">
        <v>2</v>
      </c>
      <c r="G8664" s="1">
        <v>19</v>
      </c>
      <c r="H8664" s="1">
        <v>2E-3</v>
      </c>
      <c r="I8664" s="1">
        <v>2E-3</v>
      </c>
      <c r="J8664" s="1">
        <v>1</v>
      </c>
    </row>
    <row r="8665" spans="1:10" hidden="1">
      <c r="A8665" t="s">
        <v>3052</v>
      </c>
      <c r="B8665" s="1">
        <v>1198074</v>
      </c>
      <c r="C8665" s="1">
        <v>565468</v>
      </c>
      <c r="D8665" t="s">
        <v>11</v>
      </c>
      <c r="E8665" s="1">
        <v>2023</v>
      </c>
      <c r="F8665" s="1">
        <v>3</v>
      </c>
      <c r="G8665" s="1">
        <v>3</v>
      </c>
      <c r="H8665" s="1">
        <v>26.119</v>
      </c>
      <c r="I8665" s="1">
        <v>26.119</v>
      </c>
      <c r="J8665" s="1">
        <v>1</v>
      </c>
    </row>
    <row r="8666" spans="1:10" hidden="1">
      <c r="A8666" t="s">
        <v>862</v>
      </c>
      <c r="B8666" s="1">
        <v>1198255</v>
      </c>
      <c r="C8666" s="1">
        <v>565623</v>
      </c>
      <c r="D8666" t="s">
        <v>11</v>
      </c>
      <c r="E8666" s="1">
        <v>2023</v>
      </c>
      <c r="F8666" s="1">
        <v>3</v>
      </c>
      <c r="G8666" s="1">
        <v>6</v>
      </c>
      <c r="H8666" s="1">
        <v>4.1000000000000002E-2</v>
      </c>
      <c r="I8666" s="1">
        <v>4.1000000000000002E-2</v>
      </c>
      <c r="J8666" s="1">
        <v>1</v>
      </c>
    </row>
    <row r="8667" spans="1:10" hidden="1">
      <c r="A8667" t="s">
        <v>3053</v>
      </c>
      <c r="B8667" s="1">
        <v>1199105</v>
      </c>
      <c r="C8667" s="1">
        <v>575490</v>
      </c>
      <c r="D8667" t="s">
        <v>11</v>
      </c>
      <c r="E8667" s="1">
        <v>2023</v>
      </c>
      <c r="F8667" s="1">
        <v>3</v>
      </c>
      <c r="G8667" s="1">
        <v>16</v>
      </c>
      <c r="H8667" s="1">
        <v>1.117</v>
      </c>
      <c r="I8667" s="1">
        <v>1.117</v>
      </c>
      <c r="J8667" s="1">
        <v>1</v>
      </c>
    </row>
    <row r="8668" spans="1:10" hidden="1">
      <c r="A8668" t="s">
        <v>862</v>
      </c>
      <c r="B8668" s="1">
        <v>1198652</v>
      </c>
      <c r="C8668" s="1">
        <v>581445</v>
      </c>
      <c r="D8668" t="s">
        <v>15</v>
      </c>
      <c r="E8668" s="1">
        <v>2023</v>
      </c>
      <c r="F8668" s="1">
        <v>3</v>
      </c>
      <c r="G8668" s="1">
        <v>17</v>
      </c>
      <c r="H8668" s="1">
        <v>11.002000000000001</v>
      </c>
      <c r="I8668" s="1">
        <v>11.002000000000001</v>
      </c>
      <c r="J8668" s="1">
        <v>1</v>
      </c>
    </row>
    <row r="8669" spans="1:10" hidden="1">
      <c r="A8669" t="s">
        <v>3054</v>
      </c>
      <c r="B8669" s="1">
        <v>1202722</v>
      </c>
      <c r="C8669" s="1">
        <v>606336</v>
      </c>
      <c r="D8669" t="s">
        <v>11</v>
      </c>
      <c r="E8669" s="1">
        <v>2023</v>
      </c>
      <c r="F8669" s="1">
        <v>4</v>
      </c>
      <c r="G8669" s="1">
        <v>14</v>
      </c>
      <c r="H8669" s="1">
        <v>0.2</v>
      </c>
      <c r="I8669" s="1">
        <v>0.2</v>
      </c>
      <c r="J8669" s="1">
        <v>1</v>
      </c>
    </row>
    <row r="8670" spans="1:10" hidden="1">
      <c r="A8670" t="s">
        <v>1530</v>
      </c>
      <c r="B8670" s="1">
        <v>1205346</v>
      </c>
      <c r="C8670" s="1">
        <v>610354</v>
      </c>
      <c r="D8670" t="s">
        <v>11</v>
      </c>
      <c r="E8670" s="1">
        <v>2023</v>
      </c>
      <c r="F8670" s="1">
        <v>5</v>
      </c>
      <c r="G8670" s="1">
        <v>16</v>
      </c>
      <c r="H8670" s="1">
        <v>0.371</v>
      </c>
      <c r="I8670" s="1">
        <v>0.371</v>
      </c>
      <c r="J8670" s="1">
        <v>1</v>
      </c>
    </row>
    <row r="8671" spans="1:10" hidden="1">
      <c r="A8671" t="s">
        <v>109</v>
      </c>
      <c r="B8671" s="1">
        <v>1206351</v>
      </c>
      <c r="C8671" s="1">
        <v>611714</v>
      </c>
      <c r="D8671" t="s">
        <v>11</v>
      </c>
      <c r="E8671" s="1">
        <v>2023</v>
      </c>
      <c r="F8671" s="1">
        <v>5</v>
      </c>
      <c r="G8671" s="1">
        <v>27</v>
      </c>
      <c r="H8671" s="1">
        <v>0.19800000000000001</v>
      </c>
      <c r="I8671" s="1">
        <v>0.19800000000000001</v>
      </c>
      <c r="J8671" s="1">
        <v>1</v>
      </c>
    </row>
    <row r="8672" spans="1:10" hidden="1">
      <c r="A8672" t="s">
        <v>28</v>
      </c>
      <c r="B8672" s="1">
        <v>1207422</v>
      </c>
      <c r="C8672" s="1">
        <v>613506</v>
      </c>
      <c r="D8672" t="s">
        <v>11</v>
      </c>
      <c r="E8672" s="1">
        <v>2023</v>
      </c>
      <c r="F8672" s="1">
        <v>6</v>
      </c>
      <c r="G8672" s="1">
        <v>13</v>
      </c>
      <c r="H8672" s="1">
        <v>1E-3</v>
      </c>
      <c r="I8672" s="1">
        <v>1E-3</v>
      </c>
      <c r="J8672" s="1">
        <v>1</v>
      </c>
    </row>
    <row r="8673" spans="1:10" hidden="1">
      <c r="A8673" t="s">
        <v>3055</v>
      </c>
      <c r="B8673" s="1">
        <v>1215807</v>
      </c>
      <c r="C8673" s="1">
        <v>644235</v>
      </c>
      <c r="D8673" t="s">
        <v>11</v>
      </c>
      <c r="E8673" s="1">
        <v>2023</v>
      </c>
      <c r="F8673" s="1">
        <v>9</v>
      </c>
      <c r="G8673" s="1">
        <v>20</v>
      </c>
      <c r="H8673" s="1">
        <v>1.7849999999999999</v>
      </c>
      <c r="I8673" s="1">
        <v>1.7849999999999999</v>
      </c>
      <c r="J8673" s="1">
        <v>1</v>
      </c>
    </row>
    <row r="8674" spans="1:10" hidden="1">
      <c r="A8674" t="s">
        <v>795</v>
      </c>
      <c r="B8674" s="1">
        <v>1197665</v>
      </c>
      <c r="C8674" s="1">
        <v>565260</v>
      </c>
      <c r="D8674" t="s">
        <v>11</v>
      </c>
      <c r="E8674" s="1">
        <v>2023</v>
      </c>
      <c r="F8674" s="1">
        <v>3</v>
      </c>
      <c r="G8674" s="1">
        <v>1</v>
      </c>
      <c r="H8674" s="1">
        <v>32.383000000000003</v>
      </c>
      <c r="I8674" s="1">
        <v>32.383000000000003</v>
      </c>
      <c r="J8674" s="1">
        <v>1</v>
      </c>
    </row>
    <row r="8675" spans="1:10" hidden="1">
      <c r="A8675" t="s">
        <v>1537</v>
      </c>
      <c r="B8675" s="1">
        <v>1202025</v>
      </c>
      <c r="C8675" s="1">
        <v>601551</v>
      </c>
      <c r="D8675" t="s">
        <v>11</v>
      </c>
      <c r="E8675" s="1">
        <v>2023</v>
      </c>
      <c r="F8675" s="1">
        <v>4</v>
      </c>
      <c r="G8675" s="1">
        <v>7</v>
      </c>
      <c r="H8675" s="1">
        <v>100.55200000000001</v>
      </c>
      <c r="I8675" s="1">
        <v>100.55200000000001</v>
      </c>
      <c r="J8675" s="1">
        <v>1</v>
      </c>
    </row>
    <row r="8676" spans="1:10" hidden="1">
      <c r="A8676" t="s">
        <v>21</v>
      </c>
      <c r="B8676" s="1">
        <v>1203854</v>
      </c>
      <c r="C8676" s="1">
        <v>608090</v>
      </c>
      <c r="D8676" t="s">
        <v>11</v>
      </c>
      <c r="E8676" s="1">
        <v>2023</v>
      </c>
      <c r="F8676" s="1">
        <v>4</v>
      </c>
      <c r="G8676" s="1">
        <v>27</v>
      </c>
      <c r="H8676" s="1">
        <v>3.0000000000000001E-3</v>
      </c>
      <c r="I8676" s="1">
        <v>3.0000000000000001E-3</v>
      </c>
      <c r="J8676" s="1">
        <v>1</v>
      </c>
    </row>
    <row r="8677" spans="1:10" hidden="1">
      <c r="A8677" t="s">
        <v>1730</v>
      </c>
      <c r="B8677" s="1">
        <v>1209067</v>
      </c>
      <c r="C8677" s="1">
        <v>616508</v>
      </c>
      <c r="D8677" t="s">
        <v>11</v>
      </c>
      <c r="E8677" s="1">
        <v>2023</v>
      </c>
      <c r="F8677" s="1">
        <v>7</v>
      </c>
      <c r="G8677" s="1">
        <v>3</v>
      </c>
      <c r="H8677" s="1">
        <v>2.6909999999999998</v>
      </c>
      <c r="I8677" s="1">
        <v>2.6909999999999998</v>
      </c>
      <c r="J8677" s="1">
        <v>1</v>
      </c>
    </row>
    <row r="8678" spans="1:10" hidden="1">
      <c r="A8678" t="s">
        <v>449</v>
      </c>
      <c r="B8678" s="1">
        <v>1215065</v>
      </c>
      <c r="C8678" s="1">
        <v>643303</v>
      </c>
      <c r="D8678" t="s">
        <v>11</v>
      </c>
      <c r="E8678" s="1">
        <v>2023</v>
      </c>
      <c r="F8678" s="1">
        <v>9</v>
      </c>
      <c r="G8678" s="1">
        <v>11</v>
      </c>
      <c r="H8678" s="1">
        <v>1E-3</v>
      </c>
      <c r="I8678" s="1">
        <v>1E-3</v>
      </c>
      <c r="J8678" s="1">
        <v>1</v>
      </c>
    </row>
    <row r="8679" spans="1:10" hidden="1">
      <c r="A8679" t="s">
        <v>268</v>
      </c>
      <c r="B8679" s="1">
        <v>1218526</v>
      </c>
      <c r="C8679" s="1">
        <v>647931</v>
      </c>
      <c r="D8679" t="s">
        <v>303</v>
      </c>
      <c r="E8679" s="1">
        <v>2023</v>
      </c>
      <c r="F8679" s="1">
        <v>10</v>
      </c>
      <c r="G8679" s="1">
        <v>12</v>
      </c>
      <c r="H8679" s="1">
        <v>1.754</v>
      </c>
      <c r="I8679" s="1">
        <v>1.754</v>
      </c>
      <c r="J8679" s="1">
        <v>1</v>
      </c>
    </row>
    <row r="8680" spans="1:10" hidden="1">
      <c r="A8680" t="s">
        <v>200</v>
      </c>
      <c r="B8680" s="1">
        <v>1219574</v>
      </c>
      <c r="C8680" s="1">
        <v>650248</v>
      </c>
      <c r="D8680" t="s">
        <v>15</v>
      </c>
      <c r="E8680" s="1">
        <v>2023</v>
      </c>
      <c r="F8680" s="1">
        <v>10</v>
      </c>
      <c r="G8680" s="1">
        <v>30</v>
      </c>
      <c r="H8680" s="1">
        <v>5.7130000000000001</v>
      </c>
      <c r="I8680" s="1">
        <v>5.7130000000000001</v>
      </c>
      <c r="J8680" s="1">
        <v>1</v>
      </c>
    </row>
    <row r="8681" spans="1:10" hidden="1">
      <c r="A8681" t="s">
        <v>8</v>
      </c>
      <c r="B8681" s="1">
        <v>1192927</v>
      </c>
      <c r="C8681" s="1">
        <v>547894</v>
      </c>
      <c r="D8681" t="s">
        <v>11</v>
      </c>
      <c r="E8681" s="1">
        <v>2023</v>
      </c>
      <c r="F8681" s="1">
        <v>1</v>
      </c>
      <c r="G8681" s="1">
        <v>3</v>
      </c>
      <c r="H8681" s="1">
        <v>1E-3</v>
      </c>
      <c r="I8681" s="1">
        <v>1E-3</v>
      </c>
      <c r="J8681" s="1">
        <v>1</v>
      </c>
    </row>
    <row r="8682" spans="1:10" hidden="1">
      <c r="A8682" t="s">
        <v>1507</v>
      </c>
      <c r="B8682" s="1">
        <v>1195121</v>
      </c>
      <c r="C8682" s="1">
        <v>550959</v>
      </c>
      <c r="D8682" t="s">
        <v>11</v>
      </c>
      <c r="E8682" s="1">
        <v>2023</v>
      </c>
      <c r="F8682" s="1">
        <v>1</v>
      </c>
      <c r="G8682" s="1">
        <v>25</v>
      </c>
      <c r="H8682" s="1">
        <v>0.93300000000000005</v>
      </c>
      <c r="I8682" s="1">
        <v>0.93300000000000005</v>
      </c>
      <c r="J8682" s="1">
        <v>1</v>
      </c>
    </row>
    <row r="8683" spans="1:10" hidden="1">
      <c r="A8683" t="s">
        <v>846</v>
      </c>
      <c r="B8683" s="1">
        <v>1204056</v>
      </c>
      <c r="C8683" s="1">
        <v>608732</v>
      </c>
      <c r="D8683" t="s">
        <v>11</v>
      </c>
      <c r="E8683" s="1">
        <v>2023</v>
      </c>
      <c r="F8683" s="1">
        <v>5</v>
      </c>
      <c r="G8683" s="1">
        <v>3</v>
      </c>
      <c r="H8683" s="1">
        <v>3.7330000000000001</v>
      </c>
      <c r="I8683" s="1">
        <v>3.7330000000000001</v>
      </c>
      <c r="J8683" s="1">
        <v>1</v>
      </c>
    </row>
    <row r="8684" spans="1:10" hidden="1">
      <c r="A8684" t="s">
        <v>8</v>
      </c>
      <c r="B8684" s="1">
        <v>1210647</v>
      </c>
      <c r="C8684" s="1">
        <v>627649</v>
      </c>
      <c r="D8684" t="s">
        <v>11</v>
      </c>
      <c r="E8684" s="1">
        <v>2023</v>
      </c>
      <c r="F8684" s="1">
        <v>7</v>
      </c>
      <c r="G8684" s="1">
        <v>21</v>
      </c>
      <c r="H8684" s="1">
        <v>2.1999999999999999E-2</v>
      </c>
      <c r="I8684" s="1">
        <v>2.1999999999999999E-2</v>
      </c>
      <c r="J8684" s="1">
        <v>1</v>
      </c>
    </row>
    <row r="8685" spans="1:10" hidden="1">
      <c r="A8685" t="s">
        <v>3056</v>
      </c>
      <c r="B8685" s="1">
        <v>1212391</v>
      </c>
      <c r="C8685" s="1">
        <v>633980</v>
      </c>
      <c r="D8685" t="s">
        <v>15</v>
      </c>
      <c r="E8685" s="1">
        <v>2023</v>
      </c>
      <c r="F8685" s="1">
        <v>8</v>
      </c>
      <c r="G8685" s="1">
        <v>16</v>
      </c>
      <c r="H8685" s="1">
        <v>1.236</v>
      </c>
      <c r="I8685" s="1">
        <v>1.236</v>
      </c>
      <c r="J8685" s="1">
        <v>1</v>
      </c>
    </row>
    <row r="8686" spans="1:10" hidden="1">
      <c r="A8686" t="s">
        <v>1566</v>
      </c>
      <c r="B8686" s="1">
        <v>1214176</v>
      </c>
      <c r="C8686" s="1">
        <v>642884</v>
      </c>
      <c r="D8686" t="s">
        <v>15</v>
      </c>
      <c r="E8686" s="1">
        <v>2023</v>
      </c>
      <c r="F8686" s="1">
        <v>9</v>
      </c>
      <c r="G8686" s="1">
        <v>8</v>
      </c>
      <c r="H8686" s="1">
        <v>1.4999999999999999E-2</v>
      </c>
      <c r="I8686" s="1">
        <v>1.4999999999999999E-2</v>
      </c>
      <c r="J8686" s="1">
        <v>1</v>
      </c>
    </row>
    <row r="8687" spans="1:10" hidden="1">
      <c r="A8687" t="s">
        <v>68</v>
      </c>
      <c r="B8687" s="1">
        <v>1217352</v>
      </c>
      <c r="C8687" s="1">
        <v>646526</v>
      </c>
      <c r="D8687" t="s">
        <v>11</v>
      </c>
      <c r="E8687" s="1">
        <v>2023</v>
      </c>
      <c r="F8687" s="1">
        <v>10</v>
      </c>
      <c r="G8687" s="1">
        <v>5</v>
      </c>
      <c r="H8687" s="1">
        <v>0.81599999999999995</v>
      </c>
      <c r="I8687" s="1">
        <v>0.81599999999999995</v>
      </c>
      <c r="J8687" s="1">
        <v>1</v>
      </c>
    </row>
    <row r="8688" spans="1:10" hidden="1">
      <c r="A8688" t="s">
        <v>825</v>
      </c>
      <c r="B8688" s="1">
        <v>1218050</v>
      </c>
      <c r="C8688" s="1">
        <v>647369</v>
      </c>
      <c r="D8688" t="s">
        <v>11</v>
      </c>
      <c r="E8688" s="1">
        <v>2023</v>
      </c>
      <c r="F8688" s="1">
        <v>10</v>
      </c>
      <c r="G8688" s="1">
        <v>10</v>
      </c>
      <c r="H8688" s="1">
        <v>4.0000000000000001E-3</v>
      </c>
      <c r="I8688" s="1">
        <v>4.0000000000000001E-3</v>
      </c>
      <c r="J8688" s="1">
        <v>1</v>
      </c>
    </row>
    <row r="8689" spans="1:10" hidden="1">
      <c r="A8689" t="s">
        <v>437</v>
      </c>
      <c r="B8689" s="1">
        <v>1217862</v>
      </c>
      <c r="C8689" s="1">
        <v>648431</v>
      </c>
      <c r="D8689" t="s">
        <v>11</v>
      </c>
      <c r="E8689" s="1">
        <v>2023</v>
      </c>
      <c r="F8689" s="1">
        <v>10</v>
      </c>
      <c r="G8689" s="1">
        <v>15</v>
      </c>
      <c r="H8689" s="1">
        <v>0.153</v>
      </c>
      <c r="I8689" s="1">
        <v>0.153</v>
      </c>
      <c r="J8689" s="1">
        <v>1</v>
      </c>
    </row>
    <row r="8690" spans="1:10" hidden="1">
      <c r="A8690" t="s">
        <v>400</v>
      </c>
      <c r="B8690" s="1">
        <v>1218910</v>
      </c>
      <c r="C8690" s="1">
        <v>648471</v>
      </c>
      <c r="D8690" t="s">
        <v>11</v>
      </c>
      <c r="E8690" s="1">
        <v>2023</v>
      </c>
      <c r="F8690" s="1">
        <v>10</v>
      </c>
      <c r="G8690" s="1">
        <v>15</v>
      </c>
      <c r="H8690" s="1">
        <v>6.0000000000000001E-3</v>
      </c>
      <c r="I8690" s="1">
        <v>6.0000000000000001E-3</v>
      </c>
      <c r="J8690" s="1">
        <v>1</v>
      </c>
    </row>
    <row r="8691" spans="1:10" hidden="1">
      <c r="A8691" t="s">
        <v>1091</v>
      </c>
      <c r="B8691" s="1">
        <v>1193212</v>
      </c>
      <c r="C8691" s="1">
        <v>548247</v>
      </c>
      <c r="D8691" t="s">
        <v>11</v>
      </c>
      <c r="E8691" s="1">
        <v>2023</v>
      </c>
      <c r="F8691" s="1">
        <v>1</v>
      </c>
      <c r="G8691" s="1">
        <v>6</v>
      </c>
      <c r="H8691" s="1">
        <v>4.2889999999999997</v>
      </c>
      <c r="I8691" s="1">
        <v>4.2889999999999997</v>
      </c>
      <c r="J8691" s="1">
        <v>1</v>
      </c>
    </row>
    <row r="8692" spans="1:10" hidden="1">
      <c r="A8692" t="s">
        <v>237</v>
      </c>
      <c r="B8692" s="1">
        <v>1193285</v>
      </c>
      <c r="C8692" s="1">
        <v>548312</v>
      </c>
      <c r="D8692" t="s">
        <v>11</v>
      </c>
      <c r="E8692" s="1">
        <v>2023</v>
      </c>
      <c r="F8692" s="1">
        <v>1</v>
      </c>
      <c r="G8692" s="1">
        <v>6</v>
      </c>
      <c r="H8692" s="1">
        <v>1E-3</v>
      </c>
      <c r="I8692" s="1">
        <v>1E-3</v>
      </c>
      <c r="J8692" s="1">
        <v>1</v>
      </c>
    </row>
    <row r="8693" spans="1:10" hidden="1">
      <c r="A8693" t="s">
        <v>94</v>
      </c>
      <c r="B8693" s="1">
        <v>1202717</v>
      </c>
      <c r="C8693" s="1">
        <v>606175</v>
      </c>
      <c r="D8693" t="s">
        <v>11</v>
      </c>
      <c r="E8693" s="1">
        <v>2023</v>
      </c>
      <c r="F8693" s="1">
        <v>4</v>
      </c>
      <c r="G8693" s="1">
        <v>14</v>
      </c>
      <c r="H8693" s="1">
        <v>1E-3</v>
      </c>
      <c r="I8693" s="1">
        <v>1E-3</v>
      </c>
      <c r="J8693" s="1">
        <v>1</v>
      </c>
    </row>
    <row r="8694" spans="1:10" hidden="1">
      <c r="A8694" t="s">
        <v>565</v>
      </c>
      <c r="B8694" s="1">
        <v>1204785</v>
      </c>
      <c r="C8694" s="1">
        <v>609563</v>
      </c>
      <c r="D8694" t="s">
        <v>11</v>
      </c>
      <c r="E8694" s="1">
        <v>2023</v>
      </c>
      <c r="F8694" s="1">
        <v>5</v>
      </c>
      <c r="G8694" s="1">
        <v>11</v>
      </c>
      <c r="H8694" s="1">
        <v>3.0000000000000001E-3</v>
      </c>
      <c r="I8694" s="1">
        <v>3.0000000000000001E-3</v>
      </c>
      <c r="J8694" s="1">
        <v>1</v>
      </c>
    </row>
    <row r="8695" spans="1:10" hidden="1">
      <c r="A8695" t="s">
        <v>367</v>
      </c>
      <c r="B8695" s="1">
        <v>1204981</v>
      </c>
      <c r="C8695" s="1">
        <v>610847</v>
      </c>
      <c r="D8695" t="s">
        <v>15</v>
      </c>
      <c r="E8695" s="1">
        <v>2023</v>
      </c>
      <c r="F8695" s="1">
        <v>5</v>
      </c>
      <c r="G8695" s="1">
        <v>20</v>
      </c>
      <c r="H8695" s="1">
        <v>0.61599999999999999</v>
      </c>
      <c r="I8695" s="1">
        <v>0.61599999999999999</v>
      </c>
      <c r="J8695" s="1">
        <v>1</v>
      </c>
    </row>
    <row r="8696" spans="1:10" hidden="1">
      <c r="A8696" t="s">
        <v>3057</v>
      </c>
      <c r="B8696" s="1">
        <v>1210868</v>
      </c>
      <c r="C8696" s="1">
        <v>627939</v>
      </c>
      <c r="D8696" t="s">
        <v>11</v>
      </c>
      <c r="E8696" s="1">
        <v>2023</v>
      </c>
      <c r="F8696" s="1">
        <v>7</v>
      </c>
      <c r="G8696" s="1">
        <v>22</v>
      </c>
      <c r="H8696" s="1">
        <v>1.8939999999999999</v>
      </c>
      <c r="I8696" s="1">
        <v>1.8939999999999999</v>
      </c>
      <c r="J8696" s="1">
        <v>1</v>
      </c>
    </row>
    <row r="8697" spans="1:10" hidden="1">
      <c r="A8697" t="s">
        <v>130</v>
      </c>
      <c r="B8697" s="1">
        <v>1211367</v>
      </c>
      <c r="C8697" s="1">
        <v>628568</v>
      </c>
      <c r="D8697" t="s">
        <v>11</v>
      </c>
      <c r="E8697" s="1">
        <v>2023</v>
      </c>
      <c r="F8697" s="1">
        <v>7</v>
      </c>
      <c r="G8697" s="1">
        <v>24</v>
      </c>
      <c r="H8697" s="1">
        <v>17.263999999999999</v>
      </c>
      <c r="I8697" s="1">
        <v>17.263999999999999</v>
      </c>
      <c r="J8697" s="1">
        <v>1</v>
      </c>
    </row>
    <row r="8698" spans="1:10" hidden="1">
      <c r="A8698" t="s">
        <v>536</v>
      </c>
      <c r="B8698" s="1">
        <v>1219341</v>
      </c>
      <c r="C8698" s="1">
        <v>649161</v>
      </c>
      <c r="D8698" t="s">
        <v>11</v>
      </c>
      <c r="E8698" s="1">
        <v>2023</v>
      </c>
      <c r="F8698" s="1">
        <v>10</v>
      </c>
      <c r="G8698" s="1">
        <v>19</v>
      </c>
      <c r="H8698" s="1">
        <v>2.3E-2</v>
      </c>
      <c r="I8698" s="1">
        <v>2.3E-2</v>
      </c>
      <c r="J8698" s="1">
        <v>1</v>
      </c>
    </row>
    <row r="8699" spans="1:10" hidden="1">
      <c r="A8699" t="s">
        <v>3058</v>
      </c>
      <c r="B8699" s="1">
        <v>1194935</v>
      </c>
      <c r="C8699" s="1">
        <v>550612</v>
      </c>
      <c r="D8699" t="s">
        <v>11</v>
      </c>
      <c r="E8699" s="1">
        <v>2023</v>
      </c>
      <c r="F8699" s="1">
        <v>1</v>
      </c>
      <c r="G8699" s="1">
        <v>22</v>
      </c>
      <c r="H8699" s="1">
        <v>5.298</v>
      </c>
      <c r="I8699" s="1">
        <v>5.298</v>
      </c>
      <c r="J8699" s="1">
        <v>1</v>
      </c>
    </row>
    <row r="8700" spans="1:10" hidden="1">
      <c r="A8700" t="s">
        <v>1784</v>
      </c>
      <c r="B8700" s="1">
        <v>1198017</v>
      </c>
      <c r="C8700" s="1">
        <v>565278</v>
      </c>
      <c r="D8700" t="s">
        <v>9</v>
      </c>
      <c r="E8700" s="1">
        <v>2023</v>
      </c>
      <c r="F8700" s="1">
        <v>3</v>
      </c>
      <c r="G8700" s="1">
        <v>1</v>
      </c>
      <c r="H8700" s="1">
        <v>24.396000000000001</v>
      </c>
      <c r="I8700" s="1">
        <v>24.396000000000001</v>
      </c>
      <c r="J8700" s="1">
        <v>1</v>
      </c>
    </row>
    <row r="8701" spans="1:10" hidden="1">
      <c r="A8701" t="s">
        <v>85</v>
      </c>
      <c r="B8701" s="1">
        <v>1198492</v>
      </c>
      <c r="C8701" s="1">
        <v>568245</v>
      </c>
      <c r="D8701" t="s">
        <v>11</v>
      </c>
      <c r="E8701" s="1">
        <v>2023</v>
      </c>
      <c r="F8701" s="1">
        <v>3</v>
      </c>
      <c r="G8701" s="1">
        <v>8</v>
      </c>
      <c r="H8701" s="1">
        <v>1E-3</v>
      </c>
      <c r="I8701" s="1">
        <v>1E-3</v>
      </c>
      <c r="J8701" s="1">
        <v>1</v>
      </c>
    </row>
    <row r="8702" spans="1:10" hidden="1">
      <c r="A8702" t="s">
        <v>152</v>
      </c>
      <c r="B8702" s="1">
        <v>1201558</v>
      </c>
      <c r="C8702" s="1">
        <v>594359</v>
      </c>
      <c r="D8702" t="s">
        <v>11</v>
      </c>
      <c r="E8702" s="1">
        <v>2023</v>
      </c>
      <c r="F8702" s="1">
        <v>4</v>
      </c>
      <c r="G8702" s="1">
        <v>4</v>
      </c>
      <c r="H8702" s="1">
        <v>2E-3</v>
      </c>
      <c r="I8702" s="1">
        <v>2E-3</v>
      </c>
      <c r="J8702" s="1">
        <v>1</v>
      </c>
    </row>
    <row r="8703" spans="1:10" hidden="1">
      <c r="A8703" t="s">
        <v>201</v>
      </c>
      <c r="B8703" s="1">
        <v>1204113</v>
      </c>
      <c r="C8703" s="1">
        <v>608578</v>
      </c>
      <c r="D8703" t="s">
        <v>11</v>
      </c>
      <c r="E8703" s="1">
        <v>2023</v>
      </c>
      <c r="F8703" s="1">
        <v>5</v>
      </c>
      <c r="G8703" s="1">
        <v>1</v>
      </c>
      <c r="H8703" s="1">
        <v>1.675</v>
      </c>
      <c r="I8703" s="1">
        <v>1.675</v>
      </c>
      <c r="J8703" s="1">
        <v>1</v>
      </c>
    </row>
    <row r="8704" spans="1:10" hidden="1">
      <c r="A8704" t="s">
        <v>232</v>
      </c>
      <c r="B8704" s="1">
        <v>1204952</v>
      </c>
      <c r="C8704" s="1">
        <v>609491</v>
      </c>
      <c r="D8704" t="s">
        <v>11</v>
      </c>
      <c r="E8704" s="1">
        <v>2023</v>
      </c>
      <c r="F8704" s="1">
        <v>5</v>
      </c>
      <c r="G8704" s="1">
        <v>10</v>
      </c>
      <c r="H8704" s="1">
        <v>1.6E-2</v>
      </c>
      <c r="I8704" s="1">
        <v>1.6E-2</v>
      </c>
      <c r="J8704" s="1">
        <v>1</v>
      </c>
    </row>
    <row r="8705" spans="1:10" hidden="1">
      <c r="A8705" t="s">
        <v>1693</v>
      </c>
      <c r="B8705" s="1">
        <v>1208619</v>
      </c>
      <c r="C8705" s="1">
        <v>615409</v>
      </c>
      <c r="D8705" t="s">
        <v>11</v>
      </c>
      <c r="E8705" s="1">
        <v>2023</v>
      </c>
      <c r="F8705" s="1">
        <v>6</v>
      </c>
      <c r="G8705" s="1">
        <v>27</v>
      </c>
      <c r="H8705" s="1">
        <v>2.3849999999999998</v>
      </c>
      <c r="I8705" s="1">
        <v>2.3849999999999998</v>
      </c>
      <c r="J8705" s="1">
        <v>1</v>
      </c>
    </row>
    <row r="8706" spans="1:10" hidden="1">
      <c r="A8706" t="s">
        <v>931</v>
      </c>
      <c r="B8706" s="1">
        <v>1209282</v>
      </c>
      <c r="C8706" s="1">
        <v>622499</v>
      </c>
      <c r="D8706" t="s">
        <v>11</v>
      </c>
      <c r="E8706" s="1">
        <v>2023</v>
      </c>
      <c r="F8706" s="1">
        <v>7</v>
      </c>
      <c r="G8706" s="1">
        <v>6</v>
      </c>
      <c r="H8706" s="1">
        <v>0.16200000000000001</v>
      </c>
      <c r="I8706" s="1">
        <v>0.16200000000000001</v>
      </c>
      <c r="J8706" s="1">
        <v>1</v>
      </c>
    </row>
    <row r="8707" spans="1:10" hidden="1">
      <c r="A8707" t="s">
        <v>848</v>
      </c>
      <c r="B8707" s="1">
        <v>1212517</v>
      </c>
      <c r="C8707" s="1">
        <v>633231</v>
      </c>
      <c r="D8707" t="s">
        <v>11</v>
      </c>
      <c r="E8707" s="1">
        <v>2023</v>
      </c>
      <c r="F8707" s="1">
        <v>8</v>
      </c>
      <c r="G8707" s="1">
        <v>9</v>
      </c>
      <c r="H8707" s="1">
        <v>4.282</v>
      </c>
      <c r="I8707" s="1">
        <v>4.282</v>
      </c>
      <c r="J8707" s="1">
        <v>1</v>
      </c>
    </row>
    <row r="8708" spans="1:10" hidden="1">
      <c r="A8708" t="s">
        <v>522</v>
      </c>
      <c r="B8708" s="1">
        <v>1213575</v>
      </c>
      <c r="C8708" s="1">
        <v>641283</v>
      </c>
      <c r="D8708" t="s">
        <v>11</v>
      </c>
      <c r="E8708" s="1">
        <v>2023</v>
      </c>
      <c r="F8708" s="1">
        <v>8</v>
      </c>
      <c r="G8708" s="1">
        <v>23</v>
      </c>
      <c r="H8708" s="1">
        <v>1.6E-2</v>
      </c>
      <c r="I8708" s="1">
        <v>1.6E-2</v>
      </c>
      <c r="J8708" s="1">
        <v>1</v>
      </c>
    </row>
    <row r="8709" spans="1:10" hidden="1">
      <c r="A8709" t="s">
        <v>674</v>
      </c>
      <c r="B8709" s="1">
        <v>1214418</v>
      </c>
      <c r="C8709" s="1">
        <v>642431</v>
      </c>
      <c r="D8709" t="s">
        <v>11</v>
      </c>
      <c r="E8709" s="1">
        <v>2023</v>
      </c>
      <c r="F8709" s="1">
        <v>9</v>
      </c>
      <c r="G8709" s="1">
        <v>4</v>
      </c>
      <c r="H8709" s="1">
        <v>1E-3</v>
      </c>
      <c r="I8709" s="1">
        <v>1E-3</v>
      </c>
      <c r="J8709" s="1">
        <v>1</v>
      </c>
    </row>
    <row r="8710" spans="1:10" hidden="1">
      <c r="A8710" t="s">
        <v>264</v>
      </c>
      <c r="B8710" s="1">
        <v>1214184</v>
      </c>
      <c r="C8710" s="1">
        <v>643073</v>
      </c>
      <c r="D8710" t="s">
        <v>15</v>
      </c>
      <c r="E8710" s="1">
        <v>2023</v>
      </c>
      <c r="F8710" s="1">
        <v>9</v>
      </c>
      <c r="G8710" s="1">
        <v>9</v>
      </c>
      <c r="H8710" s="1">
        <v>5.3730000000000002</v>
      </c>
      <c r="I8710" s="1">
        <v>0.83899999999999997</v>
      </c>
      <c r="J8710" s="1">
        <v>1</v>
      </c>
    </row>
    <row r="8711" spans="1:10" hidden="1">
      <c r="A8711" t="s">
        <v>1089</v>
      </c>
      <c r="B8711" s="1">
        <v>1214973</v>
      </c>
      <c r="C8711" s="1">
        <v>643189</v>
      </c>
      <c r="D8711" t="s">
        <v>11</v>
      </c>
      <c r="E8711" s="1">
        <v>2023</v>
      </c>
      <c r="F8711" s="1">
        <v>9</v>
      </c>
      <c r="G8711" s="1">
        <v>9</v>
      </c>
      <c r="H8711" s="1">
        <v>0.751</v>
      </c>
      <c r="I8711" s="1">
        <v>0.751</v>
      </c>
      <c r="J8711" s="1">
        <v>1</v>
      </c>
    </row>
    <row r="8712" spans="1:10" hidden="1">
      <c r="A8712" t="s">
        <v>1095</v>
      </c>
      <c r="B8712" s="1">
        <v>1216064</v>
      </c>
      <c r="C8712" s="1">
        <v>645189</v>
      </c>
      <c r="D8712" t="s">
        <v>9</v>
      </c>
      <c r="E8712" s="1">
        <v>2023</v>
      </c>
      <c r="F8712" s="1">
        <v>9</v>
      </c>
      <c r="G8712" s="1">
        <v>25</v>
      </c>
      <c r="H8712" s="1">
        <v>1.63</v>
      </c>
      <c r="I8712" s="1">
        <v>1.63</v>
      </c>
      <c r="J8712" s="1">
        <v>1</v>
      </c>
    </row>
    <row r="8713" spans="1:10" hidden="1">
      <c r="A8713" t="s">
        <v>354</v>
      </c>
      <c r="B8713" s="1">
        <v>1218047</v>
      </c>
      <c r="C8713" s="1">
        <v>647361</v>
      </c>
      <c r="D8713" t="s">
        <v>11</v>
      </c>
      <c r="E8713" s="1">
        <v>2023</v>
      </c>
      <c r="F8713" s="1">
        <v>10</v>
      </c>
      <c r="G8713" s="1">
        <v>10</v>
      </c>
      <c r="H8713" s="1">
        <v>1E-3</v>
      </c>
      <c r="I8713" s="1">
        <v>1E-3</v>
      </c>
      <c r="J8713" s="1">
        <v>1</v>
      </c>
    </row>
    <row r="8714" spans="1:10" hidden="1">
      <c r="A8714" t="s">
        <v>156</v>
      </c>
      <c r="B8714" s="1">
        <v>1218910</v>
      </c>
      <c r="C8714" s="1">
        <v>648476</v>
      </c>
      <c r="D8714" t="s">
        <v>11</v>
      </c>
      <c r="E8714" s="1">
        <v>2023</v>
      </c>
      <c r="F8714" s="1">
        <v>10</v>
      </c>
      <c r="G8714" s="1">
        <v>15</v>
      </c>
      <c r="H8714" s="1">
        <v>6.0000000000000001E-3</v>
      </c>
      <c r="I8714" s="1">
        <v>6.0000000000000001E-3</v>
      </c>
      <c r="J8714" s="1">
        <v>1</v>
      </c>
    </row>
    <row r="8715" spans="1:10" hidden="1">
      <c r="A8715" t="s">
        <v>39</v>
      </c>
      <c r="B8715" s="1">
        <v>1197284</v>
      </c>
      <c r="C8715" s="1">
        <v>561876</v>
      </c>
      <c r="D8715" t="s">
        <v>11</v>
      </c>
      <c r="E8715" s="1">
        <v>2023</v>
      </c>
      <c r="F8715" s="1">
        <v>2</v>
      </c>
      <c r="G8715" s="1">
        <v>22</v>
      </c>
      <c r="H8715" s="1">
        <v>1E-3</v>
      </c>
      <c r="I8715" s="1">
        <v>1E-3</v>
      </c>
      <c r="J8715" s="1">
        <v>1</v>
      </c>
    </row>
    <row r="8716" spans="1:10" hidden="1">
      <c r="A8716" t="s">
        <v>2882</v>
      </c>
      <c r="B8716" s="1">
        <v>1196944</v>
      </c>
      <c r="C8716" s="1">
        <v>564595</v>
      </c>
      <c r="D8716" t="s">
        <v>15</v>
      </c>
      <c r="E8716" s="1">
        <v>2023</v>
      </c>
      <c r="F8716" s="1">
        <v>2</v>
      </c>
      <c r="G8716" s="1">
        <v>27</v>
      </c>
      <c r="H8716" s="1">
        <v>4.2190000000000003</v>
      </c>
      <c r="I8716" s="1">
        <v>4.2190000000000003</v>
      </c>
      <c r="J8716" s="1">
        <v>1</v>
      </c>
    </row>
    <row r="8717" spans="1:10" hidden="1">
      <c r="A8717" t="s">
        <v>2560</v>
      </c>
      <c r="B8717" s="1">
        <v>1198419</v>
      </c>
      <c r="C8717" s="1">
        <v>568336</v>
      </c>
      <c r="D8717" t="s">
        <v>11</v>
      </c>
      <c r="E8717" s="1">
        <v>2023</v>
      </c>
      <c r="F8717" s="1">
        <v>3</v>
      </c>
      <c r="G8717" s="1">
        <v>7</v>
      </c>
      <c r="H8717" s="1">
        <v>42.777000000000001</v>
      </c>
      <c r="I8717" s="1">
        <v>42.777000000000001</v>
      </c>
      <c r="J8717" s="1">
        <v>1</v>
      </c>
    </row>
    <row r="8718" spans="1:10" hidden="1">
      <c r="A8718" t="s">
        <v>1122</v>
      </c>
      <c r="B8718" s="1">
        <v>1198988</v>
      </c>
      <c r="C8718" s="1">
        <v>572004</v>
      </c>
      <c r="D8718" t="s">
        <v>11</v>
      </c>
      <c r="E8718" s="1">
        <v>2023</v>
      </c>
      <c r="F8718" s="1">
        <v>3</v>
      </c>
      <c r="G8718" s="1">
        <v>15</v>
      </c>
      <c r="H8718" s="1">
        <v>5.0999999999999997E-2</v>
      </c>
      <c r="I8718" s="1">
        <v>5.0999999999999997E-2</v>
      </c>
      <c r="J8718" s="1">
        <v>1</v>
      </c>
    </row>
    <row r="8719" spans="1:10" hidden="1">
      <c r="A8719" t="s">
        <v>156</v>
      </c>
      <c r="B8719" s="1">
        <v>1199026</v>
      </c>
      <c r="C8719" s="1">
        <v>572137</v>
      </c>
      <c r="D8719" t="s">
        <v>9</v>
      </c>
      <c r="E8719" s="1">
        <v>2023</v>
      </c>
      <c r="F8719" s="1">
        <v>3</v>
      </c>
      <c r="G8719" s="1">
        <v>15</v>
      </c>
      <c r="H8719" s="1">
        <v>0.20699999999999999</v>
      </c>
      <c r="I8719" s="1">
        <v>0.20699999999999999</v>
      </c>
      <c r="J8719" s="1">
        <v>1</v>
      </c>
    </row>
    <row r="8720" spans="1:10" hidden="1">
      <c r="A8720" t="s">
        <v>328</v>
      </c>
      <c r="B8720" s="1">
        <v>1203479</v>
      </c>
      <c r="C8720" s="1">
        <v>607605</v>
      </c>
      <c r="D8720" t="s">
        <v>11</v>
      </c>
      <c r="E8720" s="1">
        <v>2023</v>
      </c>
      <c r="F8720" s="1">
        <v>4</v>
      </c>
      <c r="G8720" s="1">
        <v>25</v>
      </c>
      <c r="H8720" s="1">
        <v>1E-3</v>
      </c>
      <c r="I8720" s="1">
        <v>1E-3</v>
      </c>
      <c r="J8720" s="1">
        <v>1</v>
      </c>
    </row>
    <row r="8721" spans="1:10" hidden="1">
      <c r="A8721" t="s">
        <v>1893</v>
      </c>
      <c r="B8721" s="1">
        <v>1206606</v>
      </c>
      <c r="C8721" s="1">
        <v>613033</v>
      </c>
      <c r="D8721" t="s">
        <v>15</v>
      </c>
      <c r="E8721" s="1">
        <v>2023</v>
      </c>
      <c r="F8721" s="1">
        <v>6</v>
      </c>
      <c r="G8721" s="1">
        <v>7</v>
      </c>
      <c r="H8721" s="1">
        <v>4.1639999999999997</v>
      </c>
      <c r="I8721" s="1">
        <v>0.91100000000000003</v>
      </c>
      <c r="J8721" s="1">
        <v>1</v>
      </c>
    </row>
    <row r="8722" spans="1:10" hidden="1">
      <c r="A8722" t="s">
        <v>3059</v>
      </c>
      <c r="B8722" s="1">
        <v>1210786</v>
      </c>
      <c r="C8722" s="1">
        <v>628496</v>
      </c>
      <c r="D8722" t="s">
        <v>11</v>
      </c>
      <c r="E8722" s="1">
        <v>2023</v>
      </c>
      <c r="F8722" s="1">
        <v>7</v>
      </c>
      <c r="G8722" s="1">
        <v>25</v>
      </c>
      <c r="H8722" s="1">
        <v>6.319</v>
      </c>
      <c r="I8722" s="1">
        <v>6.319</v>
      </c>
      <c r="J8722" s="1">
        <v>1</v>
      </c>
    </row>
    <row r="8723" spans="1:10" hidden="1">
      <c r="A8723" t="s">
        <v>412</v>
      </c>
      <c r="B8723" s="1">
        <v>1212328</v>
      </c>
      <c r="C8723" s="1">
        <v>630040</v>
      </c>
      <c r="D8723" t="s">
        <v>11</v>
      </c>
      <c r="E8723" s="1">
        <v>2023</v>
      </c>
      <c r="F8723" s="1">
        <v>8</v>
      </c>
      <c r="G8723" s="1">
        <v>7</v>
      </c>
      <c r="H8723" s="1">
        <v>1.623</v>
      </c>
      <c r="I8723" s="1">
        <v>1.623</v>
      </c>
      <c r="J8723" s="1">
        <v>1</v>
      </c>
    </row>
    <row r="8724" spans="1:10" hidden="1">
      <c r="A8724" t="s">
        <v>847</v>
      </c>
      <c r="B8724" s="1">
        <v>1217513</v>
      </c>
      <c r="C8724" s="1">
        <v>646620</v>
      </c>
      <c r="D8724" t="s">
        <v>11</v>
      </c>
      <c r="E8724" s="1">
        <v>2023</v>
      </c>
      <c r="F8724" s="1">
        <v>10</v>
      </c>
      <c r="G8724" s="1">
        <v>6</v>
      </c>
      <c r="H8724" s="1">
        <v>0.498</v>
      </c>
      <c r="I8724" s="1">
        <v>0.498</v>
      </c>
      <c r="J8724" s="1">
        <v>1</v>
      </c>
    </row>
    <row r="8725" spans="1:10" hidden="1">
      <c r="A8725" t="s">
        <v>3060</v>
      </c>
      <c r="B8725" s="1">
        <v>1220234</v>
      </c>
      <c r="C8725" s="1">
        <v>650353</v>
      </c>
      <c r="D8725" t="s">
        <v>27</v>
      </c>
      <c r="E8725" s="1">
        <v>2023</v>
      </c>
      <c r="F8725" s="1">
        <v>10</v>
      </c>
      <c r="G8725" s="1">
        <v>30</v>
      </c>
      <c r="H8725" s="1">
        <v>5.8550000000000004</v>
      </c>
      <c r="I8725" s="1">
        <v>5.8550000000000004</v>
      </c>
      <c r="J8725" s="1">
        <v>1</v>
      </c>
    </row>
    <row r="8726" spans="1:10" hidden="1">
      <c r="A8726" t="s">
        <v>3061</v>
      </c>
      <c r="B8726" s="1">
        <v>1194281</v>
      </c>
      <c r="C8726" s="1">
        <v>549810</v>
      </c>
      <c r="D8726" t="s">
        <v>11</v>
      </c>
      <c r="E8726" s="1">
        <v>2023</v>
      </c>
      <c r="F8726" s="1">
        <v>1</v>
      </c>
      <c r="G8726" s="1">
        <v>17</v>
      </c>
      <c r="H8726" s="1">
        <v>19.241</v>
      </c>
      <c r="I8726" s="1">
        <v>19.241</v>
      </c>
      <c r="J8726" s="1">
        <v>1</v>
      </c>
    </row>
    <row r="8727" spans="1:10" hidden="1">
      <c r="A8727" t="s">
        <v>424</v>
      </c>
      <c r="B8727" s="1">
        <v>1203456</v>
      </c>
      <c r="C8727" s="1">
        <v>607562</v>
      </c>
      <c r="D8727" t="s">
        <v>11</v>
      </c>
      <c r="E8727" s="1">
        <v>2023</v>
      </c>
      <c r="F8727" s="1">
        <v>4</v>
      </c>
      <c r="G8727" s="1">
        <v>25</v>
      </c>
      <c r="H8727" s="1">
        <v>1E-3</v>
      </c>
      <c r="I8727" s="1">
        <v>1E-3</v>
      </c>
      <c r="J8727" s="1">
        <v>1</v>
      </c>
    </row>
    <row r="8728" spans="1:10" hidden="1">
      <c r="A8728" t="s">
        <v>28</v>
      </c>
      <c r="B8728" s="1">
        <v>1204724</v>
      </c>
      <c r="C8728" s="1">
        <v>609431</v>
      </c>
      <c r="D8728" t="s">
        <v>11</v>
      </c>
      <c r="E8728" s="1">
        <v>2023</v>
      </c>
      <c r="F8728" s="1">
        <v>5</v>
      </c>
      <c r="G8728" s="1">
        <v>10</v>
      </c>
      <c r="H8728" s="1">
        <v>1E-3</v>
      </c>
      <c r="I8728" s="1">
        <v>1E-3</v>
      </c>
      <c r="J8728" s="1">
        <v>1</v>
      </c>
    </row>
    <row r="8729" spans="1:10" hidden="1">
      <c r="A8729" t="s">
        <v>2467</v>
      </c>
      <c r="B8729" s="1">
        <v>1207079</v>
      </c>
      <c r="C8729" s="1">
        <v>613699</v>
      </c>
      <c r="D8729" t="s">
        <v>15</v>
      </c>
      <c r="E8729" s="1">
        <v>2023</v>
      </c>
      <c r="F8729" s="1">
        <v>6</v>
      </c>
      <c r="G8729" s="1">
        <v>15</v>
      </c>
      <c r="H8729" s="1">
        <v>9.5980000000000008</v>
      </c>
      <c r="I8729" s="1">
        <v>9.5980000000000008</v>
      </c>
      <c r="J8729" s="1">
        <v>1</v>
      </c>
    </row>
    <row r="8730" spans="1:10" hidden="1">
      <c r="A8730" t="s">
        <v>2755</v>
      </c>
      <c r="B8730" s="1">
        <v>1209952</v>
      </c>
      <c r="C8730" s="1">
        <v>626321</v>
      </c>
      <c r="D8730" t="s">
        <v>11</v>
      </c>
      <c r="E8730" s="1">
        <v>2023</v>
      </c>
      <c r="F8730" s="1">
        <v>7</v>
      </c>
      <c r="G8730" s="1">
        <v>18</v>
      </c>
      <c r="H8730" s="1">
        <v>2.9929999999999999</v>
      </c>
      <c r="I8730" s="1">
        <v>2.9929999999999999</v>
      </c>
      <c r="J8730" s="1">
        <v>1</v>
      </c>
    </row>
    <row r="8731" spans="1:10" hidden="1">
      <c r="A8731" t="s">
        <v>3062</v>
      </c>
      <c r="B8731" s="1">
        <v>1215756</v>
      </c>
      <c r="C8731" s="1">
        <v>644178</v>
      </c>
      <c r="D8731" t="s">
        <v>11</v>
      </c>
      <c r="E8731" s="1">
        <v>2023</v>
      </c>
      <c r="F8731" s="1">
        <v>9</v>
      </c>
      <c r="G8731" s="1">
        <v>18</v>
      </c>
      <c r="H8731" s="1">
        <v>1.4610000000000001</v>
      </c>
      <c r="I8731" s="1">
        <v>1.4610000000000001</v>
      </c>
      <c r="J8731" s="1">
        <v>1</v>
      </c>
    </row>
    <row r="8732" spans="1:10" hidden="1">
      <c r="A8732" t="s">
        <v>3063</v>
      </c>
      <c r="B8732" s="1">
        <v>1216156</v>
      </c>
      <c r="C8732" s="1">
        <v>645046</v>
      </c>
      <c r="D8732" t="s">
        <v>9</v>
      </c>
      <c r="E8732" s="1">
        <v>2023</v>
      </c>
      <c r="F8732" s="1">
        <v>9</v>
      </c>
      <c r="G8732" s="1">
        <v>22</v>
      </c>
      <c r="H8732" s="1">
        <v>46.926000000000002</v>
      </c>
      <c r="I8732" s="1">
        <v>46.926000000000002</v>
      </c>
      <c r="J8732" s="1">
        <v>1</v>
      </c>
    </row>
    <row r="8733" spans="1:10" hidden="1">
      <c r="A8733" t="s">
        <v>215</v>
      </c>
      <c r="B8733" s="1">
        <v>1217401</v>
      </c>
      <c r="C8733" s="1">
        <v>646412</v>
      </c>
      <c r="D8733" t="s">
        <v>11</v>
      </c>
      <c r="E8733" s="1">
        <v>2023</v>
      </c>
      <c r="F8733" s="1">
        <v>10</v>
      </c>
      <c r="G8733" s="1">
        <v>5</v>
      </c>
      <c r="H8733" s="1">
        <v>3.0000000000000001E-3</v>
      </c>
      <c r="I8733" s="1">
        <v>3.0000000000000001E-3</v>
      </c>
      <c r="J8733" s="1">
        <v>1</v>
      </c>
    </row>
    <row r="8734" spans="1:10" hidden="1">
      <c r="A8734" t="s">
        <v>3064</v>
      </c>
      <c r="B8734" s="1">
        <v>1217449</v>
      </c>
      <c r="C8734" s="1">
        <v>646522</v>
      </c>
      <c r="D8734" t="s">
        <v>11</v>
      </c>
      <c r="E8734" s="1">
        <v>2023</v>
      </c>
      <c r="F8734" s="1">
        <v>10</v>
      </c>
      <c r="G8734" s="1">
        <v>5</v>
      </c>
      <c r="H8734" s="1">
        <v>1.0589999999999999</v>
      </c>
      <c r="I8734" s="1">
        <v>1.0589999999999999</v>
      </c>
      <c r="J8734" s="1">
        <v>1</v>
      </c>
    </row>
    <row r="8735" spans="1:10" hidden="1">
      <c r="A8735" t="s">
        <v>328</v>
      </c>
      <c r="B8735" s="1">
        <v>1218150</v>
      </c>
      <c r="C8735" s="1">
        <v>647553</v>
      </c>
      <c r="D8735" t="s">
        <v>11</v>
      </c>
      <c r="E8735" s="1">
        <v>2023</v>
      </c>
      <c r="F8735" s="1">
        <v>10</v>
      </c>
      <c r="G8735" s="1">
        <v>11</v>
      </c>
      <c r="H8735" s="1">
        <v>1E-3</v>
      </c>
      <c r="I8735" s="1">
        <v>1E-3</v>
      </c>
      <c r="J8735" s="1">
        <v>1</v>
      </c>
    </row>
    <row r="8736" spans="1:10" hidden="1">
      <c r="A8736" t="s">
        <v>3065</v>
      </c>
      <c r="B8736" s="1">
        <v>1192976</v>
      </c>
      <c r="C8736" s="1">
        <v>548830</v>
      </c>
      <c r="D8736" t="s">
        <v>11</v>
      </c>
      <c r="E8736" s="1">
        <v>2023</v>
      </c>
      <c r="F8736" s="1">
        <v>1</v>
      </c>
      <c r="G8736" s="1">
        <v>12</v>
      </c>
      <c r="H8736" s="1">
        <v>0.2</v>
      </c>
      <c r="I8736" s="1">
        <v>0.2</v>
      </c>
      <c r="J8736" s="1">
        <v>1</v>
      </c>
    </row>
    <row r="8737" spans="1:10" hidden="1">
      <c r="A8737" t="s">
        <v>37</v>
      </c>
      <c r="B8737" s="1">
        <v>1194252</v>
      </c>
      <c r="C8737" s="1">
        <v>549586</v>
      </c>
      <c r="D8737" t="s">
        <v>9</v>
      </c>
      <c r="E8737" s="1">
        <v>2023</v>
      </c>
      <c r="F8737" s="1">
        <v>1</v>
      </c>
      <c r="G8737" s="1">
        <v>17</v>
      </c>
      <c r="H8737" s="1">
        <v>2.5499999999999998</v>
      </c>
      <c r="I8737" s="1">
        <v>2.5499999999999998</v>
      </c>
      <c r="J8737" s="1">
        <v>1</v>
      </c>
    </row>
    <row r="8738" spans="1:10" hidden="1">
      <c r="A8738" t="s">
        <v>777</v>
      </c>
      <c r="B8738" s="1">
        <v>1200001</v>
      </c>
      <c r="C8738" s="1">
        <v>587728</v>
      </c>
      <c r="D8738" t="s">
        <v>11</v>
      </c>
      <c r="E8738" s="1">
        <v>2023</v>
      </c>
      <c r="F8738" s="1">
        <v>3</v>
      </c>
      <c r="G8738" s="1">
        <v>23</v>
      </c>
      <c r="H8738" s="1">
        <v>12.587</v>
      </c>
      <c r="I8738" s="1">
        <v>12.587</v>
      </c>
      <c r="J8738" s="1">
        <v>1</v>
      </c>
    </row>
    <row r="8739" spans="1:10" hidden="1">
      <c r="A8739" t="s">
        <v>328</v>
      </c>
      <c r="B8739" s="1">
        <v>1200179</v>
      </c>
      <c r="C8739" s="1">
        <v>588065</v>
      </c>
      <c r="D8739" t="s">
        <v>11</v>
      </c>
      <c r="E8739" s="1">
        <v>2023</v>
      </c>
      <c r="F8739" s="1">
        <v>3</v>
      </c>
      <c r="G8739" s="1">
        <v>24</v>
      </c>
      <c r="H8739" s="1">
        <v>1E-3</v>
      </c>
      <c r="I8739" s="1">
        <v>1E-3</v>
      </c>
      <c r="J8739" s="1">
        <v>1</v>
      </c>
    </row>
    <row r="8740" spans="1:10" hidden="1">
      <c r="A8740" t="s">
        <v>416</v>
      </c>
      <c r="B8740" s="1">
        <v>1201232</v>
      </c>
      <c r="C8740" s="1">
        <v>590106</v>
      </c>
      <c r="D8740" t="s">
        <v>11</v>
      </c>
      <c r="E8740" s="1">
        <v>2023</v>
      </c>
      <c r="F8740" s="1">
        <v>3</v>
      </c>
      <c r="G8740" s="1">
        <v>31</v>
      </c>
      <c r="H8740" s="1">
        <v>5.4409999999999998</v>
      </c>
      <c r="I8740" s="1">
        <v>5.4409999999999998</v>
      </c>
      <c r="J8740" s="1">
        <v>1</v>
      </c>
    </row>
    <row r="8741" spans="1:10" hidden="1">
      <c r="A8741" t="s">
        <v>8</v>
      </c>
      <c r="B8741" s="1">
        <v>1201683</v>
      </c>
      <c r="C8741" s="1">
        <v>601041</v>
      </c>
      <c r="D8741" t="s">
        <v>11</v>
      </c>
      <c r="E8741" s="1">
        <v>2023</v>
      </c>
      <c r="F8741" s="1">
        <v>4</v>
      </c>
      <c r="G8741" s="1">
        <v>5</v>
      </c>
      <c r="H8741" s="1">
        <v>1E-3</v>
      </c>
      <c r="I8741" s="1">
        <v>1E-3</v>
      </c>
      <c r="J8741" s="1">
        <v>1</v>
      </c>
    </row>
    <row r="8742" spans="1:10" hidden="1">
      <c r="A8742" t="s">
        <v>28</v>
      </c>
      <c r="B8742" s="1">
        <v>1206934</v>
      </c>
      <c r="C8742" s="1">
        <v>612732</v>
      </c>
      <c r="D8742" t="s">
        <v>11</v>
      </c>
      <c r="E8742" s="1">
        <v>2023</v>
      </c>
      <c r="F8742" s="1">
        <v>6</v>
      </c>
      <c r="G8742" s="1">
        <v>5</v>
      </c>
      <c r="H8742" s="1">
        <v>5.0380000000000003</v>
      </c>
      <c r="I8742" s="1">
        <v>2.573</v>
      </c>
      <c r="J8742" s="1">
        <v>1</v>
      </c>
    </row>
    <row r="8743" spans="1:10" hidden="1">
      <c r="A8743" t="s">
        <v>572</v>
      </c>
      <c r="B8743" s="1">
        <v>1213075</v>
      </c>
      <c r="C8743" s="1">
        <v>634039</v>
      </c>
      <c r="D8743" t="s">
        <v>11</v>
      </c>
      <c r="E8743" s="1">
        <v>2023</v>
      </c>
      <c r="F8743" s="1">
        <v>8</v>
      </c>
      <c r="G8743" s="1">
        <v>16</v>
      </c>
      <c r="H8743" s="1">
        <v>0.17399999999999999</v>
      </c>
      <c r="I8743" s="1">
        <v>0.17399999999999999</v>
      </c>
      <c r="J8743" s="1">
        <v>1</v>
      </c>
    </row>
    <row r="8744" spans="1:10" hidden="1">
      <c r="A8744" t="s">
        <v>3066</v>
      </c>
      <c r="B8744" s="1">
        <v>1213491</v>
      </c>
      <c r="C8744" s="1">
        <v>634618</v>
      </c>
      <c r="D8744" t="s">
        <v>11</v>
      </c>
      <c r="E8744" s="1">
        <v>2023</v>
      </c>
      <c r="F8744" s="1">
        <v>8</v>
      </c>
      <c r="G8744" s="1">
        <v>22</v>
      </c>
      <c r="H8744" s="1">
        <v>1.778</v>
      </c>
      <c r="I8744" s="1">
        <v>1.778</v>
      </c>
      <c r="J8744" s="1">
        <v>1</v>
      </c>
    </row>
    <row r="8745" spans="1:10" hidden="1">
      <c r="A8745" t="s">
        <v>3067</v>
      </c>
      <c r="B8745" s="1">
        <v>1212694</v>
      </c>
      <c r="C8745" s="1">
        <v>637715</v>
      </c>
      <c r="D8745" t="s">
        <v>15</v>
      </c>
      <c r="E8745" s="1">
        <v>2023</v>
      </c>
      <c r="F8745" s="1">
        <v>8</v>
      </c>
      <c r="G8745" s="1">
        <v>22</v>
      </c>
      <c r="H8745" s="1">
        <v>3.67</v>
      </c>
      <c r="I8745" s="1">
        <v>3.67</v>
      </c>
      <c r="J8745" s="1">
        <v>1</v>
      </c>
    </row>
    <row r="8746" spans="1:10" hidden="1">
      <c r="A8746" t="s">
        <v>694</v>
      </c>
      <c r="B8746" s="1">
        <v>1213021</v>
      </c>
      <c r="C8746" s="1">
        <v>641393</v>
      </c>
      <c r="D8746" t="s">
        <v>15</v>
      </c>
      <c r="E8746" s="1">
        <v>2023</v>
      </c>
      <c r="F8746" s="1">
        <v>8</v>
      </c>
      <c r="G8746" s="1">
        <v>24</v>
      </c>
      <c r="H8746" s="1">
        <v>4.319</v>
      </c>
      <c r="I8746" s="1">
        <v>4.319</v>
      </c>
      <c r="J8746" s="1">
        <v>1</v>
      </c>
    </row>
    <row r="8747" spans="1:10" hidden="1">
      <c r="A8747" t="s">
        <v>3068</v>
      </c>
      <c r="B8747" s="1">
        <v>1214334</v>
      </c>
      <c r="C8747" s="1">
        <v>642407</v>
      </c>
      <c r="D8747" t="s">
        <v>303</v>
      </c>
      <c r="E8747" s="1">
        <v>2023</v>
      </c>
      <c r="F8747" s="1">
        <v>9</v>
      </c>
      <c r="G8747" s="1">
        <v>4</v>
      </c>
      <c r="H8747" s="1">
        <v>0.69099999999999995</v>
      </c>
      <c r="I8747" s="1">
        <v>0.69099999999999995</v>
      </c>
      <c r="J8747" s="1">
        <v>1</v>
      </c>
    </row>
    <row r="8748" spans="1:10" hidden="1">
      <c r="A8748" t="s">
        <v>3069</v>
      </c>
      <c r="B8748" s="1">
        <v>1220328</v>
      </c>
      <c r="C8748" s="1">
        <v>650346</v>
      </c>
      <c r="D8748" t="s">
        <v>27</v>
      </c>
      <c r="E8748" s="1">
        <v>2023</v>
      </c>
      <c r="F8748" s="1">
        <v>10</v>
      </c>
      <c r="G8748" s="1">
        <v>30</v>
      </c>
      <c r="H8748" s="1">
        <v>6.7000000000000004E-2</v>
      </c>
      <c r="I8748" s="1">
        <v>6.7000000000000004E-2</v>
      </c>
      <c r="J8748" s="1">
        <v>1</v>
      </c>
    </row>
    <row r="8749" spans="1:10" hidden="1">
      <c r="A8749" t="s">
        <v>259</v>
      </c>
      <c r="B8749" s="1">
        <v>1192555</v>
      </c>
      <c r="C8749" s="1">
        <v>547457</v>
      </c>
      <c r="D8749" t="s">
        <v>11</v>
      </c>
      <c r="E8749" s="1">
        <v>2023</v>
      </c>
      <c r="F8749" s="1">
        <v>1</v>
      </c>
      <c r="G8749" s="1">
        <v>1</v>
      </c>
      <c r="H8749" s="1">
        <v>18.934000000000001</v>
      </c>
      <c r="I8749" s="1">
        <v>18.934000000000001</v>
      </c>
      <c r="J8749" s="1">
        <v>1</v>
      </c>
    </row>
    <row r="8750" spans="1:10" hidden="1">
      <c r="A8750" t="s">
        <v>203</v>
      </c>
      <c r="B8750" s="1">
        <v>1194129</v>
      </c>
      <c r="C8750" s="1">
        <v>549435</v>
      </c>
      <c r="D8750" t="s">
        <v>11</v>
      </c>
      <c r="E8750" s="1">
        <v>2023</v>
      </c>
      <c r="F8750" s="1">
        <v>1</v>
      </c>
      <c r="G8750" s="1">
        <v>16</v>
      </c>
      <c r="H8750" s="1">
        <v>3.1E-2</v>
      </c>
      <c r="I8750" s="1">
        <v>3.1E-2</v>
      </c>
      <c r="J8750" s="1">
        <v>1</v>
      </c>
    </row>
    <row r="8751" spans="1:10" hidden="1">
      <c r="A8751" t="s">
        <v>1296</v>
      </c>
      <c r="B8751" s="1">
        <v>1194302</v>
      </c>
      <c r="C8751" s="1">
        <v>549627</v>
      </c>
      <c r="D8751" t="s">
        <v>9</v>
      </c>
      <c r="E8751" s="1">
        <v>2023</v>
      </c>
      <c r="F8751" s="1">
        <v>1</v>
      </c>
      <c r="G8751" s="1">
        <v>17</v>
      </c>
      <c r="H8751" s="1">
        <v>2.1999999999999999E-2</v>
      </c>
      <c r="I8751" s="1">
        <v>2.1999999999999999E-2</v>
      </c>
      <c r="J8751" s="1">
        <v>1</v>
      </c>
    </row>
    <row r="8752" spans="1:10" hidden="1">
      <c r="A8752" t="s">
        <v>767</v>
      </c>
      <c r="B8752" s="1">
        <v>1196406</v>
      </c>
      <c r="C8752" s="1">
        <v>560804</v>
      </c>
      <c r="D8752" t="s">
        <v>11</v>
      </c>
      <c r="E8752" s="1">
        <v>2023</v>
      </c>
      <c r="F8752" s="1">
        <v>2</v>
      </c>
      <c r="G8752" s="1">
        <v>14</v>
      </c>
      <c r="H8752" s="1">
        <v>4.4370000000000003</v>
      </c>
      <c r="I8752" s="1">
        <v>4.4370000000000003</v>
      </c>
      <c r="J8752" s="1">
        <v>1</v>
      </c>
    </row>
    <row r="8753" spans="1:10" hidden="1">
      <c r="A8753" t="s">
        <v>76</v>
      </c>
      <c r="B8753" s="1">
        <v>1200079</v>
      </c>
      <c r="C8753" s="1">
        <v>587877</v>
      </c>
      <c r="D8753" t="s">
        <v>11</v>
      </c>
      <c r="E8753" s="1">
        <v>2023</v>
      </c>
      <c r="F8753" s="1">
        <v>3</v>
      </c>
      <c r="G8753" s="1">
        <v>23</v>
      </c>
      <c r="H8753" s="1">
        <v>4.0000000000000001E-3</v>
      </c>
      <c r="I8753" s="1">
        <v>4.0000000000000001E-3</v>
      </c>
      <c r="J8753" s="1">
        <v>1</v>
      </c>
    </row>
    <row r="8754" spans="1:10" hidden="1">
      <c r="A8754" t="s">
        <v>3070</v>
      </c>
      <c r="B8754" s="1">
        <v>1206777</v>
      </c>
      <c r="C8754" s="1">
        <v>612474</v>
      </c>
      <c r="D8754" t="s">
        <v>27</v>
      </c>
      <c r="E8754" s="1">
        <v>2023</v>
      </c>
      <c r="F8754" s="1">
        <v>6</v>
      </c>
      <c r="G8754" s="1">
        <v>2</v>
      </c>
      <c r="H8754" s="1">
        <v>1.9930000000000001</v>
      </c>
      <c r="I8754" s="1">
        <v>1.9930000000000001</v>
      </c>
      <c r="J8754" s="1">
        <v>1</v>
      </c>
    </row>
    <row r="8755" spans="1:10" hidden="1">
      <c r="A8755" t="s">
        <v>43</v>
      </c>
      <c r="B8755" s="1">
        <v>1208354</v>
      </c>
      <c r="C8755" s="1">
        <v>615028</v>
      </c>
      <c r="D8755" t="s">
        <v>11</v>
      </c>
      <c r="E8755" s="1">
        <v>2023</v>
      </c>
      <c r="F8755" s="1">
        <v>6</v>
      </c>
      <c r="G8755" s="1">
        <v>23</v>
      </c>
      <c r="H8755" s="1">
        <v>1E-3</v>
      </c>
      <c r="I8755" s="1">
        <v>1E-3</v>
      </c>
      <c r="J8755" s="1">
        <v>1</v>
      </c>
    </row>
    <row r="8756" spans="1:10" hidden="1">
      <c r="A8756" t="s">
        <v>118</v>
      </c>
      <c r="B8756" s="1">
        <v>1209282</v>
      </c>
      <c r="C8756" s="1">
        <v>622377</v>
      </c>
      <c r="D8756" t="s">
        <v>11</v>
      </c>
      <c r="E8756" s="1">
        <v>2023</v>
      </c>
      <c r="F8756" s="1">
        <v>7</v>
      </c>
      <c r="G8756" s="1">
        <v>5</v>
      </c>
      <c r="H8756" s="1">
        <v>2.5999999999999999E-2</v>
      </c>
      <c r="I8756" s="1">
        <v>2.5999999999999999E-2</v>
      </c>
      <c r="J8756" s="1">
        <v>1</v>
      </c>
    </row>
    <row r="8757" spans="1:10" hidden="1">
      <c r="A8757" t="s">
        <v>507</v>
      </c>
      <c r="B8757" s="1">
        <v>1209447</v>
      </c>
      <c r="C8757" s="1">
        <v>622722</v>
      </c>
      <c r="D8757" t="s">
        <v>11</v>
      </c>
      <c r="E8757" s="1">
        <v>2023</v>
      </c>
      <c r="F8757" s="1">
        <v>7</v>
      </c>
      <c r="G8757" s="1">
        <v>8</v>
      </c>
      <c r="H8757" s="1">
        <v>0.86799999999999999</v>
      </c>
      <c r="I8757" s="1">
        <v>0.86799999999999999</v>
      </c>
      <c r="J8757" s="1">
        <v>1</v>
      </c>
    </row>
    <row r="8758" spans="1:10" hidden="1">
      <c r="A8758" t="s">
        <v>3071</v>
      </c>
      <c r="B8758" s="1">
        <v>1210353</v>
      </c>
      <c r="C8758" s="1">
        <v>627246</v>
      </c>
      <c r="D8758" t="s">
        <v>9</v>
      </c>
      <c r="E8758" s="1">
        <v>2023</v>
      </c>
      <c r="F8758" s="1">
        <v>7</v>
      </c>
      <c r="G8758" s="1">
        <v>20</v>
      </c>
      <c r="H8758" s="1">
        <v>2.1629999999999998</v>
      </c>
      <c r="I8758" s="1">
        <v>2.1629999999999998</v>
      </c>
      <c r="J8758" s="1">
        <v>1</v>
      </c>
    </row>
    <row r="8759" spans="1:10" hidden="1">
      <c r="A8759" t="s">
        <v>1432</v>
      </c>
      <c r="B8759" s="1">
        <v>1211033</v>
      </c>
      <c r="C8759" s="1">
        <v>629180</v>
      </c>
      <c r="D8759" t="s">
        <v>15</v>
      </c>
      <c r="E8759" s="1">
        <v>2023</v>
      </c>
      <c r="F8759" s="1">
        <v>7</v>
      </c>
      <c r="G8759" s="1">
        <v>31</v>
      </c>
      <c r="H8759" s="1">
        <v>0.308</v>
      </c>
      <c r="I8759" s="1">
        <v>0.308</v>
      </c>
      <c r="J8759" s="1">
        <v>1</v>
      </c>
    </row>
    <row r="8760" spans="1:10" hidden="1">
      <c r="A8760" t="s">
        <v>897</v>
      </c>
      <c r="B8760" s="1">
        <v>1216185</v>
      </c>
      <c r="C8760" s="1">
        <v>644747</v>
      </c>
      <c r="D8760" t="s">
        <v>9</v>
      </c>
      <c r="E8760" s="1">
        <v>2023</v>
      </c>
      <c r="F8760" s="1">
        <v>9</v>
      </c>
      <c r="G8760" s="1">
        <v>22</v>
      </c>
      <c r="H8760" s="1">
        <v>0</v>
      </c>
      <c r="I8760" s="1">
        <v>0</v>
      </c>
      <c r="J8760" s="1">
        <v>1</v>
      </c>
    </row>
    <row r="8761" spans="1:10" hidden="1">
      <c r="A8761" t="s">
        <v>593</v>
      </c>
      <c r="B8761" s="1">
        <v>1218324</v>
      </c>
      <c r="C8761" s="1">
        <v>648090</v>
      </c>
      <c r="D8761" t="s">
        <v>11</v>
      </c>
      <c r="E8761" s="1">
        <v>2023</v>
      </c>
      <c r="F8761" s="1">
        <v>10</v>
      </c>
      <c r="G8761" s="1">
        <v>11</v>
      </c>
      <c r="H8761" s="1">
        <v>39.601999999999997</v>
      </c>
      <c r="I8761" s="1">
        <v>39.601999999999997</v>
      </c>
      <c r="J8761" s="1">
        <v>1</v>
      </c>
    </row>
    <row r="8762" spans="1:10" hidden="1">
      <c r="A8762" t="s">
        <v>674</v>
      </c>
      <c r="B8762" s="1">
        <v>1194671</v>
      </c>
      <c r="C8762" s="1">
        <v>550198</v>
      </c>
      <c r="D8762" t="s">
        <v>11</v>
      </c>
      <c r="E8762" s="1">
        <v>2023</v>
      </c>
      <c r="F8762" s="1">
        <v>1</v>
      </c>
      <c r="G8762" s="1">
        <v>20</v>
      </c>
      <c r="H8762" s="1">
        <v>4.0000000000000001E-3</v>
      </c>
      <c r="I8762" s="1">
        <v>4.0000000000000001E-3</v>
      </c>
      <c r="J8762" s="1">
        <v>1</v>
      </c>
    </row>
    <row r="8763" spans="1:10" hidden="1">
      <c r="A8763" t="s">
        <v>661</v>
      </c>
      <c r="B8763" s="1">
        <v>1194913</v>
      </c>
      <c r="C8763" s="1">
        <v>550537</v>
      </c>
      <c r="D8763" t="s">
        <v>11</v>
      </c>
      <c r="E8763" s="1">
        <v>2023</v>
      </c>
      <c r="F8763" s="1">
        <v>1</v>
      </c>
      <c r="G8763" s="1">
        <v>22</v>
      </c>
      <c r="H8763" s="1">
        <v>0.17399999999999999</v>
      </c>
      <c r="I8763" s="1">
        <v>0.17399999999999999</v>
      </c>
      <c r="J8763" s="1">
        <v>1</v>
      </c>
    </row>
    <row r="8764" spans="1:10" hidden="1">
      <c r="A8764" t="s">
        <v>396</v>
      </c>
      <c r="B8764" s="1">
        <v>1200076</v>
      </c>
      <c r="C8764" s="1">
        <v>587872</v>
      </c>
      <c r="D8764" t="s">
        <v>11</v>
      </c>
      <c r="E8764" s="1">
        <v>2023</v>
      </c>
      <c r="F8764" s="1">
        <v>3</v>
      </c>
      <c r="G8764" s="1">
        <v>23</v>
      </c>
      <c r="H8764" s="1">
        <v>3.0000000000000001E-3</v>
      </c>
      <c r="I8764" s="1">
        <v>3.0000000000000001E-3</v>
      </c>
      <c r="J8764" s="1">
        <v>1</v>
      </c>
    </row>
    <row r="8765" spans="1:10" hidden="1">
      <c r="A8765" t="s">
        <v>188</v>
      </c>
      <c r="B8765" s="1">
        <v>1201062</v>
      </c>
      <c r="C8765" s="1">
        <v>589930</v>
      </c>
      <c r="D8765" t="s">
        <v>11</v>
      </c>
      <c r="E8765" s="1">
        <v>2023</v>
      </c>
      <c r="F8765" s="1">
        <v>3</v>
      </c>
      <c r="G8765" s="1">
        <v>31</v>
      </c>
      <c r="H8765" s="1">
        <v>0</v>
      </c>
      <c r="I8765" s="1">
        <v>0</v>
      </c>
      <c r="J8765" s="1">
        <v>1</v>
      </c>
    </row>
    <row r="8766" spans="1:10" hidden="1">
      <c r="A8766" t="s">
        <v>529</v>
      </c>
      <c r="B8766" s="1">
        <v>1202722</v>
      </c>
      <c r="C8766" s="1">
        <v>606337</v>
      </c>
      <c r="D8766" t="s">
        <v>11</v>
      </c>
      <c r="E8766" s="1">
        <v>2023</v>
      </c>
      <c r="F8766" s="1">
        <v>4</v>
      </c>
      <c r="G8766" s="1">
        <v>14</v>
      </c>
      <c r="H8766" s="1">
        <v>0.2</v>
      </c>
      <c r="I8766" s="1">
        <v>0.2</v>
      </c>
      <c r="J8766" s="1">
        <v>1</v>
      </c>
    </row>
    <row r="8767" spans="1:10" hidden="1">
      <c r="A8767" t="s">
        <v>152</v>
      </c>
      <c r="B8767" s="1">
        <v>1205600</v>
      </c>
      <c r="C8767" s="1">
        <v>610730</v>
      </c>
      <c r="D8767" t="s">
        <v>11</v>
      </c>
      <c r="E8767" s="1">
        <v>2023</v>
      </c>
      <c r="F8767" s="1">
        <v>5</v>
      </c>
      <c r="G8767" s="1">
        <v>19</v>
      </c>
      <c r="H8767" s="1">
        <v>7.0000000000000007E-2</v>
      </c>
      <c r="I8767" s="1">
        <v>7.0000000000000007E-2</v>
      </c>
      <c r="J8767" s="1">
        <v>1</v>
      </c>
    </row>
    <row r="8768" spans="1:10" hidden="1">
      <c r="A8768" t="s">
        <v>511</v>
      </c>
      <c r="B8768" s="1">
        <v>1206151</v>
      </c>
      <c r="C8768" s="1">
        <v>611799</v>
      </c>
      <c r="D8768" t="s">
        <v>11</v>
      </c>
      <c r="E8768" s="1">
        <v>2023</v>
      </c>
      <c r="F8768" s="1">
        <v>5</v>
      </c>
      <c r="G8768" s="1">
        <v>26</v>
      </c>
      <c r="H8768" s="1">
        <v>46.8</v>
      </c>
      <c r="I8768" s="1">
        <v>46.8</v>
      </c>
      <c r="J8768" s="1">
        <v>1</v>
      </c>
    </row>
    <row r="8769" spans="1:10" hidden="1">
      <c r="A8769" t="s">
        <v>156</v>
      </c>
      <c r="B8769" s="1">
        <v>1206884</v>
      </c>
      <c r="C8769" s="1">
        <v>612634</v>
      </c>
      <c r="D8769" t="s">
        <v>11</v>
      </c>
      <c r="E8769" s="1">
        <v>2023</v>
      </c>
      <c r="F8769" s="1">
        <v>6</v>
      </c>
      <c r="G8769" s="1">
        <v>4</v>
      </c>
      <c r="H8769" s="1">
        <v>1E-3</v>
      </c>
      <c r="I8769" s="1">
        <v>1E-3</v>
      </c>
      <c r="J8769" s="1">
        <v>1</v>
      </c>
    </row>
    <row r="8770" spans="1:10" hidden="1">
      <c r="A8770" t="s">
        <v>148</v>
      </c>
      <c r="B8770" s="1">
        <v>1212732</v>
      </c>
      <c r="C8770" s="1">
        <v>633524</v>
      </c>
      <c r="D8770" t="s">
        <v>11</v>
      </c>
      <c r="E8770" s="1">
        <v>2023</v>
      </c>
      <c r="F8770" s="1">
        <v>8</v>
      </c>
      <c r="G8770" s="1">
        <v>11</v>
      </c>
      <c r="H8770" s="1">
        <v>0.19800000000000001</v>
      </c>
      <c r="I8770" s="1">
        <v>0.19800000000000001</v>
      </c>
      <c r="J8770" s="1">
        <v>1</v>
      </c>
    </row>
    <row r="8771" spans="1:10" hidden="1">
      <c r="A8771" t="s">
        <v>1598</v>
      </c>
      <c r="B8771" s="1">
        <v>1216815</v>
      </c>
      <c r="C8771" s="1">
        <v>645582</v>
      </c>
      <c r="D8771" t="s">
        <v>11</v>
      </c>
      <c r="E8771" s="1">
        <v>2023</v>
      </c>
      <c r="F8771" s="1">
        <v>9</v>
      </c>
      <c r="G8771" s="1">
        <v>27</v>
      </c>
      <c r="H8771" s="1">
        <v>11.84</v>
      </c>
      <c r="I8771" s="1">
        <v>11.84</v>
      </c>
      <c r="J8771" s="1">
        <v>1</v>
      </c>
    </row>
    <row r="8772" spans="1:10" hidden="1">
      <c r="A8772" t="s">
        <v>188</v>
      </c>
      <c r="B8772" s="1">
        <v>1217695</v>
      </c>
      <c r="C8772" s="1">
        <v>646840</v>
      </c>
      <c r="D8772" t="s">
        <v>11</v>
      </c>
      <c r="E8772" s="1">
        <v>2023</v>
      </c>
      <c r="F8772" s="1">
        <v>10</v>
      </c>
      <c r="G8772" s="1">
        <v>7</v>
      </c>
      <c r="H8772" s="1">
        <v>1E-3</v>
      </c>
      <c r="I8772" s="1">
        <v>1E-3</v>
      </c>
      <c r="J8772" s="1">
        <v>1</v>
      </c>
    </row>
    <row r="8773" spans="1:10" hidden="1">
      <c r="A8773" t="s">
        <v>270</v>
      </c>
      <c r="B8773" s="1">
        <v>1195864</v>
      </c>
      <c r="C8773" s="1">
        <v>551981</v>
      </c>
      <c r="D8773" t="s">
        <v>11</v>
      </c>
      <c r="E8773" s="1">
        <v>2023</v>
      </c>
      <c r="F8773" s="1">
        <v>2</v>
      </c>
      <c r="G8773" s="1">
        <v>5</v>
      </c>
      <c r="H8773" s="1">
        <v>0</v>
      </c>
      <c r="I8773" s="1">
        <v>0</v>
      </c>
      <c r="J8773" s="1">
        <v>1</v>
      </c>
    </row>
    <row r="8774" spans="1:10" hidden="1">
      <c r="A8774" t="s">
        <v>1241</v>
      </c>
      <c r="B8774" s="1">
        <v>1195942</v>
      </c>
      <c r="C8774" s="1">
        <v>555870</v>
      </c>
      <c r="D8774" t="s">
        <v>11</v>
      </c>
      <c r="E8774" s="1">
        <v>2023</v>
      </c>
      <c r="F8774" s="1">
        <v>2</v>
      </c>
      <c r="G8774" s="1">
        <v>7</v>
      </c>
      <c r="H8774" s="1">
        <v>1.167</v>
      </c>
      <c r="I8774" s="1">
        <v>1.167</v>
      </c>
      <c r="J8774" s="1">
        <v>1</v>
      </c>
    </row>
    <row r="8775" spans="1:10" hidden="1">
      <c r="A8775" t="s">
        <v>2856</v>
      </c>
      <c r="B8775" s="1">
        <v>1196274</v>
      </c>
      <c r="C8775" s="1">
        <v>560601</v>
      </c>
      <c r="D8775" t="s">
        <v>27</v>
      </c>
      <c r="E8775" s="1">
        <v>2023</v>
      </c>
      <c r="F8775" s="1">
        <v>2</v>
      </c>
      <c r="G8775" s="1">
        <v>11</v>
      </c>
      <c r="H8775" s="1">
        <v>0.23300000000000001</v>
      </c>
      <c r="I8775" s="1">
        <v>0.23300000000000001</v>
      </c>
      <c r="J8775" s="1">
        <v>1</v>
      </c>
    </row>
    <row r="8776" spans="1:10" hidden="1">
      <c r="A8776" t="s">
        <v>400</v>
      </c>
      <c r="B8776" s="1">
        <v>1197863</v>
      </c>
      <c r="C8776" s="1">
        <v>565023</v>
      </c>
      <c r="D8776" t="s">
        <v>9</v>
      </c>
      <c r="E8776" s="1">
        <v>2023</v>
      </c>
      <c r="F8776" s="1">
        <v>3</v>
      </c>
      <c r="G8776" s="1">
        <v>1</v>
      </c>
      <c r="H8776" s="1">
        <v>2E-3</v>
      </c>
      <c r="I8776" s="1">
        <v>2E-3</v>
      </c>
      <c r="J8776" s="1">
        <v>1</v>
      </c>
    </row>
    <row r="8777" spans="1:10" hidden="1">
      <c r="A8777" t="s">
        <v>167</v>
      </c>
      <c r="B8777" s="1">
        <v>1200069</v>
      </c>
      <c r="C8777" s="1">
        <v>587851</v>
      </c>
      <c r="D8777" t="s">
        <v>11</v>
      </c>
      <c r="E8777" s="1">
        <v>2023</v>
      </c>
      <c r="F8777" s="1">
        <v>3</v>
      </c>
      <c r="G8777" s="1">
        <v>23</v>
      </c>
      <c r="H8777" s="1">
        <v>1E-3</v>
      </c>
      <c r="I8777" s="1">
        <v>1E-3</v>
      </c>
      <c r="J8777" s="1">
        <v>1</v>
      </c>
    </row>
    <row r="8778" spans="1:10" hidden="1">
      <c r="A8778" t="s">
        <v>3072</v>
      </c>
      <c r="B8778" s="1">
        <v>1200727</v>
      </c>
      <c r="C8778" s="1">
        <v>604949</v>
      </c>
      <c r="D8778" t="s">
        <v>15</v>
      </c>
      <c r="E8778" s="1">
        <v>2023</v>
      </c>
      <c r="F8778" s="1">
        <v>4</v>
      </c>
      <c r="G8778" s="1">
        <v>10</v>
      </c>
      <c r="H8778" s="1">
        <v>5.242</v>
      </c>
      <c r="I8778" s="1">
        <v>5.242</v>
      </c>
      <c r="J8778" s="1">
        <v>1</v>
      </c>
    </row>
    <row r="8779" spans="1:10" hidden="1">
      <c r="A8779" t="s">
        <v>555</v>
      </c>
      <c r="B8779" s="1">
        <v>1202724</v>
      </c>
      <c r="C8779" s="1">
        <v>606186</v>
      </c>
      <c r="D8779" t="s">
        <v>11</v>
      </c>
      <c r="E8779" s="1">
        <v>2023</v>
      </c>
      <c r="F8779" s="1">
        <v>4</v>
      </c>
      <c r="G8779" s="1">
        <v>14</v>
      </c>
      <c r="H8779" s="1">
        <v>1.7000000000000001E-2</v>
      </c>
      <c r="I8779" s="1">
        <v>1.7000000000000001E-2</v>
      </c>
      <c r="J8779" s="1">
        <v>1</v>
      </c>
    </row>
    <row r="8780" spans="1:10" hidden="1">
      <c r="A8780" t="s">
        <v>252</v>
      </c>
      <c r="B8780" s="1">
        <v>1203528</v>
      </c>
      <c r="C8780" s="1">
        <v>607898</v>
      </c>
      <c r="D8780" t="s">
        <v>11</v>
      </c>
      <c r="E8780" s="1">
        <v>2023</v>
      </c>
      <c r="F8780" s="1">
        <v>4</v>
      </c>
      <c r="G8780" s="1">
        <v>25</v>
      </c>
      <c r="H8780" s="1">
        <v>22.702999999999999</v>
      </c>
      <c r="I8780" s="1">
        <v>22.702999999999999</v>
      </c>
      <c r="J8780" s="1">
        <v>1</v>
      </c>
    </row>
    <row r="8781" spans="1:10" hidden="1">
      <c r="A8781" t="s">
        <v>570</v>
      </c>
      <c r="B8781" s="1">
        <v>1207315</v>
      </c>
      <c r="C8781" s="1">
        <v>613376</v>
      </c>
      <c r="D8781" t="s">
        <v>11</v>
      </c>
      <c r="E8781" s="1">
        <v>2023</v>
      </c>
      <c r="F8781" s="1">
        <v>6</v>
      </c>
      <c r="G8781" s="1">
        <v>12</v>
      </c>
      <c r="H8781" s="1">
        <v>1.7000000000000001E-2</v>
      </c>
      <c r="I8781" s="1">
        <v>1.7000000000000001E-2</v>
      </c>
      <c r="J8781" s="1">
        <v>1</v>
      </c>
    </row>
    <row r="8782" spans="1:10" hidden="1">
      <c r="A8782" t="s">
        <v>456</v>
      </c>
      <c r="B8782" s="1">
        <v>1208771</v>
      </c>
      <c r="C8782" s="1">
        <v>615779</v>
      </c>
      <c r="D8782" t="s">
        <v>11</v>
      </c>
      <c r="E8782" s="1">
        <v>2023</v>
      </c>
      <c r="F8782" s="1">
        <v>6</v>
      </c>
      <c r="G8782" s="1">
        <v>29</v>
      </c>
      <c r="H8782" s="1">
        <v>3.0000000000000001E-3</v>
      </c>
      <c r="I8782" s="1">
        <v>3.0000000000000001E-3</v>
      </c>
      <c r="J8782" s="1">
        <v>1</v>
      </c>
    </row>
    <row r="8783" spans="1:10" hidden="1">
      <c r="A8783" t="s">
        <v>23</v>
      </c>
      <c r="B8783" s="1">
        <v>1208799</v>
      </c>
      <c r="C8783" s="1">
        <v>616116</v>
      </c>
      <c r="D8783" t="s">
        <v>11</v>
      </c>
      <c r="E8783" s="1">
        <v>2023</v>
      </c>
      <c r="F8783" s="1">
        <v>6</v>
      </c>
      <c r="G8783" s="1">
        <v>30</v>
      </c>
      <c r="H8783" s="1">
        <v>0.98399999999999999</v>
      </c>
      <c r="I8783" s="1">
        <v>0.98399999999999999</v>
      </c>
      <c r="J8783" s="1">
        <v>1</v>
      </c>
    </row>
    <row r="8784" spans="1:10" hidden="1">
      <c r="A8784" t="s">
        <v>2811</v>
      </c>
      <c r="B8784" s="1">
        <v>1212565</v>
      </c>
      <c r="C8784" s="1">
        <v>633204</v>
      </c>
      <c r="D8784" t="s">
        <v>11</v>
      </c>
      <c r="E8784" s="1">
        <v>2023</v>
      </c>
      <c r="F8784" s="1">
        <v>8</v>
      </c>
      <c r="G8784" s="1">
        <v>8</v>
      </c>
      <c r="H8784" s="1">
        <v>19.652000000000001</v>
      </c>
      <c r="I8784" s="1">
        <v>19.652000000000001</v>
      </c>
      <c r="J8784" s="1">
        <v>1</v>
      </c>
    </row>
    <row r="8785" spans="1:10" hidden="1">
      <c r="A8785" t="s">
        <v>2034</v>
      </c>
      <c r="B8785" s="1">
        <v>1215358</v>
      </c>
      <c r="C8785" s="1">
        <v>643686</v>
      </c>
      <c r="D8785" t="s">
        <v>11</v>
      </c>
      <c r="E8785" s="1">
        <v>2023</v>
      </c>
      <c r="F8785" s="1">
        <v>9</v>
      </c>
      <c r="G8785" s="1">
        <v>14</v>
      </c>
      <c r="H8785" s="1">
        <v>3.0590000000000002</v>
      </c>
      <c r="I8785" s="1">
        <v>3.0590000000000002</v>
      </c>
      <c r="J8785" s="1">
        <v>1</v>
      </c>
    </row>
    <row r="8786" spans="1:10" hidden="1">
      <c r="A8786" t="s">
        <v>239</v>
      </c>
      <c r="B8786" s="1">
        <v>1217870</v>
      </c>
      <c r="C8786" s="1">
        <v>647114</v>
      </c>
      <c r="D8786" t="s">
        <v>11</v>
      </c>
      <c r="E8786" s="1">
        <v>2023</v>
      </c>
      <c r="F8786" s="1">
        <v>10</v>
      </c>
      <c r="G8786" s="1">
        <v>9</v>
      </c>
      <c r="H8786" s="1">
        <v>1.6E-2</v>
      </c>
      <c r="I8786" s="1">
        <v>1.6E-2</v>
      </c>
      <c r="J8786" s="1">
        <v>1</v>
      </c>
    </row>
    <row r="8787" spans="1:10" hidden="1">
      <c r="A8787" t="s">
        <v>62</v>
      </c>
      <c r="B8787" s="1">
        <v>1218746</v>
      </c>
      <c r="C8787" s="1">
        <v>648259</v>
      </c>
      <c r="D8787" t="s">
        <v>11</v>
      </c>
      <c r="E8787" s="1">
        <v>2023</v>
      </c>
      <c r="F8787" s="1">
        <v>10</v>
      </c>
      <c r="G8787" s="1">
        <v>14</v>
      </c>
      <c r="H8787" s="1">
        <v>0.38900000000000001</v>
      </c>
      <c r="I8787" s="1">
        <v>0.38900000000000001</v>
      </c>
      <c r="J8787" s="1">
        <v>1</v>
      </c>
    </row>
    <row r="8788" spans="1:10" hidden="1">
      <c r="A8788" t="s">
        <v>3073</v>
      </c>
      <c r="B8788" s="1">
        <v>1219536</v>
      </c>
      <c r="C8788" s="1">
        <v>649466</v>
      </c>
      <c r="D8788" t="s">
        <v>11</v>
      </c>
      <c r="E8788" s="1">
        <v>2023</v>
      </c>
      <c r="F8788" s="1">
        <v>10</v>
      </c>
      <c r="G8788" s="1">
        <v>22</v>
      </c>
      <c r="H8788" s="1">
        <v>16.401</v>
      </c>
      <c r="I8788" s="1">
        <v>16.401</v>
      </c>
      <c r="J8788" s="1">
        <v>1</v>
      </c>
    </row>
    <row r="8789" spans="1:10" hidden="1">
      <c r="A8789" t="s">
        <v>2099</v>
      </c>
      <c r="B8789" s="1">
        <v>1194067</v>
      </c>
      <c r="C8789" s="1">
        <v>549283</v>
      </c>
      <c r="D8789" t="s">
        <v>11</v>
      </c>
      <c r="E8789" s="1">
        <v>2023</v>
      </c>
      <c r="F8789" s="1">
        <v>1</v>
      </c>
      <c r="G8789" s="1">
        <v>15</v>
      </c>
      <c r="H8789" s="1">
        <v>15.238</v>
      </c>
      <c r="I8789" s="1">
        <v>15.238</v>
      </c>
      <c r="J8789" s="1">
        <v>1</v>
      </c>
    </row>
    <row r="8790" spans="1:10" hidden="1">
      <c r="A8790" t="s">
        <v>1015</v>
      </c>
      <c r="B8790" s="1">
        <v>1196825</v>
      </c>
      <c r="C8790" s="1">
        <v>561773</v>
      </c>
      <c r="D8790" t="s">
        <v>9</v>
      </c>
      <c r="E8790" s="1">
        <v>2023</v>
      </c>
      <c r="F8790" s="1">
        <v>2</v>
      </c>
      <c r="G8790" s="1">
        <v>21</v>
      </c>
      <c r="H8790" s="1">
        <v>0.01</v>
      </c>
      <c r="I8790" s="1">
        <v>0.01</v>
      </c>
      <c r="J8790" s="1">
        <v>1</v>
      </c>
    </row>
    <row r="8791" spans="1:10" hidden="1">
      <c r="A8791" t="s">
        <v>2944</v>
      </c>
      <c r="B8791" s="1">
        <v>1202768</v>
      </c>
      <c r="C8791" s="1">
        <v>606504</v>
      </c>
      <c r="D8791" t="s">
        <v>11</v>
      </c>
      <c r="E8791" s="1">
        <v>2023</v>
      </c>
      <c r="F8791" s="1">
        <v>4</v>
      </c>
      <c r="G8791" s="1">
        <v>15</v>
      </c>
      <c r="H8791" s="1">
        <v>1.75</v>
      </c>
      <c r="I8791" s="1">
        <v>1.75</v>
      </c>
      <c r="J8791" s="1">
        <v>1</v>
      </c>
    </row>
    <row r="8792" spans="1:10" hidden="1">
      <c r="A8792" t="s">
        <v>2865</v>
      </c>
      <c r="B8792" s="1">
        <v>1204283</v>
      </c>
      <c r="C8792" s="1">
        <v>608837</v>
      </c>
      <c r="D8792" t="s">
        <v>27</v>
      </c>
      <c r="E8792" s="1">
        <v>2023</v>
      </c>
      <c r="F8792" s="1">
        <v>5</v>
      </c>
      <c r="G8792" s="1">
        <v>3</v>
      </c>
      <c r="H8792" s="1">
        <v>4.3630000000000004</v>
      </c>
      <c r="I8792" s="1">
        <v>4.3630000000000004</v>
      </c>
      <c r="J8792" s="1">
        <v>1</v>
      </c>
    </row>
    <row r="8793" spans="1:10" hidden="1">
      <c r="A8793" t="s">
        <v>932</v>
      </c>
      <c r="B8793" s="1">
        <v>1204467</v>
      </c>
      <c r="C8793" s="1">
        <v>609131</v>
      </c>
      <c r="D8793" t="s">
        <v>11</v>
      </c>
      <c r="E8793" s="1">
        <v>2023</v>
      </c>
      <c r="F8793" s="1">
        <v>5</v>
      </c>
      <c r="G8793" s="1">
        <v>6</v>
      </c>
      <c r="H8793" s="1">
        <v>1.3069999999999999</v>
      </c>
      <c r="I8793" s="1">
        <v>1.3069999999999999</v>
      </c>
      <c r="J8793" s="1">
        <v>1</v>
      </c>
    </row>
    <row r="8794" spans="1:10" hidden="1">
      <c r="A8794" t="s">
        <v>1134</v>
      </c>
      <c r="B8794" s="1">
        <v>1204680</v>
      </c>
      <c r="C8794" s="1">
        <v>609603</v>
      </c>
      <c r="D8794" t="s">
        <v>11</v>
      </c>
      <c r="E8794" s="1">
        <v>2023</v>
      </c>
      <c r="F8794" s="1">
        <v>5</v>
      </c>
      <c r="G8794" s="1">
        <v>10</v>
      </c>
      <c r="H8794" s="1">
        <v>3.0590000000000002</v>
      </c>
      <c r="I8794" s="1">
        <v>3.0590000000000002</v>
      </c>
      <c r="J8794" s="1">
        <v>1</v>
      </c>
    </row>
    <row r="8795" spans="1:10" hidden="1">
      <c r="A8795" t="s">
        <v>514</v>
      </c>
      <c r="B8795" s="1">
        <v>1205487</v>
      </c>
      <c r="C8795" s="1">
        <v>611754</v>
      </c>
      <c r="D8795" t="s">
        <v>15</v>
      </c>
      <c r="E8795" s="1">
        <v>2023</v>
      </c>
      <c r="F8795" s="1">
        <v>5</v>
      </c>
      <c r="G8795" s="1">
        <v>28</v>
      </c>
      <c r="H8795" s="1">
        <v>1.7000000000000001E-2</v>
      </c>
      <c r="I8795" s="1">
        <v>1.7000000000000001E-2</v>
      </c>
      <c r="J8795" s="1">
        <v>1</v>
      </c>
    </row>
    <row r="8796" spans="1:10" hidden="1">
      <c r="A8796" t="s">
        <v>2624</v>
      </c>
      <c r="B8796" s="1">
        <v>1208160</v>
      </c>
      <c r="C8796" s="1">
        <v>615664</v>
      </c>
      <c r="D8796" t="s">
        <v>15</v>
      </c>
      <c r="E8796" s="1">
        <v>2023</v>
      </c>
      <c r="F8796" s="1">
        <v>6</v>
      </c>
      <c r="G8796" s="1">
        <v>29</v>
      </c>
      <c r="H8796" s="1">
        <v>4.3360000000000003</v>
      </c>
      <c r="I8796" s="1">
        <v>4.3360000000000003</v>
      </c>
      <c r="J8796" s="1">
        <v>1</v>
      </c>
    </row>
    <row r="8797" spans="1:10" hidden="1">
      <c r="A8797" t="s">
        <v>247</v>
      </c>
      <c r="B8797" s="1">
        <v>1210406</v>
      </c>
      <c r="C8797" s="1">
        <v>627031</v>
      </c>
      <c r="D8797" t="s">
        <v>11</v>
      </c>
      <c r="E8797" s="1">
        <v>2023</v>
      </c>
      <c r="F8797" s="1">
        <v>7</v>
      </c>
      <c r="G8797" s="1">
        <v>19</v>
      </c>
      <c r="H8797" s="1">
        <v>3.1E-2</v>
      </c>
      <c r="I8797" s="1">
        <v>3.1E-2</v>
      </c>
      <c r="J8797" s="1">
        <v>1</v>
      </c>
    </row>
    <row r="8798" spans="1:10" hidden="1">
      <c r="A8798" t="s">
        <v>819</v>
      </c>
      <c r="B8798" s="1">
        <v>1213906</v>
      </c>
      <c r="C8798" s="1">
        <v>642577</v>
      </c>
      <c r="D8798" t="s">
        <v>11</v>
      </c>
      <c r="E8798" s="1">
        <v>2023</v>
      </c>
      <c r="F8798" s="1">
        <v>9</v>
      </c>
      <c r="G8798" s="1">
        <v>5</v>
      </c>
      <c r="H8798" s="1">
        <v>0.44400000000000001</v>
      </c>
      <c r="I8798" s="1">
        <v>0.44400000000000001</v>
      </c>
      <c r="J8798" s="1">
        <v>1</v>
      </c>
    </row>
    <row r="8799" spans="1:10" hidden="1">
      <c r="A8799" t="s">
        <v>765</v>
      </c>
      <c r="B8799" s="1">
        <v>1213868</v>
      </c>
      <c r="C8799" s="1">
        <v>642658</v>
      </c>
      <c r="D8799" t="s">
        <v>15</v>
      </c>
      <c r="E8799" s="1">
        <v>2023</v>
      </c>
      <c r="F8799" s="1">
        <v>9</v>
      </c>
      <c r="G8799" s="1">
        <v>6</v>
      </c>
      <c r="H8799" s="1">
        <v>7.9969999999999999</v>
      </c>
      <c r="I8799" s="1">
        <v>7.9969999999999999</v>
      </c>
      <c r="J8799" s="1">
        <v>1</v>
      </c>
    </row>
    <row r="8800" spans="1:10" hidden="1">
      <c r="A8800" t="s">
        <v>3074</v>
      </c>
      <c r="B8800" s="1">
        <v>1215030</v>
      </c>
      <c r="C8800" s="1">
        <v>643186</v>
      </c>
      <c r="D8800" t="s">
        <v>11</v>
      </c>
      <c r="E8800" s="1">
        <v>2023</v>
      </c>
      <c r="F8800" s="1">
        <v>9</v>
      </c>
      <c r="G8800" s="1">
        <v>10</v>
      </c>
      <c r="H8800" s="1">
        <v>2.9319999999999999</v>
      </c>
      <c r="I8800" s="1">
        <v>0.442</v>
      </c>
      <c r="J8800" s="1">
        <v>1</v>
      </c>
    </row>
    <row r="8801" spans="1:10" hidden="1">
      <c r="A8801" t="s">
        <v>3075</v>
      </c>
      <c r="B8801" s="1">
        <v>1195045</v>
      </c>
      <c r="C8801" s="1">
        <v>550910</v>
      </c>
      <c r="D8801" t="s">
        <v>11</v>
      </c>
      <c r="E8801" s="1">
        <v>2023</v>
      </c>
      <c r="F8801" s="1">
        <v>1</v>
      </c>
      <c r="G8801" s="1">
        <v>25</v>
      </c>
      <c r="H8801" s="1">
        <v>1.7310000000000001</v>
      </c>
      <c r="I8801" s="1">
        <v>1.7310000000000001</v>
      </c>
      <c r="J8801" s="1">
        <v>1</v>
      </c>
    </row>
    <row r="8802" spans="1:10" hidden="1">
      <c r="A8802" t="s">
        <v>2003</v>
      </c>
      <c r="B8802" s="1">
        <v>1198001</v>
      </c>
      <c r="C8802" s="1">
        <v>568476</v>
      </c>
      <c r="D8802" t="s">
        <v>15</v>
      </c>
      <c r="E8802" s="1">
        <v>2023</v>
      </c>
      <c r="F8802" s="1">
        <v>3</v>
      </c>
      <c r="G8802" s="1">
        <v>10</v>
      </c>
      <c r="H8802" s="1">
        <v>0.19500000000000001</v>
      </c>
      <c r="I8802" s="1">
        <v>0.19500000000000001</v>
      </c>
      <c r="J8802" s="1">
        <v>1</v>
      </c>
    </row>
    <row r="8803" spans="1:10" hidden="1">
      <c r="A8803" t="s">
        <v>3076</v>
      </c>
      <c r="B8803" s="1">
        <v>1199120</v>
      </c>
      <c r="C8803" s="1">
        <v>572272</v>
      </c>
      <c r="D8803" t="s">
        <v>11</v>
      </c>
      <c r="E8803" s="1">
        <v>2023</v>
      </c>
      <c r="F8803" s="1">
        <v>3</v>
      </c>
      <c r="G8803" s="1">
        <v>16</v>
      </c>
      <c r="H8803" s="1">
        <v>1.4790000000000001</v>
      </c>
      <c r="I8803" s="1">
        <v>1.4790000000000001</v>
      </c>
      <c r="J8803" s="1">
        <v>1</v>
      </c>
    </row>
    <row r="8804" spans="1:10" hidden="1">
      <c r="A8804" t="s">
        <v>3077</v>
      </c>
      <c r="B8804" s="1">
        <v>1204285</v>
      </c>
      <c r="C8804" s="1">
        <v>609587</v>
      </c>
      <c r="D8804" t="s">
        <v>15</v>
      </c>
      <c r="E8804" s="1">
        <v>2023</v>
      </c>
      <c r="F8804" s="1">
        <v>5</v>
      </c>
      <c r="G8804" s="1">
        <v>11</v>
      </c>
      <c r="H8804" s="1">
        <v>1.5649999999999999</v>
      </c>
      <c r="I8804" s="1">
        <v>1.5649999999999999</v>
      </c>
      <c r="J8804" s="1">
        <v>1</v>
      </c>
    </row>
    <row r="8805" spans="1:10" hidden="1">
      <c r="A8805" t="s">
        <v>409</v>
      </c>
      <c r="B8805" s="1">
        <v>1205079</v>
      </c>
      <c r="C8805" s="1">
        <v>609975</v>
      </c>
      <c r="D8805" t="s">
        <v>11</v>
      </c>
      <c r="E8805" s="1">
        <v>2023</v>
      </c>
      <c r="F8805" s="1">
        <v>5</v>
      </c>
      <c r="G8805" s="1">
        <v>13</v>
      </c>
      <c r="H8805" s="1">
        <v>3.919</v>
      </c>
      <c r="I8805" s="1">
        <v>3.919</v>
      </c>
      <c r="J8805" s="1">
        <v>1</v>
      </c>
    </row>
    <row r="8806" spans="1:10" hidden="1">
      <c r="A8806" t="s">
        <v>280</v>
      </c>
      <c r="B8806" s="1">
        <v>1205293</v>
      </c>
      <c r="C8806" s="1">
        <v>610265</v>
      </c>
      <c r="D8806" t="s">
        <v>11</v>
      </c>
      <c r="E8806" s="1">
        <v>2023</v>
      </c>
      <c r="F8806" s="1">
        <v>5</v>
      </c>
      <c r="G8806" s="1">
        <v>16</v>
      </c>
      <c r="H8806" s="1">
        <v>1E-3</v>
      </c>
      <c r="I8806" s="1">
        <v>1E-3</v>
      </c>
      <c r="J8806" s="1">
        <v>1</v>
      </c>
    </row>
    <row r="8807" spans="1:10" hidden="1">
      <c r="A8807" t="s">
        <v>2141</v>
      </c>
      <c r="B8807" s="1">
        <v>1207076</v>
      </c>
      <c r="C8807" s="1">
        <v>613308</v>
      </c>
      <c r="D8807" t="s">
        <v>83</v>
      </c>
      <c r="E8807" s="1">
        <v>2023</v>
      </c>
      <c r="F8807" s="1">
        <v>6</v>
      </c>
      <c r="G8807" s="1">
        <v>10</v>
      </c>
      <c r="H8807" s="1">
        <v>5.6120000000000001</v>
      </c>
      <c r="I8807" s="1">
        <v>5.6120000000000001</v>
      </c>
      <c r="J8807" s="1">
        <v>1</v>
      </c>
    </row>
    <row r="8808" spans="1:10" hidden="1">
      <c r="A8808" t="s">
        <v>1819</v>
      </c>
      <c r="B8808" s="1">
        <v>1208254</v>
      </c>
      <c r="C8808" s="1">
        <v>616630</v>
      </c>
      <c r="D8808" t="s">
        <v>15</v>
      </c>
      <c r="E8808" s="1">
        <v>2023</v>
      </c>
      <c r="F8808" s="1">
        <v>7</v>
      </c>
      <c r="G8808" s="1">
        <v>4</v>
      </c>
      <c r="H8808" s="1">
        <v>4.4260000000000002</v>
      </c>
      <c r="I8808" s="1">
        <v>4.4260000000000002</v>
      </c>
      <c r="J8808" s="1">
        <v>1</v>
      </c>
    </row>
    <row r="8809" spans="1:10" hidden="1">
      <c r="A8809" t="s">
        <v>481</v>
      </c>
      <c r="B8809" s="1">
        <v>1213077</v>
      </c>
      <c r="C8809" s="1">
        <v>634114</v>
      </c>
      <c r="D8809" t="s">
        <v>11</v>
      </c>
      <c r="E8809" s="1">
        <v>2023</v>
      </c>
      <c r="F8809" s="1">
        <v>8</v>
      </c>
      <c r="G8809" s="1">
        <v>16</v>
      </c>
      <c r="H8809" s="1">
        <v>19.556999999999999</v>
      </c>
      <c r="I8809" s="1">
        <v>19.556999999999999</v>
      </c>
      <c r="J8809" s="1">
        <v>1</v>
      </c>
    </row>
    <row r="8810" spans="1:10" hidden="1">
      <c r="A8810" t="s">
        <v>2034</v>
      </c>
      <c r="B8810" s="1">
        <v>1216960</v>
      </c>
      <c r="C8810" s="1">
        <v>645926</v>
      </c>
      <c r="D8810" t="s">
        <v>11</v>
      </c>
      <c r="E8810" s="1">
        <v>2023</v>
      </c>
      <c r="F8810" s="1">
        <v>10</v>
      </c>
      <c r="G8810" s="1">
        <v>1</v>
      </c>
      <c r="H8810" s="1">
        <v>0.28100000000000003</v>
      </c>
      <c r="I8810" s="1">
        <v>0.28100000000000003</v>
      </c>
      <c r="J8810" s="1">
        <v>1</v>
      </c>
    </row>
    <row r="8811" spans="1:10" hidden="1">
      <c r="A8811" t="s">
        <v>3078</v>
      </c>
      <c r="B8811" s="1">
        <v>1218968</v>
      </c>
      <c r="C8811" s="1">
        <v>649788</v>
      </c>
      <c r="D8811" t="s">
        <v>15</v>
      </c>
      <c r="E8811" s="1">
        <v>2023</v>
      </c>
      <c r="F8811" s="1">
        <v>10</v>
      </c>
      <c r="G8811" s="1">
        <v>25</v>
      </c>
      <c r="H8811" s="1">
        <v>7.9669999999999996</v>
      </c>
      <c r="I8811" s="1">
        <v>7.9669999999999996</v>
      </c>
      <c r="J8811" s="1">
        <v>1</v>
      </c>
    </row>
    <row r="8812" spans="1:10" hidden="1">
      <c r="A8812" t="s">
        <v>43</v>
      </c>
      <c r="B8812" s="1">
        <v>1198281</v>
      </c>
      <c r="C8812" s="1">
        <v>565657</v>
      </c>
      <c r="D8812" t="s">
        <v>11</v>
      </c>
      <c r="E8812" s="1">
        <v>2023</v>
      </c>
      <c r="F8812" s="1">
        <v>3</v>
      </c>
      <c r="G8812" s="1">
        <v>6</v>
      </c>
      <c r="H8812" s="1">
        <v>7.9000000000000001E-2</v>
      </c>
      <c r="I8812" s="1">
        <v>7.9000000000000001E-2</v>
      </c>
      <c r="J8812" s="1">
        <v>1</v>
      </c>
    </row>
    <row r="8813" spans="1:10" hidden="1">
      <c r="A8813" t="s">
        <v>1246</v>
      </c>
      <c r="B8813" s="1">
        <v>1202273</v>
      </c>
      <c r="C8813" s="1">
        <v>605621</v>
      </c>
      <c r="D8813" t="s">
        <v>11</v>
      </c>
      <c r="E8813" s="1">
        <v>2023</v>
      </c>
      <c r="F8813" s="1">
        <v>4</v>
      </c>
      <c r="G8813" s="1">
        <v>10</v>
      </c>
      <c r="H8813" s="1">
        <v>7.5060000000000002</v>
      </c>
      <c r="I8813" s="1">
        <v>7.5060000000000002</v>
      </c>
      <c r="J8813" s="1">
        <v>1</v>
      </c>
    </row>
    <row r="8814" spans="1:10" hidden="1">
      <c r="A8814" t="s">
        <v>107</v>
      </c>
      <c r="B8814" s="1">
        <v>1204763</v>
      </c>
      <c r="C8814" s="1">
        <v>609506</v>
      </c>
      <c r="D8814" t="s">
        <v>11</v>
      </c>
      <c r="E8814" s="1">
        <v>2023</v>
      </c>
      <c r="F8814" s="1">
        <v>5</v>
      </c>
      <c r="G8814" s="1">
        <v>10</v>
      </c>
      <c r="H8814" s="1">
        <v>0.05</v>
      </c>
      <c r="I8814" s="1">
        <v>0.05</v>
      </c>
      <c r="J8814" s="1">
        <v>1</v>
      </c>
    </row>
    <row r="8815" spans="1:10" hidden="1">
      <c r="A8815" t="s">
        <v>3079</v>
      </c>
      <c r="B8815" s="1">
        <v>1209179</v>
      </c>
      <c r="C8815" s="1">
        <v>625646</v>
      </c>
      <c r="D8815" t="s">
        <v>15</v>
      </c>
      <c r="E8815" s="1">
        <v>2023</v>
      </c>
      <c r="F8815" s="1">
        <v>7</v>
      </c>
      <c r="G8815" s="1">
        <v>11</v>
      </c>
      <c r="H8815" s="1">
        <v>0.64600000000000002</v>
      </c>
      <c r="I8815" s="1">
        <v>0.64600000000000002</v>
      </c>
      <c r="J8815" s="1">
        <v>1</v>
      </c>
    </row>
    <row r="8816" spans="1:10" hidden="1">
      <c r="A8816" t="s">
        <v>34</v>
      </c>
      <c r="B8816" s="1">
        <v>1211320</v>
      </c>
      <c r="C8816" s="1">
        <v>628566</v>
      </c>
      <c r="D8816" t="s">
        <v>11</v>
      </c>
      <c r="E8816" s="1">
        <v>2023</v>
      </c>
      <c r="F8816" s="1">
        <v>7</v>
      </c>
      <c r="G8816" s="1">
        <v>22</v>
      </c>
      <c r="H8816" s="1">
        <v>118.88500000000001</v>
      </c>
      <c r="I8816" s="1">
        <v>118.88500000000001</v>
      </c>
      <c r="J8816" s="1">
        <v>1</v>
      </c>
    </row>
    <row r="8817" spans="1:10" hidden="1">
      <c r="A8817" t="s">
        <v>3080</v>
      </c>
      <c r="B8817" s="1">
        <v>1214365</v>
      </c>
      <c r="C8817" s="1">
        <v>642471</v>
      </c>
      <c r="D8817" t="s">
        <v>11</v>
      </c>
      <c r="E8817" s="1">
        <v>2023</v>
      </c>
      <c r="F8817" s="1">
        <v>9</v>
      </c>
      <c r="G8817" s="1">
        <v>3</v>
      </c>
      <c r="H8817" s="1">
        <v>23.315000000000001</v>
      </c>
      <c r="I8817" s="1">
        <v>23.315000000000001</v>
      </c>
      <c r="J8817" s="1">
        <v>1</v>
      </c>
    </row>
    <row r="8818" spans="1:10" hidden="1">
      <c r="A8818" t="s">
        <v>348</v>
      </c>
      <c r="B8818" s="1">
        <v>1214906</v>
      </c>
      <c r="C8818" s="1">
        <v>642912</v>
      </c>
      <c r="D8818" t="s">
        <v>11</v>
      </c>
      <c r="E8818" s="1">
        <v>2023</v>
      </c>
      <c r="F8818" s="1">
        <v>9</v>
      </c>
      <c r="G8818" s="1">
        <v>8</v>
      </c>
      <c r="H8818" s="1">
        <v>27.164000000000001</v>
      </c>
      <c r="I8818" s="1">
        <v>27.164000000000001</v>
      </c>
      <c r="J8818" s="1">
        <v>1</v>
      </c>
    </row>
    <row r="8819" spans="1:10" hidden="1">
      <c r="A8819" t="s">
        <v>3081</v>
      </c>
      <c r="B8819" s="1">
        <v>1218921</v>
      </c>
      <c r="C8819" s="1">
        <v>648553</v>
      </c>
      <c r="D8819" t="s">
        <v>11</v>
      </c>
      <c r="E8819" s="1">
        <v>2023</v>
      </c>
      <c r="F8819" s="1">
        <v>10</v>
      </c>
      <c r="G8819" s="1">
        <v>15</v>
      </c>
      <c r="H8819" s="1">
        <v>13.852</v>
      </c>
      <c r="I8819" s="1">
        <v>13.852</v>
      </c>
      <c r="J8819" s="1">
        <v>1</v>
      </c>
    </row>
    <row r="8820" spans="1:10" hidden="1">
      <c r="A8820" t="s">
        <v>94</v>
      </c>
      <c r="B8820" s="1">
        <v>1194984</v>
      </c>
      <c r="C8820" s="1">
        <v>550527</v>
      </c>
      <c r="D8820" t="s">
        <v>11</v>
      </c>
      <c r="E8820" s="1">
        <v>2023</v>
      </c>
      <c r="F8820" s="1">
        <v>1</v>
      </c>
      <c r="G8820" s="1">
        <v>21</v>
      </c>
      <c r="H8820" s="1">
        <v>19.297999999999998</v>
      </c>
      <c r="I8820" s="1">
        <v>13.286</v>
      </c>
      <c r="J8820" s="1">
        <v>1</v>
      </c>
    </row>
    <row r="8821" spans="1:10" hidden="1">
      <c r="A8821" t="s">
        <v>619</v>
      </c>
      <c r="B8821" s="1">
        <v>1195179</v>
      </c>
      <c r="C8821" s="1">
        <v>551223</v>
      </c>
      <c r="D8821" t="s">
        <v>15</v>
      </c>
      <c r="E8821" s="1">
        <v>2023</v>
      </c>
      <c r="F8821" s="1">
        <v>1</v>
      </c>
      <c r="G8821" s="1">
        <v>29</v>
      </c>
      <c r="H8821" s="1">
        <v>1.9550000000000001</v>
      </c>
      <c r="I8821" s="1">
        <v>7.6999999999999999E-2</v>
      </c>
      <c r="J8821" s="1">
        <v>1</v>
      </c>
    </row>
    <row r="8822" spans="1:10" hidden="1">
      <c r="A8822" t="s">
        <v>2912</v>
      </c>
      <c r="B8822" s="1">
        <v>1198095</v>
      </c>
      <c r="C8822" s="1">
        <v>565538</v>
      </c>
      <c r="D8822" t="s">
        <v>11</v>
      </c>
      <c r="E8822" s="1">
        <v>2023</v>
      </c>
      <c r="F8822" s="1">
        <v>3</v>
      </c>
      <c r="G8822" s="1">
        <v>5</v>
      </c>
      <c r="H8822" s="1">
        <v>0.26100000000000001</v>
      </c>
      <c r="I8822" s="1">
        <v>0.26100000000000001</v>
      </c>
      <c r="J8822" s="1">
        <v>1</v>
      </c>
    </row>
    <row r="8823" spans="1:10" hidden="1">
      <c r="A8823" t="s">
        <v>168</v>
      </c>
      <c r="B8823" s="1">
        <v>1201032</v>
      </c>
      <c r="C8823" s="1">
        <v>605898</v>
      </c>
      <c r="D8823" t="s">
        <v>15</v>
      </c>
      <c r="E8823" s="1">
        <v>2023</v>
      </c>
      <c r="F8823" s="1">
        <v>4</v>
      </c>
      <c r="G8823" s="1">
        <v>12</v>
      </c>
      <c r="H8823" s="1">
        <v>0.437</v>
      </c>
      <c r="I8823" s="1">
        <v>0.437</v>
      </c>
      <c r="J8823" s="1">
        <v>1</v>
      </c>
    </row>
    <row r="8824" spans="1:10" hidden="1">
      <c r="A8824" t="s">
        <v>109</v>
      </c>
      <c r="B8824" s="1">
        <v>1206359</v>
      </c>
      <c r="C8824" s="1">
        <v>611744</v>
      </c>
      <c r="D8824" t="s">
        <v>11</v>
      </c>
      <c r="E8824" s="1">
        <v>2023</v>
      </c>
      <c r="F8824" s="1">
        <v>5</v>
      </c>
      <c r="G8824" s="1">
        <v>28</v>
      </c>
      <c r="H8824" s="1">
        <v>2.1999999999999999E-2</v>
      </c>
      <c r="I8824" s="1">
        <v>2.1999999999999999E-2</v>
      </c>
      <c r="J8824" s="1">
        <v>1</v>
      </c>
    </row>
    <row r="8825" spans="1:10" hidden="1">
      <c r="A8825" t="s">
        <v>3082</v>
      </c>
      <c r="B8825" s="1">
        <v>1209312</v>
      </c>
      <c r="C8825" s="1">
        <v>625740</v>
      </c>
      <c r="D8825" t="s">
        <v>15</v>
      </c>
      <c r="E8825" s="1">
        <v>2023</v>
      </c>
      <c r="F8825" s="1">
        <v>7</v>
      </c>
      <c r="G8825" s="1">
        <v>13</v>
      </c>
      <c r="H8825" s="1">
        <v>5.6379999999999999</v>
      </c>
      <c r="I8825" s="1">
        <v>5.6379999999999999</v>
      </c>
      <c r="J8825" s="1">
        <v>1</v>
      </c>
    </row>
    <row r="8826" spans="1:10" hidden="1">
      <c r="A8826" t="s">
        <v>107</v>
      </c>
      <c r="B8826" s="1">
        <v>1209768</v>
      </c>
      <c r="C8826" s="1">
        <v>625855</v>
      </c>
      <c r="D8826" t="s">
        <v>11</v>
      </c>
      <c r="E8826" s="1">
        <v>2023</v>
      </c>
      <c r="F8826" s="1">
        <v>7</v>
      </c>
      <c r="G8826" s="1">
        <v>14</v>
      </c>
      <c r="H8826" s="1">
        <v>1E-3</v>
      </c>
      <c r="I8826" s="1">
        <v>1E-3</v>
      </c>
      <c r="J8826" s="1">
        <v>1</v>
      </c>
    </row>
    <row r="8827" spans="1:10" hidden="1">
      <c r="A8827" t="s">
        <v>317</v>
      </c>
      <c r="B8827" s="1">
        <v>1210987</v>
      </c>
      <c r="C8827" s="1">
        <v>628120</v>
      </c>
      <c r="D8827" t="s">
        <v>11</v>
      </c>
      <c r="E8827" s="1">
        <v>2023</v>
      </c>
      <c r="F8827" s="1">
        <v>7</v>
      </c>
      <c r="G8827" s="1">
        <v>23</v>
      </c>
      <c r="H8827" s="1">
        <v>0.73699999999999999</v>
      </c>
      <c r="I8827" s="1">
        <v>0.73699999999999999</v>
      </c>
      <c r="J8827" s="1">
        <v>1</v>
      </c>
    </row>
    <row r="8828" spans="1:10" hidden="1">
      <c r="A8828" t="s">
        <v>10</v>
      </c>
      <c r="B8828" s="1">
        <v>1211861</v>
      </c>
      <c r="C8828" s="1">
        <v>629338</v>
      </c>
      <c r="D8828" t="s">
        <v>11</v>
      </c>
      <c r="E8828" s="1">
        <v>2023</v>
      </c>
      <c r="F8828" s="1">
        <v>8</v>
      </c>
      <c r="G8828" s="1">
        <v>1</v>
      </c>
      <c r="H8828" s="1">
        <v>1E-3</v>
      </c>
      <c r="I8828" s="1">
        <v>1E-3</v>
      </c>
      <c r="J8828" s="1">
        <v>1</v>
      </c>
    </row>
    <row r="8829" spans="1:10" hidden="1">
      <c r="A8829" t="s">
        <v>2658</v>
      </c>
      <c r="B8829" s="1">
        <v>1213806</v>
      </c>
      <c r="C8829" s="1">
        <v>641647</v>
      </c>
      <c r="D8829" t="s">
        <v>11</v>
      </c>
      <c r="E8829" s="1">
        <v>2023</v>
      </c>
      <c r="F8829" s="1">
        <v>8</v>
      </c>
      <c r="G8829" s="1">
        <v>28</v>
      </c>
      <c r="H8829" s="1">
        <v>3.4870000000000001</v>
      </c>
      <c r="I8829" s="1">
        <v>3.4870000000000001</v>
      </c>
      <c r="J8829" s="1">
        <v>1</v>
      </c>
    </row>
    <row r="8830" spans="1:10" hidden="1">
      <c r="A8830" t="s">
        <v>1052</v>
      </c>
      <c r="B8830" s="1">
        <v>1215162</v>
      </c>
      <c r="C8830" s="1">
        <v>643484</v>
      </c>
      <c r="D8830" t="s">
        <v>11</v>
      </c>
      <c r="E8830" s="1">
        <v>2023</v>
      </c>
      <c r="F8830" s="1">
        <v>9</v>
      </c>
      <c r="G8830" s="1">
        <v>12</v>
      </c>
      <c r="H8830" s="1">
        <v>0.13300000000000001</v>
      </c>
      <c r="I8830" s="1">
        <v>0.13300000000000001</v>
      </c>
      <c r="J8830" s="1">
        <v>1</v>
      </c>
    </row>
    <row r="8831" spans="1:10" hidden="1">
      <c r="A8831" t="s">
        <v>94</v>
      </c>
      <c r="B8831" s="1">
        <v>1216752</v>
      </c>
      <c r="C8831" s="1">
        <v>645495</v>
      </c>
      <c r="D8831" t="s">
        <v>11</v>
      </c>
      <c r="E8831" s="1">
        <v>2023</v>
      </c>
      <c r="F8831" s="1">
        <v>9</v>
      </c>
      <c r="G8831" s="1">
        <v>27</v>
      </c>
      <c r="H8831" s="1">
        <v>4.0000000000000001E-3</v>
      </c>
      <c r="I8831" s="1">
        <v>4.0000000000000001E-3</v>
      </c>
      <c r="J8831" s="1">
        <v>1</v>
      </c>
    </row>
    <row r="8832" spans="1:10" hidden="1">
      <c r="A8832" t="s">
        <v>565</v>
      </c>
      <c r="B8832" s="1">
        <v>1217337</v>
      </c>
      <c r="C8832" s="1">
        <v>647735</v>
      </c>
      <c r="D8832" t="s">
        <v>83</v>
      </c>
      <c r="E8832" s="1">
        <v>2023</v>
      </c>
      <c r="F8832" s="1">
        <v>10</v>
      </c>
      <c r="G8832" s="1">
        <v>11</v>
      </c>
      <c r="H8832" s="1">
        <v>0.94199999999999995</v>
      </c>
      <c r="I8832" s="1">
        <v>0.94199999999999995</v>
      </c>
      <c r="J8832" s="1">
        <v>1</v>
      </c>
    </row>
    <row r="8833" spans="1:10" hidden="1">
      <c r="A8833" t="s">
        <v>379</v>
      </c>
      <c r="B8833" s="1">
        <v>1219169</v>
      </c>
      <c r="C8833" s="1">
        <v>648854</v>
      </c>
      <c r="D8833" t="s">
        <v>11</v>
      </c>
      <c r="E8833" s="1">
        <v>2023</v>
      </c>
      <c r="F8833" s="1">
        <v>10</v>
      </c>
      <c r="G8833" s="1">
        <v>17</v>
      </c>
      <c r="H8833" s="1">
        <v>8.9039999999999999</v>
      </c>
      <c r="I8833" s="1">
        <v>7.2110000000000003</v>
      </c>
      <c r="J8833" s="1">
        <v>1</v>
      </c>
    </row>
    <row r="8834" spans="1:10" hidden="1">
      <c r="A8834" t="s">
        <v>172</v>
      </c>
      <c r="B8834" s="1">
        <v>1218404</v>
      </c>
      <c r="C8834" s="1">
        <v>648862</v>
      </c>
      <c r="D8834" t="s">
        <v>11</v>
      </c>
      <c r="E8834" s="1">
        <v>2023</v>
      </c>
      <c r="F8834" s="1">
        <v>10</v>
      </c>
      <c r="G8834" s="1">
        <v>18</v>
      </c>
      <c r="H8834" s="1">
        <v>1.4999999999999999E-2</v>
      </c>
      <c r="I8834" s="1">
        <v>1.4999999999999999E-2</v>
      </c>
      <c r="J8834" s="1">
        <v>1</v>
      </c>
    </row>
    <row r="8835" spans="1:10" hidden="1">
      <c r="A8835" t="s">
        <v>225</v>
      </c>
      <c r="B8835" s="1">
        <v>1219698</v>
      </c>
      <c r="C8835" s="1">
        <v>649531</v>
      </c>
      <c r="D8835" t="s">
        <v>11</v>
      </c>
      <c r="E8835" s="1">
        <v>2023</v>
      </c>
      <c r="F8835" s="1">
        <v>10</v>
      </c>
      <c r="G8835" s="1">
        <v>23</v>
      </c>
      <c r="H8835" s="1">
        <v>1.234</v>
      </c>
      <c r="I8835" s="1">
        <v>1.234</v>
      </c>
      <c r="J8835" s="1">
        <v>1</v>
      </c>
    </row>
    <row r="8836" spans="1:10" hidden="1">
      <c r="A8836" t="s">
        <v>144</v>
      </c>
      <c r="B8836" s="1">
        <v>1195546</v>
      </c>
      <c r="C8836" s="1">
        <v>551484</v>
      </c>
      <c r="D8836" t="s">
        <v>11</v>
      </c>
      <c r="E8836" s="1">
        <v>2023</v>
      </c>
      <c r="F8836" s="1">
        <v>1</v>
      </c>
      <c r="G8836" s="1">
        <v>31</v>
      </c>
      <c r="H8836" s="1">
        <v>0.89400000000000002</v>
      </c>
      <c r="I8836" s="1">
        <v>0.89400000000000002</v>
      </c>
      <c r="J8836" s="1">
        <v>1</v>
      </c>
    </row>
    <row r="8837" spans="1:10" hidden="1">
      <c r="A8837" t="s">
        <v>547</v>
      </c>
      <c r="B8837" s="1">
        <v>1193054</v>
      </c>
      <c r="C8837" s="1">
        <v>551501</v>
      </c>
      <c r="D8837" t="s">
        <v>497</v>
      </c>
      <c r="E8837" s="1">
        <v>2023</v>
      </c>
      <c r="F8837" s="1">
        <v>2</v>
      </c>
      <c r="G8837" s="1">
        <v>1</v>
      </c>
      <c r="H8837" s="1">
        <v>672</v>
      </c>
      <c r="I8837" s="1">
        <v>672</v>
      </c>
      <c r="J8837" s="1">
        <v>1</v>
      </c>
    </row>
    <row r="8838" spans="1:10" hidden="1">
      <c r="A8838" t="s">
        <v>1784</v>
      </c>
      <c r="B8838" s="1">
        <v>1195955</v>
      </c>
      <c r="C8838" s="1">
        <v>556053</v>
      </c>
      <c r="D8838" t="s">
        <v>11</v>
      </c>
      <c r="E8838" s="1">
        <v>2023</v>
      </c>
      <c r="F8838" s="1">
        <v>2</v>
      </c>
      <c r="G8838" s="1">
        <v>9</v>
      </c>
      <c r="H8838" s="1">
        <v>2.0830000000000002</v>
      </c>
      <c r="I8838" s="1">
        <v>2.0830000000000002</v>
      </c>
      <c r="J8838" s="1">
        <v>1</v>
      </c>
    </row>
    <row r="8839" spans="1:10" hidden="1">
      <c r="A8839" t="s">
        <v>3083</v>
      </c>
      <c r="B8839" s="1">
        <v>1198749</v>
      </c>
      <c r="C8839" s="1">
        <v>571736</v>
      </c>
      <c r="D8839" t="s">
        <v>11</v>
      </c>
      <c r="E8839" s="1">
        <v>2023</v>
      </c>
      <c r="F8839" s="1">
        <v>3</v>
      </c>
      <c r="G8839" s="1">
        <v>12</v>
      </c>
      <c r="H8839" s="1">
        <v>0.32600000000000001</v>
      </c>
      <c r="I8839" s="1">
        <v>0.32600000000000001</v>
      </c>
      <c r="J8839" s="1">
        <v>1</v>
      </c>
    </row>
    <row r="8840" spans="1:10" hidden="1">
      <c r="A8840" t="s">
        <v>72</v>
      </c>
      <c r="B8840" s="1">
        <v>1200009</v>
      </c>
      <c r="C8840" s="1">
        <v>587750</v>
      </c>
      <c r="D8840" t="s">
        <v>11</v>
      </c>
      <c r="E8840" s="1">
        <v>2023</v>
      </c>
      <c r="F8840" s="1">
        <v>3</v>
      </c>
      <c r="G8840" s="1">
        <v>23</v>
      </c>
      <c r="H8840" s="1">
        <v>1E-3</v>
      </c>
      <c r="I8840" s="1">
        <v>1E-3</v>
      </c>
      <c r="J8840" s="1">
        <v>1</v>
      </c>
    </row>
    <row r="8841" spans="1:10" hidden="1">
      <c r="A8841" t="s">
        <v>403</v>
      </c>
      <c r="B8841" s="1">
        <v>1200033</v>
      </c>
      <c r="C8841" s="1">
        <v>587923</v>
      </c>
      <c r="D8841" t="s">
        <v>11</v>
      </c>
      <c r="E8841" s="1">
        <v>2023</v>
      </c>
      <c r="F8841" s="1">
        <v>3</v>
      </c>
      <c r="G8841" s="1">
        <v>23</v>
      </c>
      <c r="H8841" s="1">
        <v>4.0000000000000001E-3</v>
      </c>
      <c r="I8841" s="1">
        <v>4.0000000000000001E-3</v>
      </c>
      <c r="J8841" s="1">
        <v>1</v>
      </c>
    </row>
    <row r="8842" spans="1:10" hidden="1">
      <c r="A8842" t="s">
        <v>1630</v>
      </c>
      <c r="B8842" s="1">
        <v>1206765</v>
      </c>
      <c r="C8842" s="1">
        <v>612473</v>
      </c>
      <c r="D8842" t="s">
        <v>11</v>
      </c>
      <c r="E8842" s="1">
        <v>2023</v>
      </c>
      <c r="F8842" s="1">
        <v>6</v>
      </c>
      <c r="G8842" s="1">
        <v>2</v>
      </c>
      <c r="H8842" s="1">
        <v>0.44900000000000001</v>
      </c>
      <c r="I8842" s="1">
        <v>0.44900000000000001</v>
      </c>
      <c r="J8842" s="1">
        <v>1</v>
      </c>
    </row>
    <row r="8843" spans="1:10" hidden="1">
      <c r="A8843" t="s">
        <v>514</v>
      </c>
      <c r="B8843" s="1">
        <v>1209282</v>
      </c>
      <c r="C8843" s="1">
        <v>622384</v>
      </c>
      <c r="D8843" t="s">
        <v>11</v>
      </c>
      <c r="E8843" s="1">
        <v>2023</v>
      </c>
      <c r="F8843" s="1">
        <v>7</v>
      </c>
      <c r="G8843" s="1">
        <v>5</v>
      </c>
      <c r="H8843" s="1">
        <v>0.26700000000000002</v>
      </c>
      <c r="I8843" s="1">
        <v>0.26700000000000002</v>
      </c>
      <c r="J8843" s="1">
        <v>1</v>
      </c>
    </row>
    <row r="8844" spans="1:10" hidden="1">
      <c r="A8844" t="s">
        <v>109</v>
      </c>
      <c r="B8844" s="1">
        <v>1209512</v>
      </c>
      <c r="C8844" s="1">
        <v>622814</v>
      </c>
      <c r="D8844" t="s">
        <v>11</v>
      </c>
      <c r="E8844" s="1">
        <v>2023</v>
      </c>
      <c r="F8844" s="1">
        <v>7</v>
      </c>
      <c r="G8844" s="1">
        <v>9</v>
      </c>
      <c r="H8844" s="1">
        <v>8.8230000000000004</v>
      </c>
      <c r="I8844" s="1">
        <v>1.99</v>
      </c>
      <c r="J8844" s="1">
        <v>1</v>
      </c>
    </row>
    <row r="8845" spans="1:10" hidden="1">
      <c r="A8845" t="s">
        <v>24</v>
      </c>
      <c r="B8845" s="1">
        <v>1209808</v>
      </c>
      <c r="C8845" s="1">
        <v>625942</v>
      </c>
      <c r="D8845" t="s">
        <v>11</v>
      </c>
      <c r="E8845" s="1">
        <v>2023</v>
      </c>
      <c r="F8845" s="1">
        <v>7</v>
      </c>
      <c r="G8845" s="1">
        <v>15</v>
      </c>
      <c r="H8845" s="1">
        <v>8.0000000000000002E-3</v>
      </c>
      <c r="I8845" s="1">
        <v>8.0000000000000002E-3</v>
      </c>
      <c r="J8845" s="1">
        <v>1</v>
      </c>
    </row>
    <row r="8846" spans="1:10" hidden="1">
      <c r="A8846" t="s">
        <v>237</v>
      </c>
      <c r="B8846" s="1">
        <v>1210072</v>
      </c>
      <c r="C8846" s="1">
        <v>626456</v>
      </c>
      <c r="D8846" t="s">
        <v>11</v>
      </c>
      <c r="E8846" s="1">
        <v>2023</v>
      </c>
      <c r="F8846" s="1">
        <v>7</v>
      </c>
      <c r="G8846" s="1">
        <v>19</v>
      </c>
      <c r="H8846" s="1">
        <v>1E-3</v>
      </c>
      <c r="I8846" s="1">
        <v>1E-3</v>
      </c>
      <c r="J8846" s="1">
        <v>1</v>
      </c>
    </row>
    <row r="8847" spans="1:10" hidden="1">
      <c r="A8847" t="s">
        <v>1025</v>
      </c>
      <c r="B8847" s="1">
        <v>1215471</v>
      </c>
      <c r="C8847" s="1">
        <v>644656</v>
      </c>
      <c r="D8847" t="s">
        <v>15</v>
      </c>
      <c r="E8847" s="1">
        <v>2023</v>
      </c>
      <c r="F8847" s="1">
        <v>9</v>
      </c>
      <c r="G8847" s="1">
        <v>22</v>
      </c>
      <c r="H8847" s="1">
        <v>2.9000000000000001E-2</v>
      </c>
      <c r="I8847" s="1">
        <v>2.9000000000000001E-2</v>
      </c>
      <c r="J8847" s="1">
        <v>1</v>
      </c>
    </row>
    <row r="8848" spans="1:10" hidden="1">
      <c r="A8848" t="s">
        <v>2334</v>
      </c>
      <c r="B8848" s="1">
        <v>1204544</v>
      </c>
      <c r="C8848" s="1">
        <v>609228</v>
      </c>
      <c r="D8848" t="s">
        <v>11</v>
      </c>
      <c r="E8848" s="1">
        <v>2023</v>
      </c>
      <c r="F8848" s="1">
        <v>5</v>
      </c>
      <c r="G8848" s="1">
        <v>8</v>
      </c>
      <c r="H8848" s="1">
        <v>21.318999999999999</v>
      </c>
      <c r="I8848" s="1">
        <v>21.318999999999999</v>
      </c>
      <c r="J8848" s="1">
        <v>1</v>
      </c>
    </row>
    <row r="8849" spans="1:10" hidden="1">
      <c r="A8849" t="s">
        <v>2100</v>
      </c>
      <c r="B8849" s="1">
        <v>1205454</v>
      </c>
      <c r="C8849" s="1">
        <v>610508</v>
      </c>
      <c r="D8849" t="s">
        <v>11</v>
      </c>
      <c r="E8849" s="1">
        <v>2023</v>
      </c>
      <c r="F8849" s="1">
        <v>5</v>
      </c>
      <c r="G8849" s="1">
        <v>17</v>
      </c>
      <c r="H8849" s="1">
        <v>2.508</v>
      </c>
      <c r="I8849" s="1">
        <v>2.508</v>
      </c>
      <c r="J8849" s="1">
        <v>1</v>
      </c>
    </row>
    <row r="8850" spans="1:10" hidden="1">
      <c r="A8850" t="s">
        <v>3084</v>
      </c>
      <c r="B8850" s="1">
        <v>1204958</v>
      </c>
      <c r="C8850" s="1">
        <v>610769</v>
      </c>
      <c r="D8850" t="s">
        <v>15</v>
      </c>
      <c r="E8850" s="1">
        <v>2023</v>
      </c>
      <c r="F8850" s="1">
        <v>5</v>
      </c>
      <c r="G8850" s="1">
        <v>19</v>
      </c>
      <c r="H8850" s="1">
        <v>0.38300000000000001</v>
      </c>
      <c r="I8850" s="1">
        <v>0.38300000000000001</v>
      </c>
      <c r="J8850" s="1">
        <v>1</v>
      </c>
    </row>
    <row r="8851" spans="1:10" hidden="1">
      <c r="A8851" t="s">
        <v>967</v>
      </c>
      <c r="B8851" s="1">
        <v>1206073</v>
      </c>
      <c r="C8851" s="1">
        <v>611641</v>
      </c>
      <c r="D8851" t="s">
        <v>11</v>
      </c>
      <c r="E8851" s="1">
        <v>2023</v>
      </c>
      <c r="F8851" s="1">
        <v>5</v>
      </c>
      <c r="G8851" s="1">
        <v>27</v>
      </c>
      <c r="H8851" s="1">
        <v>8.5760000000000005</v>
      </c>
      <c r="I8851" s="1">
        <v>8.5760000000000005</v>
      </c>
      <c r="J8851" s="1">
        <v>1</v>
      </c>
    </row>
    <row r="8852" spans="1:10" hidden="1">
      <c r="A8852" t="s">
        <v>1026</v>
      </c>
      <c r="B8852" s="1">
        <v>1209706</v>
      </c>
      <c r="C8852" s="1">
        <v>625785</v>
      </c>
      <c r="D8852" t="s">
        <v>11</v>
      </c>
      <c r="E8852" s="1">
        <v>2023</v>
      </c>
      <c r="F8852" s="1">
        <v>7</v>
      </c>
      <c r="G8852" s="1">
        <v>13</v>
      </c>
      <c r="H8852" s="1">
        <v>1.375</v>
      </c>
      <c r="I8852" s="1">
        <v>1.375</v>
      </c>
      <c r="J8852" s="1">
        <v>1</v>
      </c>
    </row>
    <row r="8853" spans="1:10" hidden="1">
      <c r="A8853" t="s">
        <v>2331</v>
      </c>
      <c r="B8853" s="1">
        <v>1209905</v>
      </c>
      <c r="C8853" s="1">
        <v>626285</v>
      </c>
      <c r="D8853" t="s">
        <v>11</v>
      </c>
      <c r="E8853" s="1">
        <v>2023</v>
      </c>
      <c r="F8853" s="1">
        <v>7</v>
      </c>
      <c r="G8853" s="1">
        <v>18</v>
      </c>
      <c r="H8853" s="1">
        <v>6.8970000000000002</v>
      </c>
      <c r="I8853" s="1">
        <v>6.8970000000000002</v>
      </c>
      <c r="J8853" s="1">
        <v>1</v>
      </c>
    </row>
    <row r="8854" spans="1:10" hidden="1">
      <c r="A8854" t="s">
        <v>232</v>
      </c>
      <c r="B8854" s="1">
        <v>1210015</v>
      </c>
      <c r="C8854" s="1">
        <v>626381</v>
      </c>
      <c r="D8854" t="s">
        <v>11</v>
      </c>
      <c r="E8854" s="1">
        <v>2023</v>
      </c>
      <c r="F8854" s="1">
        <v>7</v>
      </c>
      <c r="G8854" s="1">
        <v>18</v>
      </c>
      <c r="H8854" s="1">
        <v>1E-3</v>
      </c>
      <c r="I8854" s="1">
        <v>1E-3</v>
      </c>
      <c r="J8854" s="1">
        <v>1</v>
      </c>
    </row>
    <row r="8855" spans="1:10" hidden="1">
      <c r="A8855" t="s">
        <v>488</v>
      </c>
      <c r="B8855" s="1">
        <v>1210759</v>
      </c>
      <c r="C8855" s="1">
        <v>627724</v>
      </c>
      <c r="D8855" t="s">
        <v>11</v>
      </c>
      <c r="E8855" s="1">
        <v>2023</v>
      </c>
      <c r="F8855" s="1">
        <v>7</v>
      </c>
      <c r="G8855" s="1">
        <v>21</v>
      </c>
      <c r="H8855" s="1">
        <v>1E-3</v>
      </c>
      <c r="I8855" s="1">
        <v>1E-3</v>
      </c>
      <c r="J8855" s="1">
        <v>1</v>
      </c>
    </row>
    <row r="8856" spans="1:10" hidden="1">
      <c r="A8856" t="s">
        <v>2800</v>
      </c>
      <c r="B8856" s="1">
        <v>1213519</v>
      </c>
      <c r="C8856" s="1">
        <v>641714</v>
      </c>
      <c r="D8856" t="s">
        <v>11</v>
      </c>
      <c r="E8856" s="1">
        <v>2023</v>
      </c>
      <c r="F8856" s="1">
        <v>8</v>
      </c>
      <c r="G8856" s="1">
        <v>28</v>
      </c>
      <c r="H8856" s="1">
        <v>0.73299999999999998</v>
      </c>
      <c r="I8856" s="1">
        <v>0.73299999999999998</v>
      </c>
      <c r="J8856" s="1">
        <v>1</v>
      </c>
    </row>
    <row r="8857" spans="1:10" hidden="1">
      <c r="A8857" t="s">
        <v>220</v>
      </c>
      <c r="B8857" s="1">
        <v>1192605</v>
      </c>
      <c r="C8857" s="1">
        <v>547471</v>
      </c>
      <c r="D8857" t="s">
        <v>11</v>
      </c>
      <c r="E8857" s="1">
        <v>2023</v>
      </c>
      <c r="F8857" s="1">
        <v>1</v>
      </c>
      <c r="G8857" s="1">
        <v>2</v>
      </c>
      <c r="H8857" s="1">
        <v>4.7939999999999996</v>
      </c>
      <c r="I8857" s="1">
        <v>4.7939999999999996</v>
      </c>
      <c r="J8857" s="1">
        <v>1</v>
      </c>
    </row>
    <row r="8858" spans="1:10" hidden="1">
      <c r="A8858" t="s">
        <v>109</v>
      </c>
      <c r="B8858" s="1">
        <v>1199306</v>
      </c>
      <c r="C8858" s="1">
        <v>583761</v>
      </c>
      <c r="D8858" t="s">
        <v>11</v>
      </c>
      <c r="E8858" s="1">
        <v>2023</v>
      </c>
      <c r="F8858" s="1">
        <v>3</v>
      </c>
      <c r="G8858" s="1">
        <v>17</v>
      </c>
      <c r="H8858" s="1">
        <v>1E-3</v>
      </c>
      <c r="I8858" s="1">
        <v>1E-3</v>
      </c>
      <c r="J8858" s="1">
        <v>1</v>
      </c>
    </row>
    <row r="8859" spans="1:10" hidden="1">
      <c r="A8859" t="s">
        <v>415</v>
      </c>
      <c r="B8859" s="1">
        <v>1202727</v>
      </c>
      <c r="C8859" s="1">
        <v>606224</v>
      </c>
      <c r="D8859" t="s">
        <v>11</v>
      </c>
      <c r="E8859" s="1">
        <v>2023</v>
      </c>
      <c r="F8859" s="1">
        <v>4</v>
      </c>
      <c r="G8859" s="1">
        <v>14</v>
      </c>
      <c r="H8859" s="1">
        <v>1.4E-2</v>
      </c>
      <c r="I8859" s="1">
        <v>1.4E-2</v>
      </c>
      <c r="J8859" s="1">
        <v>1</v>
      </c>
    </row>
    <row r="8860" spans="1:10" hidden="1">
      <c r="A8860" t="s">
        <v>109</v>
      </c>
      <c r="B8860" s="1">
        <v>1206430</v>
      </c>
      <c r="C8860" s="1">
        <v>611897</v>
      </c>
      <c r="D8860" t="s">
        <v>11</v>
      </c>
      <c r="E8860" s="1">
        <v>2023</v>
      </c>
      <c r="F8860" s="1">
        <v>5</v>
      </c>
      <c r="G8860" s="1">
        <v>29</v>
      </c>
      <c r="H8860" s="1">
        <v>4.9000000000000002E-2</v>
      </c>
      <c r="I8860" s="1">
        <v>4.9000000000000002E-2</v>
      </c>
      <c r="J8860" s="1">
        <v>1</v>
      </c>
    </row>
    <row r="8861" spans="1:10" hidden="1">
      <c r="A8861" t="s">
        <v>48</v>
      </c>
      <c r="B8861" s="1">
        <v>1200029</v>
      </c>
      <c r="C8861" s="1">
        <v>587913</v>
      </c>
      <c r="D8861" t="s">
        <v>11</v>
      </c>
      <c r="E8861" s="1">
        <v>2023</v>
      </c>
      <c r="F8861" s="1">
        <v>3</v>
      </c>
      <c r="G8861" s="1">
        <v>23</v>
      </c>
      <c r="H8861" s="1">
        <v>1.6E-2</v>
      </c>
      <c r="I8861" s="1">
        <v>1.6E-2</v>
      </c>
      <c r="J8861" s="1">
        <v>1</v>
      </c>
    </row>
    <row r="8862" spans="1:10" hidden="1">
      <c r="A8862" t="s">
        <v>611</v>
      </c>
      <c r="B8862" s="1">
        <v>1206800</v>
      </c>
      <c r="C8862" s="1">
        <v>613301</v>
      </c>
      <c r="D8862" t="s">
        <v>15</v>
      </c>
      <c r="E8862" s="1">
        <v>2023</v>
      </c>
      <c r="F8862" s="1">
        <v>6</v>
      </c>
      <c r="G8862" s="1">
        <v>10</v>
      </c>
      <c r="H8862" s="1">
        <v>4.093</v>
      </c>
      <c r="I8862" s="1">
        <v>0.45200000000000001</v>
      </c>
      <c r="J8862" s="1">
        <v>1</v>
      </c>
    </row>
    <row r="8863" spans="1:10" hidden="1">
      <c r="A8863" t="s">
        <v>2744</v>
      </c>
      <c r="B8863" s="1">
        <v>1211281</v>
      </c>
      <c r="C8863" s="1">
        <v>629402</v>
      </c>
      <c r="D8863" t="s">
        <v>15</v>
      </c>
      <c r="E8863" s="1">
        <v>2023</v>
      </c>
      <c r="F8863" s="1">
        <v>8</v>
      </c>
      <c r="G8863" s="1">
        <v>2</v>
      </c>
      <c r="H8863" s="1">
        <v>9.1120000000000001</v>
      </c>
      <c r="I8863" s="1">
        <v>9.1120000000000001</v>
      </c>
      <c r="J8863" s="1">
        <v>1</v>
      </c>
    </row>
    <row r="8864" spans="1:10" hidden="1">
      <c r="A8864" t="s">
        <v>1730</v>
      </c>
      <c r="B8864" s="1">
        <v>1213227</v>
      </c>
      <c r="C8864" s="1">
        <v>641825</v>
      </c>
      <c r="D8864" t="s">
        <v>11</v>
      </c>
      <c r="E8864" s="1">
        <v>2023</v>
      </c>
      <c r="F8864" s="1">
        <v>8</v>
      </c>
      <c r="G8864" s="1">
        <v>29</v>
      </c>
      <c r="H8864" s="1">
        <v>0.25</v>
      </c>
      <c r="I8864" s="1">
        <v>0.25</v>
      </c>
      <c r="J8864" s="1">
        <v>1</v>
      </c>
    </row>
    <row r="8865" spans="1:10" hidden="1">
      <c r="A8865" t="s">
        <v>449</v>
      </c>
      <c r="B8865" s="1">
        <v>1215159</v>
      </c>
      <c r="C8865" s="1">
        <v>643437</v>
      </c>
      <c r="D8865" t="s">
        <v>11</v>
      </c>
      <c r="E8865" s="1">
        <v>2023</v>
      </c>
      <c r="F8865" s="1">
        <v>9</v>
      </c>
      <c r="G8865" s="1">
        <v>12</v>
      </c>
      <c r="H8865" s="1">
        <v>6.0000000000000001E-3</v>
      </c>
      <c r="I8865" s="1">
        <v>6.0000000000000001E-3</v>
      </c>
      <c r="J8865" s="1">
        <v>1</v>
      </c>
    </row>
    <row r="8866" spans="1:10" hidden="1">
      <c r="A8866" t="s">
        <v>356</v>
      </c>
      <c r="B8866" s="1">
        <v>1215741</v>
      </c>
      <c r="C8866" s="1">
        <v>644165</v>
      </c>
      <c r="D8866" t="s">
        <v>11</v>
      </c>
      <c r="E8866" s="1">
        <v>2023</v>
      </c>
      <c r="F8866" s="1">
        <v>9</v>
      </c>
      <c r="G8866" s="1">
        <v>19</v>
      </c>
      <c r="H8866" s="1">
        <v>2E-3</v>
      </c>
      <c r="I8866" s="1">
        <v>2E-3</v>
      </c>
      <c r="J8866" s="1">
        <v>1</v>
      </c>
    </row>
    <row r="8867" spans="1:10" hidden="1">
      <c r="A8867" t="s">
        <v>2764</v>
      </c>
      <c r="B8867" s="1">
        <v>1194621</v>
      </c>
      <c r="C8867" s="1">
        <v>550131</v>
      </c>
      <c r="D8867" t="s">
        <v>11</v>
      </c>
      <c r="E8867" s="1">
        <v>2023</v>
      </c>
      <c r="F8867" s="1">
        <v>1</v>
      </c>
      <c r="G8867" s="1">
        <v>20</v>
      </c>
      <c r="H8867" s="1">
        <v>5.165</v>
      </c>
      <c r="I8867" s="1">
        <v>5.165</v>
      </c>
      <c r="J8867" s="1">
        <v>1</v>
      </c>
    </row>
    <row r="8868" spans="1:10" hidden="1">
      <c r="A8868" t="s">
        <v>52</v>
      </c>
      <c r="B8868" s="1">
        <v>1201744</v>
      </c>
      <c r="C8868" s="1">
        <v>601131</v>
      </c>
      <c r="D8868" t="s">
        <v>11</v>
      </c>
      <c r="E8868" s="1">
        <v>2023</v>
      </c>
      <c r="F8868" s="1">
        <v>4</v>
      </c>
      <c r="G8868" s="1">
        <v>5</v>
      </c>
      <c r="H8868" s="1">
        <v>2E-3</v>
      </c>
      <c r="I8868" s="1">
        <v>2E-3</v>
      </c>
      <c r="J8868" s="1">
        <v>1</v>
      </c>
    </row>
    <row r="8869" spans="1:10" hidden="1">
      <c r="A8869" t="s">
        <v>3085</v>
      </c>
      <c r="B8869" s="1">
        <v>1201857</v>
      </c>
      <c r="C8869" s="1">
        <v>601351</v>
      </c>
      <c r="D8869" t="s">
        <v>9</v>
      </c>
      <c r="E8869" s="1">
        <v>2023</v>
      </c>
      <c r="F8869" s="1">
        <v>4</v>
      </c>
      <c r="G8869" s="1">
        <v>6</v>
      </c>
      <c r="H8869" s="1">
        <v>3.605</v>
      </c>
      <c r="I8869" s="1">
        <v>3.605</v>
      </c>
      <c r="J8869" s="1">
        <v>1</v>
      </c>
    </row>
    <row r="8870" spans="1:10" hidden="1">
      <c r="A8870" t="s">
        <v>215</v>
      </c>
      <c r="B8870" s="1">
        <v>1207999</v>
      </c>
      <c r="C8870" s="1">
        <v>614531</v>
      </c>
      <c r="D8870" t="s">
        <v>11</v>
      </c>
      <c r="E8870" s="1">
        <v>2023</v>
      </c>
      <c r="F8870" s="1">
        <v>6</v>
      </c>
      <c r="G8870" s="1">
        <v>20</v>
      </c>
      <c r="H8870" s="1">
        <v>2.1000000000000001E-2</v>
      </c>
      <c r="I8870" s="1">
        <v>2.1000000000000001E-2</v>
      </c>
      <c r="J8870" s="1">
        <v>1</v>
      </c>
    </row>
    <row r="8871" spans="1:10" hidden="1">
      <c r="A8871" t="s">
        <v>731</v>
      </c>
      <c r="B8871" s="1">
        <v>1207896</v>
      </c>
      <c r="C8871" s="1">
        <v>615329</v>
      </c>
      <c r="D8871" t="s">
        <v>15</v>
      </c>
      <c r="E8871" s="1">
        <v>2023</v>
      </c>
      <c r="F8871" s="1">
        <v>6</v>
      </c>
      <c r="G8871" s="1">
        <v>26</v>
      </c>
      <c r="H8871" s="1">
        <v>2.5</v>
      </c>
      <c r="I8871" s="1">
        <v>2.5</v>
      </c>
      <c r="J8871" s="1">
        <v>1</v>
      </c>
    </row>
    <row r="8872" spans="1:10" hidden="1">
      <c r="A8872" t="s">
        <v>435</v>
      </c>
      <c r="B8872" s="1">
        <v>1193322</v>
      </c>
      <c r="C8872" s="1">
        <v>548377</v>
      </c>
      <c r="D8872" t="s">
        <v>11</v>
      </c>
      <c r="E8872" s="1">
        <v>2023</v>
      </c>
      <c r="F8872" s="1">
        <v>1</v>
      </c>
      <c r="G8872" s="1">
        <v>7</v>
      </c>
      <c r="H8872" s="1">
        <v>10.324999999999999</v>
      </c>
      <c r="I8872" s="1">
        <v>10.324999999999999</v>
      </c>
      <c r="J8872" s="1">
        <v>1</v>
      </c>
    </row>
    <row r="8873" spans="1:10" hidden="1">
      <c r="A8873" t="s">
        <v>502</v>
      </c>
      <c r="B8873" s="1">
        <v>1197016</v>
      </c>
      <c r="C8873" s="1">
        <v>561614</v>
      </c>
      <c r="D8873" t="s">
        <v>11</v>
      </c>
      <c r="E8873" s="1">
        <v>2023</v>
      </c>
      <c r="F8873" s="1">
        <v>2</v>
      </c>
      <c r="G8873" s="1">
        <v>20</v>
      </c>
      <c r="H8873" s="1">
        <v>1E-3</v>
      </c>
      <c r="I8873" s="1">
        <v>1E-3</v>
      </c>
      <c r="J8873" s="1">
        <v>1</v>
      </c>
    </row>
    <row r="8874" spans="1:10" hidden="1">
      <c r="A8874" t="s">
        <v>886</v>
      </c>
      <c r="B8874" s="1">
        <v>1198031</v>
      </c>
      <c r="C8874" s="1">
        <v>565347</v>
      </c>
      <c r="D8874" t="s">
        <v>11</v>
      </c>
      <c r="E8874" s="1">
        <v>2023</v>
      </c>
      <c r="F8874" s="1">
        <v>3</v>
      </c>
      <c r="G8874" s="1">
        <v>3</v>
      </c>
      <c r="H8874" s="1">
        <v>0.376</v>
      </c>
      <c r="I8874" s="1">
        <v>0.376</v>
      </c>
      <c r="J8874" s="1">
        <v>1</v>
      </c>
    </row>
    <row r="8875" spans="1:10" hidden="1">
      <c r="A8875" t="s">
        <v>3086</v>
      </c>
      <c r="B8875" s="1">
        <v>1198779</v>
      </c>
      <c r="C8875" s="1">
        <v>571767</v>
      </c>
      <c r="D8875" t="s">
        <v>11</v>
      </c>
      <c r="E8875" s="1">
        <v>2023</v>
      </c>
      <c r="F8875" s="1">
        <v>3</v>
      </c>
      <c r="G8875" s="1">
        <v>13</v>
      </c>
      <c r="H8875" s="1">
        <v>10.843</v>
      </c>
      <c r="I8875" s="1">
        <v>10.843</v>
      </c>
      <c r="J8875" s="1">
        <v>1</v>
      </c>
    </row>
    <row r="8876" spans="1:10" hidden="1">
      <c r="A8876" t="s">
        <v>3087</v>
      </c>
      <c r="B8876" s="1">
        <v>1198377</v>
      </c>
      <c r="C8876" s="1">
        <v>571923</v>
      </c>
      <c r="D8876" t="s">
        <v>27</v>
      </c>
      <c r="E8876" s="1">
        <v>2023</v>
      </c>
      <c r="F8876" s="1">
        <v>3</v>
      </c>
      <c r="G8876" s="1">
        <v>14</v>
      </c>
      <c r="H8876" s="1">
        <v>0.23300000000000001</v>
      </c>
      <c r="I8876" s="1">
        <v>0.23300000000000001</v>
      </c>
      <c r="J8876" s="1">
        <v>1</v>
      </c>
    </row>
    <row r="8877" spans="1:10" hidden="1">
      <c r="A8877" t="s">
        <v>2292</v>
      </c>
      <c r="B8877" s="1">
        <v>1199868</v>
      </c>
      <c r="C8877" s="1">
        <v>588052</v>
      </c>
      <c r="D8877" t="s">
        <v>11</v>
      </c>
      <c r="E8877" s="1">
        <v>2023</v>
      </c>
      <c r="F8877" s="1">
        <v>3</v>
      </c>
      <c r="G8877" s="1">
        <v>24</v>
      </c>
      <c r="H8877" s="1">
        <v>2.827</v>
      </c>
      <c r="I8877" s="1">
        <v>2.827</v>
      </c>
      <c r="J8877" s="1">
        <v>1</v>
      </c>
    </row>
    <row r="8878" spans="1:10" hidden="1">
      <c r="A8878" t="s">
        <v>796</v>
      </c>
      <c r="B8878" s="1">
        <v>1200687</v>
      </c>
      <c r="C8878" s="1">
        <v>588740</v>
      </c>
      <c r="D8878" t="s">
        <v>303</v>
      </c>
      <c r="E8878" s="1">
        <v>2023</v>
      </c>
      <c r="F8878" s="1">
        <v>3</v>
      </c>
      <c r="G8878" s="1">
        <v>29</v>
      </c>
      <c r="H8878" s="1">
        <v>12.814</v>
      </c>
      <c r="I8878" s="1">
        <v>4.96</v>
      </c>
      <c r="J8878" s="1">
        <v>1</v>
      </c>
    </row>
    <row r="8879" spans="1:10" hidden="1">
      <c r="A8879" t="s">
        <v>862</v>
      </c>
      <c r="B8879" s="1">
        <v>1203851</v>
      </c>
      <c r="C8879" s="1">
        <v>608208</v>
      </c>
      <c r="D8879" t="s">
        <v>11</v>
      </c>
      <c r="E8879" s="1">
        <v>2023</v>
      </c>
      <c r="F8879" s="1">
        <v>4</v>
      </c>
      <c r="G8879" s="1">
        <v>28</v>
      </c>
      <c r="H8879" s="1">
        <v>1E-3</v>
      </c>
      <c r="I8879" s="1">
        <v>1E-3</v>
      </c>
      <c r="J8879" s="1">
        <v>1</v>
      </c>
    </row>
    <row r="8880" spans="1:10" hidden="1">
      <c r="A8880" t="s">
        <v>118</v>
      </c>
      <c r="B8880" s="1">
        <v>1204779</v>
      </c>
      <c r="C8880" s="1">
        <v>609488</v>
      </c>
      <c r="D8880" t="s">
        <v>11</v>
      </c>
      <c r="E8880" s="1">
        <v>2023</v>
      </c>
      <c r="F8880" s="1">
        <v>5</v>
      </c>
      <c r="G8880" s="1">
        <v>10</v>
      </c>
      <c r="H8880" s="1">
        <v>1.8440000000000001</v>
      </c>
      <c r="I8880" s="1">
        <v>1.585</v>
      </c>
      <c r="J8880" s="1">
        <v>1</v>
      </c>
    </row>
    <row r="8881" spans="1:10" hidden="1">
      <c r="A8881" t="s">
        <v>3088</v>
      </c>
      <c r="B8881" s="1">
        <v>1205177</v>
      </c>
      <c r="C8881" s="1">
        <v>610022</v>
      </c>
      <c r="D8881" t="s">
        <v>11</v>
      </c>
      <c r="E8881" s="1">
        <v>2023</v>
      </c>
      <c r="F8881" s="1">
        <v>5</v>
      </c>
      <c r="G8881" s="1">
        <v>13</v>
      </c>
      <c r="H8881" s="1">
        <v>21.138999999999999</v>
      </c>
      <c r="I8881" s="1">
        <v>21.138999999999999</v>
      </c>
      <c r="J8881" s="1">
        <v>1</v>
      </c>
    </row>
    <row r="8882" spans="1:10" hidden="1">
      <c r="A8882" t="s">
        <v>107</v>
      </c>
      <c r="B8882" s="1">
        <v>1205268</v>
      </c>
      <c r="C8882" s="1">
        <v>610226</v>
      </c>
      <c r="D8882" t="s">
        <v>11</v>
      </c>
      <c r="E8882" s="1">
        <v>2023</v>
      </c>
      <c r="F8882" s="1">
        <v>5</v>
      </c>
      <c r="G8882" s="1">
        <v>15</v>
      </c>
      <c r="H8882" s="1">
        <v>1.0999999999999999E-2</v>
      </c>
      <c r="I8882" s="1">
        <v>1.0999999999999999E-2</v>
      </c>
      <c r="J8882" s="1">
        <v>1</v>
      </c>
    </row>
    <row r="8883" spans="1:10" hidden="1">
      <c r="A8883" t="s">
        <v>2029</v>
      </c>
      <c r="B8883" s="1">
        <v>1206601</v>
      </c>
      <c r="C8883" s="1">
        <v>610835</v>
      </c>
      <c r="D8883" t="s">
        <v>303</v>
      </c>
      <c r="E8883" s="1">
        <v>2023</v>
      </c>
      <c r="F8883" s="1">
        <v>5</v>
      </c>
      <c r="G8883" s="1">
        <v>20</v>
      </c>
      <c r="H8883" s="1">
        <v>2.4089999999999998</v>
      </c>
      <c r="I8883" s="1">
        <v>2.4089999999999998</v>
      </c>
      <c r="J8883" s="1">
        <v>1</v>
      </c>
    </row>
    <row r="8884" spans="1:10" hidden="1">
      <c r="A8884" t="s">
        <v>52</v>
      </c>
      <c r="B8884" s="1">
        <v>1215887</v>
      </c>
      <c r="C8884" s="1">
        <v>644396</v>
      </c>
      <c r="D8884" t="s">
        <v>11</v>
      </c>
      <c r="E8884" s="1">
        <v>2023</v>
      </c>
      <c r="F8884" s="1">
        <v>9</v>
      </c>
      <c r="G8884" s="1">
        <v>22</v>
      </c>
      <c r="H8884" s="1">
        <v>1E-3</v>
      </c>
      <c r="I8884" s="1">
        <v>1E-3</v>
      </c>
      <c r="J8884" s="1">
        <v>1</v>
      </c>
    </row>
    <row r="8885" spans="1:10" hidden="1">
      <c r="A8885" t="s">
        <v>113</v>
      </c>
      <c r="B8885" s="1">
        <v>1194450</v>
      </c>
      <c r="C8885" s="1">
        <v>550057</v>
      </c>
      <c r="D8885" t="s">
        <v>11</v>
      </c>
      <c r="E8885" s="1">
        <v>2023</v>
      </c>
      <c r="F8885" s="1">
        <v>1</v>
      </c>
      <c r="G8885" s="1">
        <v>20</v>
      </c>
      <c r="H8885" s="1">
        <v>2.8340000000000001</v>
      </c>
      <c r="I8885" s="1">
        <v>2.8340000000000001</v>
      </c>
      <c r="J8885" s="1">
        <v>1</v>
      </c>
    </row>
    <row r="8886" spans="1:10" hidden="1">
      <c r="A8886" t="s">
        <v>194</v>
      </c>
      <c r="B8886" s="1">
        <v>1197388</v>
      </c>
      <c r="C8886" s="1">
        <v>561980</v>
      </c>
      <c r="D8886" t="s">
        <v>11</v>
      </c>
      <c r="E8886" s="1">
        <v>2023</v>
      </c>
      <c r="F8886" s="1">
        <v>2</v>
      </c>
      <c r="G8886" s="1">
        <v>24</v>
      </c>
      <c r="H8886" s="1">
        <v>2E-3</v>
      </c>
      <c r="I8886" s="1">
        <v>2E-3</v>
      </c>
      <c r="J8886" s="1">
        <v>1</v>
      </c>
    </row>
    <row r="8887" spans="1:10" hidden="1">
      <c r="A8887" t="s">
        <v>145</v>
      </c>
      <c r="B8887" s="1">
        <v>1205386</v>
      </c>
      <c r="C8887" s="1">
        <v>610466</v>
      </c>
      <c r="D8887" t="s">
        <v>11</v>
      </c>
      <c r="E8887" s="1">
        <v>2023</v>
      </c>
      <c r="F8887" s="1">
        <v>5</v>
      </c>
      <c r="G8887" s="1">
        <v>17</v>
      </c>
      <c r="H8887" s="1">
        <v>2.99</v>
      </c>
      <c r="I8887" s="1">
        <v>2.99</v>
      </c>
      <c r="J8887" s="1">
        <v>1</v>
      </c>
    </row>
    <row r="8888" spans="1:10" hidden="1">
      <c r="A8888" t="s">
        <v>2177</v>
      </c>
      <c r="B8888" s="1">
        <v>1206124</v>
      </c>
      <c r="C8888" s="1">
        <v>612760</v>
      </c>
      <c r="D8888" t="s">
        <v>15</v>
      </c>
      <c r="E8888" s="1">
        <v>2023</v>
      </c>
      <c r="F8888" s="1">
        <v>6</v>
      </c>
      <c r="G8888" s="1">
        <v>5</v>
      </c>
      <c r="H8888" s="1">
        <v>1.8049999999999999</v>
      </c>
      <c r="I8888" s="1">
        <v>1.8049999999999999</v>
      </c>
      <c r="J8888" s="1">
        <v>1</v>
      </c>
    </row>
    <row r="8889" spans="1:10" hidden="1">
      <c r="A8889" t="s">
        <v>697</v>
      </c>
      <c r="B8889" s="1">
        <v>1211222</v>
      </c>
      <c r="C8889" s="1">
        <v>628243</v>
      </c>
      <c r="D8889" t="s">
        <v>11</v>
      </c>
      <c r="E8889" s="1">
        <v>2023</v>
      </c>
      <c r="F8889" s="1">
        <v>7</v>
      </c>
      <c r="G8889" s="1">
        <v>24</v>
      </c>
      <c r="H8889" s="1">
        <v>6.4480000000000004</v>
      </c>
      <c r="I8889" s="1">
        <v>0.188</v>
      </c>
      <c r="J8889" s="1">
        <v>1</v>
      </c>
    </row>
    <row r="8890" spans="1:10" hidden="1">
      <c r="A8890" t="s">
        <v>1115</v>
      </c>
      <c r="B8890" s="1">
        <v>1217473</v>
      </c>
      <c r="C8890" s="1">
        <v>646553</v>
      </c>
      <c r="D8890" t="s">
        <v>11</v>
      </c>
      <c r="E8890" s="1">
        <v>2023</v>
      </c>
      <c r="F8890" s="1">
        <v>10</v>
      </c>
      <c r="G8890" s="1">
        <v>5</v>
      </c>
      <c r="H8890" s="1">
        <v>1E-3</v>
      </c>
      <c r="I8890" s="1">
        <v>1E-3</v>
      </c>
      <c r="J8890" s="1">
        <v>1</v>
      </c>
    </row>
    <row r="8891" spans="1:10" hidden="1">
      <c r="A8891" t="s">
        <v>3089</v>
      </c>
      <c r="B8891" s="1">
        <v>1220218</v>
      </c>
      <c r="C8891" s="1">
        <v>650287</v>
      </c>
      <c r="D8891" t="s">
        <v>11</v>
      </c>
      <c r="E8891" s="1">
        <v>2023</v>
      </c>
      <c r="F8891" s="1">
        <v>10</v>
      </c>
      <c r="G8891" s="1">
        <v>30</v>
      </c>
      <c r="H8891" s="1">
        <v>4.4859999999999998</v>
      </c>
      <c r="I8891" s="1">
        <v>4.4859999999999998</v>
      </c>
      <c r="J8891" s="1">
        <v>1</v>
      </c>
    </row>
    <row r="8892" spans="1:10" hidden="1">
      <c r="A8892" t="s">
        <v>119</v>
      </c>
      <c r="B8892" s="1">
        <v>1194221</v>
      </c>
      <c r="C8892" s="1">
        <v>549535</v>
      </c>
      <c r="D8892" t="s">
        <v>11</v>
      </c>
      <c r="E8892" s="1">
        <v>2023</v>
      </c>
      <c r="F8892" s="1">
        <v>1</v>
      </c>
      <c r="G8892" s="1">
        <v>17</v>
      </c>
      <c r="H8892" s="1">
        <v>1E-3</v>
      </c>
      <c r="I8892" s="1">
        <v>1E-3</v>
      </c>
      <c r="J8892" s="1">
        <v>1</v>
      </c>
    </row>
    <row r="8893" spans="1:10" hidden="1">
      <c r="A8893" t="s">
        <v>107</v>
      </c>
      <c r="B8893" s="1">
        <v>1194270</v>
      </c>
      <c r="C8893" s="1">
        <v>549631</v>
      </c>
      <c r="D8893" t="s">
        <v>11</v>
      </c>
      <c r="E8893" s="1">
        <v>2023</v>
      </c>
      <c r="F8893" s="1">
        <v>1</v>
      </c>
      <c r="G8893" s="1">
        <v>17</v>
      </c>
      <c r="H8893" s="1">
        <v>3.0000000000000001E-3</v>
      </c>
      <c r="I8893" s="1">
        <v>3.0000000000000001E-3</v>
      </c>
      <c r="J8893" s="1">
        <v>1</v>
      </c>
    </row>
    <row r="8894" spans="1:10" hidden="1">
      <c r="A8894" t="s">
        <v>1797</v>
      </c>
      <c r="B8894" s="1">
        <v>1195909</v>
      </c>
      <c r="C8894" s="1">
        <v>560671</v>
      </c>
      <c r="D8894" t="s">
        <v>15</v>
      </c>
      <c r="E8894" s="1">
        <v>2023</v>
      </c>
      <c r="F8894" s="1">
        <v>2</v>
      </c>
      <c r="G8894" s="1">
        <v>13</v>
      </c>
      <c r="H8894" s="1">
        <v>9.5</v>
      </c>
      <c r="I8894" s="1">
        <v>5.0410000000000004</v>
      </c>
      <c r="J8894" s="1">
        <v>1</v>
      </c>
    </row>
    <row r="8895" spans="1:10" hidden="1">
      <c r="A8895" t="s">
        <v>188</v>
      </c>
      <c r="B8895" s="1">
        <v>1205239</v>
      </c>
      <c r="C8895" s="1">
        <v>610131</v>
      </c>
      <c r="D8895" t="s">
        <v>11</v>
      </c>
      <c r="E8895" s="1">
        <v>2023</v>
      </c>
      <c r="F8895" s="1">
        <v>5</v>
      </c>
      <c r="G8895" s="1">
        <v>15</v>
      </c>
      <c r="H8895" s="1">
        <v>1.0999999999999999E-2</v>
      </c>
      <c r="I8895" s="1">
        <v>1.0999999999999999E-2</v>
      </c>
      <c r="J8895" s="1">
        <v>1</v>
      </c>
    </row>
    <row r="8896" spans="1:10" hidden="1">
      <c r="A8896" t="s">
        <v>3090</v>
      </c>
      <c r="B8896" s="1">
        <v>1204602</v>
      </c>
      <c r="C8896" s="1">
        <v>610443</v>
      </c>
      <c r="D8896" t="s">
        <v>15</v>
      </c>
      <c r="E8896" s="1">
        <v>2023</v>
      </c>
      <c r="F8896" s="1">
        <v>5</v>
      </c>
      <c r="G8896" s="1">
        <v>17</v>
      </c>
      <c r="H8896" s="1">
        <v>1.897</v>
      </c>
      <c r="I8896" s="1">
        <v>1.897</v>
      </c>
      <c r="J8896" s="1">
        <v>1</v>
      </c>
    </row>
    <row r="8897" spans="1:10" hidden="1">
      <c r="A8897" t="s">
        <v>619</v>
      </c>
      <c r="B8897" s="1">
        <v>1206676</v>
      </c>
      <c r="C8897" s="1">
        <v>612337</v>
      </c>
      <c r="D8897" t="s">
        <v>11</v>
      </c>
      <c r="E8897" s="1">
        <v>2023</v>
      </c>
      <c r="F8897" s="1">
        <v>6</v>
      </c>
      <c r="G8897" s="1">
        <v>1</v>
      </c>
      <c r="H8897" s="1">
        <v>0.03</v>
      </c>
      <c r="I8897" s="1">
        <v>0.03</v>
      </c>
      <c r="J8897" s="1">
        <v>1</v>
      </c>
    </row>
    <row r="8898" spans="1:10" hidden="1">
      <c r="A8898" t="s">
        <v>1590</v>
      </c>
      <c r="B8898" s="1">
        <v>1208183</v>
      </c>
      <c r="C8898" s="1">
        <v>614474</v>
      </c>
      <c r="D8898" t="s">
        <v>11</v>
      </c>
      <c r="E8898" s="1">
        <v>2023</v>
      </c>
      <c r="F8898" s="1">
        <v>6</v>
      </c>
      <c r="G8898" s="1">
        <v>19</v>
      </c>
      <c r="H8898" s="1">
        <v>0.28299999999999997</v>
      </c>
      <c r="I8898" s="1">
        <v>0.28299999999999997</v>
      </c>
      <c r="J8898" s="1">
        <v>1</v>
      </c>
    </row>
    <row r="8899" spans="1:10" hidden="1">
      <c r="A8899" t="s">
        <v>151</v>
      </c>
      <c r="B8899" s="1">
        <v>1209790</v>
      </c>
      <c r="C8899" s="1">
        <v>626128</v>
      </c>
      <c r="D8899" t="s">
        <v>11</v>
      </c>
      <c r="E8899" s="1">
        <v>2023</v>
      </c>
      <c r="F8899" s="1">
        <v>7</v>
      </c>
      <c r="G8899" s="1">
        <v>15</v>
      </c>
      <c r="H8899" s="1">
        <v>2.3290000000000002</v>
      </c>
      <c r="I8899" s="1">
        <v>2.3290000000000002</v>
      </c>
      <c r="J8899" s="1">
        <v>1</v>
      </c>
    </row>
    <row r="8900" spans="1:10" hidden="1">
      <c r="A8900" t="s">
        <v>2744</v>
      </c>
      <c r="B8900" s="1">
        <v>1210032</v>
      </c>
      <c r="C8900" s="1">
        <v>627954</v>
      </c>
      <c r="D8900" t="s">
        <v>11</v>
      </c>
      <c r="E8900" s="1">
        <v>2023</v>
      </c>
      <c r="F8900" s="1">
        <v>7</v>
      </c>
      <c r="G8900" s="1">
        <v>22</v>
      </c>
      <c r="H8900" s="1">
        <v>2.117</v>
      </c>
      <c r="I8900" s="1">
        <v>2.117</v>
      </c>
      <c r="J8900" s="1">
        <v>1</v>
      </c>
    </row>
    <row r="8901" spans="1:10" hidden="1">
      <c r="A8901" t="s">
        <v>959</v>
      </c>
      <c r="B8901" s="1">
        <v>1215401</v>
      </c>
      <c r="C8901" s="1">
        <v>643732</v>
      </c>
      <c r="D8901" t="s">
        <v>11</v>
      </c>
      <c r="E8901" s="1">
        <v>2023</v>
      </c>
      <c r="F8901" s="1">
        <v>9</v>
      </c>
      <c r="G8901" s="1">
        <v>14</v>
      </c>
      <c r="H8901" s="1">
        <v>0.11799999999999999</v>
      </c>
      <c r="I8901" s="1">
        <v>0.11799999999999999</v>
      </c>
      <c r="J8901" s="1">
        <v>1</v>
      </c>
    </row>
    <row r="8902" spans="1:10" hidden="1">
      <c r="A8902" t="s">
        <v>3091</v>
      </c>
      <c r="B8902" s="1">
        <v>1217839</v>
      </c>
      <c r="C8902" s="1">
        <v>647029</v>
      </c>
      <c r="D8902" t="s">
        <v>11</v>
      </c>
      <c r="E8902" s="1">
        <v>2023</v>
      </c>
      <c r="F8902" s="1">
        <v>10</v>
      </c>
      <c r="G8902" s="1">
        <v>9</v>
      </c>
      <c r="H8902" s="1">
        <v>1.627</v>
      </c>
      <c r="I8902" s="1">
        <v>1.627</v>
      </c>
      <c r="J8902" s="1">
        <v>1</v>
      </c>
    </row>
    <row r="8903" spans="1:10" hidden="1">
      <c r="A8903" t="s">
        <v>3092</v>
      </c>
      <c r="B8903" s="1">
        <v>1193253</v>
      </c>
      <c r="C8903" s="1">
        <v>548255</v>
      </c>
      <c r="D8903" t="s">
        <v>11</v>
      </c>
      <c r="E8903" s="1">
        <v>2023</v>
      </c>
      <c r="F8903" s="1">
        <v>1</v>
      </c>
      <c r="G8903" s="1">
        <v>5</v>
      </c>
      <c r="H8903" s="1">
        <v>19.541</v>
      </c>
      <c r="I8903" s="1">
        <v>19.541</v>
      </c>
      <c r="J8903" s="1">
        <v>1</v>
      </c>
    </row>
    <row r="8904" spans="1:10" hidden="1">
      <c r="A8904" t="s">
        <v>872</v>
      </c>
      <c r="B8904" s="1">
        <v>1195416</v>
      </c>
      <c r="C8904" s="1">
        <v>551311</v>
      </c>
      <c r="D8904" t="s">
        <v>11</v>
      </c>
      <c r="E8904" s="1">
        <v>2023</v>
      </c>
      <c r="F8904" s="1">
        <v>1</v>
      </c>
      <c r="G8904" s="1">
        <v>30</v>
      </c>
      <c r="H8904" s="1">
        <v>1E-3</v>
      </c>
      <c r="I8904" s="1">
        <v>1E-3</v>
      </c>
      <c r="J8904" s="1">
        <v>1</v>
      </c>
    </row>
    <row r="8905" spans="1:10" hidden="1">
      <c r="A8905" t="s">
        <v>608</v>
      </c>
      <c r="B8905" s="1">
        <v>1196449</v>
      </c>
      <c r="C8905" s="1">
        <v>560898</v>
      </c>
      <c r="D8905" t="s">
        <v>11</v>
      </c>
      <c r="E8905" s="1">
        <v>2023</v>
      </c>
      <c r="F8905" s="1">
        <v>2</v>
      </c>
      <c r="G8905" s="1">
        <v>15</v>
      </c>
      <c r="H8905" s="1">
        <v>1E-3</v>
      </c>
      <c r="I8905" s="1">
        <v>1E-3</v>
      </c>
      <c r="J8905" s="1">
        <v>1</v>
      </c>
    </row>
    <row r="8906" spans="1:10" hidden="1">
      <c r="A8906" t="s">
        <v>782</v>
      </c>
      <c r="B8906" s="1">
        <v>1197631</v>
      </c>
      <c r="C8906" s="1">
        <v>565159</v>
      </c>
      <c r="D8906" t="s">
        <v>11</v>
      </c>
      <c r="E8906" s="1">
        <v>2023</v>
      </c>
      <c r="F8906" s="1">
        <v>2</v>
      </c>
      <c r="G8906" s="1">
        <v>28</v>
      </c>
      <c r="H8906" s="1">
        <v>2.1160000000000001</v>
      </c>
      <c r="I8906" s="1">
        <v>2.1160000000000001</v>
      </c>
      <c r="J8906" s="1">
        <v>1</v>
      </c>
    </row>
    <row r="8907" spans="1:10" hidden="1">
      <c r="A8907" t="s">
        <v>1405</v>
      </c>
      <c r="B8907" s="1">
        <v>1198894</v>
      </c>
      <c r="C8907" s="1">
        <v>571956</v>
      </c>
      <c r="D8907" t="s">
        <v>11</v>
      </c>
      <c r="E8907" s="1">
        <v>2023</v>
      </c>
      <c r="F8907" s="1">
        <v>3</v>
      </c>
      <c r="G8907" s="1">
        <v>14</v>
      </c>
      <c r="H8907" s="1">
        <v>1E-3</v>
      </c>
      <c r="I8907" s="1">
        <v>1E-3</v>
      </c>
      <c r="J8907" s="1">
        <v>1</v>
      </c>
    </row>
    <row r="8908" spans="1:10" hidden="1">
      <c r="A8908" t="s">
        <v>570</v>
      </c>
      <c r="B8908" s="1">
        <v>1199419</v>
      </c>
      <c r="C8908" s="1">
        <v>583846</v>
      </c>
      <c r="D8908" t="s">
        <v>11</v>
      </c>
      <c r="E8908" s="1">
        <v>2023</v>
      </c>
      <c r="F8908" s="1">
        <v>3</v>
      </c>
      <c r="G8908" s="1">
        <v>18</v>
      </c>
      <c r="H8908" s="1">
        <v>1E-3</v>
      </c>
      <c r="I8908" s="1">
        <v>1E-3</v>
      </c>
      <c r="J8908" s="1">
        <v>1</v>
      </c>
    </row>
    <row r="8909" spans="1:10" hidden="1">
      <c r="A8909" t="s">
        <v>72</v>
      </c>
      <c r="B8909" s="1">
        <v>1200468</v>
      </c>
      <c r="C8909" s="1">
        <v>588430</v>
      </c>
      <c r="D8909" t="s">
        <v>11</v>
      </c>
      <c r="E8909" s="1">
        <v>2023</v>
      </c>
      <c r="F8909" s="1">
        <v>3</v>
      </c>
      <c r="G8909" s="1">
        <v>27</v>
      </c>
      <c r="H8909" s="1">
        <v>1E-3</v>
      </c>
      <c r="I8909" s="1">
        <v>1E-3</v>
      </c>
      <c r="J8909" s="1">
        <v>1</v>
      </c>
    </row>
    <row r="8910" spans="1:10" hidden="1">
      <c r="A8910" t="s">
        <v>3093</v>
      </c>
      <c r="B8910" s="1">
        <v>1208183</v>
      </c>
      <c r="C8910" s="1">
        <v>614838</v>
      </c>
      <c r="D8910" t="s">
        <v>27</v>
      </c>
      <c r="E8910" s="1">
        <v>2023</v>
      </c>
      <c r="F8910" s="1">
        <v>6</v>
      </c>
      <c r="G8910" s="1">
        <v>21</v>
      </c>
      <c r="H8910" s="1">
        <v>1.45</v>
      </c>
      <c r="I8910" s="1">
        <v>1.45</v>
      </c>
      <c r="J8910" s="1">
        <v>1</v>
      </c>
    </row>
    <row r="8911" spans="1:10" hidden="1">
      <c r="A8911" t="s">
        <v>2438</v>
      </c>
      <c r="B8911" s="1">
        <v>1212704</v>
      </c>
      <c r="C8911" s="1">
        <v>637725</v>
      </c>
      <c r="D8911" t="s">
        <v>15</v>
      </c>
      <c r="E8911" s="1">
        <v>2023</v>
      </c>
      <c r="F8911" s="1">
        <v>8</v>
      </c>
      <c r="G8911" s="1">
        <v>22</v>
      </c>
      <c r="H8911" s="1">
        <v>5.3339999999999996</v>
      </c>
      <c r="I8911" s="1">
        <v>5.3339999999999996</v>
      </c>
      <c r="J8911" s="1">
        <v>1</v>
      </c>
    </row>
    <row r="8912" spans="1:10" hidden="1">
      <c r="A8912" t="s">
        <v>3094</v>
      </c>
      <c r="B8912" s="1">
        <v>1213165</v>
      </c>
      <c r="C8912" s="1">
        <v>641641</v>
      </c>
      <c r="D8912" t="s">
        <v>15</v>
      </c>
      <c r="E8912" s="1">
        <v>2023</v>
      </c>
      <c r="F8912" s="1">
        <v>8</v>
      </c>
      <c r="G8912" s="1">
        <v>28</v>
      </c>
      <c r="H8912" s="1">
        <v>7.8109999999999999</v>
      </c>
      <c r="I8912" s="1">
        <v>7.8109999999999999</v>
      </c>
      <c r="J8912" s="1">
        <v>1</v>
      </c>
    </row>
    <row r="8913" spans="1:10" hidden="1">
      <c r="A8913" t="s">
        <v>209</v>
      </c>
      <c r="B8913" s="1">
        <v>1214959</v>
      </c>
      <c r="C8913" s="1">
        <v>643158</v>
      </c>
      <c r="D8913" t="s">
        <v>11</v>
      </c>
      <c r="E8913" s="1">
        <v>2023</v>
      </c>
      <c r="F8913" s="1">
        <v>9</v>
      </c>
      <c r="G8913" s="1">
        <v>9</v>
      </c>
      <c r="H8913" s="1">
        <v>7.0000000000000007E-2</v>
      </c>
      <c r="I8913" s="1">
        <v>7.0000000000000007E-2</v>
      </c>
      <c r="J8913" s="1">
        <v>1</v>
      </c>
    </row>
    <row r="8914" spans="1:10" hidden="1">
      <c r="A8914" t="s">
        <v>715</v>
      </c>
      <c r="B8914" s="1">
        <v>1220149</v>
      </c>
      <c r="C8914" s="1">
        <v>650182</v>
      </c>
      <c r="D8914" t="s">
        <v>11</v>
      </c>
      <c r="E8914" s="1">
        <v>2023</v>
      </c>
      <c r="F8914" s="1">
        <v>10</v>
      </c>
      <c r="G8914" s="1">
        <v>27</v>
      </c>
      <c r="H8914" s="1">
        <v>21.294</v>
      </c>
      <c r="I8914" s="1">
        <v>21.294</v>
      </c>
      <c r="J8914" s="1">
        <v>1</v>
      </c>
    </row>
    <row r="8915" spans="1:10" hidden="1">
      <c r="A8915" t="s">
        <v>3095</v>
      </c>
      <c r="B8915" s="1">
        <v>1192992</v>
      </c>
      <c r="C8915" s="1">
        <v>547953</v>
      </c>
      <c r="D8915" t="s">
        <v>11</v>
      </c>
      <c r="E8915" s="1">
        <v>2023</v>
      </c>
      <c r="F8915" s="1">
        <v>1</v>
      </c>
      <c r="G8915" s="1">
        <v>4</v>
      </c>
      <c r="H8915" s="1">
        <v>3.9129999999999998</v>
      </c>
      <c r="I8915" s="1">
        <v>3.9129999999999998</v>
      </c>
      <c r="J8915" s="1">
        <v>1</v>
      </c>
    </row>
    <row r="8916" spans="1:10" hidden="1">
      <c r="A8916" t="s">
        <v>367</v>
      </c>
      <c r="B8916" s="1">
        <v>1194095</v>
      </c>
      <c r="C8916" s="1">
        <v>549314</v>
      </c>
      <c r="D8916" t="s">
        <v>11</v>
      </c>
      <c r="E8916" s="1">
        <v>2023</v>
      </c>
      <c r="F8916" s="1">
        <v>1</v>
      </c>
      <c r="G8916" s="1">
        <v>16</v>
      </c>
      <c r="H8916" s="1">
        <v>1.671</v>
      </c>
      <c r="I8916" s="1">
        <v>0.55400000000000005</v>
      </c>
      <c r="J8916" s="1">
        <v>1</v>
      </c>
    </row>
    <row r="8917" spans="1:10" hidden="1">
      <c r="A8917" t="s">
        <v>748</v>
      </c>
      <c r="B8917" s="1">
        <v>1196805</v>
      </c>
      <c r="C8917" s="1">
        <v>561597</v>
      </c>
      <c r="D8917" t="s">
        <v>9</v>
      </c>
      <c r="E8917" s="1">
        <v>2023</v>
      </c>
      <c r="F8917" s="1">
        <v>2</v>
      </c>
      <c r="G8917" s="1">
        <v>19</v>
      </c>
      <c r="H8917" s="1">
        <v>20.116</v>
      </c>
      <c r="I8917" s="1">
        <v>20.116</v>
      </c>
      <c r="J8917" s="1">
        <v>1</v>
      </c>
    </row>
    <row r="8918" spans="1:10" hidden="1">
      <c r="A8918" t="s">
        <v>42</v>
      </c>
      <c r="B8918" s="1">
        <v>1197557</v>
      </c>
      <c r="C8918" s="1">
        <v>564689</v>
      </c>
      <c r="D8918" t="s">
        <v>11</v>
      </c>
      <c r="E8918" s="1">
        <v>2023</v>
      </c>
      <c r="F8918" s="1">
        <v>2</v>
      </c>
      <c r="G8918" s="1">
        <v>28</v>
      </c>
      <c r="H8918" s="1">
        <v>2.7E-2</v>
      </c>
      <c r="I8918" s="1">
        <v>2.7E-2</v>
      </c>
      <c r="J8918" s="1">
        <v>1</v>
      </c>
    </row>
    <row r="8919" spans="1:10" hidden="1">
      <c r="A8919" t="s">
        <v>369</v>
      </c>
      <c r="B8919" s="1">
        <v>1198046</v>
      </c>
      <c r="C8919" s="1">
        <v>565316</v>
      </c>
      <c r="D8919" t="s">
        <v>11</v>
      </c>
      <c r="E8919" s="1">
        <v>2023</v>
      </c>
      <c r="F8919" s="1">
        <v>3</v>
      </c>
      <c r="G8919" s="1">
        <v>2</v>
      </c>
      <c r="H8919" s="1">
        <v>13.972</v>
      </c>
      <c r="I8919" s="1">
        <v>13.972</v>
      </c>
      <c r="J8919" s="1">
        <v>1</v>
      </c>
    </row>
    <row r="8920" spans="1:10" hidden="1">
      <c r="A8920" t="s">
        <v>625</v>
      </c>
      <c r="B8920" s="1">
        <v>1201824</v>
      </c>
      <c r="C8920" s="1">
        <v>601295</v>
      </c>
      <c r="D8920" t="s">
        <v>9</v>
      </c>
      <c r="E8920" s="1">
        <v>2023</v>
      </c>
      <c r="F8920" s="1">
        <v>4</v>
      </c>
      <c r="G8920" s="1">
        <v>6</v>
      </c>
      <c r="H8920" s="1">
        <v>0.28000000000000003</v>
      </c>
      <c r="I8920" s="1">
        <v>5.0999999999999997E-2</v>
      </c>
      <c r="J8920" s="1">
        <v>1</v>
      </c>
    </row>
    <row r="8921" spans="1:10" hidden="1">
      <c r="A8921" t="s">
        <v>822</v>
      </c>
      <c r="B8921" s="1">
        <v>1208232</v>
      </c>
      <c r="C8921" s="1">
        <v>615009</v>
      </c>
      <c r="D8921" t="s">
        <v>11</v>
      </c>
      <c r="E8921" s="1">
        <v>2023</v>
      </c>
      <c r="F8921" s="1">
        <v>6</v>
      </c>
      <c r="G8921" s="1">
        <v>23</v>
      </c>
      <c r="H8921" s="1">
        <v>2.089</v>
      </c>
      <c r="I8921" s="1">
        <v>2.089</v>
      </c>
      <c r="J8921" s="1">
        <v>1</v>
      </c>
    </row>
    <row r="8922" spans="1:10" hidden="1">
      <c r="A8922" t="s">
        <v>65</v>
      </c>
      <c r="B8922" s="1">
        <v>1209098</v>
      </c>
      <c r="C8922" s="1">
        <v>616579</v>
      </c>
      <c r="D8922" t="s">
        <v>11</v>
      </c>
      <c r="E8922" s="1">
        <v>2023</v>
      </c>
      <c r="F8922" s="1">
        <v>7</v>
      </c>
      <c r="G8922" s="1">
        <v>3</v>
      </c>
      <c r="H8922" s="1">
        <v>1.4E-2</v>
      </c>
      <c r="I8922" s="1">
        <v>1.4E-2</v>
      </c>
      <c r="J8922" s="1">
        <v>1</v>
      </c>
    </row>
    <row r="8923" spans="1:10" hidden="1">
      <c r="A8923" t="s">
        <v>94</v>
      </c>
      <c r="B8923" s="1">
        <v>1210156</v>
      </c>
      <c r="C8923" s="1">
        <v>626587</v>
      </c>
      <c r="D8923" t="s">
        <v>11</v>
      </c>
      <c r="E8923" s="1">
        <v>2023</v>
      </c>
      <c r="F8923" s="1">
        <v>7</v>
      </c>
      <c r="G8923" s="1">
        <v>19</v>
      </c>
      <c r="H8923" s="1">
        <v>4.0000000000000001E-3</v>
      </c>
      <c r="I8923" s="1">
        <v>4.0000000000000001E-3</v>
      </c>
      <c r="J8923" s="1">
        <v>1</v>
      </c>
    </row>
    <row r="8924" spans="1:10" hidden="1">
      <c r="A8924" t="s">
        <v>203</v>
      </c>
      <c r="B8924" s="1">
        <v>1210724</v>
      </c>
      <c r="C8924" s="1">
        <v>627095</v>
      </c>
      <c r="D8924" t="s">
        <v>9</v>
      </c>
      <c r="E8924" s="1">
        <v>2023</v>
      </c>
      <c r="F8924" s="1">
        <v>7</v>
      </c>
      <c r="G8924" s="1">
        <v>19</v>
      </c>
      <c r="H8924" s="1">
        <v>6.0190000000000001</v>
      </c>
      <c r="I8924" s="1">
        <v>5.9210000000000003</v>
      </c>
      <c r="J8924" s="1">
        <v>1</v>
      </c>
    </row>
    <row r="8925" spans="1:10" hidden="1">
      <c r="A8925" t="s">
        <v>3096</v>
      </c>
      <c r="B8925" s="1">
        <v>1218700</v>
      </c>
      <c r="C8925" s="1">
        <v>648157</v>
      </c>
      <c r="D8925" t="s">
        <v>9</v>
      </c>
      <c r="E8925" s="1">
        <v>2023</v>
      </c>
      <c r="F8925" s="1">
        <v>10</v>
      </c>
      <c r="G8925" s="1">
        <v>10</v>
      </c>
      <c r="H8925" s="1">
        <v>55.625999999999998</v>
      </c>
      <c r="I8925" s="1">
        <v>55.625999999999998</v>
      </c>
      <c r="J8925" s="1">
        <v>1</v>
      </c>
    </row>
    <row r="8926" spans="1:10" hidden="1">
      <c r="A8926" t="s">
        <v>3097</v>
      </c>
      <c r="B8926" s="1">
        <v>1219433</v>
      </c>
      <c r="C8926" s="1">
        <v>649553</v>
      </c>
      <c r="D8926" t="s">
        <v>11</v>
      </c>
      <c r="E8926" s="1">
        <v>2023</v>
      </c>
      <c r="F8926" s="1">
        <v>10</v>
      </c>
      <c r="G8926" s="1">
        <v>23</v>
      </c>
      <c r="H8926" s="1">
        <v>1.361</v>
      </c>
      <c r="I8926" s="1">
        <v>1.361</v>
      </c>
      <c r="J8926" s="1">
        <v>1</v>
      </c>
    </row>
    <row r="8927" spans="1:10" hidden="1">
      <c r="A8927" t="s">
        <v>167</v>
      </c>
      <c r="B8927" s="1">
        <v>1195821</v>
      </c>
      <c r="C8927" s="1">
        <v>551941</v>
      </c>
      <c r="D8927" t="s">
        <v>11</v>
      </c>
      <c r="E8927" s="1">
        <v>2023</v>
      </c>
      <c r="F8927" s="1">
        <v>2</v>
      </c>
      <c r="G8927" s="1">
        <v>5</v>
      </c>
      <c r="H8927" s="1">
        <v>1E-3</v>
      </c>
      <c r="I8927" s="1">
        <v>1E-3</v>
      </c>
      <c r="J8927" s="1">
        <v>1</v>
      </c>
    </row>
    <row r="8928" spans="1:10" hidden="1">
      <c r="A8928" t="s">
        <v>187</v>
      </c>
      <c r="B8928" s="1">
        <v>1196504</v>
      </c>
      <c r="C8928" s="1">
        <v>560964</v>
      </c>
      <c r="D8928" t="s">
        <v>11</v>
      </c>
      <c r="E8928" s="1">
        <v>2023</v>
      </c>
      <c r="F8928" s="1">
        <v>2</v>
      </c>
      <c r="G8928" s="1">
        <v>15</v>
      </c>
      <c r="H8928" s="1">
        <v>3.15</v>
      </c>
      <c r="I8928" s="1">
        <v>3.15</v>
      </c>
      <c r="J8928" s="1">
        <v>1</v>
      </c>
    </row>
    <row r="8929" spans="1:10" hidden="1">
      <c r="A8929" t="s">
        <v>1360</v>
      </c>
      <c r="B8929" s="1">
        <v>1198394</v>
      </c>
      <c r="C8929" s="1">
        <v>568166</v>
      </c>
      <c r="D8929" t="s">
        <v>11</v>
      </c>
      <c r="E8929" s="1">
        <v>2023</v>
      </c>
      <c r="F8929" s="1">
        <v>3</v>
      </c>
      <c r="G8929" s="1">
        <v>7</v>
      </c>
      <c r="H8929" s="1">
        <v>0.4</v>
      </c>
      <c r="I8929" s="1">
        <v>0.4</v>
      </c>
      <c r="J8929" s="1">
        <v>1</v>
      </c>
    </row>
    <row r="8930" spans="1:10" hidden="1">
      <c r="A8930" t="s">
        <v>1190</v>
      </c>
      <c r="B8930" s="1">
        <v>1202340</v>
      </c>
      <c r="C8930" s="1">
        <v>605684</v>
      </c>
      <c r="D8930" t="s">
        <v>11</v>
      </c>
      <c r="E8930" s="1">
        <v>2023</v>
      </c>
      <c r="F8930" s="1">
        <v>4</v>
      </c>
      <c r="G8930" s="1">
        <v>10</v>
      </c>
      <c r="H8930" s="1">
        <v>10.775</v>
      </c>
      <c r="I8930" s="1">
        <v>10.775</v>
      </c>
      <c r="J8930" s="1">
        <v>1</v>
      </c>
    </row>
    <row r="8931" spans="1:10" hidden="1">
      <c r="A8931" t="s">
        <v>859</v>
      </c>
      <c r="B8931" s="1">
        <v>1207178</v>
      </c>
      <c r="C8931" s="1">
        <v>613165</v>
      </c>
      <c r="D8931" t="s">
        <v>11</v>
      </c>
      <c r="E8931" s="1">
        <v>2023</v>
      </c>
      <c r="F8931" s="1">
        <v>6</v>
      </c>
      <c r="G8931" s="1">
        <v>8</v>
      </c>
      <c r="H8931" s="1">
        <v>2.7759999999999998</v>
      </c>
      <c r="I8931" s="1">
        <v>2.7759999999999998</v>
      </c>
      <c r="J8931" s="1">
        <v>1</v>
      </c>
    </row>
    <row r="8932" spans="1:10" hidden="1">
      <c r="A8932" t="s">
        <v>1177</v>
      </c>
      <c r="B8932" s="1">
        <v>1211633</v>
      </c>
      <c r="C8932" s="1">
        <v>629090</v>
      </c>
      <c r="D8932" t="s">
        <v>11</v>
      </c>
      <c r="E8932" s="1">
        <v>2023</v>
      </c>
      <c r="F8932" s="1">
        <v>7</v>
      </c>
      <c r="G8932" s="1">
        <v>29</v>
      </c>
      <c r="H8932" s="1">
        <v>24.187999999999999</v>
      </c>
      <c r="I8932" s="1">
        <v>24.187999999999999</v>
      </c>
      <c r="J8932" s="1">
        <v>1</v>
      </c>
    </row>
    <row r="8933" spans="1:10" hidden="1">
      <c r="A8933" t="s">
        <v>1406</v>
      </c>
      <c r="B8933" s="1">
        <v>1213595</v>
      </c>
      <c r="C8933" s="1">
        <v>641309</v>
      </c>
      <c r="D8933" t="s">
        <v>11</v>
      </c>
      <c r="E8933" s="1">
        <v>2023</v>
      </c>
      <c r="F8933" s="1">
        <v>8</v>
      </c>
      <c r="G8933" s="1">
        <v>23</v>
      </c>
      <c r="H8933" s="1">
        <v>3.3000000000000002E-2</v>
      </c>
      <c r="I8933" s="1">
        <v>3.3000000000000002E-2</v>
      </c>
      <c r="J8933" s="1">
        <v>1</v>
      </c>
    </row>
    <row r="8934" spans="1:10" hidden="1">
      <c r="A8934" t="s">
        <v>1069</v>
      </c>
      <c r="B8934" s="1">
        <v>1220332</v>
      </c>
      <c r="C8934" s="1">
        <v>650523</v>
      </c>
      <c r="D8934" t="s">
        <v>11</v>
      </c>
      <c r="E8934" s="1">
        <v>2023</v>
      </c>
      <c r="F8934" s="1">
        <v>10</v>
      </c>
      <c r="G8934" s="1">
        <v>30</v>
      </c>
      <c r="H8934" s="1">
        <v>15.586</v>
      </c>
      <c r="I8934" s="1">
        <v>15.586</v>
      </c>
      <c r="J8934" s="1">
        <v>1</v>
      </c>
    </row>
    <row r="8935" spans="1:10" hidden="1">
      <c r="A8935" t="s">
        <v>109</v>
      </c>
      <c r="B8935" s="1">
        <v>1197906</v>
      </c>
      <c r="C8935" s="1">
        <v>565135</v>
      </c>
      <c r="D8935" t="s">
        <v>11</v>
      </c>
      <c r="E8935" s="1">
        <v>2023</v>
      </c>
      <c r="F8935" s="1">
        <v>3</v>
      </c>
      <c r="G8935" s="1">
        <v>2</v>
      </c>
      <c r="H8935" s="1">
        <v>1E-3</v>
      </c>
      <c r="I8935" s="1">
        <v>1E-3</v>
      </c>
      <c r="J8935" s="1">
        <v>1</v>
      </c>
    </row>
    <row r="8936" spans="1:10" hidden="1">
      <c r="A8936" t="s">
        <v>328</v>
      </c>
      <c r="B8936" s="1">
        <v>1203489</v>
      </c>
      <c r="C8936" s="1">
        <v>607618</v>
      </c>
      <c r="D8936" t="s">
        <v>11</v>
      </c>
      <c r="E8936" s="1">
        <v>2023</v>
      </c>
      <c r="F8936" s="1">
        <v>4</v>
      </c>
      <c r="G8936" s="1">
        <v>25</v>
      </c>
      <c r="H8936" s="1">
        <v>1E-3</v>
      </c>
      <c r="I8936" s="1">
        <v>1E-3</v>
      </c>
      <c r="J8936" s="1">
        <v>1</v>
      </c>
    </row>
    <row r="8937" spans="1:10" hidden="1">
      <c r="A8937" t="s">
        <v>203</v>
      </c>
      <c r="B8937" s="1">
        <v>1207707</v>
      </c>
      <c r="C8937" s="1">
        <v>614069</v>
      </c>
      <c r="D8937" t="s">
        <v>11</v>
      </c>
      <c r="E8937" s="1">
        <v>2023</v>
      </c>
      <c r="F8937" s="1">
        <v>6</v>
      </c>
      <c r="G8937" s="1">
        <v>18</v>
      </c>
      <c r="H8937" s="1">
        <v>0.30099999999999999</v>
      </c>
      <c r="I8937" s="1">
        <v>0.30099999999999999</v>
      </c>
      <c r="J8937" s="1">
        <v>1</v>
      </c>
    </row>
    <row r="8938" spans="1:10" hidden="1">
      <c r="A8938" t="s">
        <v>280</v>
      </c>
      <c r="B8938" s="1">
        <v>1208636</v>
      </c>
      <c r="C8938" s="1">
        <v>615473</v>
      </c>
      <c r="D8938" t="s">
        <v>11</v>
      </c>
      <c r="E8938" s="1">
        <v>2023</v>
      </c>
      <c r="F8938" s="1">
        <v>6</v>
      </c>
      <c r="G8938" s="1">
        <v>27</v>
      </c>
      <c r="H8938" s="1">
        <v>1E-3</v>
      </c>
      <c r="I8938" s="1">
        <v>1E-3</v>
      </c>
      <c r="J8938" s="1">
        <v>1</v>
      </c>
    </row>
    <row r="8939" spans="1:10" hidden="1">
      <c r="A8939" t="s">
        <v>3098</v>
      </c>
      <c r="B8939" s="1">
        <v>1209069</v>
      </c>
      <c r="C8939" s="1">
        <v>616497</v>
      </c>
      <c r="D8939" t="s">
        <v>11</v>
      </c>
      <c r="E8939" s="1">
        <v>2023</v>
      </c>
      <c r="F8939" s="1">
        <v>7</v>
      </c>
      <c r="G8939" s="1">
        <v>3</v>
      </c>
      <c r="H8939" s="1">
        <v>1.667</v>
      </c>
      <c r="I8939" s="1">
        <v>1.667</v>
      </c>
      <c r="J8939" s="1">
        <v>1</v>
      </c>
    </row>
    <row r="8940" spans="1:10" hidden="1">
      <c r="A8940" t="s">
        <v>958</v>
      </c>
      <c r="B8940" s="1">
        <v>1209807</v>
      </c>
      <c r="C8940" s="1">
        <v>625930</v>
      </c>
      <c r="D8940" t="s">
        <v>11</v>
      </c>
      <c r="E8940" s="1">
        <v>2023</v>
      </c>
      <c r="F8940" s="1">
        <v>7</v>
      </c>
      <c r="G8940" s="1">
        <v>15</v>
      </c>
      <c r="H8940" s="1">
        <v>0.04</v>
      </c>
      <c r="I8940" s="1">
        <v>0.04</v>
      </c>
      <c r="J8940" s="1">
        <v>1</v>
      </c>
    </row>
    <row r="8941" spans="1:10" hidden="1">
      <c r="A8941" t="s">
        <v>243</v>
      </c>
      <c r="B8941" s="1">
        <v>1216016</v>
      </c>
      <c r="C8941" s="1">
        <v>644575</v>
      </c>
      <c r="D8941" t="s">
        <v>9</v>
      </c>
      <c r="E8941" s="1">
        <v>2023</v>
      </c>
      <c r="F8941" s="1">
        <v>9</v>
      </c>
      <c r="G8941" s="1">
        <v>22</v>
      </c>
      <c r="H8941" s="1">
        <v>5.8000000000000003E-2</v>
      </c>
      <c r="I8941" s="1">
        <v>5.8000000000000003E-2</v>
      </c>
      <c r="J8941" s="1">
        <v>1</v>
      </c>
    </row>
    <row r="8942" spans="1:10" hidden="1">
      <c r="A8942" t="s">
        <v>3099</v>
      </c>
      <c r="B8942" s="1">
        <v>1195916</v>
      </c>
      <c r="C8942" s="1">
        <v>560711</v>
      </c>
      <c r="D8942" t="s">
        <v>15</v>
      </c>
      <c r="E8942" s="1">
        <v>2023</v>
      </c>
      <c r="F8942" s="1">
        <v>2</v>
      </c>
      <c r="G8942" s="1">
        <v>13</v>
      </c>
      <c r="H8942" s="1">
        <v>9.4380000000000006</v>
      </c>
      <c r="I8942" s="1">
        <v>9.4380000000000006</v>
      </c>
      <c r="J8942" s="1">
        <v>1</v>
      </c>
    </row>
    <row r="8943" spans="1:10" hidden="1">
      <c r="A8943" t="s">
        <v>128</v>
      </c>
      <c r="B8943" s="1">
        <v>1196957</v>
      </c>
      <c r="C8943" s="1">
        <v>561569</v>
      </c>
      <c r="D8943" t="s">
        <v>9</v>
      </c>
      <c r="E8943" s="1">
        <v>2023</v>
      </c>
      <c r="F8943" s="1">
        <v>2</v>
      </c>
      <c r="G8943" s="1">
        <v>19</v>
      </c>
      <c r="H8943" s="1">
        <v>15.887</v>
      </c>
      <c r="I8943" s="1">
        <v>15.887</v>
      </c>
      <c r="J8943" s="1">
        <v>1</v>
      </c>
    </row>
    <row r="8944" spans="1:10" hidden="1">
      <c r="A8944" t="s">
        <v>3100</v>
      </c>
      <c r="B8944" s="1">
        <v>1197493</v>
      </c>
      <c r="C8944" s="1">
        <v>565756</v>
      </c>
      <c r="D8944" t="s">
        <v>15</v>
      </c>
      <c r="E8944" s="1">
        <v>2023</v>
      </c>
      <c r="F8944" s="1">
        <v>3</v>
      </c>
      <c r="G8944" s="1">
        <v>7</v>
      </c>
      <c r="H8944" s="1">
        <v>0.877</v>
      </c>
      <c r="I8944" s="1">
        <v>0.877</v>
      </c>
      <c r="J8944" s="1">
        <v>1</v>
      </c>
    </row>
    <row r="8945" spans="1:10" hidden="1">
      <c r="A8945" t="s">
        <v>570</v>
      </c>
      <c r="B8945" s="1">
        <v>1199135</v>
      </c>
      <c r="C8945" s="1">
        <v>581421</v>
      </c>
      <c r="D8945" t="s">
        <v>11</v>
      </c>
      <c r="E8945" s="1">
        <v>2023</v>
      </c>
      <c r="F8945" s="1">
        <v>3</v>
      </c>
      <c r="G8945" s="1">
        <v>16</v>
      </c>
      <c r="H8945" s="1">
        <v>1.1419999999999999</v>
      </c>
      <c r="I8945" s="1">
        <v>1.1419999999999999</v>
      </c>
      <c r="J8945" s="1">
        <v>1</v>
      </c>
    </row>
    <row r="8946" spans="1:10" hidden="1">
      <c r="A8946" t="s">
        <v>3101</v>
      </c>
      <c r="B8946" s="1">
        <v>1202444</v>
      </c>
      <c r="C8946" s="1">
        <v>605881</v>
      </c>
      <c r="D8946" t="s">
        <v>9</v>
      </c>
      <c r="E8946" s="1">
        <v>2023</v>
      </c>
      <c r="F8946" s="1">
        <v>4</v>
      </c>
      <c r="G8946" s="1">
        <v>10</v>
      </c>
      <c r="H8946" s="1">
        <v>46.497</v>
      </c>
      <c r="I8946" s="1">
        <v>46.497</v>
      </c>
      <c r="J8946" s="1">
        <v>1</v>
      </c>
    </row>
    <row r="8947" spans="1:10" hidden="1">
      <c r="A8947" t="s">
        <v>151</v>
      </c>
      <c r="B8947" s="1">
        <v>1209845</v>
      </c>
      <c r="C8947" s="1">
        <v>626072</v>
      </c>
      <c r="D8947" t="s">
        <v>11</v>
      </c>
      <c r="E8947" s="1">
        <v>2023</v>
      </c>
      <c r="F8947" s="1">
        <v>7</v>
      </c>
      <c r="G8947" s="1">
        <v>16</v>
      </c>
      <c r="H8947" s="1">
        <v>2.3279999999999998</v>
      </c>
      <c r="I8947" s="1">
        <v>2.3279999999999998</v>
      </c>
      <c r="J8947" s="1">
        <v>1</v>
      </c>
    </row>
    <row r="8948" spans="1:10" hidden="1">
      <c r="A8948" t="s">
        <v>3102</v>
      </c>
      <c r="B8948" s="1">
        <v>1215080</v>
      </c>
      <c r="C8948" s="1">
        <v>643341</v>
      </c>
      <c r="D8948" t="s">
        <v>11</v>
      </c>
      <c r="E8948" s="1">
        <v>2023</v>
      </c>
      <c r="F8948" s="1">
        <v>9</v>
      </c>
      <c r="G8948" s="1">
        <v>11</v>
      </c>
      <c r="H8948" s="1">
        <v>1.998</v>
      </c>
      <c r="I8948" s="1">
        <v>1.998</v>
      </c>
      <c r="J8948" s="1">
        <v>1</v>
      </c>
    </row>
    <row r="8949" spans="1:10" hidden="1">
      <c r="A8949" t="s">
        <v>1786</v>
      </c>
      <c r="B8949" s="1">
        <v>1214146</v>
      </c>
      <c r="C8949" s="1">
        <v>643330</v>
      </c>
      <c r="D8949" t="s">
        <v>15</v>
      </c>
      <c r="E8949" s="1">
        <v>2023</v>
      </c>
      <c r="F8949" s="1">
        <v>9</v>
      </c>
      <c r="G8949" s="1">
        <v>11</v>
      </c>
      <c r="H8949" s="1">
        <v>0.28299999999999997</v>
      </c>
      <c r="I8949" s="1">
        <v>0.28299999999999997</v>
      </c>
      <c r="J8949" s="1">
        <v>1</v>
      </c>
    </row>
    <row r="8950" spans="1:10" hidden="1">
      <c r="A8950" t="s">
        <v>3103</v>
      </c>
      <c r="B8950" s="1">
        <v>1217150</v>
      </c>
      <c r="C8950" s="1">
        <v>646034</v>
      </c>
      <c r="D8950" t="s">
        <v>11</v>
      </c>
      <c r="E8950" s="1">
        <v>2023</v>
      </c>
      <c r="F8950" s="1">
        <v>10</v>
      </c>
      <c r="G8950" s="1">
        <v>1</v>
      </c>
      <c r="H8950" s="1">
        <v>15.065</v>
      </c>
      <c r="I8950" s="1">
        <v>15.065</v>
      </c>
      <c r="J8950" s="1">
        <v>1</v>
      </c>
    </row>
    <row r="8951" spans="1:10" hidden="1">
      <c r="A8951" t="s">
        <v>3104</v>
      </c>
      <c r="B8951" s="1">
        <v>1217212</v>
      </c>
      <c r="C8951" s="1">
        <v>646129</v>
      </c>
      <c r="D8951" t="s">
        <v>27</v>
      </c>
      <c r="E8951" s="1">
        <v>2023</v>
      </c>
      <c r="F8951" s="1">
        <v>10</v>
      </c>
      <c r="G8951" s="1">
        <v>2</v>
      </c>
      <c r="H8951" s="1">
        <v>5.94</v>
      </c>
      <c r="I8951" s="1">
        <v>5.94</v>
      </c>
      <c r="J8951" s="1">
        <v>1</v>
      </c>
    </row>
    <row r="8952" spans="1:10" hidden="1">
      <c r="A8952" t="s">
        <v>146</v>
      </c>
      <c r="B8952" s="1">
        <v>1192441</v>
      </c>
      <c r="C8952" s="1">
        <v>547051</v>
      </c>
      <c r="D8952" t="s">
        <v>11</v>
      </c>
      <c r="E8952" s="1">
        <v>2023</v>
      </c>
      <c r="F8952" s="1">
        <v>1</v>
      </c>
      <c r="G8952" s="1">
        <v>1</v>
      </c>
      <c r="H8952" s="1">
        <v>1.1830000000000001</v>
      </c>
      <c r="I8952" s="1">
        <v>1.1830000000000001</v>
      </c>
      <c r="J8952" s="1">
        <v>1</v>
      </c>
    </row>
    <row r="8953" spans="1:10" hidden="1">
      <c r="A8953" t="s">
        <v>8</v>
      </c>
      <c r="B8953" s="1">
        <v>1193489</v>
      </c>
      <c r="C8953" s="1">
        <v>548568</v>
      </c>
      <c r="D8953" t="s">
        <v>11</v>
      </c>
      <c r="E8953" s="1">
        <v>2023</v>
      </c>
      <c r="F8953" s="1">
        <v>1</v>
      </c>
      <c r="G8953" s="1">
        <v>9</v>
      </c>
      <c r="H8953" s="1">
        <v>2E-3</v>
      </c>
      <c r="I8953" s="1">
        <v>2E-3</v>
      </c>
      <c r="J8953" s="1">
        <v>1</v>
      </c>
    </row>
    <row r="8954" spans="1:10" hidden="1">
      <c r="A8954" t="s">
        <v>862</v>
      </c>
      <c r="B8954" s="1">
        <v>1199567</v>
      </c>
      <c r="C8954" s="1">
        <v>583912</v>
      </c>
      <c r="D8954" t="s">
        <v>11</v>
      </c>
      <c r="E8954" s="1">
        <v>2023</v>
      </c>
      <c r="F8954" s="1">
        <v>3</v>
      </c>
      <c r="G8954" s="1">
        <v>19</v>
      </c>
      <c r="H8954" s="1">
        <v>4.0000000000000001E-3</v>
      </c>
      <c r="I8954" s="1">
        <v>4.0000000000000001E-3</v>
      </c>
      <c r="J8954" s="1">
        <v>1</v>
      </c>
    </row>
    <row r="8955" spans="1:10" hidden="1">
      <c r="A8955" t="s">
        <v>3105</v>
      </c>
      <c r="B8955" s="1">
        <v>1203161</v>
      </c>
      <c r="C8955" s="1">
        <v>608458</v>
      </c>
      <c r="D8955" t="s">
        <v>15</v>
      </c>
      <c r="E8955" s="1">
        <v>2023</v>
      </c>
      <c r="F8955" s="1">
        <v>4</v>
      </c>
      <c r="G8955" s="1">
        <v>29</v>
      </c>
      <c r="H8955" s="1">
        <v>2.2480000000000002</v>
      </c>
      <c r="I8955" s="1">
        <v>2.2480000000000002</v>
      </c>
      <c r="J8955" s="1">
        <v>1</v>
      </c>
    </row>
    <row r="8956" spans="1:10" hidden="1">
      <c r="A8956" t="s">
        <v>109</v>
      </c>
      <c r="B8956" s="1">
        <v>1207915</v>
      </c>
      <c r="C8956" s="1">
        <v>614350</v>
      </c>
      <c r="D8956" t="s">
        <v>11</v>
      </c>
      <c r="E8956" s="1">
        <v>2023</v>
      </c>
      <c r="F8956" s="1">
        <v>6</v>
      </c>
      <c r="G8956" s="1">
        <v>19</v>
      </c>
      <c r="H8956" s="1">
        <v>5.0000000000000001E-3</v>
      </c>
      <c r="I8956" s="1">
        <v>5.0000000000000001E-3</v>
      </c>
      <c r="J8956" s="1">
        <v>1</v>
      </c>
    </row>
    <row r="8957" spans="1:10" hidden="1">
      <c r="A8957" t="s">
        <v>3106</v>
      </c>
      <c r="B8957" s="1">
        <v>1208825</v>
      </c>
      <c r="C8957" s="1">
        <v>622793</v>
      </c>
      <c r="D8957" t="s">
        <v>15</v>
      </c>
      <c r="E8957" s="1">
        <v>2023</v>
      </c>
      <c r="F8957" s="1">
        <v>7</v>
      </c>
      <c r="G8957" s="1">
        <v>9</v>
      </c>
      <c r="H8957" s="1">
        <v>4.2999999999999997E-2</v>
      </c>
      <c r="I8957" s="1">
        <v>4.2999999999999997E-2</v>
      </c>
      <c r="J8957" s="1">
        <v>1</v>
      </c>
    </row>
    <row r="8958" spans="1:10" hidden="1">
      <c r="A8958" t="s">
        <v>2641</v>
      </c>
      <c r="B8958" s="1">
        <v>1211250</v>
      </c>
      <c r="C8958" s="1">
        <v>628560</v>
      </c>
      <c r="D8958" t="s">
        <v>11</v>
      </c>
      <c r="E8958" s="1">
        <v>2023</v>
      </c>
      <c r="F8958" s="1">
        <v>7</v>
      </c>
      <c r="G8958" s="1">
        <v>25</v>
      </c>
      <c r="H8958" s="1">
        <v>1.9159999999999999</v>
      </c>
      <c r="I8958" s="1">
        <v>1.9159999999999999</v>
      </c>
      <c r="J8958" s="1">
        <v>1</v>
      </c>
    </row>
    <row r="8959" spans="1:10" hidden="1">
      <c r="A8959" t="s">
        <v>94</v>
      </c>
      <c r="B8959" s="1">
        <v>1211779</v>
      </c>
      <c r="C8959" s="1">
        <v>629234</v>
      </c>
      <c r="D8959" t="s">
        <v>11</v>
      </c>
      <c r="E8959" s="1">
        <v>2023</v>
      </c>
      <c r="F8959" s="1">
        <v>8</v>
      </c>
      <c r="G8959" s="1">
        <v>1</v>
      </c>
      <c r="H8959" s="1">
        <v>1.4999999999999999E-2</v>
      </c>
      <c r="I8959" s="1">
        <v>1.4999999999999999E-2</v>
      </c>
      <c r="J8959" s="1">
        <v>1</v>
      </c>
    </row>
    <row r="8960" spans="1:10" hidden="1">
      <c r="A8960" t="s">
        <v>1327</v>
      </c>
      <c r="B8960" s="1">
        <v>1212940</v>
      </c>
      <c r="C8960" s="1">
        <v>633839</v>
      </c>
      <c r="D8960" t="s">
        <v>11</v>
      </c>
      <c r="E8960" s="1">
        <v>2023</v>
      </c>
      <c r="F8960" s="1">
        <v>8</v>
      </c>
      <c r="G8960" s="1">
        <v>15</v>
      </c>
      <c r="H8960" s="1">
        <v>4.9000000000000002E-2</v>
      </c>
      <c r="I8960" s="1">
        <v>4.9000000000000002E-2</v>
      </c>
      <c r="J8960" s="1">
        <v>1</v>
      </c>
    </row>
    <row r="8961" spans="1:10" hidden="1">
      <c r="A8961" t="s">
        <v>62</v>
      </c>
      <c r="B8961" s="1">
        <v>1215972</v>
      </c>
      <c r="C8961" s="1">
        <v>644526</v>
      </c>
      <c r="D8961" t="s">
        <v>11</v>
      </c>
      <c r="E8961" s="1">
        <v>2023</v>
      </c>
      <c r="F8961" s="1">
        <v>9</v>
      </c>
      <c r="G8961" s="1">
        <v>22</v>
      </c>
      <c r="H8961" s="1">
        <v>3.0000000000000001E-3</v>
      </c>
      <c r="I8961" s="1">
        <v>3.0000000000000001E-3</v>
      </c>
      <c r="J8961" s="1">
        <v>1</v>
      </c>
    </row>
    <row r="8962" spans="1:10" hidden="1">
      <c r="A8962" t="s">
        <v>502</v>
      </c>
      <c r="B8962" s="1">
        <v>1201683</v>
      </c>
      <c r="C8962" s="1">
        <v>601007</v>
      </c>
      <c r="D8962" t="s">
        <v>11</v>
      </c>
      <c r="E8962" s="1">
        <v>2023</v>
      </c>
      <c r="F8962" s="1">
        <v>4</v>
      </c>
      <c r="G8962" s="1">
        <v>5</v>
      </c>
      <c r="H8962" s="1">
        <v>1E-3</v>
      </c>
      <c r="I8962" s="1">
        <v>1E-3</v>
      </c>
      <c r="J8962" s="1">
        <v>1</v>
      </c>
    </row>
    <row r="8963" spans="1:10" hidden="1">
      <c r="A8963" t="s">
        <v>928</v>
      </c>
      <c r="B8963" s="1">
        <v>1203520</v>
      </c>
      <c r="C8963" s="1">
        <v>607709</v>
      </c>
      <c r="D8963" t="s">
        <v>11</v>
      </c>
      <c r="E8963" s="1">
        <v>2023</v>
      </c>
      <c r="F8963" s="1">
        <v>4</v>
      </c>
      <c r="G8963" s="1">
        <v>25</v>
      </c>
      <c r="H8963" s="1">
        <v>1E-3</v>
      </c>
      <c r="I8963" s="1">
        <v>1E-3</v>
      </c>
      <c r="J8963" s="1">
        <v>1</v>
      </c>
    </row>
    <row r="8964" spans="1:10" hidden="1">
      <c r="A8964" t="s">
        <v>1875</v>
      </c>
      <c r="B8964" s="1">
        <v>1204195</v>
      </c>
      <c r="C8964" s="1">
        <v>609357</v>
      </c>
      <c r="D8964" t="s">
        <v>15</v>
      </c>
      <c r="E8964" s="1">
        <v>2023</v>
      </c>
      <c r="F8964" s="1">
        <v>5</v>
      </c>
      <c r="G8964" s="1">
        <v>10</v>
      </c>
      <c r="H8964" s="1">
        <v>1.07</v>
      </c>
      <c r="I8964" s="1">
        <v>1.07</v>
      </c>
      <c r="J8964" s="1">
        <v>1</v>
      </c>
    </row>
    <row r="8965" spans="1:10" hidden="1">
      <c r="A8965" t="s">
        <v>1886</v>
      </c>
      <c r="B8965" s="1">
        <v>1206651</v>
      </c>
      <c r="C8965" s="1">
        <v>612331</v>
      </c>
      <c r="D8965" t="s">
        <v>11</v>
      </c>
      <c r="E8965" s="1">
        <v>2023</v>
      </c>
      <c r="F8965" s="1">
        <v>6</v>
      </c>
      <c r="G8965" s="1">
        <v>1</v>
      </c>
      <c r="H8965" s="1">
        <v>12.906000000000001</v>
      </c>
      <c r="I8965" s="1">
        <v>12.906000000000001</v>
      </c>
      <c r="J8965" s="1">
        <v>1</v>
      </c>
    </row>
    <row r="8966" spans="1:10" hidden="1">
      <c r="A8966" t="s">
        <v>3107</v>
      </c>
      <c r="B8966" s="1">
        <v>1211033</v>
      </c>
      <c r="C8966" s="1">
        <v>629179</v>
      </c>
      <c r="D8966" t="s">
        <v>15</v>
      </c>
      <c r="E8966" s="1">
        <v>2023</v>
      </c>
      <c r="F8966" s="1">
        <v>7</v>
      </c>
      <c r="G8966" s="1">
        <v>31</v>
      </c>
      <c r="H8966" s="1">
        <v>7.0960000000000001</v>
      </c>
      <c r="I8966" s="1">
        <v>7.0960000000000001</v>
      </c>
      <c r="J8966" s="1">
        <v>1</v>
      </c>
    </row>
    <row r="8967" spans="1:10" hidden="1">
      <c r="A8967" t="s">
        <v>3108</v>
      </c>
      <c r="B8967" s="1">
        <v>1213680</v>
      </c>
      <c r="C8967" s="1">
        <v>641438</v>
      </c>
      <c r="D8967" t="s">
        <v>11</v>
      </c>
      <c r="E8967" s="1">
        <v>2023</v>
      </c>
      <c r="F8967" s="1">
        <v>8</v>
      </c>
      <c r="G8967" s="1">
        <v>24</v>
      </c>
      <c r="H8967" s="1">
        <v>1.2729999999999999</v>
      </c>
      <c r="I8967" s="1">
        <v>1.2729999999999999</v>
      </c>
      <c r="J8967" s="1">
        <v>1</v>
      </c>
    </row>
    <row r="8968" spans="1:10" hidden="1">
      <c r="A8968" t="s">
        <v>188</v>
      </c>
      <c r="B8968" s="1">
        <v>1214497</v>
      </c>
      <c r="C8968" s="1">
        <v>642567</v>
      </c>
      <c r="D8968" t="s">
        <v>11</v>
      </c>
      <c r="E8968" s="1">
        <v>2023</v>
      </c>
      <c r="F8968" s="1">
        <v>9</v>
      </c>
      <c r="G8968" s="1">
        <v>5</v>
      </c>
      <c r="H8968" s="1">
        <v>1.2E-2</v>
      </c>
      <c r="I8968" s="1">
        <v>1.2E-2</v>
      </c>
      <c r="J8968" s="1">
        <v>1</v>
      </c>
    </row>
    <row r="8969" spans="1:10" hidden="1">
      <c r="A8969" t="s">
        <v>3109</v>
      </c>
      <c r="B8969" s="1">
        <v>1215471</v>
      </c>
      <c r="C8969" s="1">
        <v>644693</v>
      </c>
      <c r="D8969" t="s">
        <v>15</v>
      </c>
      <c r="E8969" s="1">
        <v>2023</v>
      </c>
      <c r="F8969" s="1">
        <v>9</v>
      </c>
      <c r="G8969" s="1">
        <v>22</v>
      </c>
      <c r="H8969" s="1">
        <v>4.2000000000000003E-2</v>
      </c>
      <c r="I8969" s="1">
        <v>4.2000000000000003E-2</v>
      </c>
      <c r="J8969" s="1">
        <v>1</v>
      </c>
    </row>
    <row r="8970" spans="1:10" hidden="1">
      <c r="A8970" t="s">
        <v>3110</v>
      </c>
      <c r="B8970" s="1">
        <v>1203168</v>
      </c>
      <c r="C8970" s="1">
        <v>608281</v>
      </c>
      <c r="D8970" t="s">
        <v>15</v>
      </c>
      <c r="E8970" s="1">
        <v>2023</v>
      </c>
      <c r="F8970" s="1">
        <v>4</v>
      </c>
      <c r="G8970" s="1">
        <v>28</v>
      </c>
      <c r="H8970" s="1">
        <v>0.45200000000000001</v>
      </c>
      <c r="I8970" s="1">
        <v>0.45200000000000001</v>
      </c>
      <c r="J8970" s="1">
        <v>1</v>
      </c>
    </row>
    <row r="8971" spans="1:10" hidden="1">
      <c r="A8971" t="s">
        <v>3111</v>
      </c>
      <c r="B8971" s="1">
        <v>1204351</v>
      </c>
      <c r="C8971" s="1">
        <v>608940</v>
      </c>
      <c r="D8971" t="s">
        <v>27</v>
      </c>
      <c r="E8971" s="1">
        <v>2023</v>
      </c>
      <c r="F8971" s="1">
        <v>5</v>
      </c>
      <c r="G8971" s="1">
        <v>5</v>
      </c>
      <c r="H8971" s="1">
        <v>0.5</v>
      </c>
      <c r="I8971" s="1">
        <v>0.5</v>
      </c>
      <c r="J8971" s="1">
        <v>1</v>
      </c>
    </row>
    <row r="8972" spans="1:10" hidden="1">
      <c r="A8972" t="s">
        <v>2723</v>
      </c>
      <c r="B8972" s="1">
        <v>1204211</v>
      </c>
      <c r="C8972" s="1">
        <v>609288</v>
      </c>
      <c r="D8972" t="s">
        <v>15</v>
      </c>
      <c r="E8972" s="1">
        <v>2023</v>
      </c>
      <c r="F8972" s="1">
        <v>5</v>
      </c>
      <c r="G8972" s="1">
        <v>9</v>
      </c>
      <c r="H8972" s="1">
        <v>0.60599999999999998</v>
      </c>
      <c r="I8972" s="1">
        <v>0.60599999999999998</v>
      </c>
      <c r="J8972" s="1">
        <v>1</v>
      </c>
    </row>
    <row r="8973" spans="1:10" hidden="1">
      <c r="A8973" t="s">
        <v>2976</v>
      </c>
      <c r="B8973" s="1">
        <v>1207726</v>
      </c>
      <c r="C8973" s="1">
        <v>614670</v>
      </c>
      <c r="D8973" t="s">
        <v>11</v>
      </c>
      <c r="E8973" s="1">
        <v>2023</v>
      </c>
      <c r="F8973" s="1">
        <v>6</v>
      </c>
      <c r="G8973" s="1">
        <v>20</v>
      </c>
      <c r="H8973" s="1">
        <v>0.32900000000000001</v>
      </c>
      <c r="I8973" s="1">
        <v>0.32900000000000001</v>
      </c>
      <c r="J8973" s="1">
        <v>1</v>
      </c>
    </row>
    <row r="8974" spans="1:10" hidden="1">
      <c r="A8974" t="s">
        <v>3112</v>
      </c>
      <c r="B8974" s="1">
        <v>1208258</v>
      </c>
      <c r="C8974" s="1">
        <v>616678</v>
      </c>
      <c r="D8974" t="s">
        <v>15</v>
      </c>
      <c r="E8974" s="1">
        <v>2023</v>
      </c>
      <c r="F8974" s="1">
        <v>7</v>
      </c>
      <c r="G8974" s="1">
        <v>4</v>
      </c>
      <c r="H8974" s="1">
        <v>0.78600000000000003</v>
      </c>
      <c r="I8974" s="1">
        <v>0.78600000000000003</v>
      </c>
      <c r="J8974" s="1">
        <v>1</v>
      </c>
    </row>
    <row r="8975" spans="1:10" hidden="1">
      <c r="A8975" t="s">
        <v>997</v>
      </c>
      <c r="B8975" s="1">
        <v>1212472</v>
      </c>
      <c r="C8975" s="1">
        <v>633038</v>
      </c>
      <c r="D8975" t="s">
        <v>11</v>
      </c>
      <c r="E8975" s="1">
        <v>2023</v>
      </c>
      <c r="F8975" s="1">
        <v>8</v>
      </c>
      <c r="G8975" s="1">
        <v>8</v>
      </c>
      <c r="H8975" s="1">
        <v>4.6520000000000001</v>
      </c>
      <c r="I8975" s="1">
        <v>4.6520000000000001</v>
      </c>
      <c r="J8975" s="1">
        <v>1</v>
      </c>
    </row>
    <row r="8976" spans="1:10" hidden="1">
      <c r="A8976" t="s">
        <v>2628</v>
      </c>
      <c r="B8976" s="1">
        <v>1212707</v>
      </c>
      <c r="C8976" s="1">
        <v>633509</v>
      </c>
      <c r="D8976" t="s">
        <v>11</v>
      </c>
      <c r="E8976" s="1">
        <v>2023</v>
      </c>
      <c r="F8976" s="1">
        <v>8</v>
      </c>
      <c r="G8976" s="1">
        <v>11</v>
      </c>
      <c r="H8976" s="1">
        <v>2.6869999999999998</v>
      </c>
      <c r="I8976" s="1">
        <v>2.6869999999999998</v>
      </c>
      <c r="J8976" s="1">
        <v>1</v>
      </c>
    </row>
    <row r="8977" spans="1:10" hidden="1">
      <c r="A8977" t="s">
        <v>784</v>
      </c>
      <c r="B8977" s="1">
        <v>1214684</v>
      </c>
      <c r="C8977" s="1">
        <v>642826</v>
      </c>
      <c r="D8977" t="s">
        <v>11</v>
      </c>
      <c r="E8977" s="1">
        <v>2023</v>
      </c>
      <c r="F8977" s="1">
        <v>9</v>
      </c>
      <c r="G8977" s="1">
        <v>7</v>
      </c>
      <c r="H8977" s="1">
        <v>0.47399999999999998</v>
      </c>
      <c r="I8977" s="1">
        <v>0.47399999999999998</v>
      </c>
      <c r="J8977" s="1">
        <v>1</v>
      </c>
    </row>
    <row r="8978" spans="1:10" hidden="1">
      <c r="A8978" t="s">
        <v>2781</v>
      </c>
      <c r="B8978" s="1">
        <v>1216523</v>
      </c>
      <c r="C8978" s="1">
        <v>645169</v>
      </c>
      <c r="D8978" t="s">
        <v>9</v>
      </c>
      <c r="E8978" s="1">
        <v>2023</v>
      </c>
      <c r="F8978" s="1">
        <v>9</v>
      </c>
      <c r="G8978" s="1">
        <v>23</v>
      </c>
      <c r="H8978" s="1">
        <v>45.968000000000004</v>
      </c>
      <c r="I8978" s="1">
        <v>45.968000000000004</v>
      </c>
      <c r="J8978" s="1">
        <v>1</v>
      </c>
    </row>
    <row r="8979" spans="1:10" hidden="1">
      <c r="A8979" t="s">
        <v>2408</v>
      </c>
      <c r="B8979" s="1">
        <v>1215600</v>
      </c>
      <c r="C8979" s="1">
        <v>645124</v>
      </c>
      <c r="D8979" t="s">
        <v>15</v>
      </c>
      <c r="E8979" s="1">
        <v>2023</v>
      </c>
      <c r="F8979" s="1">
        <v>9</v>
      </c>
      <c r="G8979" s="1">
        <v>25</v>
      </c>
      <c r="H8979" s="1">
        <v>1.0509999999999999</v>
      </c>
      <c r="I8979" s="1">
        <v>1.0509999999999999</v>
      </c>
      <c r="J8979" s="1">
        <v>1</v>
      </c>
    </row>
    <row r="8980" spans="1:10" hidden="1">
      <c r="A8980" t="s">
        <v>2607</v>
      </c>
      <c r="B8980" s="1">
        <v>1220228</v>
      </c>
      <c r="C8980" s="1">
        <v>650266</v>
      </c>
      <c r="D8980" t="s">
        <v>27</v>
      </c>
      <c r="E8980" s="1">
        <v>2023</v>
      </c>
      <c r="F8980" s="1">
        <v>10</v>
      </c>
      <c r="G8980" s="1">
        <v>30</v>
      </c>
      <c r="H8980" s="1">
        <v>1.0760000000000001</v>
      </c>
      <c r="I8980" s="1">
        <v>1.0760000000000001</v>
      </c>
      <c r="J8980" s="1">
        <v>1</v>
      </c>
    </row>
    <row r="8981" spans="1:10" hidden="1">
      <c r="A8981" t="s">
        <v>1147</v>
      </c>
      <c r="B8981" s="1">
        <v>1196745</v>
      </c>
      <c r="C8981" s="1">
        <v>561250</v>
      </c>
      <c r="D8981" t="s">
        <v>11</v>
      </c>
      <c r="E8981" s="1">
        <v>2023</v>
      </c>
      <c r="F8981" s="1">
        <v>2</v>
      </c>
      <c r="G8981" s="1">
        <v>18</v>
      </c>
      <c r="H8981" s="1">
        <v>1.502</v>
      </c>
      <c r="I8981" s="1">
        <v>1.502</v>
      </c>
      <c r="J8981" s="1">
        <v>1</v>
      </c>
    </row>
    <row r="8982" spans="1:10" hidden="1">
      <c r="A8982" t="s">
        <v>2759</v>
      </c>
      <c r="B8982" s="1">
        <v>1196590</v>
      </c>
      <c r="C8982" s="1">
        <v>561949</v>
      </c>
      <c r="D8982" t="s">
        <v>15</v>
      </c>
      <c r="E8982" s="1">
        <v>2023</v>
      </c>
      <c r="F8982" s="1">
        <v>2</v>
      </c>
      <c r="G8982" s="1">
        <v>24</v>
      </c>
      <c r="H8982" s="1">
        <v>5.9630000000000001</v>
      </c>
      <c r="I8982" s="1">
        <v>2.7450000000000001</v>
      </c>
      <c r="J8982" s="1">
        <v>1</v>
      </c>
    </row>
    <row r="8983" spans="1:10" hidden="1">
      <c r="A8983" t="s">
        <v>1770</v>
      </c>
      <c r="B8983" s="1">
        <v>1200084</v>
      </c>
      <c r="C8983" s="1">
        <v>587916</v>
      </c>
      <c r="D8983" t="s">
        <v>11</v>
      </c>
      <c r="E8983" s="1">
        <v>2023</v>
      </c>
      <c r="F8983" s="1">
        <v>3</v>
      </c>
      <c r="G8983" s="1">
        <v>23</v>
      </c>
      <c r="H8983" s="1">
        <v>1E-3</v>
      </c>
      <c r="I8983" s="1">
        <v>1E-3</v>
      </c>
      <c r="J8983" s="1">
        <v>1</v>
      </c>
    </row>
    <row r="8984" spans="1:10" hidden="1">
      <c r="A8984" t="s">
        <v>828</v>
      </c>
      <c r="B8984" s="1">
        <v>1200658</v>
      </c>
      <c r="C8984" s="1">
        <v>588732</v>
      </c>
      <c r="D8984" t="s">
        <v>11</v>
      </c>
      <c r="E8984" s="1">
        <v>2023</v>
      </c>
      <c r="F8984" s="1">
        <v>3</v>
      </c>
      <c r="G8984" s="1">
        <v>28</v>
      </c>
      <c r="H8984" s="1">
        <v>2E-3</v>
      </c>
      <c r="I8984" s="1">
        <v>2E-3</v>
      </c>
      <c r="J8984" s="1">
        <v>1</v>
      </c>
    </row>
    <row r="8985" spans="1:10" hidden="1">
      <c r="A8985" t="s">
        <v>852</v>
      </c>
      <c r="B8985" s="1">
        <v>1202064</v>
      </c>
      <c r="C8985" s="1">
        <v>601384</v>
      </c>
      <c r="D8985" t="s">
        <v>9</v>
      </c>
      <c r="E8985" s="1">
        <v>2023</v>
      </c>
      <c r="F8985" s="1">
        <v>4</v>
      </c>
      <c r="G8985" s="1">
        <v>6</v>
      </c>
      <c r="H8985" s="1">
        <v>101.264</v>
      </c>
      <c r="I8985" s="1">
        <v>101.264</v>
      </c>
      <c r="J8985" s="1">
        <v>1</v>
      </c>
    </row>
    <row r="8986" spans="1:10" hidden="1">
      <c r="A8986" t="s">
        <v>239</v>
      </c>
      <c r="B8986" s="1">
        <v>1202926</v>
      </c>
      <c r="C8986" s="1">
        <v>606742</v>
      </c>
      <c r="D8986" t="s">
        <v>11</v>
      </c>
      <c r="E8986" s="1">
        <v>2023</v>
      </c>
      <c r="F8986" s="1">
        <v>4</v>
      </c>
      <c r="G8986" s="1">
        <v>17</v>
      </c>
      <c r="H8986" s="1">
        <v>4.0000000000000001E-3</v>
      </c>
      <c r="I8986" s="1">
        <v>4.0000000000000001E-3</v>
      </c>
      <c r="J8986" s="1">
        <v>1</v>
      </c>
    </row>
    <row r="8987" spans="1:10" hidden="1">
      <c r="A8987" t="s">
        <v>3113</v>
      </c>
      <c r="B8987" s="1">
        <v>1204962</v>
      </c>
      <c r="C8987" s="1">
        <v>610689</v>
      </c>
      <c r="D8987" t="s">
        <v>15</v>
      </c>
      <c r="E8987" s="1">
        <v>2023</v>
      </c>
      <c r="F8987" s="1">
        <v>5</v>
      </c>
      <c r="G8987" s="1">
        <v>19</v>
      </c>
      <c r="H8987" s="1">
        <v>7.2850000000000001</v>
      </c>
      <c r="I8987" s="1">
        <v>7.2850000000000001</v>
      </c>
      <c r="J8987" s="1">
        <v>1</v>
      </c>
    </row>
    <row r="8988" spans="1:10" hidden="1">
      <c r="A8988" t="s">
        <v>457</v>
      </c>
      <c r="B8988" s="1">
        <v>1210497</v>
      </c>
      <c r="C8988" s="1">
        <v>627932</v>
      </c>
      <c r="D8988" t="s">
        <v>9</v>
      </c>
      <c r="E8988" s="1">
        <v>2023</v>
      </c>
      <c r="F8988" s="1">
        <v>7</v>
      </c>
      <c r="G8988" s="1">
        <v>22</v>
      </c>
      <c r="H8988" s="1">
        <v>0.71</v>
      </c>
      <c r="I8988" s="1">
        <v>0.71</v>
      </c>
      <c r="J8988" s="1">
        <v>1</v>
      </c>
    </row>
    <row r="8989" spans="1:10" hidden="1">
      <c r="A8989" t="s">
        <v>3114</v>
      </c>
      <c r="B8989" s="1">
        <v>1212117</v>
      </c>
      <c r="C8989" s="1">
        <v>629548</v>
      </c>
      <c r="D8989" t="s">
        <v>11</v>
      </c>
      <c r="E8989" s="1">
        <v>2023</v>
      </c>
      <c r="F8989" s="1">
        <v>8</v>
      </c>
      <c r="G8989" s="1">
        <v>3</v>
      </c>
      <c r="H8989" s="1">
        <v>6.9080000000000004</v>
      </c>
      <c r="I8989" s="1">
        <v>6.9080000000000004</v>
      </c>
      <c r="J8989" s="1">
        <v>1</v>
      </c>
    </row>
    <row r="8990" spans="1:10" hidden="1">
      <c r="A8990" t="s">
        <v>1194</v>
      </c>
      <c r="B8990" s="1">
        <v>1211762</v>
      </c>
      <c r="C8990" s="1">
        <v>630069</v>
      </c>
      <c r="D8990" t="s">
        <v>15</v>
      </c>
      <c r="E8990" s="1">
        <v>2023</v>
      </c>
      <c r="F8990" s="1">
        <v>8</v>
      </c>
      <c r="G8990" s="1">
        <v>8</v>
      </c>
      <c r="H8990" s="1">
        <v>0.11</v>
      </c>
      <c r="I8990" s="1">
        <v>0.11</v>
      </c>
      <c r="J8990" s="1">
        <v>1</v>
      </c>
    </row>
    <row r="8991" spans="1:10" hidden="1">
      <c r="A8991" t="s">
        <v>456</v>
      </c>
      <c r="B8991" s="1">
        <v>1213575</v>
      </c>
      <c r="C8991" s="1">
        <v>641281</v>
      </c>
      <c r="D8991" t="s">
        <v>11</v>
      </c>
      <c r="E8991" s="1">
        <v>2023</v>
      </c>
      <c r="F8991" s="1">
        <v>8</v>
      </c>
      <c r="G8991" s="1">
        <v>23</v>
      </c>
      <c r="H8991" s="1">
        <v>1.6E-2</v>
      </c>
      <c r="I8991" s="1">
        <v>1.6E-2</v>
      </c>
      <c r="J8991" s="1">
        <v>1</v>
      </c>
    </row>
    <row r="8992" spans="1:10" hidden="1">
      <c r="A8992" t="s">
        <v>3115</v>
      </c>
      <c r="B8992" s="1">
        <v>1212935</v>
      </c>
      <c r="C8992" s="1">
        <v>641308</v>
      </c>
      <c r="D8992" t="s">
        <v>15</v>
      </c>
      <c r="E8992" s="1">
        <v>2023</v>
      </c>
      <c r="F8992" s="1">
        <v>8</v>
      </c>
      <c r="G8992" s="1">
        <v>23</v>
      </c>
      <c r="H8992" s="1">
        <v>0.41399999999999998</v>
      </c>
      <c r="I8992" s="1">
        <v>0.41399999999999998</v>
      </c>
      <c r="J8992" s="1">
        <v>1</v>
      </c>
    </row>
    <row r="8993" spans="1:10" hidden="1">
      <c r="A8993" t="s">
        <v>1859</v>
      </c>
      <c r="B8993" s="1">
        <v>1214495</v>
      </c>
      <c r="C8993" s="1">
        <v>642638</v>
      </c>
      <c r="D8993" t="s">
        <v>11</v>
      </c>
      <c r="E8993" s="1">
        <v>2023</v>
      </c>
      <c r="F8993" s="1">
        <v>9</v>
      </c>
      <c r="G8993" s="1">
        <v>5</v>
      </c>
      <c r="H8993" s="1">
        <v>0.82099999999999995</v>
      </c>
      <c r="I8993" s="1">
        <v>0.82099999999999995</v>
      </c>
      <c r="J8993" s="1">
        <v>1</v>
      </c>
    </row>
    <row r="8994" spans="1:10" hidden="1">
      <c r="A8994" t="s">
        <v>71</v>
      </c>
      <c r="B8994" s="1">
        <v>1215938</v>
      </c>
      <c r="C8994" s="1">
        <v>644477</v>
      </c>
      <c r="D8994" t="s">
        <v>11</v>
      </c>
      <c r="E8994" s="1">
        <v>2023</v>
      </c>
      <c r="F8994" s="1">
        <v>9</v>
      </c>
      <c r="G8994" s="1">
        <v>22</v>
      </c>
      <c r="H8994" s="1">
        <v>1E-3</v>
      </c>
      <c r="I8994" s="1">
        <v>1E-3</v>
      </c>
      <c r="J8994" s="1">
        <v>1</v>
      </c>
    </row>
    <row r="8995" spans="1:10" hidden="1">
      <c r="A8995" t="s">
        <v>3116</v>
      </c>
      <c r="B8995" s="1">
        <v>1219604</v>
      </c>
      <c r="C8995" s="1">
        <v>649545</v>
      </c>
      <c r="D8995" t="s">
        <v>11</v>
      </c>
      <c r="E8995" s="1">
        <v>2023</v>
      </c>
      <c r="F8995" s="1">
        <v>10</v>
      </c>
      <c r="G8995" s="1">
        <v>23</v>
      </c>
      <c r="H8995" s="1">
        <v>8.8109999999999999</v>
      </c>
      <c r="I8995" s="1">
        <v>8.8109999999999999</v>
      </c>
      <c r="J8995" s="1">
        <v>1</v>
      </c>
    </row>
    <row r="8996" spans="1:10" hidden="1">
      <c r="A8996" t="s">
        <v>576</v>
      </c>
      <c r="B8996" s="1">
        <v>1195130</v>
      </c>
      <c r="C8996" s="1">
        <v>550876</v>
      </c>
      <c r="D8996" t="s">
        <v>11</v>
      </c>
      <c r="E8996" s="1">
        <v>2023</v>
      </c>
      <c r="F8996" s="1">
        <v>1</v>
      </c>
      <c r="G8996" s="1">
        <v>24</v>
      </c>
      <c r="H8996" s="1">
        <v>1E-3</v>
      </c>
      <c r="I8996" s="1">
        <v>1E-3</v>
      </c>
      <c r="J8996" s="1">
        <v>1</v>
      </c>
    </row>
    <row r="8997" spans="1:10" hidden="1">
      <c r="A8997" t="s">
        <v>1453</v>
      </c>
      <c r="B8997" s="1">
        <v>1200675</v>
      </c>
      <c r="C8997" s="1">
        <v>588783</v>
      </c>
      <c r="D8997" t="s">
        <v>11</v>
      </c>
      <c r="E8997" s="1">
        <v>2023</v>
      </c>
      <c r="F8997" s="1">
        <v>3</v>
      </c>
      <c r="G8997" s="1">
        <v>29</v>
      </c>
      <c r="H8997" s="1">
        <v>4.649</v>
      </c>
      <c r="I8997" s="1">
        <v>4.649</v>
      </c>
      <c r="J8997" s="1">
        <v>1</v>
      </c>
    </row>
    <row r="8998" spans="1:10" hidden="1">
      <c r="A8998" t="s">
        <v>215</v>
      </c>
      <c r="B8998" s="1">
        <v>1201587</v>
      </c>
      <c r="C8998" s="1">
        <v>594421</v>
      </c>
      <c r="D8998" t="s">
        <v>11</v>
      </c>
      <c r="E8998" s="1">
        <v>2023</v>
      </c>
      <c r="F8998" s="1">
        <v>4</v>
      </c>
      <c r="G8998" s="1">
        <v>5</v>
      </c>
      <c r="H8998" s="1">
        <v>1E-3</v>
      </c>
      <c r="I8998" s="1">
        <v>1E-3</v>
      </c>
      <c r="J8998" s="1">
        <v>1</v>
      </c>
    </row>
    <row r="8999" spans="1:10" hidden="1">
      <c r="A8999" t="s">
        <v>3117</v>
      </c>
      <c r="B8999" s="1">
        <v>1201875</v>
      </c>
      <c r="C8999" s="1">
        <v>601298</v>
      </c>
      <c r="D8999" t="s">
        <v>9</v>
      </c>
      <c r="E8999" s="1">
        <v>2023</v>
      </c>
      <c r="F8999" s="1">
        <v>4</v>
      </c>
      <c r="G8999" s="1">
        <v>6</v>
      </c>
      <c r="H8999" s="1">
        <v>24.306999999999999</v>
      </c>
      <c r="I8999" s="1">
        <v>24.306999999999999</v>
      </c>
      <c r="J8999" s="1">
        <v>1</v>
      </c>
    </row>
    <row r="9000" spans="1:10" hidden="1">
      <c r="A9000" t="s">
        <v>65</v>
      </c>
      <c r="B9000" s="1">
        <v>1202754</v>
      </c>
      <c r="C9000" s="1">
        <v>606228</v>
      </c>
      <c r="D9000" t="s">
        <v>11</v>
      </c>
      <c r="E9000" s="1">
        <v>2023</v>
      </c>
      <c r="F9000" s="1">
        <v>4</v>
      </c>
      <c r="G9000" s="1">
        <v>14</v>
      </c>
      <c r="H9000" s="1">
        <v>3.0000000000000001E-3</v>
      </c>
      <c r="I9000" s="1">
        <v>3.0000000000000001E-3</v>
      </c>
      <c r="J9000" s="1">
        <v>1</v>
      </c>
    </row>
    <row r="9001" spans="1:10" hidden="1">
      <c r="A9001" t="s">
        <v>109</v>
      </c>
      <c r="B9001" s="1">
        <v>1206798</v>
      </c>
      <c r="C9001" s="1">
        <v>612499</v>
      </c>
      <c r="D9001" t="s">
        <v>11</v>
      </c>
      <c r="E9001" s="1">
        <v>2023</v>
      </c>
      <c r="F9001" s="1">
        <v>6</v>
      </c>
      <c r="G9001" s="1">
        <v>2</v>
      </c>
      <c r="H9001" s="1">
        <v>1.6E-2</v>
      </c>
      <c r="I9001" s="1">
        <v>1.6E-2</v>
      </c>
      <c r="J9001" s="1">
        <v>1</v>
      </c>
    </row>
    <row r="9002" spans="1:10" hidden="1">
      <c r="A9002" t="s">
        <v>3118</v>
      </c>
      <c r="B9002" s="1">
        <v>1207865</v>
      </c>
      <c r="C9002" s="1">
        <v>614075</v>
      </c>
      <c r="D9002" t="s">
        <v>11</v>
      </c>
      <c r="E9002" s="1">
        <v>2023</v>
      </c>
      <c r="F9002" s="1">
        <v>6</v>
      </c>
      <c r="G9002" s="1">
        <v>18</v>
      </c>
      <c r="H9002" s="1">
        <v>21.689</v>
      </c>
      <c r="I9002" s="1">
        <v>21.689</v>
      </c>
      <c r="J9002" s="1">
        <v>1</v>
      </c>
    </row>
    <row r="9003" spans="1:10" hidden="1">
      <c r="A9003" t="s">
        <v>121</v>
      </c>
      <c r="B9003" s="1">
        <v>1208574</v>
      </c>
      <c r="C9003" s="1">
        <v>622829</v>
      </c>
      <c r="D9003" t="s">
        <v>15</v>
      </c>
      <c r="E9003" s="1">
        <v>2023</v>
      </c>
      <c r="F9003" s="1">
        <v>7</v>
      </c>
      <c r="G9003" s="1">
        <v>10</v>
      </c>
      <c r="H9003" s="1">
        <v>7.9880000000000004</v>
      </c>
      <c r="I9003" s="1">
        <v>4.2869999999999999</v>
      </c>
      <c r="J9003" s="1">
        <v>1</v>
      </c>
    </row>
    <row r="9004" spans="1:10" hidden="1">
      <c r="A9004" t="s">
        <v>3119</v>
      </c>
      <c r="B9004" s="1">
        <v>1212428</v>
      </c>
      <c r="C9004" s="1">
        <v>633214</v>
      </c>
      <c r="D9004" t="s">
        <v>11</v>
      </c>
      <c r="E9004" s="1">
        <v>2023</v>
      </c>
      <c r="F9004" s="1">
        <v>8</v>
      </c>
      <c r="G9004" s="1">
        <v>8</v>
      </c>
      <c r="H9004" s="1">
        <v>1.163</v>
      </c>
      <c r="I9004" s="1">
        <v>1.163</v>
      </c>
      <c r="J9004" s="1">
        <v>1</v>
      </c>
    </row>
    <row r="9005" spans="1:10" hidden="1">
      <c r="A9005" t="s">
        <v>912</v>
      </c>
      <c r="B9005" s="1">
        <v>1213521</v>
      </c>
      <c r="C9005" s="1">
        <v>641989</v>
      </c>
      <c r="D9005" t="s">
        <v>15</v>
      </c>
      <c r="E9005" s="1">
        <v>2023</v>
      </c>
      <c r="F9005" s="1">
        <v>8</v>
      </c>
      <c r="G9005" s="1">
        <v>31</v>
      </c>
      <c r="H9005" s="1">
        <v>8.0329999999999995</v>
      </c>
      <c r="I9005" s="1">
        <v>8.0329999999999995</v>
      </c>
      <c r="J9005" s="1">
        <v>1</v>
      </c>
    </row>
    <row r="9006" spans="1:10" hidden="1">
      <c r="A9006" t="s">
        <v>1576</v>
      </c>
      <c r="B9006" s="1">
        <v>1215786</v>
      </c>
      <c r="C9006" s="1">
        <v>644219</v>
      </c>
      <c r="D9006" t="s">
        <v>11</v>
      </c>
      <c r="E9006" s="1">
        <v>2023</v>
      </c>
      <c r="F9006" s="1">
        <v>9</v>
      </c>
      <c r="G9006" s="1">
        <v>20</v>
      </c>
      <c r="H9006" s="1">
        <v>3.867</v>
      </c>
      <c r="I9006" s="1">
        <v>3.867</v>
      </c>
      <c r="J9006" s="1">
        <v>1</v>
      </c>
    </row>
    <row r="9007" spans="1:10" hidden="1">
      <c r="A9007" t="s">
        <v>70</v>
      </c>
      <c r="B9007" s="1">
        <v>1194549</v>
      </c>
      <c r="C9007" s="1">
        <v>550002</v>
      </c>
      <c r="D9007" t="s">
        <v>11</v>
      </c>
      <c r="E9007" s="1">
        <v>2023</v>
      </c>
      <c r="F9007" s="1">
        <v>1</v>
      </c>
      <c r="G9007" s="1">
        <v>19</v>
      </c>
      <c r="H9007" s="1">
        <v>1E-3</v>
      </c>
      <c r="I9007" s="1">
        <v>1E-3</v>
      </c>
      <c r="J9007" s="1">
        <v>1</v>
      </c>
    </row>
    <row r="9008" spans="1:10" hidden="1">
      <c r="A9008" t="s">
        <v>1351</v>
      </c>
      <c r="B9008" s="1">
        <v>1194944</v>
      </c>
      <c r="C9008" s="1">
        <v>550579</v>
      </c>
      <c r="D9008" t="s">
        <v>11</v>
      </c>
      <c r="E9008" s="1">
        <v>2023</v>
      </c>
      <c r="F9008" s="1">
        <v>1</v>
      </c>
      <c r="G9008" s="1">
        <v>21</v>
      </c>
      <c r="H9008" s="1">
        <v>1E-3</v>
      </c>
      <c r="I9008" s="1">
        <v>1E-3</v>
      </c>
      <c r="J9008" s="1">
        <v>1</v>
      </c>
    </row>
    <row r="9009" spans="1:10" hidden="1">
      <c r="A9009" t="s">
        <v>1060</v>
      </c>
      <c r="B9009" s="1">
        <v>1197386</v>
      </c>
      <c r="C9009" s="1">
        <v>561929</v>
      </c>
      <c r="D9009" t="s">
        <v>11</v>
      </c>
      <c r="E9009" s="1">
        <v>2023</v>
      </c>
      <c r="F9009" s="1">
        <v>2</v>
      </c>
      <c r="G9009" s="1">
        <v>23</v>
      </c>
      <c r="H9009" s="1">
        <v>24.751999999999999</v>
      </c>
      <c r="I9009" s="1">
        <v>24.751999999999999</v>
      </c>
      <c r="J9009" s="1">
        <v>1</v>
      </c>
    </row>
    <row r="9010" spans="1:10" hidden="1">
      <c r="A9010" t="s">
        <v>2341</v>
      </c>
      <c r="B9010" s="1">
        <v>1200766</v>
      </c>
      <c r="C9010" s="1">
        <v>588812</v>
      </c>
      <c r="D9010" t="s">
        <v>11</v>
      </c>
      <c r="E9010" s="1">
        <v>2023</v>
      </c>
      <c r="F9010" s="1">
        <v>3</v>
      </c>
      <c r="G9010" s="1">
        <v>26</v>
      </c>
      <c r="H9010" s="1">
        <v>121.754</v>
      </c>
      <c r="I9010" s="1">
        <v>121.754</v>
      </c>
      <c r="J9010" s="1">
        <v>1</v>
      </c>
    </row>
    <row r="9011" spans="1:10" hidden="1">
      <c r="A9011" t="s">
        <v>22</v>
      </c>
      <c r="B9011" s="1">
        <v>1216748</v>
      </c>
      <c r="C9011" s="1">
        <v>645488</v>
      </c>
      <c r="D9011" t="s">
        <v>11</v>
      </c>
      <c r="E9011" s="1">
        <v>2023</v>
      </c>
      <c r="F9011" s="1">
        <v>9</v>
      </c>
      <c r="G9011" s="1">
        <v>27</v>
      </c>
      <c r="H9011" s="1">
        <v>1E-3</v>
      </c>
      <c r="I9011" s="1">
        <v>1E-3</v>
      </c>
      <c r="J9011" s="1">
        <v>1</v>
      </c>
    </row>
    <row r="9012" spans="1:10" hidden="1">
      <c r="A9012" t="s">
        <v>1030</v>
      </c>
      <c r="B9012" s="1">
        <v>1219551</v>
      </c>
      <c r="C9012" s="1">
        <v>650358</v>
      </c>
      <c r="D9012" t="s">
        <v>238</v>
      </c>
      <c r="E9012" s="1">
        <v>2023</v>
      </c>
      <c r="F9012" s="1">
        <v>10</v>
      </c>
      <c r="G9012" s="1">
        <v>30</v>
      </c>
      <c r="H9012" s="1">
        <v>0.499</v>
      </c>
      <c r="I9012" s="1">
        <v>0.499</v>
      </c>
      <c r="J9012" s="1">
        <v>1</v>
      </c>
    </row>
    <row r="9013" spans="1:10" hidden="1">
      <c r="A9013" t="s">
        <v>37</v>
      </c>
      <c r="B9013" s="1">
        <v>1192546</v>
      </c>
      <c r="C9013" s="1">
        <v>547120</v>
      </c>
      <c r="D9013" t="s">
        <v>11</v>
      </c>
      <c r="E9013" s="1">
        <v>2023</v>
      </c>
      <c r="F9013" s="1">
        <v>1</v>
      </c>
      <c r="G9013" s="1">
        <v>1</v>
      </c>
      <c r="H9013" s="1">
        <v>27.099</v>
      </c>
      <c r="I9013" s="1">
        <v>1.583</v>
      </c>
      <c r="J9013" s="1">
        <v>1</v>
      </c>
    </row>
    <row r="9014" spans="1:10" hidden="1">
      <c r="A9014" t="s">
        <v>713</v>
      </c>
      <c r="B9014" s="1">
        <v>1194029</v>
      </c>
      <c r="C9014" s="1">
        <v>549224</v>
      </c>
      <c r="D9014" t="s">
        <v>11</v>
      </c>
      <c r="E9014" s="1">
        <v>2023</v>
      </c>
      <c r="F9014" s="1">
        <v>1</v>
      </c>
      <c r="G9014" s="1">
        <v>15</v>
      </c>
      <c r="H9014" s="1">
        <v>3.0000000000000001E-3</v>
      </c>
      <c r="I9014" s="1">
        <v>3.0000000000000001E-3</v>
      </c>
      <c r="J9014" s="1">
        <v>1</v>
      </c>
    </row>
    <row r="9015" spans="1:10" hidden="1">
      <c r="A9015" t="s">
        <v>3120</v>
      </c>
      <c r="B9015" s="1">
        <v>1195492</v>
      </c>
      <c r="C9015" s="1">
        <v>555935</v>
      </c>
      <c r="D9015" t="s">
        <v>15</v>
      </c>
      <c r="E9015" s="1">
        <v>2023</v>
      </c>
      <c r="F9015" s="1">
        <v>2</v>
      </c>
      <c r="G9015" s="1">
        <v>8</v>
      </c>
      <c r="H9015" s="1">
        <v>8.8740000000000006</v>
      </c>
      <c r="I9015" s="1">
        <v>8.8740000000000006</v>
      </c>
      <c r="J9015" s="1">
        <v>1</v>
      </c>
    </row>
    <row r="9016" spans="1:10" hidden="1">
      <c r="A9016" t="s">
        <v>295</v>
      </c>
      <c r="B9016" s="1">
        <v>1196497</v>
      </c>
      <c r="C9016" s="1">
        <v>560930</v>
      </c>
      <c r="D9016" t="s">
        <v>11</v>
      </c>
      <c r="E9016" s="1">
        <v>2023</v>
      </c>
      <c r="F9016" s="1">
        <v>2</v>
      </c>
      <c r="G9016" s="1">
        <v>15</v>
      </c>
      <c r="H9016" s="1">
        <v>1.127</v>
      </c>
      <c r="I9016" s="1">
        <v>1.127</v>
      </c>
      <c r="J9016" s="1">
        <v>1</v>
      </c>
    </row>
    <row r="9017" spans="1:10" hidden="1">
      <c r="A9017" t="s">
        <v>231</v>
      </c>
      <c r="B9017" s="1">
        <v>1199698</v>
      </c>
      <c r="C9017" s="1">
        <v>588389</v>
      </c>
      <c r="D9017" t="s">
        <v>27</v>
      </c>
      <c r="E9017" s="1">
        <v>2023</v>
      </c>
      <c r="F9017" s="1">
        <v>3</v>
      </c>
      <c r="G9017" s="1">
        <v>27</v>
      </c>
      <c r="H9017" s="1">
        <v>0.48099999999999998</v>
      </c>
      <c r="I9017" s="1">
        <v>0.48099999999999998</v>
      </c>
      <c r="J9017" s="1">
        <v>1</v>
      </c>
    </row>
    <row r="9018" spans="1:10" hidden="1">
      <c r="A9018" t="s">
        <v>339</v>
      </c>
      <c r="B9018" s="1">
        <v>1204962</v>
      </c>
      <c r="C9018" s="1">
        <v>610688</v>
      </c>
      <c r="D9018" t="s">
        <v>15</v>
      </c>
      <c r="E9018" s="1">
        <v>2023</v>
      </c>
      <c r="F9018" s="1">
        <v>5</v>
      </c>
      <c r="G9018" s="1">
        <v>19</v>
      </c>
      <c r="H9018" s="1">
        <v>7.2880000000000003</v>
      </c>
      <c r="I9018" s="1">
        <v>7.2880000000000003</v>
      </c>
      <c r="J9018" s="1">
        <v>1</v>
      </c>
    </row>
    <row r="9019" spans="1:10" hidden="1">
      <c r="A9019" t="s">
        <v>28</v>
      </c>
      <c r="B9019" s="1">
        <v>1210331</v>
      </c>
      <c r="C9019" s="1">
        <v>626902</v>
      </c>
      <c r="D9019" t="s">
        <v>11</v>
      </c>
      <c r="E9019" s="1">
        <v>2023</v>
      </c>
      <c r="F9019" s="1">
        <v>7</v>
      </c>
      <c r="G9019" s="1">
        <v>19</v>
      </c>
      <c r="H9019" s="1">
        <v>4.0000000000000001E-3</v>
      </c>
      <c r="I9019" s="1">
        <v>4.0000000000000001E-3</v>
      </c>
      <c r="J9019" s="1">
        <v>1</v>
      </c>
    </row>
    <row r="9020" spans="1:10" hidden="1">
      <c r="A9020" t="s">
        <v>2931</v>
      </c>
      <c r="B9020" s="1">
        <v>1211474</v>
      </c>
      <c r="C9020" s="1">
        <v>629003</v>
      </c>
      <c r="D9020" t="s">
        <v>11</v>
      </c>
      <c r="E9020" s="1">
        <v>2023</v>
      </c>
      <c r="F9020" s="1">
        <v>7</v>
      </c>
      <c r="G9020" s="1">
        <v>29</v>
      </c>
      <c r="H9020" s="1">
        <v>1.569</v>
      </c>
      <c r="I9020" s="1">
        <v>1.569</v>
      </c>
      <c r="J9020" s="1">
        <v>1</v>
      </c>
    </row>
    <row r="9021" spans="1:10" hidden="1">
      <c r="A9021" t="s">
        <v>2182</v>
      </c>
      <c r="B9021" s="1">
        <v>1212568</v>
      </c>
      <c r="C9021" s="1">
        <v>633338</v>
      </c>
      <c r="D9021" t="s">
        <v>11</v>
      </c>
      <c r="E9021" s="1">
        <v>2023</v>
      </c>
      <c r="F9021" s="1">
        <v>8</v>
      </c>
      <c r="G9021" s="1">
        <v>9</v>
      </c>
      <c r="H9021" s="1">
        <v>2.407</v>
      </c>
      <c r="I9021" s="1">
        <v>2.407</v>
      </c>
      <c r="J9021" s="1">
        <v>1</v>
      </c>
    </row>
    <row r="9022" spans="1:10" hidden="1">
      <c r="A9022" t="s">
        <v>8</v>
      </c>
      <c r="B9022" s="1">
        <v>1216224</v>
      </c>
      <c r="C9022" s="1">
        <v>644833</v>
      </c>
      <c r="D9022" t="s">
        <v>11</v>
      </c>
      <c r="E9022" s="1">
        <v>2023</v>
      </c>
      <c r="F9022" s="1">
        <v>9</v>
      </c>
      <c r="G9022" s="1">
        <v>23</v>
      </c>
      <c r="H9022" s="1">
        <v>4.0000000000000001E-3</v>
      </c>
      <c r="I9022" s="1">
        <v>4.0000000000000001E-3</v>
      </c>
      <c r="J9022" s="1">
        <v>1</v>
      </c>
    </row>
    <row r="9023" spans="1:10" hidden="1">
      <c r="A9023" t="s">
        <v>118</v>
      </c>
      <c r="B9023" s="1">
        <v>1217253</v>
      </c>
      <c r="C9023" s="1">
        <v>646207</v>
      </c>
      <c r="D9023" t="s">
        <v>11</v>
      </c>
      <c r="E9023" s="1">
        <v>2023</v>
      </c>
      <c r="F9023" s="1">
        <v>10</v>
      </c>
      <c r="G9023" s="1">
        <v>3</v>
      </c>
      <c r="H9023" s="1">
        <v>3.5059999999999998</v>
      </c>
      <c r="I9023" s="1">
        <v>2.14</v>
      </c>
      <c r="J9023" s="1">
        <v>1</v>
      </c>
    </row>
    <row r="9024" spans="1:10" hidden="1">
      <c r="A9024" t="s">
        <v>194</v>
      </c>
      <c r="B9024" s="1">
        <v>1217470</v>
      </c>
      <c r="C9024" s="1">
        <v>646549</v>
      </c>
      <c r="D9024" t="s">
        <v>11</v>
      </c>
      <c r="E9024" s="1">
        <v>2023</v>
      </c>
      <c r="F9024" s="1">
        <v>10</v>
      </c>
      <c r="G9024" s="1">
        <v>5</v>
      </c>
      <c r="H9024" s="1">
        <v>1E-3</v>
      </c>
      <c r="I9024" s="1">
        <v>1E-3</v>
      </c>
      <c r="J9024" s="1">
        <v>1</v>
      </c>
    </row>
    <row r="9025" spans="1:10" hidden="1">
      <c r="A9025" t="s">
        <v>3121</v>
      </c>
      <c r="B9025" s="1">
        <v>1195794</v>
      </c>
      <c r="C9025" s="1">
        <v>551920</v>
      </c>
      <c r="D9025" t="s">
        <v>27</v>
      </c>
      <c r="E9025" s="1">
        <v>2023</v>
      </c>
      <c r="F9025" s="1">
        <v>2</v>
      </c>
      <c r="G9025" s="1">
        <v>4</v>
      </c>
      <c r="H9025" s="1">
        <v>1.1759999999999999</v>
      </c>
      <c r="I9025" s="1">
        <v>1.1759999999999999</v>
      </c>
      <c r="J9025" s="1">
        <v>1</v>
      </c>
    </row>
    <row r="9026" spans="1:10" hidden="1">
      <c r="A9026" t="s">
        <v>97</v>
      </c>
      <c r="B9026" s="1">
        <v>1195866</v>
      </c>
      <c r="C9026" s="1">
        <v>551987</v>
      </c>
      <c r="D9026" t="s">
        <v>11</v>
      </c>
      <c r="E9026" s="1">
        <v>2023</v>
      </c>
      <c r="F9026" s="1">
        <v>2</v>
      </c>
      <c r="G9026" s="1">
        <v>6</v>
      </c>
      <c r="H9026" s="1">
        <v>1E-3</v>
      </c>
      <c r="I9026" s="1">
        <v>1E-3</v>
      </c>
      <c r="J9026" s="1">
        <v>1</v>
      </c>
    </row>
    <row r="9027" spans="1:10" hidden="1">
      <c r="A9027" t="s">
        <v>424</v>
      </c>
      <c r="B9027" s="1">
        <v>1196058</v>
      </c>
      <c r="C9027" s="1">
        <v>556042</v>
      </c>
      <c r="D9027" t="s">
        <v>11</v>
      </c>
      <c r="E9027" s="1">
        <v>2023</v>
      </c>
      <c r="F9027" s="1">
        <v>2</v>
      </c>
      <c r="G9027" s="1">
        <v>9</v>
      </c>
      <c r="H9027" s="1">
        <v>1E-3</v>
      </c>
      <c r="I9027" s="1">
        <v>1E-3</v>
      </c>
      <c r="J9027" s="1">
        <v>1</v>
      </c>
    </row>
    <row r="9028" spans="1:10" hidden="1">
      <c r="A9028" t="s">
        <v>786</v>
      </c>
      <c r="B9028" s="1">
        <v>1200136</v>
      </c>
      <c r="C9028" s="1">
        <v>588212</v>
      </c>
      <c r="D9028" t="s">
        <v>27</v>
      </c>
      <c r="E9028" s="1">
        <v>2023</v>
      </c>
      <c r="F9028" s="1">
        <v>3</v>
      </c>
      <c r="G9028" s="1">
        <v>24</v>
      </c>
      <c r="H9028" s="1">
        <v>4.484</v>
      </c>
      <c r="I9028" s="1">
        <v>4.484</v>
      </c>
      <c r="J9028" s="1">
        <v>1</v>
      </c>
    </row>
    <row r="9029" spans="1:10" hidden="1">
      <c r="A9029" t="s">
        <v>1398</v>
      </c>
      <c r="B9029" s="1">
        <v>1202875</v>
      </c>
      <c r="C9029" s="1">
        <v>606744</v>
      </c>
      <c r="D9029" t="s">
        <v>11</v>
      </c>
      <c r="E9029" s="1">
        <v>2023</v>
      </c>
      <c r="F9029" s="1">
        <v>4</v>
      </c>
      <c r="G9029" s="1">
        <v>16</v>
      </c>
      <c r="H9029" s="1">
        <v>13.298999999999999</v>
      </c>
      <c r="I9029" s="1">
        <v>13.298999999999999</v>
      </c>
      <c r="J9029" s="1">
        <v>1</v>
      </c>
    </row>
    <row r="9030" spans="1:10" hidden="1">
      <c r="A9030" t="s">
        <v>37</v>
      </c>
      <c r="B9030" s="1">
        <v>1203506</v>
      </c>
      <c r="C9030" s="1">
        <v>607668</v>
      </c>
      <c r="D9030" t="s">
        <v>11</v>
      </c>
      <c r="E9030" s="1">
        <v>2023</v>
      </c>
      <c r="F9030" s="1">
        <v>4</v>
      </c>
      <c r="G9030" s="1">
        <v>25</v>
      </c>
      <c r="H9030" s="1">
        <v>6.0000000000000001E-3</v>
      </c>
      <c r="I9030" s="1">
        <v>6.0000000000000001E-3</v>
      </c>
      <c r="J9030" s="1">
        <v>1</v>
      </c>
    </row>
    <row r="9031" spans="1:10" hidden="1">
      <c r="A9031" t="s">
        <v>90</v>
      </c>
      <c r="B9031" s="1">
        <v>1204182</v>
      </c>
      <c r="C9031" s="1">
        <v>608609</v>
      </c>
      <c r="D9031" t="s">
        <v>11</v>
      </c>
      <c r="E9031" s="1">
        <v>2023</v>
      </c>
      <c r="F9031" s="1">
        <v>5</v>
      </c>
      <c r="G9031" s="1">
        <v>1</v>
      </c>
      <c r="H9031" s="1">
        <v>1E-3</v>
      </c>
      <c r="I9031" s="1">
        <v>1E-3</v>
      </c>
      <c r="J9031" s="1">
        <v>1</v>
      </c>
    </row>
    <row r="9032" spans="1:10" hidden="1">
      <c r="A9032" t="s">
        <v>176</v>
      </c>
      <c r="B9032" s="1">
        <v>1206031</v>
      </c>
      <c r="C9032" s="1">
        <v>611330</v>
      </c>
      <c r="D9032" t="s">
        <v>11</v>
      </c>
      <c r="E9032" s="1">
        <v>2023</v>
      </c>
      <c r="F9032" s="1">
        <v>5</v>
      </c>
      <c r="G9032" s="1">
        <v>25</v>
      </c>
      <c r="H9032" s="1">
        <v>4.8000000000000001E-2</v>
      </c>
      <c r="I9032" s="1">
        <v>4.8000000000000001E-2</v>
      </c>
      <c r="J9032" s="1">
        <v>1</v>
      </c>
    </row>
    <row r="9033" spans="1:10" hidden="1">
      <c r="A9033" t="s">
        <v>482</v>
      </c>
      <c r="B9033" s="1">
        <v>1206297</v>
      </c>
      <c r="C9033" s="1">
        <v>611650</v>
      </c>
      <c r="D9033" t="s">
        <v>11</v>
      </c>
      <c r="E9033" s="1">
        <v>2023</v>
      </c>
      <c r="F9033" s="1">
        <v>5</v>
      </c>
      <c r="G9033" s="1">
        <v>27</v>
      </c>
      <c r="H9033" s="1">
        <v>2E-3</v>
      </c>
      <c r="I9033" s="1">
        <v>2E-3</v>
      </c>
      <c r="J9033" s="1">
        <v>1</v>
      </c>
    </row>
    <row r="9034" spans="1:10" hidden="1">
      <c r="A9034" t="s">
        <v>3122</v>
      </c>
      <c r="B9034" s="1">
        <v>1212159</v>
      </c>
      <c r="C9034" s="1">
        <v>629879</v>
      </c>
      <c r="D9034" t="s">
        <v>11</v>
      </c>
      <c r="E9034" s="1">
        <v>2023</v>
      </c>
      <c r="F9034" s="1">
        <v>8</v>
      </c>
      <c r="G9034" s="1">
        <v>5</v>
      </c>
      <c r="H9034" s="1">
        <v>0.28599999999999998</v>
      </c>
      <c r="I9034" s="1">
        <v>0.28599999999999998</v>
      </c>
      <c r="J9034" s="1">
        <v>1</v>
      </c>
    </row>
    <row r="9035" spans="1:10" hidden="1">
      <c r="A9035" t="s">
        <v>3123</v>
      </c>
      <c r="B9035" s="1">
        <v>1214139</v>
      </c>
      <c r="C9035" s="1">
        <v>642031</v>
      </c>
      <c r="D9035" t="s">
        <v>11</v>
      </c>
      <c r="E9035" s="1">
        <v>2023</v>
      </c>
      <c r="F9035" s="1">
        <v>8</v>
      </c>
      <c r="G9035" s="1">
        <v>30</v>
      </c>
      <c r="H9035" s="1">
        <v>1E-3</v>
      </c>
      <c r="I9035" s="1">
        <v>1E-3</v>
      </c>
      <c r="J9035" s="1">
        <v>1</v>
      </c>
    </row>
    <row r="9036" spans="1:10" hidden="1">
      <c r="A9036" t="s">
        <v>3124</v>
      </c>
      <c r="B9036" s="1">
        <v>1219393</v>
      </c>
      <c r="C9036" s="1">
        <v>649249</v>
      </c>
      <c r="D9036" t="s">
        <v>11</v>
      </c>
      <c r="E9036" s="1">
        <v>2023</v>
      </c>
      <c r="F9036" s="1">
        <v>10</v>
      </c>
      <c r="G9036" s="1">
        <v>19</v>
      </c>
      <c r="H9036" s="1">
        <v>1.569</v>
      </c>
      <c r="I9036" s="1">
        <v>1.569</v>
      </c>
      <c r="J9036" s="1">
        <v>1</v>
      </c>
    </row>
    <row r="9037" spans="1:10" hidden="1">
      <c r="A9037" t="s">
        <v>862</v>
      </c>
      <c r="B9037" s="1">
        <v>1219969</v>
      </c>
      <c r="C9037" s="1">
        <v>649984</v>
      </c>
      <c r="D9037" t="s">
        <v>11</v>
      </c>
      <c r="E9037" s="1">
        <v>2023</v>
      </c>
      <c r="F9037" s="1">
        <v>10</v>
      </c>
      <c r="G9037" s="1">
        <v>26</v>
      </c>
      <c r="H9037" s="1">
        <v>2E-3</v>
      </c>
      <c r="I9037" s="1">
        <v>2E-3</v>
      </c>
      <c r="J9037" s="1">
        <v>1</v>
      </c>
    </row>
    <row r="9038" spans="1:10" hidden="1">
      <c r="A9038" t="s">
        <v>3031</v>
      </c>
      <c r="B9038" s="1">
        <v>1192739</v>
      </c>
      <c r="C9038" s="1">
        <v>547881</v>
      </c>
      <c r="D9038" t="s">
        <v>11</v>
      </c>
      <c r="E9038" s="1">
        <v>2023</v>
      </c>
      <c r="F9038" s="1">
        <v>1</v>
      </c>
      <c r="G9038" s="1">
        <v>2</v>
      </c>
      <c r="H9038" s="1">
        <v>27.148</v>
      </c>
      <c r="I9038" s="1">
        <v>27.148</v>
      </c>
      <c r="J9038" s="1">
        <v>1</v>
      </c>
    </row>
    <row r="9039" spans="1:10" hidden="1">
      <c r="A9039" t="s">
        <v>420</v>
      </c>
      <c r="B9039" s="1">
        <v>1194099</v>
      </c>
      <c r="C9039" s="1">
        <v>549364</v>
      </c>
      <c r="D9039" t="s">
        <v>11</v>
      </c>
      <c r="E9039" s="1">
        <v>2023</v>
      </c>
      <c r="F9039" s="1">
        <v>1</v>
      </c>
      <c r="G9039" s="1">
        <v>16</v>
      </c>
      <c r="H9039" s="1">
        <v>1.948</v>
      </c>
      <c r="I9039" s="1">
        <v>1.948</v>
      </c>
      <c r="J9039" s="1">
        <v>1</v>
      </c>
    </row>
    <row r="9040" spans="1:10" hidden="1">
      <c r="A9040" t="s">
        <v>203</v>
      </c>
      <c r="B9040" s="1">
        <v>1194149</v>
      </c>
      <c r="C9040" s="1">
        <v>549412</v>
      </c>
      <c r="D9040" t="s">
        <v>11</v>
      </c>
      <c r="E9040" s="1">
        <v>2023</v>
      </c>
      <c r="F9040" s="1">
        <v>1</v>
      </c>
      <c r="G9040" s="1">
        <v>16</v>
      </c>
      <c r="H9040" s="1">
        <v>1.4E-2</v>
      </c>
      <c r="I9040" s="1">
        <v>1.4E-2</v>
      </c>
      <c r="J9040" s="1">
        <v>1</v>
      </c>
    </row>
    <row r="9041" spans="1:10" hidden="1">
      <c r="A9041" t="s">
        <v>21</v>
      </c>
      <c r="B9041" s="1">
        <v>1194543</v>
      </c>
      <c r="C9041" s="1">
        <v>549982</v>
      </c>
      <c r="D9041" t="s">
        <v>11</v>
      </c>
      <c r="E9041" s="1">
        <v>2023</v>
      </c>
      <c r="F9041" s="1">
        <v>1</v>
      </c>
      <c r="G9041" s="1">
        <v>19</v>
      </c>
      <c r="H9041" s="1">
        <v>1E-3</v>
      </c>
      <c r="I9041" s="1">
        <v>1E-3</v>
      </c>
      <c r="J9041" s="1">
        <v>1</v>
      </c>
    </row>
    <row r="9042" spans="1:10" hidden="1">
      <c r="A9042" t="s">
        <v>502</v>
      </c>
      <c r="B9042" s="1">
        <v>1195360</v>
      </c>
      <c r="C9042" s="1">
        <v>551181</v>
      </c>
      <c r="D9042" t="s">
        <v>11</v>
      </c>
      <c r="E9042" s="1">
        <v>2023</v>
      </c>
      <c r="F9042" s="1">
        <v>1</v>
      </c>
      <c r="G9042" s="1">
        <v>28</v>
      </c>
      <c r="H9042" s="1">
        <v>1E-3</v>
      </c>
      <c r="I9042" s="1">
        <v>1E-3</v>
      </c>
      <c r="J9042" s="1">
        <v>1</v>
      </c>
    </row>
    <row r="9043" spans="1:10" hidden="1">
      <c r="A9043" t="s">
        <v>1046</v>
      </c>
      <c r="B9043" s="1">
        <v>1196248</v>
      </c>
      <c r="C9043" s="1">
        <v>560613</v>
      </c>
      <c r="D9043" t="s">
        <v>27</v>
      </c>
      <c r="E9043" s="1">
        <v>2023</v>
      </c>
      <c r="F9043" s="1">
        <v>2</v>
      </c>
      <c r="G9043" s="1">
        <v>12</v>
      </c>
      <c r="H9043" s="1">
        <v>0.2</v>
      </c>
      <c r="I9043" s="1">
        <v>0.2</v>
      </c>
      <c r="J9043" s="1">
        <v>1</v>
      </c>
    </row>
    <row r="9044" spans="1:10" hidden="1">
      <c r="A9044" t="s">
        <v>8</v>
      </c>
      <c r="B9044" s="1">
        <v>1197013</v>
      </c>
      <c r="C9044" s="1">
        <v>561605</v>
      </c>
      <c r="D9044" t="s">
        <v>11</v>
      </c>
      <c r="E9044" s="1">
        <v>2023</v>
      </c>
      <c r="F9044" s="1">
        <v>2</v>
      </c>
      <c r="G9044" s="1">
        <v>20</v>
      </c>
      <c r="H9044" s="1">
        <v>1E-3</v>
      </c>
      <c r="I9044" s="1">
        <v>1E-3</v>
      </c>
      <c r="J9044" s="1">
        <v>1</v>
      </c>
    </row>
    <row r="9045" spans="1:10" hidden="1">
      <c r="A9045" t="s">
        <v>61</v>
      </c>
      <c r="B9045" s="1">
        <v>1201706</v>
      </c>
      <c r="C9045" s="1">
        <v>601082</v>
      </c>
      <c r="D9045" t="s">
        <v>11</v>
      </c>
      <c r="E9045" s="1">
        <v>2023</v>
      </c>
      <c r="F9045" s="1">
        <v>4</v>
      </c>
      <c r="G9045" s="1">
        <v>5</v>
      </c>
      <c r="H9045" s="1">
        <v>1.4999999999999999E-2</v>
      </c>
      <c r="I9045" s="1">
        <v>1.4999999999999999E-2</v>
      </c>
      <c r="J9045" s="1">
        <v>1</v>
      </c>
    </row>
    <row r="9046" spans="1:10" hidden="1">
      <c r="A9046" t="s">
        <v>65</v>
      </c>
      <c r="B9046" s="1">
        <v>1205237</v>
      </c>
      <c r="C9046" s="1">
        <v>611034</v>
      </c>
      <c r="D9046" t="s">
        <v>238</v>
      </c>
      <c r="E9046" s="1">
        <v>2023</v>
      </c>
      <c r="F9046" s="1">
        <v>5</v>
      </c>
      <c r="G9046" s="1">
        <v>23</v>
      </c>
      <c r="H9046" s="1">
        <v>2E-3</v>
      </c>
      <c r="I9046" s="1">
        <v>2E-3</v>
      </c>
      <c r="J9046" s="1">
        <v>1</v>
      </c>
    </row>
    <row r="9047" spans="1:10" hidden="1">
      <c r="A9047" t="s">
        <v>1503</v>
      </c>
      <c r="B9047" s="1">
        <v>1211836</v>
      </c>
      <c r="C9047" s="1">
        <v>629398</v>
      </c>
      <c r="D9047" t="s">
        <v>11</v>
      </c>
      <c r="E9047" s="1">
        <v>2023</v>
      </c>
      <c r="F9047" s="1">
        <v>8</v>
      </c>
      <c r="G9047" s="1">
        <v>1</v>
      </c>
      <c r="H9047" s="1">
        <v>4.9080000000000004</v>
      </c>
      <c r="I9047" s="1">
        <v>4.9080000000000004</v>
      </c>
      <c r="J9047" s="1">
        <v>1</v>
      </c>
    </row>
    <row r="9048" spans="1:10" hidden="1">
      <c r="A9048" t="s">
        <v>328</v>
      </c>
      <c r="B9048" s="1">
        <v>1215588</v>
      </c>
      <c r="C9048" s="1">
        <v>643998</v>
      </c>
      <c r="D9048" t="s">
        <v>11</v>
      </c>
      <c r="E9048" s="1">
        <v>2023</v>
      </c>
      <c r="F9048" s="1">
        <v>9</v>
      </c>
      <c r="G9048" s="1">
        <v>17</v>
      </c>
      <c r="H9048" s="1">
        <v>1E-3</v>
      </c>
      <c r="I9048" s="1">
        <v>1E-3</v>
      </c>
      <c r="J9048" s="1">
        <v>1</v>
      </c>
    </row>
    <row r="9049" spans="1:10" hidden="1">
      <c r="A9049" t="s">
        <v>3125</v>
      </c>
      <c r="B9049" s="1">
        <v>1193293</v>
      </c>
      <c r="C9049" s="1">
        <v>549252</v>
      </c>
      <c r="D9049" t="s">
        <v>15</v>
      </c>
      <c r="E9049" s="1">
        <v>2023</v>
      </c>
      <c r="F9049" s="1">
        <v>1</v>
      </c>
      <c r="G9049" s="1">
        <v>16</v>
      </c>
      <c r="H9049" s="1">
        <v>0.86799999999999999</v>
      </c>
      <c r="I9049" s="1">
        <v>0.86799999999999999</v>
      </c>
      <c r="J9049" s="1">
        <v>1</v>
      </c>
    </row>
    <row r="9050" spans="1:10" hidden="1">
      <c r="A9050" t="s">
        <v>3126</v>
      </c>
      <c r="B9050" s="1">
        <v>1200354</v>
      </c>
      <c r="C9050" s="1">
        <v>588267</v>
      </c>
      <c r="D9050" t="s">
        <v>11</v>
      </c>
      <c r="E9050" s="1">
        <v>2023</v>
      </c>
      <c r="F9050" s="1">
        <v>3</v>
      </c>
      <c r="G9050" s="1">
        <v>26</v>
      </c>
      <c r="H9050" s="1">
        <v>2.78</v>
      </c>
      <c r="I9050" s="1">
        <v>2.78</v>
      </c>
      <c r="J9050" s="1">
        <v>1</v>
      </c>
    </row>
    <row r="9051" spans="1:10" hidden="1">
      <c r="A9051" t="s">
        <v>94</v>
      </c>
      <c r="B9051" s="1">
        <v>1200462</v>
      </c>
      <c r="C9051" s="1">
        <v>588420</v>
      </c>
      <c r="D9051" t="s">
        <v>11</v>
      </c>
      <c r="E9051" s="1">
        <v>2023</v>
      </c>
      <c r="F9051" s="1">
        <v>3</v>
      </c>
      <c r="G9051" s="1">
        <v>27</v>
      </c>
      <c r="H9051" s="1">
        <v>2E-3</v>
      </c>
      <c r="I9051" s="1">
        <v>2E-3</v>
      </c>
      <c r="J9051" s="1">
        <v>1</v>
      </c>
    </row>
    <row r="9052" spans="1:10" hidden="1">
      <c r="A9052" t="s">
        <v>721</v>
      </c>
      <c r="B9052" s="1">
        <v>1202958</v>
      </c>
      <c r="C9052" s="1">
        <v>606813</v>
      </c>
      <c r="D9052" t="s">
        <v>11</v>
      </c>
      <c r="E9052" s="1">
        <v>2023</v>
      </c>
      <c r="F9052" s="1">
        <v>4</v>
      </c>
      <c r="G9052" s="1">
        <v>17</v>
      </c>
      <c r="H9052" s="1">
        <v>0.85</v>
      </c>
      <c r="I9052" s="1">
        <v>0.85</v>
      </c>
      <c r="J9052" s="1">
        <v>1</v>
      </c>
    </row>
    <row r="9053" spans="1:10" hidden="1">
      <c r="A9053" t="s">
        <v>3127</v>
      </c>
      <c r="B9053" s="1">
        <v>1206242</v>
      </c>
      <c r="C9053" s="1">
        <v>611630</v>
      </c>
      <c r="D9053" t="s">
        <v>27</v>
      </c>
      <c r="E9053" s="1">
        <v>2023</v>
      </c>
      <c r="F9053" s="1">
        <v>5</v>
      </c>
      <c r="G9053" s="1">
        <v>26</v>
      </c>
      <c r="H9053" s="1">
        <v>0.28399999999999997</v>
      </c>
      <c r="I9053" s="1">
        <v>0.28399999999999997</v>
      </c>
      <c r="J9053" s="1">
        <v>1</v>
      </c>
    </row>
    <row r="9054" spans="1:10" hidden="1">
      <c r="A9054" t="s">
        <v>188</v>
      </c>
      <c r="B9054" s="1">
        <v>1208686</v>
      </c>
      <c r="C9054" s="1">
        <v>615594</v>
      </c>
      <c r="D9054" t="s">
        <v>11</v>
      </c>
      <c r="E9054" s="1">
        <v>2023</v>
      </c>
      <c r="F9054" s="1">
        <v>6</v>
      </c>
      <c r="G9054" s="1">
        <v>28</v>
      </c>
      <c r="H9054" s="1">
        <v>0</v>
      </c>
      <c r="I9054" s="1">
        <v>0</v>
      </c>
      <c r="J9054" s="1">
        <v>1</v>
      </c>
    </row>
    <row r="9055" spans="1:10" hidden="1">
      <c r="A9055" t="s">
        <v>2557</v>
      </c>
      <c r="B9055" s="1">
        <v>1211575</v>
      </c>
      <c r="C9055" s="1">
        <v>629111</v>
      </c>
      <c r="D9055" t="s">
        <v>11</v>
      </c>
      <c r="E9055" s="1">
        <v>2023</v>
      </c>
      <c r="F9055" s="1">
        <v>7</v>
      </c>
      <c r="G9055" s="1">
        <v>29</v>
      </c>
      <c r="H9055" s="1">
        <v>34.884999999999998</v>
      </c>
      <c r="I9055" s="1">
        <v>34.884999999999998</v>
      </c>
      <c r="J9055" s="1">
        <v>1</v>
      </c>
    </row>
    <row r="9056" spans="1:10" hidden="1">
      <c r="A9056" t="s">
        <v>156</v>
      </c>
      <c r="B9056" s="1">
        <v>1212138</v>
      </c>
      <c r="C9056" s="1">
        <v>629761</v>
      </c>
      <c r="D9056" t="s">
        <v>11</v>
      </c>
      <c r="E9056" s="1">
        <v>2023</v>
      </c>
      <c r="F9056" s="1">
        <v>8</v>
      </c>
      <c r="G9056" s="1">
        <v>4</v>
      </c>
      <c r="H9056" s="1">
        <v>1E-3</v>
      </c>
      <c r="I9056" s="1">
        <v>1E-3</v>
      </c>
      <c r="J9056" s="1">
        <v>1</v>
      </c>
    </row>
    <row r="9057" spans="1:10" hidden="1">
      <c r="A9057" t="s">
        <v>669</v>
      </c>
      <c r="B9057" s="1">
        <v>1215447</v>
      </c>
      <c r="C9057" s="1">
        <v>643835</v>
      </c>
      <c r="D9057" t="s">
        <v>11</v>
      </c>
      <c r="E9057" s="1">
        <v>2023</v>
      </c>
      <c r="F9057" s="1">
        <v>9</v>
      </c>
      <c r="G9057" s="1">
        <v>14</v>
      </c>
      <c r="H9057" s="1">
        <v>16.088000000000001</v>
      </c>
      <c r="I9057" s="1">
        <v>16.088000000000001</v>
      </c>
      <c r="J9057" s="1">
        <v>1</v>
      </c>
    </row>
    <row r="9058" spans="1:10" hidden="1">
      <c r="A9058" t="s">
        <v>225</v>
      </c>
      <c r="B9058" s="1">
        <v>1216704</v>
      </c>
      <c r="C9058" s="1">
        <v>645420</v>
      </c>
      <c r="D9058" t="s">
        <v>15</v>
      </c>
      <c r="E9058" s="1">
        <v>2023</v>
      </c>
      <c r="F9058" s="1">
        <v>9</v>
      </c>
      <c r="G9058" s="1">
        <v>27</v>
      </c>
      <c r="H9058" s="1">
        <v>1.7000000000000001E-2</v>
      </c>
      <c r="I9058" s="1">
        <v>1.7000000000000001E-2</v>
      </c>
      <c r="J9058" s="1">
        <v>1</v>
      </c>
    </row>
    <row r="9059" spans="1:10" hidden="1">
      <c r="A9059" t="s">
        <v>400</v>
      </c>
      <c r="B9059" s="1">
        <v>1218999</v>
      </c>
      <c r="C9059" s="1">
        <v>648650</v>
      </c>
      <c r="D9059" t="s">
        <v>11</v>
      </c>
      <c r="E9059" s="1">
        <v>2023</v>
      </c>
      <c r="F9059" s="1">
        <v>10</v>
      </c>
      <c r="G9059" s="1">
        <v>16</v>
      </c>
      <c r="H9059" s="1">
        <v>1.2E-2</v>
      </c>
      <c r="I9059" s="1">
        <v>1.2E-2</v>
      </c>
      <c r="J9059" s="1">
        <v>1</v>
      </c>
    </row>
    <row r="9060" spans="1:10" hidden="1">
      <c r="A9060" t="s">
        <v>3128</v>
      </c>
      <c r="B9060" s="1">
        <v>1219972</v>
      </c>
      <c r="C9060" s="1">
        <v>650110</v>
      </c>
      <c r="D9060" t="s">
        <v>11</v>
      </c>
      <c r="E9060" s="1">
        <v>2023</v>
      </c>
      <c r="F9060" s="1">
        <v>10</v>
      </c>
      <c r="G9060" s="1">
        <v>27</v>
      </c>
      <c r="H9060" s="1">
        <v>2.266</v>
      </c>
      <c r="I9060" s="1">
        <v>2.266</v>
      </c>
      <c r="J9060" s="1">
        <v>1</v>
      </c>
    </row>
    <row r="9061" spans="1:10" hidden="1">
      <c r="A9061" t="s">
        <v>790</v>
      </c>
      <c r="B9061" s="1">
        <v>1194225</v>
      </c>
      <c r="C9061" s="1">
        <v>549549</v>
      </c>
      <c r="D9061" t="s">
        <v>27</v>
      </c>
      <c r="E9061" s="1">
        <v>2023</v>
      </c>
      <c r="F9061" s="1">
        <v>1</v>
      </c>
      <c r="G9061" s="1">
        <v>17</v>
      </c>
      <c r="H9061" s="1">
        <v>6.508</v>
      </c>
      <c r="I9061" s="1">
        <v>6.508</v>
      </c>
      <c r="J9061" s="1">
        <v>1</v>
      </c>
    </row>
    <row r="9062" spans="1:10" hidden="1">
      <c r="A9062" t="s">
        <v>1353</v>
      </c>
      <c r="B9062" s="1">
        <v>1194573</v>
      </c>
      <c r="C9062" s="1">
        <v>550408</v>
      </c>
      <c r="D9062" t="s">
        <v>11</v>
      </c>
      <c r="E9062" s="1">
        <v>2023</v>
      </c>
      <c r="F9062" s="1">
        <v>1</v>
      </c>
      <c r="G9062" s="1">
        <v>20</v>
      </c>
      <c r="H9062" s="1">
        <v>30.436</v>
      </c>
      <c r="I9062" s="1">
        <v>30.436</v>
      </c>
      <c r="J9062" s="1">
        <v>1</v>
      </c>
    </row>
    <row r="9063" spans="1:10" hidden="1">
      <c r="A9063" t="s">
        <v>8</v>
      </c>
      <c r="B9063" s="1">
        <v>1194876</v>
      </c>
      <c r="C9063" s="1">
        <v>550507</v>
      </c>
      <c r="D9063" t="s">
        <v>11</v>
      </c>
      <c r="E9063" s="1">
        <v>2023</v>
      </c>
      <c r="F9063" s="1">
        <v>1</v>
      </c>
      <c r="G9063" s="1">
        <v>21</v>
      </c>
      <c r="H9063" s="1">
        <v>1E-3</v>
      </c>
      <c r="I9063" s="1">
        <v>1E-3</v>
      </c>
      <c r="J9063" s="1">
        <v>1</v>
      </c>
    </row>
    <row r="9064" spans="1:10" hidden="1">
      <c r="A9064" t="s">
        <v>836</v>
      </c>
      <c r="B9064" s="1">
        <v>1195138</v>
      </c>
      <c r="C9064" s="1">
        <v>550950</v>
      </c>
      <c r="D9064" t="s">
        <v>83</v>
      </c>
      <c r="E9064" s="1">
        <v>2023</v>
      </c>
      <c r="F9064" s="1">
        <v>1</v>
      </c>
      <c r="G9064" s="1">
        <v>25</v>
      </c>
      <c r="H9064" s="1">
        <v>7.1710000000000003</v>
      </c>
      <c r="I9064" s="1">
        <v>7.1710000000000003</v>
      </c>
      <c r="J9064" s="1">
        <v>1</v>
      </c>
    </row>
    <row r="9065" spans="1:10" hidden="1">
      <c r="A9065" t="s">
        <v>163</v>
      </c>
      <c r="B9065" s="1">
        <v>1196512</v>
      </c>
      <c r="C9065" s="1">
        <v>560960</v>
      </c>
      <c r="D9065" t="s">
        <v>11</v>
      </c>
      <c r="E9065" s="1">
        <v>2023</v>
      </c>
      <c r="F9065" s="1">
        <v>2</v>
      </c>
      <c r="G9065" s="1">
        <v>15</v>
      </c>
      <c r="H9065" s="1">
        <v>1.036</v>
      </c>
      <c r="I9065" s="1">
        <v>1.036</v>
      </c>
      <c r="J9065" s="1">
        <v>1</v>
      </c>
    </row>
    <row r="9066" spans="1:10" hidden="1">
      <c r="A9066" t="s">
        <v>3129</v>
      </c>
      <c r="B9066" s="1">
        <v>1197642</v>
      </c>
      <c r="C9066" s="1">
        <v>564852</v>
      </c>
      <c r="D9066" t="s">
        <v>27</v>
      </c>
      <c r="E9066" s="1">
        <v>2023</v>
      </c>
      <c r="F9066" s="1">
        <v>3</v>
      </c>
      <c r="G9066" s="1">
        <v>1</v>
      </c>
      <c r="H9066" s="1">
        <v>5.2430000000000003</v>
      </c>
      <c r="I9066" s="1">
        <v>5.2430000000000003</v>
      </c>
      <c r="J9066" s="1">
        <v>1</v>
      </c>
    </row>
    <row r="9067" spans="1:10" hidden="1">
      <c r="A9067" t="s">
        <v>3130</v>
      </c>
      <c r="B9067" s="1">
        <v>1200818</v>
      </c>
      <c r="C9067" s="1">
        <v>589661</v>
      </c>
      <c r="D9067" t="s">
        <v>11</v>
      </c>
      <c r="E9067" s="1">
        <v>2023</v>
      </c>
      <c r="F9067" s="1">
        <v>3</v>
      </c>
      <c r="G9067" s="1">
        <v>29</v>
      </c>
      <c r="H9067" s="1">
        <v>26.462</v>
      </c>
      <c r="I9067" s="1">
        <v>26.462</v>
      </c>
      <c r="J9067" s="1">
        <v>1</v>
      </c>
    </row>
    <row r="9068" spans="1:10" hidden="1">
      <c r="A9068" t="s">
        <v>744</v>
      </c>
      <c r="B9068" s="1">
        <v>1203791</v>
      </c>
      <c r="C9068" s="1">
        <v>608002</v>
      </c>
      <c r="D9068" t="s">
        <v>11</v>
      </c>
      <c r="E9068" s="1">
        <v>2023</v>
      </c>
      <c r="F9068" s="1">
        <v>4</v>
      </c>
      <c r="G9068" s="1">
        <v>27</v>
      </c>
      <c r="H9068" s="1">
        <v>9.4E-2</v>
      </c>
      <c r="I9068" s="1">
        <v>9.4E-2</v>
      </c>
      <c r="J9068" s="1">
        <v>1</v>
      </c>
    </row>
    <row r="9069" spans="1:10" hidden="1">
      <c r="A9069" t="s">
        <v>60</v>
      </c>
      <c r="B9069" s="1">
        <v>1203854</v>
      </c>
      <c r="C9069" s="1">
        <v>608053</v>
      </c>
      <c r="D9069" t="s">
        <v>11</v>
      </c>
      <c r="E9069" s="1">
        <v>2023</v>
      </c>
      <c r="F9069" s="1">
        <v>4</v>
      </c>
      <c r="G9069" s="1">
        <v>27</v>
      </c>
      <c r="H9069" s="1">
        <v>3.0000000000000001E-3</v>
      </c>
      <c r="I9069" s="1">
        <v>3.0000000000000001E-3</v>
      </c>
      <c r="J9069" s="1">
        <v>1</v>
      </c>
    </row>
    <row r="9070" spans="1:10" hidden="1">
      <c r="A9070" t="s">
        <v>1487</v>
      </c>
      <c r="B9070" s="1">
        <v>1205143</v>
      </c>
      <c r="C9070" s="1">
        <v>610037</v>
      </c>
      <c r="D9070" t="s">
        <v>27</v>
      </c>
      <c r="E9070" s="1">
        <v>2023</v>
      </c>
      <c r="F9070" s="1">
        <v>5</v>
      </c>
      <c r="G9070" s="1">
        <v>14</v>
      </c>
      <c r="H9070" s="1">
        <v>1.0169999999999999</v>
      </c>
      <c r="I9070" s="1">
        <v>1.0169999999999999</v>
      </c>
      <c r="J9070" s="1">
        <v>1</v>
      </c>
    </row>
    <row r="9071" spans="1:10" hidden="1">
      <c r="A9071" t="s">
        <v>901</v>
      </c>
      <c r="B9071" s="1">
        <v>1207036</v>
      </c>
      <c r="C9071" s="1">
        <v>612923</v>
      </c>
      <c r="D9071" t="s">
        <v>11</v>
      </c>
      <c r="E9071" s="1">
        <v>2023</v>
      </c>
      <c r="F9071" s="1">
        <v>6</v>
      </c>
      <c r="G9071" s="1">
        <v>6</v>
      </c>
      <c r="H9071" s="1">
        <v>1.5009999999999999</v>
      </c>
      <c r="I9071" s="1">
        <v>1.5009999999999999</v>
      </c>
      <c r="J9071" s="1">
        <v>1</v>
      </c>
    </row>
    <row r="9072" spans="1:10" hidden="1">
      <c r="A9072" t="s">
        <v>626</v>
      </c>
      <c r="B9072" s="1">
        <v>1211174</v>
      </c>
      <c r="C9072" s="1">
        <v>628223</v>
      </c>
      <c r="D9072" t="s">
        <v>11</v>
      </c>
      <c r="E9072" s="1">
        <v>2023</v>
      </c>
      <c r="F9072" s="1">
        <v>7</v>
      </c>
      <c r="G9072" s="1">
        <v>24</v>
      </c>
      <c r="H9072" s="1">
        <v>9.6669999999999998</v>
      </c>
      <c r="I9072" s="1">
        <v>9.6669999999999998</v>
      </c>
      <c r="J9072" s="1">
        <v>1</v>
      </c>
    </row>
    <row r="9073" spans="1:10" hidden="1">
      <c r="A9073" t="s">
        <v>2051</v>
      </c>
      <c r="B9073" s="1">
        <v>1211486</v>
      </c>
      <c r="C9073" s="1">
        <v>629547</v>
      </c>
      <c r="D9073" t="s">
        <v>11</v>
      </c>
      <c r="E9073" s="1">
        <v>2023</v>
      </c>
      <c r="F9073" s="1">
        <v>8</v>
      </c>
      <c r="G9073" s="1">
        <v>3</v>
      </c>
      <c r="H9073" s="1">
        <v>2.6019999999999999</v>
      </c>
      <c r="I9073" s="1">
        <v>2.6019999999999999</v>
      </c>
      <c r="J9073" s="1">
        <v>1</v>
      </c>
    </row>
    <row r="9074" spans="1:10" hidden="1">
      <c r="A9074" t="s">
        <v>3131</v>
      </c>
      <c r="B9074" s="1">
        <v>1216937</v>
      </c>
      <c r="C9074" s="1">
        <v>647192</v>
      </c>
      <c r="D9074" t="s">
        <v>15</v>
      </c>
      <c r="E9074" s="1">
        <v>2023</v>
      </c>
      <c r="F9074" s="1">
        <v>10</v>
      </c>
      <c r="G9074" s="1">
        <v>10</v>
      </c>
      <c r="H9074" s="1">
        <v>0.5</v>
      </c>
      <c r="I9074" s="1">
        <v>0.5</v>
      </c>
      <c r="J9074" s="1">
        <v>1</v>
      </c>
    </row>
    <row r="9075" spans="1:10" hidden="1">
      <c r="A9075" t="s">
        <v>109</v>
      </c>
      <c r="B9075" s="1">
        <v>1220016</v>
      </c>
      <c r="C9075" s="1">
        <v>650000</v>
      </c>
      <c r="D9075" t="s">
        <v>11</v>
      </c>
      <c r="E9075" s="1">
        <v>2023</v>
      </c>
      <c r="F9075" s="1">
        <v>10</v>
      </c>
      <c r="G9075" s="1">
        <v>27</v>
      </c>
      <c r="H9075" s="1">
        <v>3.5670000000000002</v>
      </c>
      <c r="I9075" s="1">
        <v>2.7829999999999999</v>
      </c>
      <c r="J9075" s="1">
        <v>1</v>
      </c>
    </row>
    <row r="9076" spans="1:10" hidden="1">
      <c r="A9076" t="s">
        <v>3132</v>
      </c>
      <c r="B9076" s="1">
        <v>1194567</v>
      </c>
      <c r="C9076" s="1">
        <v>550248</v>
      </c>
      <c r="D9076" t="s">
        <v>11</v>
      </c>
      <c r="E9076" s="1">
        <v>2023</v>
      </c>
      <c r="F9076" s="1">
        <v>1</v>
      </c>
      <c r="G9076" s="1">
        <v>19</v>
      </c>
      <c r="H9076" s="1">
        <v>23.574000000000002</v>
      </c>
      <c r="I9076" s="1">
        <v>23.574000000000002</v>
      </c>
      <c r="J9076" s="1">
        <v>1</v>
      </c>
    </row>
    <row r="9077" spans="1:10" hidden="1">
      <c r="A9077" t="s">
        <v>3133</v>
      </c>
      <c r="B9077" s="1">
        <v>1194124</v>
      </c>
      <c r="C9077" s="1">
        <v>550814</v>
      </c>
      <c r="D9077" t="s">
        <v>15</v>
      </c>
      <c r="E9077" s="1">
        <v>2023</v>
      </c>
      <c r="F9077" s="1">
        <v>1</v>
      </c>
      <c r="G9077" s="1">
        <v>24</v>
      </c>
      <c r="H9077" s="1">
        <v>0.78</v>
      </c>
      <c r="I9077" s="1">
        <v>0.78</v>
      </c>
      <c r="J9077" s="1">
        <v>1</v>
      </c>
    </row>
    <row r="9078" spans="1:10" hidden="1">
      <c r="A9078" t="s">
        <v>3134</v>
      </c>
      <c r="B9078" s="1">
        <v>1195459</v>
      </c>
      <c r="C9078" s="1">
        <v>551403</v>
      </c>
      <c r="D9078" t="s">
        <v>27</v>
      </c>
      <c r="E9078" s="1">
        <v>2023</v>
      </c>
      <c r="F9078" s="1">
        <v>1</v>
      </c>
      <c r="G9078" s="1">
        <v>31</v>
      </c>
      <c r="H9078" s="1">
        <v>1.909</v>
      </c>
      <c r="I9078" s="1">
        <v>1.909</v>
      </c>
      <c r="J9078" s="1">
        <v>1</v>
      </c>
    </row>
    <row r="9079" spans="1:10" hidden="1">
      <c r="A9079" t="s">
        <v>2726</v>
      </c>
      <c r="B9079" s="1">
        <v>1195831</v>
      </c>
      <c r="C9079" s="1">
        <v>560411</v>
      </c>
      <c r="D9079" t="s">
        <v>11</v>
      </c>
      <c r="E9079" s="1">
        <v>2023</v>
      </c>
      <c r="F9079" s="1">
        <v>2</v>
      </c>
      <c r="G9079" s="1">
        <v>10</v>
      </c>
      <c r="H9079" s="1">
        <v>5.8999999999999997E-2</v>
      </c>
      <c r="I9079" s="1">
        <v>5.8999999999999997E-2</v>
      </c>
      <c r="J9079" s="1">
        <v>1</v>
      </c>
    </row>
    <row r="9080" spans="1:10" hidden="1">
      <c r="A9080" t="s">
        <v>2795</v>
      </c>
      <c r="B9080" s="1">
        <v>1197376</v>
      </c>
      <c r="C9080" s="1">
        <v>565543</v>
      </c>
      <c r="D9080" t="s">
        <v>15</v>
      </c>
      <c r="E9080" s="1">
        <v>2023</v>
      </c>
      <c r="F9080" s="1">
        <v>3</v>
      </c>
      <c r="G9080" s="1">
        <v>6</v>
      </c>
      <c r="H9080" s="1">
        <v>2.9000000000000001E-2</v>
      </c>
      <c r="I9080" s="1">
        <v>2.9000000000000001E-2</v>
      </c>
      <c r="J9080" s="1">
        <v>1</v>
      </c>
    </row>
    <row r="9081" spans="1:10" hidden="1">
      <c r="A9081" t="s">
        <v>71</v>
      </c>
      <c r="B9081" s="1">
        <v>1197376</v>
      </c>
      <c r="C9081" s="1">
        <v>565577</v>
      </c>
      <c r="D9081" t="s">
        <v>15</v>
      </c>
      <c r="E9081" s="1">
        <v>2023</v>
      </c>
      <c r="F9081" s="1">
        <v>3</v>
      </c>
      <c r="G9081" s="1">
        <v>6</v>
      </c>
      <c r="H9081" s="1">
        <v>6.0720000000000001</v>
      </c>
      <c r="I9081" s="1">
        <v>6.0720000000000001</v>
      </c>
      <c r="J9081" s="1">
        <v>1</v>
      </c>
    </row>
    <row r="9082" spans="1:10" hidden="1">
      <c r="A9082" t="s">
        <v>1913</v>
      </c>
      <c r="B9082" s="1">
        <v>1199836</v>
      </c>
      <c r="C9082" s="1">
        <v>584340</v>
      </c>
      <c r="D9082" t="s">
        <v>11</v>
      </c>
      <c r="E9082" s="1">
        <v>2023</v>
      </c>
      <c r="F9082" s="1">
        <v>3</v>
      </c>
      <c r="G9082" s="1">
        <v>21</v>
      </c>
      <c r="H9082" s="1">
        <v>11.75</v>
      </c>
      <c r="I9082" s="1">
        <v>11.75</v>
      </c>
      <c r="J9082" s="1">
        <v>1</v>
      </c>
    </row>
    <row r="9083" spans="1:10" hidden="1">
      <c r="A9083" t="s">
        <v>3135</v>
      </c>
      <c r="B9083" s="1">
        <v>1201543</v>
      </c>
      <c r="C9083" s="1">
        <v>594387</v>
      </c>
      <c r="D9083" t="s">
        <v>11</v>
      </c>
      <c r="E9083" s="1">
        <v>2023</v>
      </c>
      <c r="F9083" s="1">
        <v>4</v>
      </c>
      <c r="G9083" s="1">
        <v>4</v>
      </c>
      <c r="H9083" s="1">
        <v>5.266</v>
      </c>
      <c r="I9083" s="1">
        <v>5.266</v>
      </c>
      <c r="J9083" s="1">
        <v>1</v>
      </c>
    </row>
    <row r="9084" spans="1:10" hidden="1">
      <c r="A9084" t="s">
        <v>3136</v>
      </c>
      <c r="B9084" s="1">
        <v>1203377</v>
      </c>
      <c r="C9084" s="1">
        <v>608765</v>
      </c>
      <c r="D9084" t="s">
        <v>15</v>
      </c>
      <c r="E9084" s="1">
        <v>2023</v>
      </c>
      <c r="F9084" s="1">
        <v>5</v>
      </c>
      <c r="G9084" s="1">
        <v>3</v>
      </c>
      <c r="H9084" s="1">
        <v>1.333</v>
      </c>
      <c r="I9084" s="1">
        <v>1.333</v>
      </c>
      <c r="J9084" s="1">
        <v>1</v>
      </c>
    </row>
    <row r="9085" spans="1:10" hidden="1">
      <c r="A9085" t="s">
        <v>127</v>
      </c>
      <c r="B9085" s="1">
        <v>1206364</v>
      </c>
      <c r="C9085" s="1">
        <v>611756</v>
      </c>
      <c r="D9085" t="s">
        <v>11</v>
      </c>
      <c r="E9085" s="1">
        <v>2023</v>
      </c>
      <c r="F9085" s="1">
        <v>5</v>
      </c>
      <c r="G9085" s="1">
        <v>28</v>
      </c>
      <c r="H9085" s="1">
        <v>0</v>
      </c>
      <c r="I9085" s="1">
        <v>0</v>
      </c>
      <c r="J9085" s="1">
        <v>1</v>
      </c>
    </row>
    <row r="9086" spans="1:10" hidden="1">
      <c r="A9086" t="s">
        <v>3137</v>
      </c>
      <c r="B9086" s="1">
        <v>1207331</v>
      </c>
      <c r="C9086" s="1">
        <v>613433</v>
      </c>
      <c r="D9086" t="s">
        <v>11</v>
      </c>
      <c r="E9086" s="1">
        <v>2023</v>
      </c>
      <c r="F9086" s="1">
        <v>6</v>
      </c>
      <c r="G9086" s="1">
        <v>12</v>
      </c>
      <c r="H9086" s="1">
        <v>0.90300000000000002</v>
      </c>
      <c r="I9086" s="1">
        <v>0.90300000000000002</v>
      </c>
      <c r="J9086" s="1">
        <v>1</v>
      </c>
    </row>
    <row r="9087" spans="1:10" hidden="1">
      <c r="A9087" t="s">
        <v>28</v>
      </c>
      <c r="B9087" s="1">
        <v>1210025</v>
      </c>
      <c r="C9087" s="1">
        <v>626394</v>
      </c>
      <c r="D9087" t="s">
        <v>11</v>
      </c>
      <c r="E9087" s="1">
        <v>2023</v>
      </c>
      <c r="F9087" s="1">
        <v>7</v>
      </c>
      <c r="G9087" s="1">
        <v>18</v>
      </c>
      <c r="H9087" s="1">
        <v>1E-3</v>
      </c>
      <c r="I9087" s="1">
        <v>1E-3</v>
      </c>
      <c r="J9087" s="1">
        <v>1</v>
      </c>
    </row>
    <row r="9088" spans="1:10" hidden="1">
      <c r="A9088" t="s">
        <v>3138</v>
      </c>
      <c r="B9088" s="1">
        <v>1214067</v>
      </c>
      <c r="C9088" s="1">
        <v>642728</v>
      </c>
      <c r="D9088" t="s">
        <v>83</v>
      </c>
      <c r="E9088" s="1">
        <v>2023</v>
      </c>
      <c r="F9088" s="1">
        <v>9</v>
      </c>
      <c r="G9088" s="1">
        <v>6</v>
      </c>
      <c r="H9088" s="1">
        <v>0.28100000000000003</v>
      </c>
      <c r="I9088" s="1">
        <v>0.28100000000000003</v>
      </c>
      <c r="J9088" s="1">
        <v>1</v>
      </c>
    </row>
    <row r="9089" spans="1:10" hidden="1">
      <c r="A9089" t="s">
        <v>90</v>
      </c>
      <c r="B9089" s="1">
        <v>1215245</v>
      </c>
      <c r="C9089" s="1">
        <v>643552</v>
      </c>
      <c r="D9089" t="s">
        <v>11</v>
      </c>
      <c r="E9089" s="1">
        <v>2023</v>
      </c>
      <c r="F9089" s="1">
        <v>9</v>
      </c>
      <c r="G9089" s="1">
        <v>12</v>
      </c>
      <c r="H9089" s="1">
        <v>1.4999999999999999E-2</v>
      </c>
      <c r="I9089" s="1">
        <v>1.4999999999999999E-2</v>
      </c>
      <c r="J9089" s="1">
        <v>1</v>
      </c>
    </row>
    <row r="9090" spans="1:10" hidden="1">
      <c r="A9090" t="s">
        <v>3139</v>
      </c>
      <c r="B9090" s="1">
        <v>1218345</v>
      </c>
      <c r="C9090" s="1">
        <v>647804</v>
      </c>
      <c r="D9090" t="s">
        <v>11</v>
      </c>
      <c r="E9090" s="1">
        <v>2023</v>
      </c>
      <c r="F9090" s="1">
        <v>10</v>
      </c>
      <c r="G9090" s="1">
        <v>12</v>
      </c>
      <c r="H9090" s="1">
        <v>1.6259999999999999</v>
      </c>
      <c r="I9090" s="1">
        <v>1.6259999999999999</v>
      </c>
      <c r="J9090" s="1">
        <v>1</v>
      </c>
    </row>
    <row r="9091" spans="1:10" hidden="1">
      <c r="A9091" t="s">
        <v>195</v>
      </c>
      <c r="B9091" s="1">
        <v>1219900</v>
      </c>
      <c r="C9091" s="1">
        <v>649489</v>
      </c>
      <c r="D9091" t="s">
        <v>11</v>
      </c>
      <c r="E9091" s="1">
        <v>2023</v>
      </c>
      <c r="F9091" s="1">
        <v>10</v>
      </c>
      <c r="G9091" s="1">
        <v>23</v>
      </c>
      <c r="H9091" s="1">
        <v>3.9510000000000001</v>
      </c>
      <c r="I9091" s="1">
        <v>3.9510000000000001</v>
      </c>
      <c r="J9091" s="1">
        <v>1</v>
      </c>
    </row>
    <row r="9092" spans="1:10" hidden="1">
      <c r="A9092" t="s">
        <v>3140</v>
      </c>
      <c r="B9092" s="1">
        <v>1193771</v>
      </c>
      <c r="C9092" s="1">
        <v>548876</v>
      </c>
      <c r="D9092" t="s">
        <v>11</v>
      </c>
      <c r="E9092" s="1">
        <v>2023</v>
      </c>
      <c r="F9092" s="1">
        <v>1</v>
      </c>
      <c r="G9092" s="1">
        <v>13</v>
      </c>
      <c r="H9092" s="1">
        <v>2.3220000000000001</v>
      </c>
      <c r="I9092" s="1">
        <v>2.3220000000000001</v>
      </c>
      <c r="J9092" s="1">
        <v>1</v>
      </c>
    </row>
    <row r="9093" spans="1:10" hidden="1">
      <c r="A9093" t="s">
        <v>93</v>
      </c>
      <c r="B9093" s="1">
        <v>1196860</v>
      </c>
      <c r="C9093" s="1">
        <v>561434</v>
      </c>
      <c r="D9093" t="s">
        <v>11</v>
      </c>
      <c r="E9093" s="1">
        <v>2023</v>
      </c>
      <c r="F9093" s="1">
        <v>2</v>
      </c>
      <c r="G9093" s="1">
        <v>19</v>
      </c>
      <c r="H9093" s="1">
        <v>3.0000000000000001E-3</v>
      </c>
      <c r="I9093" s="1">
        <v>3.0000000000000001E-3</v>
      </c>
      <c r="J9093" s="1">
        <v>1</v>
      </c>
    </row>
    <row r="9094" spans="1:10" hidden="1">
      <c r="A9094" t="s">
        <v>166</v>
      </c>
      <c r="B9094" s="1">
        <v>1198277</v>
      </c>
      <c r="C9094" s="1">
        <v>568106</v>
      </c>
      <c r="D9094" t="s">
        <v>11</v>
      </c>
      <c r="E9094" s="1">
        <v>2023</v>
      </c>
      <c r="F9094" s="1">
        <v>3</v>
      </c>
      <c r="G9094" s="1">
        <v>6</v>
      </c>
      <c r="H9094" s="1">
        <v>19.582000000000001</v>
      </c>
      <c r="I9094" s="1">
        <v>19.582000000000001</v>
      </c>
      <c r="J9094" s="1">
        <v>1</v>
      </c>
    </row>
    <row r="9095" spans="1:10" hidden="1">
      <c r="A9095" t="s">
        <v>572</v>
      </c>
      <c r="B9095" s="1">
        <v>1201626</v>
      </c>
      <c r="C9095" s="1">
        <v>600936</v>
      </c>
      <c r="D9095" t="s">
        <v>11</v>
      </c>
      <c r="E9095" s="1">
        <v>2023</v>
      </c>
      <c r="F9095" s="1">
        <v>4</v>
      </c>
      <c r="G9095" s="1">
        <v>5</v>
      </c>
      <c r="H9095" s="1">
        <v>1.2999999999999999E-2</v>
      </c>
      <c r="I9095" s="1">
        <v>1.2999999999999999E-2</v>
      </c>
      <c r="J9095" s="1">
        <v>1</v>
      </c>
    </row>
    <row r="9096" spans="1:10" hidden="1">
      <c r="A9096" t="s">
        <v>97</v>
      </c>
      <c r="B9096" s="1">
        <v>1203494</v>
      </c>
      <c r="C9096" s="1">
        <v>607629</v>
      </c>
      <c r="D9096" t="s">
        <v>11</v>
      </c>
      <c r="E9096" s="1">
        <v>2023</v>
      </c>
      <c r="F9096" s="1">
        <v>4</v>
      </c>
      <c r="G9096" s="1">
        <v>25</v>
      </c>
      <c r="H9096" s="1">
        <v>1E-3</v>
      </c>
      <c r="I9096" s="1">
        <v>1E-3</v>
      </c>
      <c r="J9096" s="1">
        <v>1</v>
      </c>
    </row>
    <row r="9097" spans="1:10" hidden="1">
      <c r="A9097" t="s">
        <v>1098</v>
      </c>
      <c r="B9097" s="1">
        <v>1204309</v>
      </c>
      <c r="C9097" s="1">
        <v>609983</v>
      </c>
      <c r="D9097" t="s">
        <v>15</v>
      </c>
      <c r="E9097" s="1">
        <v>2023</v>
      </c>
      <c r="F9097" s="1">
        <v>5</v>
      </c>
      <c r="G9097" s="1">
        <v>13</v>
      </c>
      <c r="H9097" s="1">
        <v>3.0000000000000001E-3</v>
      </c>
      <c r="I9097" s="1">
        <v>3.0000000000000001E-3</v>
      </c>
      <c r="J9097" s="1">
        <v>1</v>
      </c>
    </row>
    <row r="9098" spans="1:10" hidden="1">
      <c r="A9098" t="s">
        <v>60</v>
      </c>
      <c r="B9098" s="1">
        <v>1205268</v>
      </c>
      <c r="C9098" s="1">
        <v>610227</v>
      </c>
      <c r="D9098" t="s">
        <v>11</v>
      </c>
      <c r="E9098" s="1">
        <v>2023</v>
      </c>
      <c r="F9098" s="1">
        <v>5</v>
      </c>
      <c r="G9098" s="1">
        <v>15</v>
      </c>
      <c r="H9098" s="1">
        <v>1.0999999999999999E-2</v>
      </c>
      <c r="I9098" s="1">
        <v>1.0999999999999999E-2</v>
      </c>
      <c r="J9098" s="1">
        <v>1</v>
      </c>
    </row>
    <row r="9099" spans="1:10" hidden="1">
      <c r="A9099" t="s">
        <v>3141</v>
      </c>
      <c r="B9099" s="1">
        <v>1207047</v>
      </c>
      <c r="C9099" s="1">
        <v>612944</v>
      </c>
      <c r="D9099" t="s">
        <v>11</v>
      </c>
      <c r="E9099" s="1">
        <v>2023</v>
      </c>
      <c r="F9099" s="1">
        <v>6</v>
      </c>
      <c r="G9099" s="1">
        <v>6</v>
      </c>
      <c r="H9099" s="1">
        <v>3.3639999999999999</v>
      </c>
      <c r="I9099" s="1">
        <v>3.3639999999999999</v>
      </c>
      <c r="J9099" s="1">
        <v>1</v>
      </c>
    </row>
    <row r="9100" spans="1:10" hidden="1">
      <c r="A9100" t="s">
        <v>188</v>
      </c>
      <c r="B9100" s="1">
        <v>1207215</v>
      </c>
      <c r="C9100" s="1">
        <v>613227</v>
      </c>
      <c r="D9100" t="s">
        <v>11</v>
      </c>
      <c r="E9100" s="1">
        <v>2023</v>
      </c>
      <c r="F9100" s="1">
        <v>6</v>
      </c>
      <c r="G9100" s="1">
        <v>9</v>
      </c>
      <c r="H9100" s="1">
        <v>2E-3</v>
      </c>
      <c r="I9100" s="1">
        <v>2E-3</v>
      </c>
      <c r="J9100" s="1">
        <v>1</v>
      </c>
    </row>
    <row r="9101" spans="1:10" hidden="1">
      <c r="A9101" t="s">
        <v>3021</v>
      </c>
      <c r="B9101" s="1">
        <v>1206783</v>
      </c>
      <c r="C9101" s="1">
        <v>613297</v>
      </c>
      <c r="D9101" t="s">
        <v>15</v>
      </c>
      <c r="E9101" s="1">
        <v>2023</v>
      </c>
      <c r="F9101" s="1">
        <v>6</v>
      </c>
      <c r="G9101" s="1">
        <v>10</v>
      </c>
      <c r="H9101" s="1">
        <v>1.4330000000000001</v>
      </c>
      <c r="I9101" s="1">
        <v>1.4330000000000001</v>
      </c>
      <c r="J9101" s="1">
        <v>1</v>
      </c>
    </row>
    <row r="9102" spans="1:10" hidden="1">
      <c r="A9102" t="s">
        <v>212</v>
      </c>
      <c r="B9102" s="1">
        <v>1207999</v>
      </c>
      <c r="C9102" s="1">
        <v>614536</v>
      </c>
      <c r="D9102" t="s">
        <v>11</v>
      </c>
      <c r="E9102" s="1">
        <v>2023</v>
      </c>
      <c r="F9102" s="1">
        <v>6</v>
      </c>
      <c r="G9102" s="1">
        <v>20</v>
      </c>
      <c r="H9102" s="1">
        <v>2.1000000000000001E-2</v>
      </c>
      <c r="I9102" s="1">
        <v>2.1000000000000001E-2</v>
      </c>
      <c r="J9102" s="1">
        <v>1</v>
      </c>
    </row>
    <row r="9103" spans="1:10" hidden="1">
      <c r="A9103" t="s">
        <v>3142</v>
      </c>
      <c r="B9103" s="1">
        <v>1207571</v>
      </c>
      <c r="C9103" s="1">
        <v>615130</v>
      </c>
      <c r="D9103" t="s">
        <v>15</v>
      </c>
      <c r="E9103" s="1">
        <v>2023</v>
      </c>
      <c r="F9103" s="1">
        <v>6</v>
      </c>
      <c r="G9103" s="1">
        <v>24</v>
      </c>
      <c r="H9103" s="1">
        <v>3.0230000000000001</v>
      </c>
      <c r="I9103" s="1">
        <v>3.0230000000000001</v>
      </c>
      <c r="J9103" s="1">
        <v>1</v>
      </c>
    </row>
    <row r="9104" spans="1:10" hidden="1">
      <c r="A9104" t="s">
        <v>3143</v>
      </c>
      <c r="B9104" s="1">
        <v>1209130</v>
      </c>
      <c r="C9104" s="1">
        <v>622318</v>
      </c>
      <c r="D9104" t="s">
        <v>11</v>
      </c>
      <c r="E9104" s="1">
        <v>2023</v>
      </c>
      <c r="F9104" s="1">
        <v>7</v>
      </c>
      <c r="G9104" s="1">
        <v>5</v>
      </c>
      <c r="H9104" s="1">
        <v>1</v>
      </c>
      <c r="I9104" s="1">
        <v>1</v>
      </c>
      <c r="J9104" s="1">
        <v>1</v>
      </c>
    </row>
    <row r="9105" spans="1:10" hidden="1">
      <c r="A9105" t="s">
        <v>10</v>
      </c>
      <c r="B9105" s="1">
        <v>1214041</v>
      </c>
      <c r="C9105" s="1">
        <v>641936</v>
      </c>
      <c r="D9105" t="s">
        <v>11</v>
      </c>
      <c r="E9105" s="1">
        <v>2023</v>
      </c>
      <c r="F9105" s="1">
        <v>8</v>
      </c>
      <c r="G9105" s="1">
        <v>30</v>
      </c>
      <c r="H9105" s="1">
        <v>1.4999999999999999E-2</v>
      </c>
      <c r="I9105" s="1">
        <v>1.4999999999999999E-2</v>
      </c>
      <c r="J9105" s="1">
        <v>1</v>
      </c>
    </row>
    <row r="9106" spans="1:10" hidden="1">
      <c r="A9106" t="s">
        <v>566</v>
      </c>
      <c r="B9106" s="1">
        <v>1215621</v>
      </c>
      <c r="C9106" s="1">
        <v>645268</v>
      </c>
      <c r="D9106" t="s">
        <v>15</v>
      </c>
      <c r="E9106" s="1">
        <v>2023</v>
      </c>
      <c r="F9106" s="1">
        <v>9</v>
      </c>
      <c r="G9106" s="1">
        <v>26</v>
      </c>
      <c r="H9106" s="1">
        <v>1.6819999999999999</v>
      </c>
      <c r="I9106" s="1">
        <v>1.6819999999999999</v>
      </c>
      <c r="J9106" s="1">
        <v>1</v>
      </c>
    </row>
    <row r="9107" spans="1:10" hidden="1">
      <c r="A9107" t="s">
        <v>180</v>
      </c>
      <c r="B9107" s="1">
        <v>1195743</v>
      </c>
      <c r="C9107" s="1">
        <v>551832</v>
      </c>
      <c r="D9107" t="s">
        <v>11</v>
      </c>
      <c r="E9107" s="1">
        <v>2023</v>
      </c>
      <c r="F9107" s="1">
        <v>2</v>
      </c>
      <c r="G9107" s="1">
        <v>3</v>
      </c>
      <c r="H9107" s="1">
        <v>1E-3</v>
      </c>
      <c r="I9107" s="1">
        <v>1E-3</v>
      </c>
      <c r="J9107" s="1">
        <v>1</v>
      </c>
    </row>
    <row r="9108" spans="1:10" hidden="1">
      <c r="A9108" t="s">
        <v>3144</v>
      </c>
      <c r="B9108" s="1">
        <v>1196317</v>
      </c>
      <c r="C9108" s="1">
        <v>560627</v>
      </c>
      <c r="D9108" t="s">
        <v>27</v>
      </c>
      <c r="E9108" s="1">
        <v>2023</v>
      </c>
      <c r="F9108" s="1">
        <v>2</v>
      </c>
      <c r="G9108" s="1">
        <v>12</v>
      </c>
      <c r="H9108" s="1">
        <v>2.7429999999999999</v>
      </c>
      <c r="I9108" s="1">
        <v>2.7429999999999999</v>
      </c>
      <c r="J9108" s="1">
        <v>1</v>
      </c>
    </row>
    <row r="9109" spans="1:10" hidden="1">
      <c r="A9109" t="s">
        <v>41</v>
      </c>
      <c r="B9109" s="1">
        <v>1201112</v>
      </c>
      <c r="C9109" s="1">
        <v>590026</v>
      </c>
      <c r="D9109" t="s">
        <v>11</v>
      </c>
      <c r="E9109" s="1">
        <v>2023</v>
      </c>
      <c r="F9109" s="1">
        <v>3</v>
      </c>
      <c r="G9109" s="1">
        <v>31</v>
      </c>
      <c r="H9109" s="1">
        <v>1E-3</v>
      </c>
      <c r="I9109" s="1">
        <v>1E-3</v>
      </c>
      <c r="J9109" s="1">
        <v>1</v>
      </c>
    </row>
    <row r="9110" spans="1:10" hidden="1">
      <c r="A9110" t="s">
        <v>3145</v>
      </c>
      <c r="B9110" s="1">
        <v>1202056</v>
      </c>
      <c r="C9110" s="1">
        <v>601540</v>
      </c>
      <c r="D9110" t="s">
        <v>27</v>
      </c>
      <c r="E9110" s="1">
        <v>2023</v>
      </c>
      <c r="F9110" s="1">
        <v>4</v>
      </c>
      <c r="G9110" s="1">
        <v>8</v>
      </c>
      <c r="H9110" s="1">
        <v>7.9889999999999999</v>
      </c>
      <c r="I9110" s="1">
        <v>7.9889999999999999</v>
      </c>
      <c r="J9110" s="1">
        <v>1</v>
      </c>
    </row>
    <row r="9111" spans="1:10" hidden="1">
      <c r="A9111" t="s">
        <v>611</v>
      </c>
      <c r="B9111" s="1">
        <v>1206800</v>
      </c>
      <c r="C9111" s="1">
        <v>613317</v>
      </c>
      <c r="D9111" t="s">
        <v>15</v>
      </c>
      <c r="E9111" s="1">
        <v>2023</v>
      </c>
      <c r="F9111" s="1">
        <v>6</v>
      </c>
      <c r="G9111" s="1">
        <v>10</v>
      </c>
      <c r="H9111" s="1">
        <v>0.376</v>
      </c>
      <c r="I9111" s="1">
        <v>0.376</v>
      </c>
      <c r="J9111" s="1">
        <v>1</v>
      </c>
    </row>
    <row r="9112" spans="1:10" hidden="1">
      <c r="A9112" t="s">
        <v>580</v>
      </c>
      <c r="B9112" s="1">
        <v>1208928</v>
      </c>
      <c r="C9112" s="1">
        <v>616307</v>
      </c>
      <c r="D9112" t="s">
        <v>11</v>
      </c>
      <c r="E9112" s="1">
        <v>2023</v>
      </c>
      <c r="F9112" s="1">
        <v>7</v>
      </c>
      <c r="G9112" s="1">
        <v>1</v>
      </c>
      <c r="H9112" s="1">
        <v>0.47</v>
      </c>
      <c r="I9112" s="1">
        <v>0.377</v>
      </c>
      <c r="J9112" s="1">
        <v>1</v>
      </c>
    </row>
    <row r="9113" spans="1:10" hidden="1">
      <c r="A9113" t="s">
        <v>3146</v>
      </c>
      <c r="B9113" s="1">
        <v>1209833</v>
      </c>
      <c r="C9113" s="1">
        <v>626203</v>
      </c>
      <c r="D9113" t="s">
        <v>27</v>
      </c>
      <c r="E9113" s="1">
        <v>2023</v>
      </c>
      <c r="F9113" s="1">
        <v>7</v>
      </c>
      <c r="G9113" s="1">
        <v>17</v>
      </c>
      <c r="H9113" s="1">
        <v>3.867</v>
      </c>
      <c r="I9113" s="1">
        <v>3.867</v>
      </c>
      <c r="J9113" s="1">
        <v>1</v>
      </c>
    </row>
    <row r="9114" spans="1:10" hidden="1">
      <c r="A9114" t="s">
        <v>3147</v>
      </c>
      <c r="B9114" s="1">
        <v>1209591</v>
      </c>
      <c r="C9114" s="1">
        <v>626610</v>
      </c>
      <c r="D9114" t="s">
        <v>15</v>
      </c>
      <c r="E9114" s="1">
        <v>2023</v>
      </c>
      <c r="F9114" s="1">
        <v>7</v>
      </c>
      <c r="G9114" s="1">
        <v>19</v>
      </c>
      <c r="H9114" s="1">
        <v>2.1379999999999999</v>
      </c>
      <c r="I9114" s="1">
        <v>2.1379999999999999</v>
      </c>
      <c r="J9114" s="1">
        <v>1</v>
      </c>
    </row>
    <row r="9115" spans="1:10" hidden="1">
      <c r="A9115" t="s">
        <v>669</v>
      </c>
      <c r="B9115" s="1">
        <v>1193277</v>
      </c>
      <c r="C9115" s="1">
        <v>548327</v>
      </c>
      <c r="D9115" t="s">
        <v>11</v>
      </c>
      <c r="E9115" s="1">
        <v>2023</v>
      </c>
      <c r="F9115" s="1">
        <v>1</v>
      </c>
      <c r="G9115" s="1">
        <v>6</v>
      </c>
      <c r="H9115" s="1">
        <v>5.9809999999999999</v>
      </c>
      <c r="I9115" s="1">
        <v>5.9809999999999999</v>
      </c>
      <c r="J9115" s="1">
        <v>1</v>
      </c>
    </row>
    <row r="9116" spans="1:10" hidden="1">
      <c r="A9116" t="s">
        <v>63</v>
      </c>
      <c r="B9116" s="1">
        <v>1193834</v>
      </c>
      <c r="C9116" s="1">
        <v>548963</v>
      </c>
      <c r="D9116" t="s">
        <v>11</v>
      </c>
      <c r="E9116" s="1">
        <v>2023</v>
      </c>
      <c r="F9116" s="1">
        <v>1</v>
      </c>
      <c r="G9116" s="1">
        <v>14</v>
      </c>
      <c r="H9116" s="1">
        <v>0.05</v>
      </c>
      <c r="I9116" s="1">
        <v>0.05</v>
      </c>
      <c r="J9116" s="1">
        <v>1</v>
      </c>
    </row>
    <row r="9117" spans="1:10" hidden="1">
      <c r="A9117" t="s">
        <v>172</v>
      </c>
      <c r="B9117" s="1">
        <v>1194853</v>
      </c>
      <c r="C9117" s="1">
        <v>550462</v>
      </c>
      <c r="D9117" t="s">
        <v>11</v>
      </c>
      <c r="E9117" s="1">
        <v>2023</v>
      </c>
      <c r="F9117" s="1">
        <v>1</v>
      </c>
      <c r="G9117" s="1">
        <v>21</v>
      </c>
      <c r="H9117" s="1">
        <v>1E-3</v>
      </c>
      <c r="I9117" s="1">
        <v>1E-3</v>
      </c>
      <c r="J9117" s="1">
        <v>1</v>
      </c>
    </row>
    <row r="9118" spans="1:10" hidden="1">
      <c r="A9118" t="s">
        <v>1499</v>
      </c>
      <c r="B9118" s="1">
        <v>1199372</v>
      </c>
      <c r="C9118" s="1">
        <v>583831</v>
      </c>
      <c r="D9118" t="s">
        <v>11</v>
      </c>
      <c r="E9118" s="1">
        <v>2023</v>
      </c>
      <c r="F9118" s="1">
        <v>3</v>
      </c>
      <c r="G9118" s="1">
        <v>18</v>
      </c>
      <c r="H9118" s="1">
        <v>0.20899999999999999</v>
      </c>
      <c r="I9118" s="1">
        <v>0.20899999999999999</v>
      </c>
      <c r="J9118" s="1">
        <v>1</v>
      </c>
    </row>
    <row r="9119" spans="1:10" hidden="1">
      <c r="A9119" t="s">
        <v>3148</v>
      </c>
      <c r="B9119" s="1">
        <v>1200021</v>
      </c>
      <c r="C9119" s="1">
        <v>587983</v>
      </c>
      <c r="D9119" t="s">
        <v>9</v>
      </c>
      <c r="E9119" s="1">
        <v>2023</v>
      </c>
      <c r="F9119" s="1">
        <v>3</v>
      </c>
      <c r="G9119" s="1">
        <v>23</v>
      </c>
      <c r="H9119" s="1">
        <v>11.581</v>
      </c>
      <c r="I9119" s="1">
        <v>11.581</v>
      </c>
      <c r="J9119" s="1">
        <v>1</v>
      </c>
    </row>
    <row r="9120" spans="1:10" hidden="1">
      <c r="A9120" t="s">
        <v>3115</v>
      </c>
      <c r="B9120" s="1">
        <v>1200041</v>
      </c>
      <c r="C9120" s="1">
        <v>588114</v>
      </c>
      <c r="D9120" t="s">
        <v>9</v>
      </c>
      <c r="E9120" s="1">
        <v>2023</v>
      </c>
      <c r="F9120" s="1">
        <v>3</v>
      </c>
      <c r="G9120" s="1">
        <v>23</v>
      </c>
      <c r="H9120" s="1">
        <v>13.161</v>
      </c>
      <c r="I9120" s="1">
        <v>13.161</v>
      </c>
      <c r="J9120" s="1">
        <v>1</v>
      </c>
    </row>
    <row r="9121" spans="1:10" hidden="1">
      <c r="A9121" t="s">
        <v>1060</v>
      </c>
      <c r="B9121" s="1">
        <v>1200581</v>
      </c>
      <c r="C9121" s="1">
        <v>588647</v>
      </c>
      <c r="D9121" t="s">
        <v>11</v>
      </c>
      <c r="E9121" s="1">
        <v>2023</v>
      </c>
      <c r="F9121" s="1">
        <v>3</v>
      </c>
      <c r="G9121" s="1">
        <v>28</v>
      </c>
      <c r="H9121" s="1">
        <v>2.347</v>
      </c>
      <c r="I9121" s="1">
        <v>2.347</v>
      </c>
      <c r="J9121" s="1">
        <v>1</v>
      </c>
    </row>
    <row r="9122" spans="1:10" hidden="1">
      <c r="A9122" t="s">
        <v>3149</v>
      </c>
      <c r="B9122" s="1">
        <v>1201837</v>
      </c>
      <c r="C9122" s="1">
        <v>601353</v>
      </c>
      <c r="D9122" t="s">
        <v>27</v>
      </c>
      <c r="E9122" s="1">
        <v>2023</v>
      </c>
      <c r="F9122" s="1">
        <v>4</v>
      </c>
      <c r="G9122" s="1">
        <v>6</v>
      </c>
      <c r="H9122" s="1">
        <v>1.25</v>
      </c>
      <c r="I9122" s="1">
        <v>1.25</v>
      </c>
      <c r="J9122" s="1">
        <v>1</v>
      </c>
    </row>
    <row r="9123" spans="1:10" hidden="1">
      <c r="A9123" t="s">
        <v>3150</v>
      </c>
      <c r="B9123" s="1">
        <v>1201968</v>
      </c>
      <c r="C9123" s="1">
        <v>601429</v>
      </c>
      <c r="D9123" t="s">
        <v>11</v>
      </c>
      <c r="E9123" s="1">
        <v>2023</v>
      </c>
      <c r="F9123" s="1">
        <v>4</v>
      </c>
      <c r="G9123" s="1">
        <v>7</v>
      </c>
      <c r="H9123" s="1">
        <v>5.2290000000000001</v>
      </c>
      <c r="I9123" s="1">
        <v>5.2290000000000001</v>
      </c>
      <c r="J9123" s="1">
        <v>1</v>
      </c>
    </row>
    <row r="9124" spans="1:10" hidden="1">
      <c r="A9124" t="s">
        <v>1056</v>
      </c>
      <c r="B9124" s="1">
        <v>1202089</v>
      </c>
      <c r="C9124" s="1">
        <v>601529</v>
      </c>
      <c r="D9124" t="s">
        <v>11</v>
      </c>
      <c r="E9124" s="1">
        <v>2023</v>
      </c>
      <c r="F9124" s="1">
        <v>4</v>
      </c>
      <c r="G9124" s="1">
        <v>8</v>
      </c>
      <c r="H9124" s="1">
        <v>0</v>
      </c>
      <c r="I9124" s="1">
        <v>0</v>
      </c>
      <c r="J9124" s="1">
        <v>1</v>
      </c>
    </row>
    <row r="9125" spans="1:10" hidden="1">
      <c r="A9125" t="s">
        <v>171</v>
      </c>
      <c r="B9125" s="1">
        <v>1206775</v>
      </c>
      <c r="C9125" s="1">
        <v>613254</v>
      </c>
      <c r="D9125" t="s">
        <v>15</v>
      </c>
      <c r="E9125" s="1">
        <v>2023</v>
      </c>
      <c r="F9125" s="1">
        <v>6</v>
      </c>
      <c r="G9125" s="1">
        <v>9</v>
      </c>
      <c r="H9125" s="1">
        <v>6.4000000000000001E-2</v>
      </c>
      <c r="I9125" s="1">
        <v>6.4000000000000001E-2</v>
      </c>
      <c r="J9125" s="1">
        <v>1</v>
      </c>
    </row>
    <row r="9126" spans="1:10" hidden="1">
      <c r="A9126" t="s">
        <v>1429</v>
      </c>
      <c r="B9126" s="1">
        <v>1210989</v>
      </c>
      <c r="C9126" s="1">
        <v>628119</v>
      </c>
      <c r="D9126" t="s">
        <v>11</v>
      </c>
      <c r="E9126" s="1">
        <v>2023</v>
      </c>
      <c r="F9126" s="1">
        <v>7</v>
      </c>
      <c r="G9126" s="1">
        <v>22</v>
      </c>
      <c r="H9126" s="1">
        <v>21.484999999999999</v>
      </c>
      <c r="I9126" s="1">
        <v>21.484999999999999</v>
      </c>
      <c r="J9126" s="1">
        <v>1</v>
      </c>
    </row>
    <row r="9127" spans="1:10" hidden="1">
      <c r="A9127" t="s">
        <v>503</v>
      </c>
      <c r="B9127" s="1">
        <v>1211416</v>
      </c>
      <c r="C9127" s="1">
        <v>628791</v>
      </c>
      <c r="D9127" t="s">
        <v>11</v>
      </c>
      <c r="E9127" s="1">
        <v>2023</v>
      </c>
      <c r="F9127" s="1">
        <v>7</v>
      </c>
      <c r="G9127" s="1">
        <v>27</v>
      </c>
      <c r="H9127" s="1">
        <v>0.64800000000000002</v>
      </c>
      <c r="I9127" s="1">
        <v>0.64800000000000002</v>
      </c>
      <c r="J9127" s="1">
        <v>1</v>
      </c>
    </row>
    <row r="9128" spans="1:10" hidden="1">
      <c r="A9128" t="s">
        <v>151</v>
      </c>
      <c r="B9128" s="1">
        <v>1212597</v>
      </c>
      <c r="C9128" s="1">
        <v>634198</v>
      </c>
      <c r="D9128" t="s">
        <v>15</v>
      </c>
      <c r="E9128" s="1">
        <v>2023</v>
      </c>
      <c r="F9128" s="1">
        <v>8</v>
      </c>
      <c r="G9128" s="1">
        <v>18</v>
      </c>
      <c r="H9128" s="1">
        <v>9.1690000000000005</v>
      </c>
      <c r="I9128" s="1">
        <v>9.1690000000000005</v>
      </c>
      <c r="J9128" s="1">
        <v>1</v>
      </c>
    </row>
    <row r="9129" spans="1:10" hidden="1">
      <c r="A9129" t="s">
        <v>619</v>
      </c>
      <c r="B9129" s="1">
        <v>1215368</v>
      </c>
      <c r="C9129" s="1">
        <v>644259</v>
      </c>
      <c r="D9129" t="s">
        <v>15</v>
      </c>
      <c r="E9129" s="1">
        <v>2023</v>
      </c>
      <c r="F9129" s="1">
        <v>9</v>
      </c>
      <c r="G9129" s="1">
        <v>21</v>
      </c>
      <c r="H9129" s="1">
        <v>1.4999999999999999E-2</v>
      </c>
      <c r="I9129" s="1">
        <v>1.2E-2</v>
      </c>
      <c r="J9129" s="1">
        <v>1</v>
      </c>
    </row>
    <row r="9130" spans="1:10" hidden="1">
      <c r="A9130" t="s">
        <v>3151</v>
      </c>
      <c r="B9130" s="1">
        <v>1217041</v>
      </c>
      <c r="C9130" s="1">
        <v>645882</v>
      </c>
      <c r="D9130" t="s">
        <v>11</v>
      </c>
      <c r="E9130" s="1">
        <v>2023</v>
      </c>
      <c r="F9130" s="1">
        <v>10</v>
      </c>
      <c r="G9130" s="1">
        <v>1</v>
      </c>
      <c r="H9130" s="1">
        <v>1.6</v>
      </c>
      <c r="I9130" s="1">
        <v>1.6</v>
      </c>
      <c r="J9130" s="1">
        <v>1</v>
      </c>
    </row>
    <row r="9131" spans="1:10" hidden="1">
      <c r="A9131" t="s">
        <v>735</v>
      </c>
      <c r="B9131" s="1">
        <v>1217324</v>
      </c>
      <c r="C9131" s="1">
        <v>646333</v>
      </c>
      <c r="D9131" t="s">
        <v>11</v>
      </c>
      <c r="E9131" s="1">
        <v>2023</v>
      </c>
      <c r="F9131" s="1">
        <v>10</v>
      </c>
      <c r="G9131" s="1">
        <v>4</v>
      </c>
      <c r="H9131" s="1">
        <v>9.6189999999999998</v>
      </c>
      <c r="I9131" s="1">
        <v>9.6189999999999998</v>
      </c>
      <c r="J9131" s="1">
        <v>1</v>
      </c>
    </row>
    <row r="9132" spans="1:10" hidden="1">
      <c r="A9132" t="s">
        <v>87</v>
      </c>
      <c r="B9132" s="1">
        <v>1219009</v>
      </c>
      <c r="C9132" s="1">
        <v>648679</v>
      </c>
      <c r="D9132" t="s">
        <v>11</v>
      </c>
      <c r="E9132" s="1">
        <v>2023</v>
      </c>
      <c r="F9132" s="1">
        <v>10</v>
      </c>
      <c r="G9132" s="1">
        <v>16</v>
      </c>
      <c r="H9132" s="1">
        <v>7.0000000000000001E-3</v>
      </c>
      <c r="I9132" s="1">
        <v>7.0000000000000001E-3</v>
      </c>
      <c r="J9132" s="1">
        <v>1</v>
      </c>
    </row>
    <row r="9133" spans="1:10" hidden="1">
      <c r="A9133" t="s">
        <v>697</v>
      </c>
      <c r="B9133" s="1">
        <v>1193976</v>
      </c>
      <c r="C9133" s="1">
        <v>549162</v>
      </c>
      <c r="D9133" t="s">
        <v>11</v>
      </c>
      <c r="E9133" s="1">
        <v>2023</v>
      </c>
      <c r="F9133" s="1">
        <v>1</v>
      </c>
      <c r="G9133" s="1">
        <v>15</v>
      </c>
      <c r="H9133" s="1">
        <v>1E-3</v>
      </c>
      <c r="I9133" s="1">
        <v>1E-3</v>
      </c>
      <c r="J9133" s="1">
        <v>1</v>
      </c>
    </row>
    <row r="9134" spans="1:10" hidden="1">
      <c r="A9134" t="s">
        <v>217</v>
      </c>
      <c r="B9134" s="1">
        <v>1197563</v>
      </c>
      <c r="C9134" s="1">
        <v>564827</v>
      </c>
      <c r="D9134" t="s">
        <v>11</v>
      </c>
      <c r="E9134" s="1">
        <v>2023</v>
      </c>
      <c r="F9134" s="1">
        <v>2</v>
      </c>
      <c r="G9134" s="1">
        <v>28</v>
      </c>
      <c r="H9134" s="1">
        <v>6.5439999999999996</v>
      </c>
      <c r="I9134" s="1">
        <v>6.5439999999999996</v>
      </c>
      <c r="J9134" s="1">
        <v>1</v>
      </c>
    </row>
    <row r="9135" spans="1:10" hidden="1">
      <c r="A9135" t="s">
        <v>1436</v>
      </c>
      <c r="B9135" s="1">
        <v>1198485</v>
      </c>
      <c r="C9135" s="1">
        <v>568279</v>
      </c>
      <c r="D9135" t="s">
        <v>11</v>
      </c>
      <c r="E9135" s="1">
        <v>2023</v>
      </c>
      <c r="F9135" s="1">
        <v>3</v>
      </c>
      <c r="G9135" s="1">
        <v>8</v>
      </c>
      <c r="H9135" s="1">
        <v>5.4630000000000001</v>
      </c>
      <c r="I9135" s="1">
        <v>5.4630000000000001</v>
      </c>
      <c r="J9135" s="1">
        <v>1</v>
      </c>
    </row>
    <row r="9136" spans="1:10" hidden="1">
      <c r="A9136" t="s">
        <v>186</v>
      </c>
      <c r="B9136" s="1">
        <v>1199051</v>
      </c>
      <c r="C9136" s="1">
        <v>587629</v>
      </c>
      <c r="D9136" t="s">
        <v>15</v>
      </c>
      <c r="E9136" s="1">
        <v>2023</v>
      </c>
      <c r="F9136" s="1">
        <v>3</v>
      </c>
      <c r="G9136" s="1">
        <v>23</v>
      </c>
      <c r="H9136" s="1">
        <v>8.6449999999999996</v>
      </c>
      <c r="I9136" s="1">
        <v>3.5579999999999998</v>
      </c>
      <c r="J9136" s="1">
        <v>1</v>
      </c>
    </row>
    <row r="9137" spans="1:10" hidden="1">
      <c r="A9137" t="s">
        <v>411</v>
      </c>
      <c r="B9137" s="1">
        <v>1202713</v>
      </c>
      <c r="C9137" s="1">
        <v>606166</v>
      </c>
      <c r="D9137" t="s">
        <v>11</v>
      </c>
      <c r="E9137" s="1">
        <v>2023</v>
      </c>
      <c r="F9137" s="1">
        <v>4</v>
      </c>
      <c r="G9137" s="1">
        <v>14</v>
      </c>
      <c r="H9137" s="1">
        <v>1E-3</v>
      </c>
      <c r="I9137" s="1">
        <v>1E-3</v>
      </c>
      <c r="J9137" s="1">
        <v>1</v>
      </c>
    </row>
    <row r="9138" spans="1:10" hidden="1">
      <c r="A9138" t="s">
        <v>487</v>
      </c>
      <c r="B9138" s="1">
        <v>1203850</v>
      </c>
      <c r="C9138" s="1">
        <v>608098</v>
      </c>
      <c r="D9138" t="s">
        <v>11</v>
      </c>
      <c r="E9138" s="1">
        <v>2023</v>
      </c>
      <c r="F9138" s="1">
        <v>4</v>
      </c>
      <c r="G9138" s="1">
        <v>27</v>
      </c>
      <c r="H9138" s="1">
        <v>1.6E-2</v>
      </c>
      <c r="I9138" s="1">
        <v>1.6E-2</v>
      </c>
      <c r="J9138" s="1">
        <v>1</v>
      </c>
    </row>
    <row r="9139" spans="1:10">
      <c r="A9139" t="s">
        <v>427</v>
      </c>
      <c r="B9139" s="1">
        <v>1204335</v>
      </c>
      <c r="C9139" s="1">
        <v>608878</v>
      </c>
      <c r="D9139" t="s">
        <v>358</v>
      </c>
      <c r="E9139" s="1">
        <v>2023</v>
      </c>
      <c r="F9139" s="1">
        <v>5</v>
      </c>
      <c r="G9139" s="1">
        <v>4</v>
      </c>
      <c r="H9139" s="1">
        <v>5.0000000000000001E-3</v>
      </c>
      <c r="I9139" s="1">
        <v>5.0000000000000001E-3</v>
      </c>
      <c r="J9139" s="1">
        <v>1</v>
      </c>
    </row>
    <row r="9140" spans="1:10" hidden="1">
      <c r="A9140" t="s">
        <v>3152</v>
      </c>
      <c r="B9140" s="1">
        <v>1206046</v>
      </c>
      <c r="C9140" s="1">
        <v>611397</v>
      </c>
      <c r="D9140" t="s">
        <v>11</v>
      </c>
      <c r="E9140" s="1">
        <v>2023</v>
      </c>
      <c r="F9140" s="1">
        <v>5</v>
      </c>
      <c r="G9140" s="1">
        <v>25</v>
      </c>
      <c r="H9140" s="1">
        <v>6.4660000000000002</v>
      </c>
      <c r="I9140" s="1">
        <v>6.4660000000000002</v>
      </c>
      <c r="J9140" s="1">
        <v>1</v>
      </c>
    </row>
    <row r="9141" spans="1:10" hidden="1">
      <c r="A9141" t="s">
        <v>727</v>
      </c>
      <c r="B9141" s="1">
        <v>1206960</v>
      </c>
      <c r="C9141" s="1">
        <v>613599</v>
      </c>
      <c r="D9141" t="s">
        <v>15</v>
      </c>
      <c r="E9141" s="1">
        <v>2023</v>
      </c>
      <c r="F9141" s="1">
        <v>6</v>
      </c>
      <c r="G9141" s="1">
        <v>14</v>
      </c>
      <c r="H9141" s="1">
        <v>0.68200000000000005</v>
      </c>
      <c r="I9141" s="1">
        <v>0.68200000000000005</v>
      </c>
      <c r="J9141" s="1">
        <v>1</v>
      </c>
    </row>
    <row r="9142" spans="1:10" hidden="1">
      <c r="A9142" t="s">
        <v>1490</v>
      </c>
      <c r="B9142" s="1">
        <v>1212006</v>
      </c>
      <c r="C9142" s="1">
        <v>629637</v>
      </c>
      <c r="D9142" t="s">
        <v>11</v>
      </c>
      <c r="E9142" s="1">
        <v>2023</v>
      </c>
      <c r="F9142" s="1">
        <v>8</v>
      </c>
      <c r="G9142" s="1">
        <v>2</v>
      </c>
      <c r="H9142" s="1">
        <v>37.853000000000002</v>
      </c>
      <c r="I9142" s="1">
        <v>37.853000000000002</v>
      </c>
      <c r="J9142" s="1">
        <v>1</v>
      </c>
    </row>
    <row r="9143" spans="1:10" hidden="1">
      <c r="A9143" t="s">
        <v>8</v>
      </c>
      <c r="B9143" s="1">
        <v>1215588</v>
      </c>
      <c r="C9143" s="1">
        <v>644002</v>
      </c>
      <c r="D9143" t="s">
        <v>11</v>
      </c>
      <c r="E9143" s="1">
        <v>2023</v>
      </c>
      <c r="F9143" s="1">
        <v>9</v>
      </c>
      <c r="G9143" s="1">
        <v>17</v>
      </c>
      <c r="H9143" s="1">
        <v>1E-3</v>
      </c>
      <c r="I9143" s="1">
        <v>1E-3</v>
      </c>
      <c r="J9143" s="1">
        <v>1</v>
      </c>
    </row>
    <row r="9144" spans="1:10" hidden="1">
      <c r="A9144" t="s">
        <v>1277</v>
      </c>
      <c r="B9144" s="1">
        <v>1215316</v>
      </c>
      <c r="C9144" s="1">
        <v>644434</v>
      </c>
      <c r="D9144" t="s">
        <v>15</v>
      </c>
      <c r="E9144" s="1">
        <v>2023</v>
      </c>
      <c r="F9144" s="1">
        <v>9</v>
      </c>
      <c r="G9144" s="1">
        <v>22</v>
      </c>
      <c r="H9144" s="1">
        <v>1.302</v>
      </c>
      <c r="I9144" s="1">
        <v>1.302</v>
      </c>
      <c r="J9144" s="1">
        <v>1</v>
      </c>
    </row>
    <row r="9145" spans="1:10" hidden="1">
      <c r="A9145" t="s">
        <v>1455</v>
      </c>
      <c r="B9145" s="1">
        <v>1195231</v>
      </c>
      <c r="C9145" s="1">
        <v>551037</v>
      </c>
      <c r="D9145" t="s">
        <v>15</v>
      </c>
      <c r="E9145" s="1">
        <v>2023</v>
      </c>
      <c r="F9145" s="1">
        <v>1</v>
      </c>
      <c r="G9145" s="1">
        <v>26</v>
      </c>
      <c r="H9145" s="1">
        <v>8.7089999999999996</v>
      </c>
      <c r="I9145" s="1">
        <v>8.7089999999999996</v>
      </c>
      <c r="J9145" s="1">
        <v>1</v>
      </c>
    </row>
    <row r="9146" spans="1:10" hidden="1">
      <c r="A9146" t="s">
        <v>212</v>
      </c>
      <c r="B9146" s="1">
        <v>1199026</v>
      </c>
      <c r="C9146" s="1">
        <v>572136</v>
      </c>
      <c r="D9146" t="s">
        <v>9</v>
      </c>
      <c r="E9146" s="1">
        <v>2023</v>
      </c>
      <c r="F9146" s="1">
        <v>3</v>
      </c>
      <c r="G9146" s="1">
        <v>15</v>
      </c>
      <c r="H9146" s="1">
        <v>0.20699999999999999</v>
      </c>
      <c r="I9146" s="1">
        <v>0.20699999999999999</v>
      </c>
      <c r="J9146" s="1">
        <v>1</v>
      </c>
    </row>
    <row r="9147" spans="1:10" hidden="1">
      <c r="A9147" t="s">
        <v>674</v>
      </c>
      <c r="B9147" s="1">
        <v>1199244</v>
      </c>
      <c r="C9147" s="1">
        <v>583634</v>
      </c>
      <c r="D9147" t="s">
        <v>11</v>
      </c>
      <c r="E9147" s="1">
        <v>2023</v>
      </c>
      <c r="F9147" s="1">
        <v>3</v>
      </c>
      <c r="G9147" s="1">
        <v>17</v>
      </c>
      <c r="H9147" s="1">
        <v>1E-3</v>
      </c>
      <c r="I9147" s="1">
        <v>1E-3</v>
      </c>
      <c r="J9147" s="1">
        <v>1</v>
      </c>
    </row>
    <row r="9148" spans="1:10" hidden="1">
      <c r="A9148" t="s">
        <v>3153</v>
      </c>
      <c r="B9148" s="1">
        <v>1203652</v>
      </c>
      <c r="C9148" s="1">
        <v>607863</v>
      </c>
      <c r="D9148" t="s">
        <v>11</v>
      </c>
      <c r="E9148" s="1">
        <v>2023</v>
      </c>
      <c r="F9148" s="1">
        <v>4</v>
      </c>
      <c r="G9148" s="1">
        <v>25</v>
      </c>
      <c r="H9148" s="1">
        <v>17.934000000000001</v>
      </c>
      <c r="I9148" s="1">
        <v>17.934000000000001</v>
      </c>
      <c r="J9148" s="1">
        <v>1</v>
      </c>
    </row>
    <row r="9149" spans="1:10" hidden="1">
      <c r="A9149" t="s">
        <v>235</v>
      </c>
      <c r="B9149" s="1">
        <v>1215896</v>
      </c>
      <c r="C9149" s="1">
        <v>644881</v>
      </c>
      <c r="D9149" t="s">
        <v>11</v>
      </c>
      <c r="E9149" s="1">
        <v>2023</v>
      </c>
      <c r="F9149" s="1">
        <v>9</v>
      </c>
      <c r="G9149" s="1">
        <v>22</v>
      </c>
      <c r="H9149" s="1">
        <v>4.3899999999999997</v>
      </c>
      <c r="I9149" s="1">
        <v>4.3899999999999997</v>
      </c>
      <c r="J9149" s="1">
        <v>1</v>
      </c>
    </row>
    <row r="9150" spans="1:10" hidden="1">
      <c r="A9150" t="s">
        <v>114</v>
      </c>
      <c r="B9150" s="1">
        <v>1193331</v>
      </c>
      <c r="C9150" s="1">
        <v>548365</v>
      </c>
      <c r="D9150" t="s">
        <v>11</v>
      </c>
      <c r="E9150" s="1">
        <v>2023</v>
      </c>
      <c r="F9150" s="1">
        <v>1</v>
      </c>
      <c r="G9150" s="1">
        <v>7</v>
      </c>
      <c r="H9150" s="1">
        <v>1E-3</v>
      </c>
      <c r="I9150" s="1">
        <v>1E-3</v>
      </c>
      <c r="J9150" s="1">
        <v>1</v>
      </c>
    </row>
    <row r="9151" spans="1:10" hidden="1">
      <c r="A9151" t="s">
        <v>43</v>
      </c>
      <c r="B9151" s="1">
        <v>1197578</v>
      </c>
      <c r="C9151" s="1">
        <v>564725</v>
      </c>
      <c r="D9151" t="s">
        <v>11</v>
      </c>
      <c r="E9151" s="1">
        <v>2023</v>
      </c>
      <c r="F9151" s="1">
        <v>2</v>
      </c>
      <c r="G9151" s="1">
        <v>28</v>
      </c>
      <c r="H9151" s="1">
        <v>8.6999999999999994E-2</v>
      </c>
      <c r="I9151" s="1">
        <v>8.6999999999999994E-2</v>
      </c>
      <c r="J9151" s="1">
        <v>1</v>
      </c>
    </row>
    <row r="9152" spans="1:10" hidden="1">
      <c r="A9152" t="s">
        <v>350</v>
      </c>
      <c r="B9152" s="1">
        <v>1204179</v>
      </c>
      <c r="C9152" s="1">
        <v>608536</v>
      </c>
      <c r="D9152" t="s">
        <v>11</v>
      </c>
      <c r="E9152" s="1">
        <v>2023</v>
      </c>
      <c r="F9152" s="1">
        <v>4</v>
      </c>
      <c r="G9152" s="1">
        <v>30</v>
      </c>
      <c r="H9152" s="1">
        <v>7.9050000000000002</v>
      </c>
      <c r="I9152" s="1">
        <v>5.7679999999999998</v>
      </c>
      <c r="J9152" s="1">
        <v>1</v>
      </c>
    </row>
    <row r="9153" spans="1:10" hidden="1">
      <c r="A9153" t="s">
        <v>572</v>
      </c>
      <c r="B9153" s="1">
        <v>1206884</v>
      </c>
      <c r="C9153" s="1">
        <v>612651</v>
      </c>
      <c r="D9153" t="s">
        <v>11</v>
      </c>
      <c r="E9153" s="1">
        <v>2023</v>
      </c>
      <c r="F9153" s="1">
        <v>6</v>
      </c>
      <c r="G9153" s="1">
        <v>4</v>
      </c>
      <c r="H9153" s="1">
        <v>1E-3</v>
      </c>
      <c r="I9153" s="1">
        <v>1E-3</v>
      </c>
      <c r="J9153" s="1">
        <v>1</v>
      </c>
    </row>
    <row r="9154" spans="1:10" hidden="1">
      <c r="A9154" t="s">
        <v>316</v>
      </c>
      <c r="B9154" s="1">
        <v>1211655</v>
      </c>
      <c r="C9154" s="1">
        <v>629046</v>
      </c>
      <c r="D9154" t="s">
        <v>11</v>
      </c>
      <c r="E9154" s="1">
        <v>2023</v>
      </c>
      <c r="F9154" s="1">
        <v>7</v>
      </c>
      <c r="G9154" s="1">
        <v>30</v>
      </c>
      <c r="H9154" s="1">
        <v>2.1000000000000001E-2</v>
      </c>
      <c r="I9154" s="1">
        <v>2.1000000000000001E-2</v>
      </c>
      <c r="J9154" s="1">
        <v>1</v>
      </c>
    </row>
    <row r="9155" spans="1:10" hidden="1">
      <c r="A9155" t="s">
        <v>3154</v>
      </c>
      <c r="B9155" s="1">
        <v>1213860</v>
      </c>
      <c r="C9155" s="1">
        <v>641703</v>
      </c>
      <c r="D9155" t="s">
        <v>11</v>
      </c>
      <c r="E9155" s="1">
        <v>2023</v>
      </c>
      <c r="F9155" s="1">
        <v>8</v>
      </c>
      <c r="G9155" s="1">
        <v>28</v>
      </c>
      <c r="H9155" s="1">
        <v>6.577</v>
      </c>
      <c r="I9155" s="1">
        <v>6.577</v>
      </c>
      <c r="J9155" s="1">
        <v>1</v>
      </c>
    </row>
    <row r="9156" spans="1:10" hidden="1">
      <c r="A9156" t="s">
        <v>816</v>
      </c>
      <c r="B9156" s="1">
        <v>1216406</v>
      </c>
      <c r="C9156" s="1">
        <v>645061</v>
      </c>
      <c r="D9156" t="s">
        <v>9</v>
      </c>
      <c r="E9156" s="1">
        <v>2023</v>
      </c>
      <c r="F9156" s="1">
        <v>9</v>
      </c>
      <c r="G9156" s="1">
        <v>24</v>
      </c>
      <c r="H9156" s="1">
        <v>2.1000000000000001E-2</v>
      </c>
      <c r="I9156" s="1">
        <v>2.1000000000000001E-2</v>
      </c>
      <c r="J9156" s="1">
        <v>1</v>
      </c>
    </row>
    <row r="9157" spans="1:10" hidden="1">
      <c r="A9157" t="s">
        <v>1842</v>
      </c>
      <c r="B9157" s="1">
        <v>1216667</v>
      </c>
      <c r="C9157" s="1">
        <v>646520</v>
      </c>
      <c r="D9157" t="s">
        <v>15</v>
      </c>
      <c r="E9157" s="1">
        <v>2023</v>
      </c>
      <c r="F9157" s="1">
        <v>10</v>
      </c>
      <c r="G9157" s="1">
        <v>5</v>
      </c>
      <c r="H9157" s="1">
        <v>0.86299999999999999</v>
      </c>
      <c r="I9157" s="1">
        <v>0.86299999999999999</v>
      </c>
      <c r="J9157" s="1">
        <v>1</v>
      </c>
    </row>
    <row r="9158" spans="1:10" hidden="1">
      <c r="A9158" t="s">
        <v>1015</v>
      </c>
      <c r="B9158" s="1">
        <v>1218515</v>
      </c>
      <c r="C9158" s="1">
        <v>647975</v>
      </c>
      <c r="D9158" t="s">
        <v>11</v>
      </c>
      <c r="E9158" s="1">
        <v>2023</v>
      </c>
      <c r="F9158" s="1">
        <v>10</v>
      </c>
      <c r="G9158" s="1">
        <v>12</v>
      </c>
      <c r="H9158" s="1">
        <v>1E-3</v>
      </c>
      <c r="I9158" s="1">
        <v>1E-3</v>
      </c>
      <c r="J9158" s="1">
        <v>1</v>
      </c>
    </row>
    <row r="9159" spans="1:10" hidden="1">
      <c r="A9159" t="s">
        <v>1907</v>
      </c>
      <c r="B9159" s="1">
        <v>1193766</v>
      </c>
      <c r="C9159" s="1">
        <v>548871</v>
      </c>
      <c r="D9159" t="s">
        <v>15</v>
      </c>
      <c r="E9159" s="1">
        <v>2023</v>
      </c>
      <c r="F9159" s="1">
        <v>1</v>
      </c>
      <c r="G9159" s="1">
        <v>13</v>
      </c>
      <c r="H9159" s="1">
        <v>0.29199999999999998</v>
      </c>
      <c r="I9159" s="1">
        <v>0.29199999999999998</v>
      </c>
      <c r="J9159" s="1">
        <v>1</v>
      </c>
    </row>
    <row r="9160" spans="1:10" hidden="1">
      <c r="A9160" t="s">
        <v>488</v>
      </c>
      <c r="B9160" s="1">
        <v>1194104</v>
      </c>
      <c r="C9160" s="1">
        <v>549372</v>
      </c>
      <c r="D9160" t="s">
        <v>11</v>
      </c>
      <c r="E9160" s="1">
        <v>2023</v>
      </c>
      <c r="F9160" s="1">
        <v>1</v>
      </c>
      <c r="G9160" s="1">
        <v>16</v>
      </c>
      <c r="H9160" s="1">
        <v>0.183</v>
      </c>
      <c r="I9160" s="1">
        <v>0.183</v>
      </c>
      <c r="J9160" s="1">
        <v>1</v>
      </c>
    </row>
    <row r="9161" spans="1:10" hidden="1">
      <c r="A9161" t="s">
        <v>239</v>
      </c>
      <c r="B9161" s="1">
        <v>1196055</v>
      </c>
      <c r="C9161" s="1">
        <v>556036</v>
      </c>
      <c r="D9161" t="s">
        <v>11</v>
      </c>
      <c r="E9161" s="1">
        <v>2023</v>
      </c>
      <c r="F9161" s="1">
        <v>2</v>
      </c>
      <c r="G9161" s="1">
        <v>9</v>
      </c>
      <c r="H9161" s="1">
        <v>1E-3</v>
      </c>
      <c r="I9161" s="1">
        <v>1E-3</v>
      </c>
      <c r="J9161" s="1">
        <v>1</v>
      </c>
    </row>
    <row r="9162" spans="1:10" hidden="1">
      <c r="A9162" t="s">
        <v>187</v>
      </c>
      <c r="B9162" s="1">
        <v>1198242</v>
      </c>
      <c r="C9162" s="1">
        <v>571903</v>
      </c>
      <c r="D9162" t="s">
        <v>15</v>
      </c>
      <c r="E9162" s="1">
        <v>2023</v>
      </c>
      <c r="F9162" s="1">
        <v>3</v>
      </c>
      <c r="G9162" s="1">
        <v>14</v>
      </c>
      <c r="H9162" s="1">
        <v>4.1470000000000002</v>
      </c>
      <c r="I9162" s="1">
        <v>4.1470000000000002</v>
      </c>
      <c r="J9162" s="1">
        <v>1</v>
      </c>
    </row>
    <row r="9163" spans="1:10" hidden="1">
      <c r="A9163" t="s">
        <v>220</v>
      </c>
      <c r="B9163" s="1">
        <v>1201455</v>
      </c>
      <c r="C9163" s="1">
        <v>591981</v>
      </c>
      <c r="D9163" t="s">
        <v>11</v>
      </c>
      <c r="E9163" s="1">
        <v>2023</v>
      </c>
      <c r="F9163" s="1">
        <v>4</v>
      </c>
      <c r="G9163" s="1">
        <v>3</v>
      </c>
      <c r="H9163" s="1">
        <v>5.319</v>
      </c>
      <c r="I9163" s="1">
        <v>5.319</v>
      </c>
      <c r="J9163" s="1">
        <v>1</v>
      </c>
    </row>
    <row r="9164" spans="1:10" hidden="1">
      <c r="A9164" t="s">
        <v>1510</v>
      </c>
      <c r="B9164" s="1">
        <v>1202431</v>
      </c>
      <c r="C9164" s="1">
        <v>605759</v>
      </c>
      <c r="D9164" t="s">
        <v>11</v>
      </c>
      <c r="E9164" s="1">
        <v>2023</v>
      </c>
      <c r="F9164" s="1">
        <v>4</v>
      </c>
      <c r="G9164" s="1">
        <v>11</v>
      </c>
      <c r="H9164" s="1">
        <v>2E-3</v>
      </c>
      <c r="I9164" s="1">
        <v>2E-3</v>
      </c>
      <c r="J9164" s="1">
        <v>1</v>
      </c>
    </row>
    <row r="9165" spans="1:10" hidden="1">
      <c r="A9165" t="s">
        <v>1758</v>
      </c>
      <c r="B9165" s="1">
        <v>1205384</v>
      </c>
      <c r="C9165" s="1">
        <v>610423</v>
      </c>
      <c r="D9165" t="s">
        <v>11</v>
      </c>
      <c r="E9165" s="1">
        <v>2023</v>
      </c>
      <c r="F9165" s="1">
        <v>5</v>
      </c>
      <c r="G9165" s="1">
        <v>17</v>
      </c>
      <c r="H9165" s="1">
        <v>2.8000000000000001E-2</v>
      </c>
      <c r="I9165" s="1">
        <v>2.8000000000000001E-2</v>
      </c>
      <c r="J9165" s="1">
        <v>1</v>
      </c>
    </row>
    <row r="9166" spans="1:10" hidden="1">
      <c r="A9166" t="s">
        <v>3155</v>
      </c>
      <c r="B9166" s="1">
        <v>1206188</v>
      </c>
      <c r="C9166" s="1">
        <v>611443</v>
      </c>
      <c r="D9166" t="s">
        <v>27</v>
      </c>
      <c r="E9166" s="1">
        <v>2023</v>
      </c>
      <c r="F9166" s="1">
        <v>5</v>
      </c>
      <c r="G9166" s="1">
        <v>25</v>
      </c>
      <c r="H9166" s="1">
        <v>121.43899999999999</v>
      </c>
      <c r="I9166" s="1">
        <v>121.43899999999999</v>
      </c>
      <c r="J9166" s="1">
        <v>1</v>
      </c>
    </row>
    <row r="9167" spans="1:10" hidden="1">
      <c r="A9167" t="s">
        <v>779</v>
      </c>
      <c r="B9167" s="1">
        <v>1207537</v>
      </c>
      <c r="C9167" s="1">
        <v>615044</v>
      </c>
      <c r="D9167" t="s">
        <v>15</v>
      </c>
      <c r="E9167" s="1">
        <v>2023</v>
      </c>
      <c r="F9167" s="1">
        <v>6</v>
      </c>
      <c r="G9167" s="1">
        <v>23</v>
      </c>
      <c r="H9167" s="1">
        <v>0.39</v>
      </c>
      <c r="I9167" s="1">
        <v>0.39</v>
      </c>
      <c r="J9167" s="1">
        <v>1</v>
      </c>
    </row>
    <row r="9168" spans="1:10" hidden="1">
      <c r="A9168" t="s">
        <v>3156</v>
      </c>
      <c r="B9168" s="1">
        <v>1209150</v>
      </c>
      <c r="C9168" s="1">
        <v>616680</v>
      </c>
      <c r="D9168" t="s">
        <v>27</v>
      </c>
      <c r="E9168" s="1">
        <v>2023</v>
      </c>
      <c r="F9168" s="1">
        <v>7</v>
      </c>
      <c r="G9168" s="1">
        <v>4</v>
      </c>
      <c r="H9168" s="1">
        <v>5.5E-2</v>
      </c>
      <c r="I9168" s="1">
        <v>5.5E-2</v>
      </c>
      <c r="J9168" s="1">
        <v>1</v>
      </c>
    </row>
    <row r="9169" spans="1:10" hidden="1">
      <c r="A9169" t="s">
        <v>3157</v>
      </c>
      <c r="B9169" s="1">
        <v>1209911</v>
      </c>
      <c r="C9169" s="1">
        <v>628395</v>
      </c>
      <c r="D9169" t="s">
        <v>15</v>
      </c>
      <c r="E9169" s="1">
        <v>2023</v>
      </c>
      <c r="F9169" s="1">
        <v>7</v>
      </c>
      <c r="G9169" s="1">
        <v>25</v>
      </c>
      <c r="H9169" s="1">
        <v>2.6850000000000001</v>
      </c>
      <c r="I9169" s="1">
        <v>2.6850000000000001</v>
      </c>
      <c r="J9169" s="1">
        <v>1</v>
      </c>
    </row>
    <row r="9170" spans="1:10" hidden="1">
      <c r="A9170" t="s">
        <v>380</v>
      </c>
      <c r="B9170" s="1">
        <v>1214631</v>
      </c>
      <c r="C9170" s="1">
        <v>643942</v>
      </c>
      <c r="D9170" t="s">
        <v>15</v>
      </c>
      <c r="E9170" s="1">
        <v>2023</v>
      </c>
      <c r="F9170" s="1">
        <v>9</v>
      </c>
      <c r="G9170" s="1">
        <v>17</v>
      </c>
      <c r="H9170" s="1">
        <v>1E-3</v>
      </c>
      <c r="I9170" s="1">
        <v>1E-3</v>
      </c>
      <c r="J9170" s="1">
        <v>1</v>
      </c>
    </row>
    <row r="9171" spans="1:10" hidden="1">
      <c r="A9171" t="s">
        <v>2818</v>
      </c>
      <c r="B9171" s="1">
        <v>1220090</v>
      </c>
      <c r="C9171" s="1">
        <v>650204</v>
      </c>
      <c r="D9171" t="s">
        <v>11</v>
      </c>
      <c r="E9171" s="1">
        <v>2023</v>
      </c>
      <c r="F9171" s="1">
        <v>10</v>
      </c>
      <c r="G9171" s="1">
        <v>29</v>
      </c>
      <c r="H9171" s="1">
        <v>1.4450000000000001</v>
      </c>
      <c r="I9171" s="1">
        <v>1.4450000000000001</v>
      </c>
      <c r="J9171" s="1">
        <v>1</v>
      </c>
    </row>
    <row r="9172" spans="1:10" hidden="1">
      <c r="A9172" t="s">
        <v>1709</v>
      </c>
      <c r="B9172" s="1">
        <v>1194040</v>
      </c>
      <c r="C9172" s="1">
        <v>549258</v>
      </c>
      <c r="D9172" t="s">
        <v>15</v>
      </c>
      <c r="E9172" s="1">
        <v>2023</v>
      </c>
      <c r="F9172" s="1">
        <v>1</v>
      </c>
      <c r="G9172" s="1">
        <v>16</v>
      </c>
      <c r="H9172" s="1">
        <v>10.856999999999999</v>
      </c>
      <c r="I9172" s="1">
        <v>0.99399999999999999</v>
      </c>
      <c r="J9172" s="1">
        <v>1</v>
      </c>
    </row>
    <row r="9173" spans="1:10" hidden="1">
      <c r="A9173" t="s">
        <v>154</v>
      </c>
      <c r="B9173" s="1">
        <v>1197609</v>
      </c>
      <c r="C9173" s="1">
        <v>564777</v>
      </c>
      <c r="D9173" t="s">
        <v>11</v>
      </c>
      <c r="E9173" s="1">
        <v>2023</v>
      </c>
      <c r="F9173" s="1">
        <v>3</v>
      </c>
      <c r="G9173" s="1">
        <v>1</v>
      </c>
      <c r="H9173" s="1">
        <v>6.0000000000000001E-3</v>
      </c>
      <c r="I9173" s="1">
        <v>6.0000000000000001E-3</v>
      </c>
      <c r="J9173" s="1">
        <v>1</v>
      </c>
    </row>
    <row r="9174" spans="1:10" hidden="1">
      <c r="A9174" t="s">
        <v>1643</v>
      </c>
      <c r="B9174" s="1">
        <v>1203375</v>
      </c>
      <c r="C9174" s="1">
        <v>608735</v>
      </c>
      <c r="D9174" t="s">
        <v>15</v>
      </c>
      <c r="E9174" s="1">
        <v>2023</v>
      </c>
      <c r="F9174" s="1">
        <v>5</v>
      </c>
      <c r="G9174" s="1">
        <v>3</v>
      </c>
      <c r="H9174" s="1">
        <v>1.075</v>
      </c>
      <c r="I9174" s="1">
        <v>1.075</v>
      </c>
      <c r="J9174" s="1">
        <v>1</v>
      </c>
    </row>
    <row r="9175" spans="1:10" hidden="1">
      <c r="A9175" t="s">
        <v>219</v>
      </c>
      <c r="B9175" s="1">
        <v>1205037</v>
      </c>
      <c r="C9175" s="1">
        <v>609885</v>
      </c>
      <c r="D9175" t="s">
        <v>11</v>
      </c>
      <c r="E9175" s="1">
        <v>2023</v>
      </c>
      <c r="F9175" s="1">
        <v>5</v>
      </c>
      <c r="G9175" s="1">
        <v>12</v>
      </c>
      <c r="H9175" s="1">
        <v>4.0000000000000001E-3</v>
      </c>
      <c r="I9175" s="1">
        <v>4.0000000000000001E-3</v>
      </c>
      <c r="J9175" s="1">
        <v>1</v>
      </c>
    </row>
    <row r="9176" spans="1:10" hidden="1">
      <c r="A9176" t="s">
        <v>3158</v>
      </c>
      <c r="B9176" s="1">
        <v>1206563</v>
      </c>
      <c r="C9176" s="1">
        <v>612126</v>
      </c>
      <c r="D9176" t="s">
        <v>11</v>
      </c>
      <c r="E9176" s="1">
        <v>2023</v>
      </c>
      <c r="F9176" s="1">
        <v>5</v>
      </c>
      <c r="G9176" s="1">
        <v>30</v>
      </c>
      <c r="H9176" s="1">
        <v>0.28899999999999998</v>
      </c>
      <c r="I9176" s="1">
        <v>0.28899999999999998</v>
      </c>
      <c r="J9176" s="1">
        <v>1</v>
      </c>
    </row>
    <row r="9177" spans="1:10" hidden="1">
      <c r="A9177" t="s">
        <v>2888</v>
      </c>
      <c r="B9177" s="1">
        <v>1208340</v>
      </c>
      <c r="C9177" s="1">
        <v>615040</v>
      </c>
      <c r="D9177" t="s">
        <v>11</v>
      </c>
      <c r="E9177" s="1">
        <v>2023</v>
      </c>
      <c r="F9177" s="1">
        <v>6</v>
      </c>
      <c r="G9177" s="1">
        <v>21</v>
      </c>
      <c r="H9177" s="1">
        <v>51.267000000000003</v>
      </c>
      <c r="I9177" s="1">
        <v>51.267000000000003</v>
      </c>
      <c r="J9177" s="1">
        <v>1</v>
      </c>
    </row>
    <row r="9178" spans="1:10" hidden="1">
      <c r="A9178" t="s">
        <v>449</v>
      </c>
      <c r="B9178" s="1">
        <v>1217483</v>
      </c>
      <c r="C9178" s="1">
        <v>646563</v>
      </c>
      <c r="D9178" t="s">
        <v>11</v>
      </c>
      <c r="E9178" s="1">
        <v>2023</v>
      </c>
      <c r="F9178" s="1">
        <v>10</v>
      </c>
      <c r="G9178" s="1">
        <v>5</v>
      </c>
      <c r="H9178" s="1">
        <v>4.0000000000000001E-3</v>
      </c>
      <c r="I9178" s="1">
        <v>4.0000000000000001E-3</v>
      </c>
      <c r="J9178" s="1">
        <v>1</v>
      </c>
    </row>
    <row r="9179" spans="1:10" hidden="1">
      <c r="A9179" t="s">
        <v>555</v>
      </c>
      <c r="B9179" s="1">
        <v>1218910</v>
      </c>
      <c r="C9179" s="1">
        <v>648467</v>
      </c>
      <c r="D9179" t="s">
        <v>11</v>
      </c>
      <c r="E9179" s="1">
        <v>2023</v>
      </c>
      <c r="F9179" s="1">
        <v>10</v>
      </c>
      <c r="G9179" s="1">
        <v>15</v>
      </c>
      <c r="H9179" s="1">
        <v>6.0000000000000001E-3</v>
      </c>
      <c r="I9179" s="1">
        <v>6.0000000000000001E-3</v>
      </c>
      <c r="J9179" s="1">
        <v>1</v>
      </c>
    </row>
    <row r="9180" spans="1:10" hidden="1">
      <c r="A9180" t="s">
        <v>3159</v>
      </c>
      <c r="B9180" s="1">
        <v>1192841</v>
      </c>
      <c r="C9180" s="1">
        <v>548656</v>
      </c>
      <c r="D9180" t="s">
        <v>15</v>
      </c>
      <c r="E9180" s="1">
        <v>2023</v>
      </c>
      <c r="F9180" s="1">
        <v>1</v>
      </c>
      <c r="G9180" s="1">
        <v>10</v>
      </c>
      <c r="H9180" s="1">
        <v>1.5029999999999999</v>
      </c>
      <c r="I9180" s="1">
        <v>1.5029999999999999</v>
      </c>
      <c r="J9180" s="1">
        <v>1</v>
      </c>
    </row>
    <row r="9181" spans="1:10" hidden="1">
      <c r="A9181" t="s">
        <v>94</v>
      </c>
      <c r="B9181" s="1">
        <v>1194833</v>
      </c>
      <c r="C9181" s="1">
        <v>550397</v>
      </c>
      <c r="D9181" t="s">
        <v>11</v>
      </c>
      <c r="E9181" s="1">
        <v>2023</v>
      </c>
      <c r="F9181" s="1">
        <v>1</v>
      </c>
      <c r="G9181" s="1">
        <v>21</v>
      </c>
      <c r="H9181" s="1">
        <v>1E-3</v>
      </c>
      <c r="I9181" s="1">
        <v>1E-3</v>
      </c>
      <c r="J9181" s="1">
        <v>1</v>
      </c>
    </row>
    <row r="9182" spans="1:10" hidden="1">
      <c r="A9182" t="s">
        <v>487</v>
      </c>
      <c r="B9182" s="1">
        <v>1196864</v>
      </c>
      <c r="C9182" s="1">
        <v>561491</v>
      </c>
      <c r="D9182" t="s">
        <v>11</v>
      </c>
      <c r="E9182" s="1">
        <v>2023</v>
      </c>
      <c r="F9182" s="1">
        <v>2</v>
      </c>
      <c r="G9182" s="1">
        <v>19</v>
      </c>
      <c r="H9182" s="1">
        <v>1.4E-2</v>
      </c>
      <c r="I9182" s="1">
        <v>1.4E-2</v>
      </c>
      <c r="J9182" s="1">
        <v>1</v>
      </c>
    </row>
    <row r="9183" spans="1:10" hidden="1">
      <c r="A9183" t="s">
        <v>61</v>
      </c>
      <c r="B9183" s="1">
        <v>1198314</v>
      </c>
      <c r="C9183" s="1">
        <v>565719</v>
      </c>
      <c r="D9183" t="s">
        <v>11</v>
      </c>
      <c r="E9183" s="1">
        <v>2023</v>
      </c>
      <c r="F9183" s="1">
        <v>3</v>
      </c>
      <c r="G9183" s="1">
        <v>7</v>
      </c>
      <c r="H9183" s="1">
        <v>1E-3</v>
      </c>
      <c r="I9183" s="1">
        <v>1E-3</v>
      </c>
      <c r="J9183" s="1">
        <v>1</v>
      </c>
    </row>
    <row r="9184" spans="1:10" hidden="1">
      <c r="A9184" t="s">
        <v>895</v>
      </c>
      <c r="B9184" s="1">
        <v>1200138</v>
      </c>
      <c r="C9184" s="1">
        <v>588128</v>
      </c>
      <c r="D9184" t="s">
        <v>27</v>
      </c>
      <c r="E9184" s="1">
        <v>2023</v>
      </c>
      <c r="F9184" s="1">
        <v>3</v>
      </c>
      <c r="G9184" s="1">
        <v>23</v>
      </c>
      <c r="H9184" s="1">
        <v>16.001999999999999</v>
      </c>
      <c r="I9184" s="1">
        <v>16.001999999999999</v>
      </c>
      <c r="J9184" s="1">
        <v>1</v>
      </c>
    </row>
    <row r="9185" spans="1:10" hidden="1">
      <c r="A9185" t="s">
        <v>1077</v>
      </c>
      <c r="B9185" s="1">
        <v>1202863</v>
      </c>
      <c r="C9185" s="1">
        <v>606768</v>
      </c>
      <c r="D9185" t="s">
        <v>11</v>
      </c>
      <c r="E9185" s="1">
        <v>2023</v>
      </c>
      <c r="F9185" s="1">
        <v>4</v>
      </c>
      <c r="G9185" s="1">
        <v>16</v>
      </c>
      <c r="H9185" s="1">
        <v>20.981000000000002</v>
      </c>
      <c r="I9185" s="1">
        <v>20.981000000000002</v>
      </c>
      <c r="J9185" s="1">
        <v>1</v>
      </c>
    </row>
    <row r="9186" spans="1:10" hidden="1">
      <c r="A9186" t="s">
        <v>107</v>
      </c>
      <c r="B9186" s="1">
        <v>1204026</v>
      </c>
      <c r="C9186" s="1">
        <v>608396</v>
      </c>
      <c r="D9186" t="s">
        <v>11</v>
      </c>
      <c r="E9186" s="1">
        <v>2023</v>
      </c>
      <c r="F9186" s="1">
        <v>4</v>
      </c>
      <c r="G9186" s="1">
        <v>29</v>
      </c>
      <c r="H9186" s="1">
        <v>1E-3</v>
      </c>
      <c r="I9186" s="1">
        <v>1E-3</v>
      </c>
      <c r="J9186" s="1">
        <v>1</v>
      </c>
    </row>
    <row r="9187" spans="1:10" hidden="1">
      <c r="A9187" t="s">
        <v>449</v>
      </c>
      <c r="B9187" s="1">
        <v>1204130</v>
      </c>
      <c r="C9187" s="1">
        <v>608519</v>
      </c>
      <c r="D9187" t="s">
        <v>11</v>
      </c>
      <c r="E9187" s="1">
        <v>2023</v>
      </c>
      <c r="F9187" s="1">
        <v>4</v>
      </c>
      <c r="G9187" s="1">
        <v>30</v>
      </c>
      <c r="H9187" s="1">
        <v>0.14299999999999999</v>
      </c>
      <c r="I9187" s="1">
        <v>0.14299999999999999</v>
      </c>
      <c r="J9187" s="1">
        <v>1</v>
      </c>
    </row>
    <row r="9188" spans="1:10" hidden="1">
      <c r="A9188" t="s">
        <v>188</v>
      </c>
      <c r="B9188" s="1">
        <v>1205573</v>
      </c>
      <c r="C9188" s="1">
        <v>610696</v>
      </c>
      <c r="D9188" t="s">
        <v>11</v>
      </c>
      <c r="E9188" s="1">
        <v>2023</v>
      </c>
      <c r="F9188" s="1">
        <v>5</v>
      </c>
      <c r="G9188" s="1">
        <v>19</v>
      </c>
      <c r="H9188" s="1">
        <v>0</v>
      </c>
      <c r="I9188" s="1">
        <v>0</v>
      </c>
      <c r="J9188" s="1">
        <v>1</v>
      </c>
    </row>
    <row r="9189" spans="1:10" hidden="1">
      <c r="A9189" t="s">
        <v>3160</v>
      </c>
      <c r="B9189" s="1">
        <v>1205779</v>
      </c>
      <c r="C9189" s="1">
        <v>610972</v>
      </c>
      <c r="D9189" t="s">
        <v>11</v>
      </c>
      <c r="E9189" s="1">
        <v>2023</v>
      </c>
      <c r="F9189" s="1">
        <v>5</v>
      </c>
      <c r="G9189" s="1">
        <v>22</v>
      </c>
      <c r="H9189" s="1">
        <v>1.6719999999999999</v>
      </c>
      <c r="I9189" s="1">
        <v>1.6719999999999999</v>
      </c>
      <c r="J9189" s="1">
        <v>1</v>
      </c>
    </row>
    <row r="9190" spans="1:10" hidden="1">
      <c r="A9190" t="s">
        <v>195</v>
      </c>
      <c r="B9190" s="1">
        <v>1206357</v>
      </c>
      <c r="C9190" s="1">
        <v>611731</v>
      </c>
      <c r="D9190" t="s">
        <v>11</v>
      </c>
      <c r="E9190" s="1">
        <v>2023</v>
      </c>
      <c r="F9190" s="1">
        <v>5</v>
      </c>
      <c r="G9190" s="1">
        <v>28</v>
      </c>
      <c r="H9190" s="1">
        <v>6.3289999999999997</v>
      </c>
      <c r="I9190" s="1">
        <v>6.3289999999999997</v>
      </c>
      <c r="J9190" s="1">
        <v>1</v>
      </c>
    </row>
    <row r="9191" spans="1:10" hidden="1">
      <c r="A9191" t="s">
        <v>2987</v>
      </c>
      <c r="B9191" s="1">
        <v>1207042</v>
      </c>
      <c r="C9191" s="1">
        <v>613747</v>
      </c>
      <c r="D9191" t="s">
        <v>15</v>
      </c>
      <c r="E9191" s="1">
        <v>2023</v>
      </c>
      <c r="F9191" s="1">
        <v>6</v>
      </c>
      <c r="G9191" s="1">
        <v>15</v>
      </c>
      <c r="H9191" s="1">
        <v>1.4710000000000001</v>
      </c>
      <c r="I9191" s="1">
        <v>1.4710000000000001</v>
      </c>
      <c r="J9191" s="1">
        <v>1</v>
      </c>
    </row>
    <row r="9192" spans="1:10" hidden="1">
      <c r="A9192" t="s">
        <v>37</v>
      </c>
      <c r="B9192" s="1">
        <v>1209814</v>
      </c>
      <c r="C9192" s="1">
        <v>625993</v>
      </c>
      <c r="D9192" t="s">
        <v>11</v>
      </c>
      <c r="E9192" s="1">
        <v>2023</v>
      </c>
      <c r="F9192" s="1">
        <v>7</v>
      </c>
      <c r="G9192" s="1">
        <v>15</v>
      </c>
      <c r="H9192" s="1">
        <v>4.0000000000000001E-3</v>
      </c>
      <c r="I9192" s="1">
        <v>4.0000000000000001E-3</v>
      </c>
      <c r="J9192" s="1">
        <v>1</v>
      </c>
    </row>
    <row r="9193" spans="1:10" hidden="1">
      <c r="A9193" t="s">
        <v>1423</v>
      </c>
      <c r="B9193" s="1">
        <v>1215577</v>
      </c>
      <c r="C9193" s="1">
        <v>643960</v>
      </c>
      <c r="D9193" t="s">
        <v>27</v>
      </c>
      <c r="E9193" s="1">
        <v>2023</v>
      </c>
      <c r="F9193" s="1">
        <v>9</v>
      </c>
      <c r="G9193" s="1">
        <v>17</v>
      </c>
      <c r="H9193" s="1">
        <v>4.5140000000000002</v>
      </c>
      <c r="I9193" s="1">
        <v>4.5140000000000002</v>
      </c>
      <c r="J9193" s="1">
        <v>1</v>
      </c>
    </row>
    <row r="9194" spans="1:10" hidden="1">
      <c r="A9194" t="s">
        <v>2191</v>
      </c>
      <c r="B9194" s="1">
        <v>1215158</v>
      </c>
      <c r="C9194" s="1">
        <v>644094</v>
      </c>
      <c r="D9194" t="s">
        <v>15</v>
      </c>
      <c r="E9194" s="1">
        <v>2023</v>
      </c>
      <c r="F9194" s="1">
        <v>9</v>
      </c>
      <c r="G9194" s="1">
        <v>19</v>
      </c>
      <c r="H9194" s="1">
        <v>1.367</v>
      </c>
      <c r="I9194" s="1">
        <v>1.367</v>
      </c>
      <c r="J9194" s="1">
        <v>1</v>
      </c>
    </row>
    <row r="9195" spans="1:10" hidden="1">
      <c r="A9195" t="s">
        <v>786</v>
      </c>
      <c r="B9195" s="1">
        <v>1219185</v>
      </c>
      <c r="C9195" s="1">
        <v>649320</v>
      </c>
      <c r="D9195" t="s">
        <v>15</v>
      </c>
      <c r="E9195" s="1">
        <v>2023</v>
      </c>
      <c r="F9195" s="1">
        <v>10</v>
      </c>
      <c r="G9195" s="1">
        <v>21</v>
      </c>
      <c r="H9195" s="1">
        <v>7.4290000000000003</v>
      </c>
      <c r="I9195" s="1">
        <v>7.4290000000000003</v>
      </c>
      <c r="J9195" s="1">
        <v>1</v>
      </c>
    </row>
    <row r="9196" spans="1:10" hidden="1">
      <c r="A9196" t="s">
        <v>565</v>
      </c>
      <c r="B9196" s="1">
        <v>1219989</v>
      </c>
      <c r="C9196" s="1">
        <v>649992</v>
      </c>
      <c r="D9196" t="s">
        <v>11</v>
      </c>
      <c r="E9196" s="1">
        <v>2023</v>
      </c>
      <c r="F9196" s="1">
        <v>10</v>
      </c>
      <c r="G9196" s="1">
        <v>26</v>
      </c>
      <c r="H9196" s="1">
        <v>2.4E-2</v>
      </c>
      <c r="I9196" s="1">
        <v>2.4E-2</v>
      </c>
      <c r="J9196" s="1">
        <v>1</v>
      </c>
    </row>
    <row r="9197" spans="1:10" hidden="1">
      <c r="A9197" t="s">
        <v>85</v>
      </c>
      <c r="B9197" s="1">
        <v>1192513</v>
      </c>
      <c r="C9197" s="1">
        <v>547070</v>
      </c>
      <c r="D9197" t="s">
        <v>11</v>
      </c>
      <c r="E9197" s="1">
        <v>2023</v>
      </c>
      <c r="F9197" s="1">
        <v>1</v>
      </c>
      <c r="G9197" s="1">
        <v>1</v>
      </c>
      <c r="H9197" s="1">
        <v>7.2910000000000004</v>
      </c>
      <c r="I9197" s="1">
        <v>1.222</v>
      </c>
      <c r="J9197" s="1">
        <v>1</v>
      </c>
    </row>
    <row r="9198" spans="1:10" hidden="1">
      <c r="A9198" t="s">
        <v>487</v>
      </c>
      <c r="B9198" s="1">
        <v>1194252</v>
      </c>
      <c r="C9198" s="1">
        <v>549677</v>
      </c>
      <c r="D9198" t="s">
        <v>9</v>
      </c>
      <c r="E9198" s="1">
        <v>2023</v>
      </c>
      <c r="F9198" s="1">
        <v>1</v>
      </c>
      <c r="G9198" s="1">
        <v>17</v>
      </c>
      <c r="H9198" s="1">
        <v>2.6440000000000001</v>
      </c>
      <c r="I9198" s="1">
        <v>2.6440000000000001</v>
      </c>
      <c r="J9198" s="1">
        <v>1</v>
      </c>
    </row>
    <row r="9199" spans="1:10" hidden="1">
      <c r="A9199" t="s">
        <v>3161</v>
      </c>
      <c r="B9199" s="1">
        <v>1194576</v>
      </c>
      <c r="C9199" s="1">
        <v>550106</v>
      </c>
      <c r="D9199" t="s">
        <v>11</v>
      </c>
      <c r="E9199" s="1">
        <v>2023</v>
      </c>
      <c r="F9199" s="1">
        <v>1</v>
      </c>
      <c r="G9199" s="1">
        <v>20</v>
      </c>
      <c r="H9199" s="1">
        <v>4.6180000000000003</v>
      </c>
      <c r="I9199" s="1">
        <v>4.6180000000000003</v>
      </c>
      <c r="J9199" s="1">
        <v>1</v>
      </c>
    </row>
    <row r="9200" spans="1:10" hidden="1">
      <c r="A9200" t="s">
        <v>450</v>
      </c>
      <c r="B9200" s="1">
        <v>1196825</v>
      </c>
      <c r="C9200" s="1">
        <v>561654</v>
      </c>
      <c r="D9200" t="s">
        <v>9</v>
      </c>
      <c r="E9200" s="1">
        <v>2023</v>
      </c>
      <c r="F9200" s="1">
        <v>2</v>
      </c>
      <c r="G9200" s="1">
        <v>20</v>
      </c>
      <c r="H9200" s="1">
        <v>1.9159999999999999</v>
      </c>
      <c r="I9200" s="1">
        <v>1.9159999999999999</v>
      </c>
      <c r="J9200" s="1">
        <v>1</v>
      </c>
    </row>
    <row r="9201" spans="1:10" hidden="1">
      <c r="A9201" t="s">
        <v>3162</v>
      </c>
      <c r="B9201" s="1">
        <v>1200596</v>
      </c>
      <c r="C9201" s="1">
        <v>600900</v>
      </c>
      <c r="D9201" t="s">
        <v>15</v>
      </c>
      <c r="E9201" s="1">
        <v>2023</v>
      </c>
      <c r="F9201" s="1">
        <v>4</v>
      </c>
      <c r="G9201" s="1">
        <v>5</v>
      </c>
      <c r="H9201" s="1">
        <v>0.73299999999999998</v>
      </c>
      <c r="I9201" s="1">
        <v>0.73299999999999998</v>
      </c>
      <c r="J9201" s="1">
        <v>1</v>
      </c>
    </row>
    <row r="9202" spans="1:10" hidden="1">
      <c r="A9202" t="s">
        <v>285</v>
      </c>
      <c r="B9202" s="1">
        <v>1202535</v>
      </c>
      <c r="C9202" s="1">
        <v>607080</v>
      </c>
      <c r="D9202" t="s">
        <v>15</v>
      </c>
      <c r="E9202" s="1">
        <v>2023</v>
      </c>
      <c r="F9202" s="1">
        <v>4</v>
      </c>
      <c r="G9202" s="1">
        <v>20</v>
      </c>
      <c r="H9202" s="1">
        <v>1.5629999999999999</v>
      </c>
      <c r="I9202" s="1">
        <v>1.5629999999999999</v>
      </c>
      <c r="J9202" s="1">
        <v>1</v>
      </c>
    </row>
    <row r="9203" spans="1:10" hidden="1">
      <c r="A9203" t="s">
        <v>3163</v>
      </c>
      <c r="B9203" s="1">
        <v>1211554</v>
      </c>
      <c r="C9203" s="1">
        <v>629082</v>
      </c>
      <c r="D9203" t="s">
        <v>11</v>
      </c>
      <c r="E9203" s="1">
        <v>2023</v>
      </c>
      <c r="F9203" s="1">
        <v>7</v>
      </c>
      <c r="G9203" s="1">
        <v>30</v>
      </c>
      <c r="H9203" s="1">
        <v>1.212</v>
      </c>
      <c r="I9203" s="1">
        <v>1.212</v>
      </c>
      <c r="J9203" s="1">
        <v>1</v>
      </c>
    </row>
    <row r="9204" spans="1:10" hidden="1">
      <c r="A9204" t="s">
        <v>90</v>
      </c>
      <c r="B9204" s="1">
        <v>1216979</v>
      </c>
      <c r="C9204" s="1">
        <v>645801</v>
      </c>
      <c r="D9204" t="s">
        <v>11</v>
      </c>
      <c r="E9204" s="1">
        <v>2023</v>
      </c>
      <c r="F9204" s="1">
        <v>9</v>
      </c>
      <c r="G9204" s="1">
        <v>30</v>
      </c>
      <c r="H9204" s="1">
        <v>1.7999999999999999E-2</v>
      </c>
      <c r="I9204" s="1">
        <v>1.7999999999999999E-2</v>
      </c>
      <c r="J9204" s="1">
        <v>1</v>
      </c>
    </row>
    <row r="9205" spans="1:10" hidden="1">
      <c r="A9205" t="s">
        <v>3164</v>
      </c>
      <c r="B9205" s="1">
        <v>1216661</v>
      </c>
      <c r="C9205" s="1">
        <v>646451</v>
      </c>
      <c r="D9205" t="s">
        <v>15</v>
      </c>
      <c r="E9205" s="1">
        <v>2023</v>
      </c>
      <c r="F9205" s="1">
        <v>10</v>
      </c>
      <c r="G9205" s="1">
        <v>5</v>
      </c>
      <c r="H9205" s="1">
        <v>1.4339999999999999</v>
      </c>
      <c r="I9205" s="1">
        <v>1.4339999999999999</v>
      </c>
      <c r="J9205" s="1">
        <v>1</v>
      </c>
    </row>
    <row r="9206" spans="1:10" hidden="1">
      <c r="A9206" t="s">
        <v>2865</v>
      </c>
      <c r="B9206" s="1">
        <v>1216904</v>
      </c>
      <c r="C9206" s="1">
        <v>646763</v>
      </c>
      <c r="D9206" t="s">
        <v>15</v>
      </c>
      <c r="E9206" s="1">
        <v>2023</v>
      </c>
      <c r="F9206" s="1">
        <v>10</v>
      </c>
      <c r="G9206" s="1">
        <v>7</v>
      </c>
      <c r="H9206" s="1">
        <v>5.899</v>
      </c>
      <c r="I9206" s="1">
        <v>5.899</v>
      </c>
      <c r="J9206" s="1">
        <v>1</v>
      </c>
    </row>
    <row r="9207" spans="1:10" hidden="1">
      <c r="A9207" t="s">
        <v>2815</v>
      </c>
      <c r="B9207" s="1">
        <v>1217160</v>
      </c>
      <c r="C9207" s="1">
        <v>647154</v>
      </c>
      <c r="D9207" t="s">
        <v>15</v>
      </c>
      <c r="E9207" s="1">
        <v>2023</v>
      </c>
      <c r="F9207" s="1">
        <v>10</v>
      </c>
      <c r="G9207" s="1">
        <v>10</v>
      </c>
      <c r="H9207" s="1">
        <v>9.1940000000000008</v>
      </c>
      <c r="I9207" s="1">
        <v>9.1940000000000008</v>
      </c>
      <c r="J9207" s="1">
        <v>1</v>
      </c>
    </row>
    <row r="9208" spans="1:10" hidden="1">
      <c r="A9208" t="s">
        <v>3165</v>
      </c>
      <c r="B9208" s="1">
        <v>1198493</v>
      </c>
      <c r="C9208" s="1">
        <v>568255</v>
      </c>
      <c r="D9208" t="s">
        <v>11</v>
      </c>
      <c r="E9208" s="1">
        <v>2023</v>
      </c>
      <c r="F9208" s="1">
        <v>3</v>
      </c>
      <c r="G9208" s="1">
        <v>8</v>
      </c>
      <c r="H9208" s="1">
        <v>1.69</v>
      </c>
      <c r="I9208" s="1">
        <v>1.69</v>
      </c>
      <c r="J9208" s="1">
        <v>1</v>
      </c>
    </row>
    <row r="9209" spans="1:10" hidden="1">
      <c r="A9209" t="s">
        <v>1253</v>
      </c>
      <c r="B9209" s="1">
        <v>1198751</v>
      </c>
      <c r="C9209" s="1">
        <v>571730</v>
      </c>
      <c r="D9209" t="s">
        <v>11</v>
      </c>
      <c r="E9209" s="1">
        <v>2023</v>
      </c>
      <c r="F9209" s="1">
        <v>3</v>
      </c>
      <c r="G9209" s="1">
        <v>11</v>
      </c>
      <c r="H9209" s="1">
        <v>10.436</v>
      </c>
      <c r="I9209" s="1">
        <v>10.436</v>
      </c>
      <c r="J9209" s="1">
        <v>1</v>
      </c>
    </row>
    <row r="9210" spans="1:10" hidden="1">
      <c r="A9210" t="s">
        <v>2245</v>
      </c>
      <c r="B9210" s="1">
        <v>1201104</v>
      </c>
      <c r="C9210" s="1">
        <v>591660</v>
      </c>
      <c r="D9210" t="s">
        <v>11</v>
      </c>
      <c r="E9210" s="1">
        <v>2023</v>
      </c>
      <c r="F9210" s="1">
        <v>4</v>
      </c>
      <c r="G9210" s="1">
        <v>1</v>
      </c>
      <c r="H9210" s="1">
        <v>11.433</v>
      </c>
      <c r="I9210" s="1">
        <v>11.433</v>
      </c>
      <c r="J9210" s="1">
        <v>1</v>
      </c>
    </row>
    <row r="9211" spans="1:10" hidden="1">
      <c r="A9211" t="s">
        <v>2231</v>
      </c>
      <c r="B9211" s="1">
        <v>1204954</v>
      </c>
      <c r="C9211" s="1">
        <v>609841</v>
      </c>
      <c r="D9211" t="s">
        <v>27</v>
      </c>
      <c r="E9211" s="1">
        <v>2023</v>
      </c>
      <c r="F9211" s="1">
        <v>5</v>
      </c>
      <c r="G9211" s="1">
        <v>12</v>
      </c>
      <c r="H9211" s="1">
        <v>124.628</v>
      </c>
      <c r="I9211" s="1">
        <v>124.628</v>
      </c>
      <c r="J9211" s="1">
        <v>1</v>
      </c>
    </row>
    <row r="9212" spans="1:10" hidden="1">
      <c r="A9212" t="s">
        <v>2141</v>
      </c>
      <c r="B9212" s="1">
        <v>1204956</v>
      </c>
      <c r="C9212" s="1">
        <v>609750</v>
      </c>
      <c r="D9212" t="s">
        <v>83</v>
      </c>
      <c r="E9212" s="1">
        <v>2023</v>
      </c>
      <c r="F9212" s="1">
        <v>5</v>
      </c>
      <c r="G9212" s="1">
        <v>12</v>
      </c>
      <c r="H9212" s="1">
        <v>7.9550000000000001</v>
      </c>
      <c r="I9212" s="1">
        <v>7.9550000000000001</v>
      </c>
      <c r="J9212" s="1">
        <v>1</v>
      </c>
    </row>
    <row r="9213" spans="1:10" hidden="1">
      <c r="A9213" t="s">
        <v>3166</v>
      </c>
      <c r="B9213" s="1">
        <v>1207103</v>
      </c>
      <c r="C9213" s="1">
        <v>613072</v>
      </c>
      <c r="D9213" t="s">
        <v>11</v>
      </c>
      <c r="E9213" s="1">
        <v>2023</v>
      </c>
      <c r="F9213" s="1">
        <v>6</v>
      </c>
      <c r="G9213" s="1">
        <v>8</v>
      </c>
      <c r="H9213" s="1">
        <v>0.22900000000000001</v>
      </c>
      <c r="I9213" s="1">
        <v>0.22900000000000001</v>
      </c>
      <c r="J9213" s="1">
        <v>1</v>
      </c>
    </row>
    <row r="9214" spans="1:10" hidden="1">
      <c r="A9214" t="s">
        <v>104</v>
      </c>
      <c r="B9214" s="1">
        <v>1208955</v>
      </c>
      <c r="C9214" s="1">
        <v>616337</v>
      </c>
      <c r="D9214" t="s">
        <v>11</v>
      </c>
      <c r="E9214" s="1">
        <v>2023</v>
      </c>
      <c r="F9214" s="1">
        <v>7</v>
      </c>
      <c r="G9214" s="1">
        <v>1</v>
      </c>
      <c r="H9214" s="1">
        <v>1E-3</v>
      </c>
      <c r="I9214" s="1">
        <v>1E-3</v>
      </c>
      <c r="J9214" s="1">
        <v>1</v>
      </c>
    </row>
    <row r="9215" spans="1:10" hidden="1">
      <c r="A9215" t="s">
        <v>93</v>
      </c>
      <c r="B9215" s="1">
        <v>1209058</v>
      </c>
      <c r="C9215" s="1">
        <v>616459</v>
      </c>
      <c r="D9215" t="s">
        <v>11</v>
      </c>
      <c r="E9215" s="1">
        <v>2023</v>
      </c>
      <c r="F9215" s="1">
        <v>7</v>
      </c>
      <c r="G9215" s="1">
        <v>3</v>
      </c>
      <c r="H9215" s="1">
        <v>6.0000000000000001E-3</v>
      </c>
      <c r="I9215" s="1">
        <v>6.0000000000000001E-3</v>
      </c>
      <c r="J9215" s="1">
        <v>1</v>
      </c>
    </row>
    <row r="9216" spans="1:10" hidden="1">
      <c r="A9216" t="s">
        <v>190</v>
      </c>
      <c r="B9216" s="1">
        <v>1210714</v>
      </c>
      <c r="C9216" s="1">
        <v>627755</v>
      </c>
      <c r="D9216" t="s">
        <v>11</v>
      </c>
      <c r="E9216" s="1">
        <v>2023</v>
      </c>
      <c r="F9216" s="1">
        <v>7</v>
      </c>
      <c r="G9216" s="1">
        <v>21</v>
      </c>
      <c r="H9216" s="1">
        <v>4.0199999999999996</v>
      </c>
      <c r="I9216" s="1">
        <v>4.0199999999999996</v>
      </c>
      <c r="J9216" s="1">
        <v>1</v>
      </c>
    </row>
    <row r="9217" spans="1:10" hidden="1">
      <c r="A9217" t="s">
        <v>400</v>
      </c>
      <c r="B9217" s="1">
        <v>1215245</v>
      </c>
      <c r="C9217" s="1">
        <v>643544</v>
      </c>
      <c r="D9217" t="s">
        <v>11</v>
      </c>
      <c r="E9217" s="1">
        <v>2023</v>
      </c>
      <c r="F9217" s="1">
        <v>9</v>
      </c>
      <c r="G9217" s="1">
        <v>12</v>
      </c>
      <c r="H9217" s="1">
        <v>1.4999999999999999E-2</v>
      </c>
      <c r="I9217" s="1">
        <v>1.4999999999999999E-2</v>
      </c>
      <c r="J9217" s="1">
        <v>1</v>
      </c>
    </row>
    <row r="9218" spans="1:10" hidden="1">
      <c r="A9218" t="s">
        <v>3167</v>
      </c>
      <c r="B9218" s="1">
        <v>1196591</v>
      </c>
      <c r="C9218" s="1">
        <v>561954</v>
      </c>
      <c r="D9218" t="s">
        <v>15</v>
      </c>
      <c r="E9218" s="1">
        <v>2023</v>
      </c>
      <c r="F9218" s="1">
        <v>2</v>
      </c>
      <c r="G9218" s="1">
        <v>24</v>
      </c>
      <c r="H9218" s="1">
        <v>2.6030000000000002</v>
      </c>
      <c r="I9218" s="1">
        <v>2.6030000000000002</v>
      </c>
      <c r="J9218" s="1">
        <v>1</v>
      </c>
    </row>
    <row r="9219" spans="1:10" hidden="1">
      <c r="A9219" t="s">
        <v>441</v>
      </c>
      <c r="B9219" s="1">
        <v>1197777</v>
      </c>
      <c r="C9219" s="1">
        <v>564926</v>
      </c>
      <c r="D9219" t="s">
        <v>11</v>
      </c>
      <c r="E9219" s="1">
        <v>2023</v>
      </c>
      <c r="F9219" s="1">
        <v>3</v>
      </c>
      <c r="G9219" s="1">
        <v>1</v>
      </c>
      <c r="H9219" s="1">
        <v>8.9999999999999993E-3</v>
      </c>
      <c r="I9219" s="1">
        <v>8.9999999999999993E-3</v>
      </c>
      <c r="J9219" s="1">
        <v>1</v>
      </c>
    </row>
    <row r="9220" spans="1:10" hidden="1">
      <c r="A9220" t="s">
        <v>2555</v>
      </c>
      <c r="B9220" s="1">
        <v>1198372</v>
      </c>
      <c r="C9220" s="1">
        <v>571972</v>
      </c>
      <c r="D9220" t="s">
        <v>15</v>
      </c>
      <c r="E9220" s="1">
        <v>2023</v>
      </c>
      <c r="F9220" s="1">
        <v>3</v>
      </c>
      <c r="G9220" s="1">
        <v>15</v>
      </c>
      <c r="H9220" s="1">
        <v>6.4729999999999999</v>
      </c>
      <c r="I9220" s="1">
        <v>6.4729999999999999</v>
      </c>
      <c r="J9220" s="1">
        <v>1</v>
      </c>
    </row>
    <row r="9221" spans="1:10" hidden="1">
      <c r="A9221" t="s">
        <v>119</v>
      </c>
      <c r="B9221" s="1">
        <v>1207492</v>
      </c>
      <c r="C9221" s="1">
        <v>613642</v>
      </c>
      <c r="D9221" t="s">
        <v>11</v>
      </c>
      <c r="E9221" s="1">
        <v>2023</v>
      </c>
      <c r="F9221" s="1">
        <v>6</v>
      </c>
      <c r="G9221" s="1">
        <v>14</v>
      </c>
      <c r="H9221" s="1">
        <v>1E-3</v>
      </c>
      <c r="I9221" s="1">
        <v>1E-3</v>
      </c>
      <c r="J9221" s="1">
        <v>1</v>
      </c>
    </row>
    <row r="9222" spans="1:10" hidden="1">
      <c r="A9222" t="s">
        <v>28</v>
      </c>
      <c r="B9222" s="1">
        <v>1210424</v>
      </c>
      <c r="C9222" s="1">
        <v>627059</v>
      </c>
      <c r="D9222" t="s">
        <v>9</v>
      </c>
      <c r="E9222" s="1">
        <v>2023</v>
      </c>
      <c r="F9222" s="1">
        <v>7</v>
      </c>
      <c r="G9222" s="1">
        <v>19</v>
      </c>
      <c r="H9222" s="1">
        <v>0.33100000000000002</v>
      </c>
      <c r="I9222" s="1">
        <v>0.33100000000000002</v>
      </c>
      <c r="J9222" s="1">
        <v>1</v>
      </c>
    </row>
    <row r="9223" spans="1:10" hidden="1">
      <c r="A9223" t="s">
        <v>2412</v>
      </c>
      <c r="B9223" s="1">
        <v>1217507</v>
      </c>
      <c r="C9223" s="1">
        <v>646696</v>
      </c>
      <c r="D9223" t="s">
        <v>27</v>
      </c>
      <c r="E9223" s="1">
        <v>2023</v>
      </c>
      <c r="F9223" s="1">
        <v>10</v>
      </c>
      <c r="G9223" s="1">
        <v>6</v>
      </c>
      <c r="H9223" s="1">
        <v>5.4390000000000001</v>
      </c>
      <c r="I9223" s="1">
        <v>5.4390000000000001</v>
      </c>
      <c r="J9223" s="1">
        <v>1</v>
      </c>
    </row>
    <row r="9224" spans="1:10" hidden="1">
      <c r="A9224" t="s">
        <v>1385</v>
      </c>
      <c r="B9224" s="1">
        <v>1219597</v>
      </c>
      <c r="C9224" s="1">
        <v>649711</v>
      </c>
      <c r="D9224" t="s">
        <v>11</v>
      </c>
      <c r="E9224" s="1">
        <v>2023</v>
      </c>
      <c r="F9224" s="1">
        <v>10</v>
      </c>
      <c r="G9224" s="1">
        <v>23</v>
      </c>
      <c r="H9224" s="1">
        <v>4.1859999999999999</v>
      </c>
      <c r="I9224" s="1">
        <v>4.1859999999999999</v>
      </c>
      <c r="J9224" s="1">
        <v>1</v>
      </c>
    </row>
    <row r="9225" spans="1:10" hidden="1">
      <c r="A9225" t="s">
        <v>487</v>
      </c>
      <c r="B9225" s="1">
        <v>1220353</v>
      </c>
      <c r="C9225" s="1">
        <v>650392</v>
      </c>
      <c r="D9225" t="s">
        <v>11</v>
      </c>
      <c r="E9225" s="1">
        <v>2023</v>
      </c>
      <c r="F9225" s="1">
        <v>10</v>
      </c>
      <c r="G9225" s="1">
        <v>30</v>
      </c>
      <c r="H9225" s="1">
        <v>1E-3</v>
      </c>
      <c r="I9225" s="1">
        <v>1E-3</v>
      </c>
      <c r="J9225" s="1">
        <v>1</v>
      </c>
    </row>
    <row r="9226" spans="1:10" hidden="1">
      <c r="A9226" t="s">
        <v>3168</v>
      </c>
      <c r="B9226" s="1">
        <v>1192350</v>
      </c>
      <c r="C9226" s="1">
        <v>548110</v>
      </c>
      <c r="D9226" t="s">
        <v>11</v>
      </c>
      <c r="E9226" s="1">
        <v>2023</v>
      </c>
      <c r="F9226" s="1">
        <v>1</v>
      </c>
      <c r="G9226" s="1">
        <v>2</v>
      </c>
      <c r="H9226" s="1">
        <v>54.384</v>
      </c>
      <c r="I9226" s="1">
        <v>54.384</v>
      </c>
      <c r="J9226" s="1">
        <v>1</v>
      </c>
    </row>
    <row r="9227" spans="1:10" hidden="1">
      <c r="A9227" t="s">
        <v>570</v>
      </c>
      <c r="B9227" s="1">
        <v>1193916</v>
      </c>
      <c r="C9227" s="1">
        <v>549122</v>
      </c>
      <c r="D9227" t="s">
        <v>11</v>
      </c>
      <c r="E9227" s="1">
        <v>2023</v>
      </c>
      <c r="F9227" s="1">
        <v>1</v>
      </c>
      <c r="G9227" s="1">
        <v>15</v>
      </c>
      <c r="H9227" s="1">
        <v>3.0000000000000001E-3</v>
      </c>
      <c r="I9227" s="1">
        <v>3.0000000000000001E-3</v>
      </c>
      <c r="J9227" s="1">
        <v>1</v>
      </c>
    </row>
    <row r="9228" spans="1:10" hidden="1">
      <c r="A9228" t="s">
        <v>1993</v>
      </c>
      <c r="B9228" s="1">
        <v>1200914</v>
      </c>
      <c r="C9228" s="1">
        <v>589737</v>
      </c>
      <c r="D9228" t="s">
        <v>497</v>
      </c>
      <c r="E9228" s="1">
        <v>2023</v>
      </c>
      <c r="F9228" s="1">
        <v>3</v>
      </c>
      <c r="G9228" s="1">
        <v>30</v>
      </c>
      <c r="H9228" s="1">
        <v>0.69</v>
      </c>
      <c r="I9228" s="1">
        <v>0.69</v>
      </c>
      <c r="J9228" s="1">
        <v>1</v>
      </c>
    </row>
    <row r="9229" spans="1:10">
      <c r="A9229" t="s">
        <v>3028</v>
      </c>
      <c r="B9229" s="1">
        <v>1205288</v>
      </c>
      <c r="C9229" s="1">
        <v>610255</v>
      </c>
      <c r="D9229" t="s">
        <v>358</v>
      </c>
      <c r="E9229" s="1">
        <v>2023</v>
      </c>
      <c r="F9229" s="1">
        <v>5</v>
      </c>
      <c r="G9229" s="1">
        <v>15</v>
      </c>
      <c r="H9229" s="1">
        <v>13.554</v>
      </c>
      <c r="I9229" s="1">
        <v>13.554</v>
      </c>
      <c r="J9229" s="1">
        <v>1</v>
      </c>
    </row>
    <row r="9230" spans="1:10" hidden="1">
      <c r="A9230" t="s">
        <v>152</v>
      </c>
      <c r="B9230" s="1">
        <v>1205381</v>
      </c>
      <c r="C9230" s="1">
        <v>610409</v>
      </c>
      <c r="D9230" t="s">
        <v>11</v>
      </c>
      <c r="E9230" s="1">
        <v>2023</v>
      </c>
      <c r="F9230" s="1">
        <v>5</v>
      </c>
      <c r="G9230" s="1">
        <v>17</v>
      </c>
      <c r="H9230" s="1">
        <v>6.0000000000000001E-3</v>
      </c>
      <c r="I9230" s="1">
        <v>6.0000000000000001E-3</v>
      </c>
      <c r="J9230" s="1">
        <v>1</v>
      </c>
    </row>
    <row r="9231" spans="1:10" hidden="1">
      <c r="A9231" t="s">
        <v>365</v>
      </c>
      <c r="B9231" s="1">
        <v>1205608</v>
      </c>
      <c r="C9231" s="1">
        <v>610765</v>
      </c>
      <c r="D9231" t="s">
        <v>11</v>
      </c>
      <c r="E9231" s="1">
        <v>2023</v>
      </c>
      <c r="F9231" s="1">
        <v>5</v>
      </c>
      <c r="G9231" s="1">
        <v>19</v>
      </c>
      <c r="H9231" s="1">
        <v>2.0939999999999999</v>
      </c>
      <c r="I9231" s="1">
        <v>2.0939999999999999</v>
      </c>
      <c r="J9231" s="1">
        <v>1</v>
      </c>
    </row>
    <row r="9232" spans="1:10" hidden="1">
      <c r="A9232" t="s">
        <v>97</v>
      </c>
      <c r="B9232" s="1">
        <v>1214161</v>
      </c>
      <c r="C9232" s="1">
        <v>642080</v>
      </c>
      <c r="D9232" t="s">
        <v>11</v>
      </c>
      <c r="E9232" s="1">
        <v>2023</v>
      </c>
      <c r="F9232" s="1">
        <v>8</v>
      </c>
      <c r="G9232" s="1">
        <v>31</v>
      </c>
      <c r="H9232" s="1">
        <v>1E-3</v>
      </c>
      <c r="I9232" s="1">
        <v>1E-3</v>
      </c>
      <c r="J9232" s="1">
        <v>1</v>
      </c>
    </row>
    <row r="9233" spans="1:10">
      <c r="A9233" t="s">
        <v>360</v>
      </c>
      <c r="B9233" s="1">
        <v>1214755</v>
      </c>
      <c r="C9233" s="1">
        <v>643217</v>
      </c>
      <c r="D9233" t="s">
        <v>358</v>
      </c>
      <c r="E9233" s="1">
        <v>2023</v>
      </c>
      <c r="F9233" s="1">
        <v>9</v>
      </c>
      <c r="G9233" s="1">
        <v>10</v>
      </c>
      <c r="H9233" s="1">
        <v>8.6029999999999998</v>
      </c>
      <c r="I9233" s="1">
        <v>3.6110000000000002</v>
      </c>
      <c r="J9233" s="1">
        <v>1</v>
      </c>
    </row>
    <row r="9234" spans="1:10" hidden="1">
      <c r="A9234" t="s">
        <v>188</v>
      </c>
      <c r="B9234" s="1">
        <v>1218821</v>
      </c>
      <c r="C9234" s="1">
        <v>647282</v>
      </c>
      <c r="D9234" t="s">
        <v>9</v>
      </c>
      <c r="E9234" s="1">
        <v>2023</v>
      </c>
      <c r="F9234" s="1">
        <v>10</v>
      </c>
      <c r="G9234" s="1">
        <v>10</v>
      </c>
      <c r="H9234" s="1">
        <v>25.643999999999998</v>
      </c>
      <c r="I9234" s="1">
        <v>7.3289999999999997</v>
      </c>
      <c r="J9234" s="1">
        <v>1</v>
      </c>
    </row>
    <row r="9235" spans="1:10" hidden="1">
      <c r="A9235" t="s">
        <v>307</v>
      </c>
      <c r="B9235" s="1">
        <v>1217833</v>
      </c>
      <c r="C9235" s="1">
        <v>648796</v>
      </c>
      <c r="D9235" t="s">
        <v>15</v>
      </c>
      <c r="E9235" s="1">
        <v>2023</v>
      </c>
      <c r="F9235" s="1">
        <v>10</v>
      </c>
      <c r="G9235" s="1">
        <v>17</v>
      </c>
      <c r="H9235" s="1">
        <v>1.6240000000000001</v>
      </c>
      <c r="I9235" s="1">
        <v>1.6240000000000001</v>
      </c>
      <c r="J9235" s="1">
        <v>1</v>
      </c>
    </row>
    <row r="9236" spans="1:10" hidden="1">
      <c r="A9236" t="s">
        <v>3169</v>
      </c>
      <c r="B9236" s="1">
        <v>1220149</v>
      </c>
      <c r="C9236" s="1">
        <v>650184</v>
      </c>
      <c r="D9236" t="s">
        <v>11</v>
      </c>
      <c r="E9236" s="1">
        <v>2023</v>
      </c>
      <c r="F9236" s="1">
        <v>10</v>
      </c>
      <c r="G9236" s="1">
        <v>27</v>
      </c>
      <c r="H9236" s="1">
        <v>21.04</v>
      </c>
      <c r="I9236" s="1">
        <v>21.04</v>
      </c>
      <c r="J9236" s="1">
        <v>1</v>
      </c>
    </row>
    <row r="9237" spans="1:10" hidden="1">
      <c r="A9237" t="s">
        <v>21</v>
      </c>
      <c r="B9237" s="1">
        <v>1194270</v>
      </c>
      <c r="C9237" s="1">
        <v>549609</v>
      </c>
      <c r="D9237" t="s">
        <v>11</v>
      </c>
      <c r="E9237" s="1">
        <v>2023</v>
      </c>
      <c r="F9237" s="1">
        <v>1</v>
      </c>
      <c r="G9237" s="1">
        <v>17</v>
      </c>
      <c r="H9237" s="1">
        <v>4.0000000000000001E-3</v>
      </c>
      <c r="I9237" s="1">
        <v>4.0000000000000001E-3</v>
      </c>
      <c r="J9237" s="1">
        <v>1</v>
      </c>
    </row>
    <row r="9238" spans="1:10" hidden="1">
      <c r="A9238" t="s">
        <v>52</v>
      </c>
      <c r="B9238" s="1">
        <v>1195454</v>
      </c>
      <c r="C9238" s="1">
        <v>551391</v>
      </c>
      <c r="D9238" t="s">
        <v>11</v>
      </c>
      <c r="E9238" s="1">
        <v>2023</v>
      </c>
      <c r="F9238" s="1">
        <v>1</v>
      </c>
      <c r="G9238" s="1">
        <v>30</v>
      </c>
      <c r="H9238" s="1">
        <v>1E-3</v>
      </c>
      <c r="I9238" s="1">
        <v>1E-3</v>
      </c>
      <c r="J9238" s="1">
        <v>1</v>
      </c>
    </row>
    <row r="9239" spans="1:10" hidden="1">
      <c r="A9239" t="s">
        <v>252</v>
      </c>
      <c r="B9239" s="1">
        <v>1198110</v>
      </c>
      <c r="C9239" s="1">
        <v>565392</v>
      </c>
      <c r="D9239" t="s">
        <v>11</v>
      </c>
      <c r="E9239" s="1">
        <v>2023</v>
      </c>
      <c r="F9239" s="1">
        <v>3</v>
      </c>
      <c r="G9239" s="1">
        <v>3</v>
      </c>
      <c r="H9239" s="1">
        <v>3.649</v>
      </c>
      <c r="I9239" s="1">
        <v>3.649</v>
      </c>
      <c r="J9239" s="1">
        <v>1</v>
      </c>
    </row>
    <row r="9240" spans="1:10" hidden="1">
      <c r="A9240" t="s">
        <v>136</v>
      </c>
      <c r="B9240" s="1">
        <v>1200432</v>
      </c>
      <c r="C9240" s="1">
        <v>588307</v>
      </c>
      <c r="D9240" t="s">
        <v>11</v>
      </c>
      <c r="E9240" s="1">
        <v>2023</v>
      </c>
      <c r="F9240" s="1">
        <v>3</v>
      </c>
      <c r="G9240" s="1">
        <v>25</v>
      </c>
      <c r="H9240" s="1">
        <v>24.361000000000001</v>
      </c>
      <c r="I9240" s="1">
        <v>24.361000000000001</v>
      </c>
      <c r="J9240" s="1">
        <v>1</v>
      </c>
    </row>
    <row r="9241" spans="1:10" hidden="1">
      <c r="A9241" t="s">
        <v>3170</v>
      </c>
      <c r="B9241" s="1">
        <v>1205322</v>
      </c>
      <c r="C9241" s="1">
        <v>610343</v>
      </c>
      <c r="D9241" t="s">
        <v>11</v>
      </c>
      <c r="E9241" s="1">
        <v>2023</v>
      </c>
      <c r="F9241" s="1">
        <v>5</v>
      </c>
      <c r="G9241" s="1">
        <v>16</v>
      </c>
      <c r="H9241" s="1">
        <v>0.36299999999999999</v>
      </c>
      <c r="I9241" s="1">
        <v>0.36299999999999999</v>
      </c>
      <c r="J9241" s="1">
        <v>1</v>
      </c>
    </row>
    <row r="9242" spans="1:10" hidden="1">
      <c r="A9242" t="s">
        <v>3171</v>
      </c>
      <c r="B9242" s="1">
        <v>1206310</v>
      </c>
      <c r="C9242" s="1">
        <v>611747</v>
      </c>
      <c r="D9242" t="s">
        <v>11</v>
      </c>
      <c r="E9242" s="1">
        <v>2023</v>
      </c>
      <c r="F9242" s="1">
        <v>5</v>
      </c>
      <c r="G9242" s="1">
        <v>28</v>
      </c>
      <c r="H9242" s="1">
        <v>0.33700000000000002</v>
      </c>
      <c r="I9242" s="1">
        <v>0.33700000000000002</v>
      </c>
      <c r="J9242" s="1">
        <v>1</v>
      </c>
    </row>
    <row r="9243" spans="1:10" hidden="1">
      <c r="A9243" t="s">
        <v>280</v>
      </c>
      <c r="B9243" s="1">
        <v>1209319</v>
      </c>
      <c r="C9243" s="1">
        <v>622385</v>
      </c>
      <c r="D9243" t="s">
        <v>11</v>
      </c>
      <c r="E9243" s="1">
        <v>2023</v>
      </c>
      <c r="F9243" s="1">
        <v>7</v>
      </c>
      <c r="G9243" s="1">
        <v>5</v>
      </c>
      <c r="H9243" s="1">
        <v>0.17299999999999999</v>
      </c>
      <c r="I9243" s="1">
        <v>9.8000000000000004E-2</v>
      </c>
      <c r="J9243" s="1">
        <v>1</v>
      </c>
    </row>
    <row r="9244" spans="1:10" hidden="1">
      <c r="A9244" t="s">
        <v>64</v>
      </c>
      <c r="B9244" s="1">
        <v>1210163</v>
      </c>
      <c r="C9244" s="1">
        <v>626600</v>
      </c>
      <c r="D9244" t="s">
        <v>11</v>
      </c>
      <c r="E9244" s="1">
        <v>2023</v>
      </c>
      <c r="F9244" s="1">
        <v>7</v>
      </c>
      <c r="G9244" s="1">
        <v>19</v>
      </c>
      <c r="H9244" s="1">
        <v>1E-3</v>
      </c>
      <c r="I9244" s="1">
        <v>1E-3</v>
      </c>
      <c r="J9244" s="1">
        <v>1</v>
      </c>
    </row>
    <row r="9245" spans="1:10" hidden="1">
      <c r="A9245" t="s">
        <v>1471</v>
      </c>
      <c r="B9245" s="1">
        <v>1210622</v>
      </c>
      <c r="C9245" s="1">
        <v>627658</v>
      </c>
      <c r="D9245" t="s">
        <v>11</v>
      </c>
      <c r="E9245" s="1">
        <v>2023</v>
      </c>
      <c r="F9245" s="1">
        <v>7</v>
      </c>
      <c r="G9245" s="1">
        <v>20</v>
      </c>
      <c r="H9245" s="1">
        <v>21.044</v>
      </c>
      <c r="I9245" s="1">
        <v>21.044</v>
      </c>
      <c r="J9245" s="1">
        <v>1</v>
      </c>
    </row>
    <row r="9246" spans="1:10" hidden="1">
      <c r="A9246" t="s">
        <v>442</v>
      </c>
      <c r="B9246" s="1">
        <v>1215294</v>
      </c>
      <c r="C9246" s="1">
        <v>643622</v>
      </c>
      <c r="D9246" t="s">
        <v>11</v>
      </c>
      <c r="E9246" s="1">
        <v>2023</v>
      </c>
      <c r="F9246" s="1">
        <v>9</v>
      </c>
      <c r="G9246" s="1">
        <v>13</v>
      </c>
      <c r="H9246" s="1">
        <v>0.42099999999999999</v>
      </c>
      <c r="I9246" s="1">
        <v>0.42099999999999999</v>
      </c>
      <c r="J9246" s="1">
        <v>1</v>
      </c>
    </row>
    <row r="9247" spans="1:10" hidden="1">
      <c r="A9247" t="s">
        <v>2928</v>
      </c>
      <c r="B9247" s="1">
        <v>1197607</v>
      </c>
      <c r="C9247" s="1">
        <v>565142</v>
      </c>
      <c r="D9247" t="s">
        <v>11</v>
      </c>
      <c r="E9247" s="1">
        <v>2023</v>
      </c>
      <c r="F9247" s="1">
        <v>2</v>
      </c>
      <c r="G9247" s="1">
        <v>28</v>
      </c>
      <c r="H9247" s="1">
        <v>4.6340000000000003</v>
      </c>
      <c r="I9247" s="1">
        <v>4.6340000000000003</v>
      </c>
      <c r="J9247" s="1">
        <v>1</v>
      </c>
    </row>
    <row r="9248" spans="1:10" hidden="1">
      <c r="A9248" t="s">
        <v>415</v>
      </c>
      <c r="B9248" s="1">
        <v>1200076</v>
      </c>
      <c r="C9248" s="1">
        <v>587860</v>
      </c>
      <c r="D9248" t="s">
        <v>11</v>
      </c>
      <c r="E9248" s="1">
        <v>2023</v>
      </c>
      <c r="F9248" s="1">
        <v>3</v>
      </c>
      <c r="G9248" s="1">
        <v>23</v>
      </c>
      <c r="H9248" s="1">
        <v>3.0000000000000001E-3</v>
      </c>
      <c r="I9248" s="1">
        <v>3.0000000000000001E-3</v>
      </c>
      <c r="J9248" s="1">
        <v>1</v>
      </c>
    </row>
    <row r="9249" spans="1:10" hidden="1">
      <c r="A9249" t="s">
        <v>294</v>
      </c>
      <c r="B9249" s="1">
        <v>1202376</v>
      </c>
      <c r="C9249" s="1">
        <v>605703</v>
      </c>
      <c r="D9249" t="s">
        <v>11</v>
      </c>
      <c r="E9249" s="1">
        <v>2023</v>
      </c>
      <c r="F9249" s="1">
        <v>4</v>
      </c>
      <c r="G9249" s="1">
        <v>10</v>
      </c>
      <c r="H9249" s="1">
        <v>1E-3</v>
      </c>
      <c r="I9249" s="1">
        <v>1E-3</v>
      </c>
      <c r="J9249" s="1">
        <v>1</v>
      </c>
    </row>
    <row r="9250" spans="1:10" hidden="1">
      <c r="A9250" t="s">
        <v>476</v>
      </c>
      <c r="B9250" s="1">
        <v>1202635</v>
      </c>
      <c r="C9250" s="1">
        <v>607160</v>
      </c>
      <c r="D9250" t="s">
        <v>15</v>
      </c>
      <c r="E9250" s="1">
        <v>2023</v>
      </c>
      <c r="F9250" s="1">
        <v>4</v>
      </c>
      <c r="G9250" s="1">
        <v>20</v>
      </c>
      <c r="H9250" s="1">
        <v>1.173</v>
      </c>
      <c r="I9250" s="1">
        <v>1.173</v>
      </c>
      <c r="J9250" s="1">
        <v>1</v>
      </c>
    </row>
    <row r="9251" spans="1:10" hidden="1">
      <c r="A9251" t="s">
        <v>3172</v>
      </c>
      <c r="B9251" s="1">
        <v>1204020</v>
      </c>
      <c r="C9251" s="1">
        <v>608427</v>
      </c>
      <c r="D9251" t="s">
        <v>11</v>
      </c>
      <c r="E9251" s="1">
        <v>2023</v>
      </c>
      <c r="F9251" s="1">
        <v>4</v>
      </c>
      <c r="G9251" s="1">
        <v>28</v>
      </c>
      <c r="H9251" s="1">
        <v>20.152000000000001</v>
      </c>
      <c r="I9251" s="1">
        <v>20.152000000000001</v>
      </c>
      <c r="J9251" s="1">
        <v>1</v>
      </c>
    </row>
    <row r="9252" spans="1:10" hidden="1">
      <c r="A9252" t="s">
        <v>1744</v>
      </c>
      <c r="B9252" s="1">
        <v>1211499</v>
      </c>
      <c r="C9252" s="1">
        <v>628675</v>
      </c>
      <c r="D9252" t="s">
        <v>27</v>
      </c>
      <c r="E9252" s="1">
        <v>2023</v>
      </c>
      <c r="F9252" s="1">
        <v>7</v>
      </c>
      <c r="G9252" s="1">
        <v>24</v>
      </c>
      <c r="H9252" s="1">
        <v>56.378</v>
      </c>
      <c r="I9252" s="1">
        <v>56.378</v>
      </c>
      <c r="J9252" s="1">
        <v>1</v>
      </c>
    </row>
    <row r="9253" spans="1:10" hidden="1">
      <c r="A9253" t="s">
        <v>114</v>
      </c>
      <c r="B9253" s="1">
        <v>1218021</v>
      </c>
      <c r="C9253" s="1">
        <v>647317</v>
      </c>
      <c r="D9253" t="s">
        <v>11</v>
      </c>
      <c r="E9253" s="1">
        <v>2023</v>
      </c>
      <c r="F9253" s="1">
        <v>10</v>
      </c>
      <c r="G9253" s="1">
        <v>10</v>
      </c>
      <c r="H9253" s="1">
        <v>1E-3</v>
      </c>
      <c r="I9253" s="1">
        <v>1E-3</v>
      </c>
      <c r="J9253" s="1">
        <v>1</v>
      </c>
    </row>
    <row r="9254" spans="1:10" hidden="1">
      <c r="A9254" t="s">
        <v>3173</v>
      </c>
      <c r="B9254" s="1">
        <v>1196974</v>
      </c>
      <c r="C9254" s="1">
        <v>561692</v>
      </c>
      <c r="D9254" t="s">
        <v>9</v>
      </c>
      <c r="E9254" s="1">
        <v>2023</v>
      </c>
      <c r="F9254" s="1">
        <v>2</v>
      </c>
      <c r="G9254" s="1">
        <v>20</v>
      </c>
      <c r="H9254" s="1">
        <v>10.112</v>
      </c>
      <c r="I9254" s="1">
        <v>10.112</v>
      </c>
      <c r="J9254" s="1">
        <v>1</v>
      </c>
    </row>
    <row r="9255" spans="1:10" hidden="1">
      <c r="A9255" t="s">
        <v>816</v>
      </c>
      <c r="B9255" s="1">
        <v>1201870</v>
      </c>
      <c r="C9255" s="1">
        <v>591831</v>
      </c>
      <c r="D9255" t="s">
        <v>11</v>
      </c>
      <c r="E9255" s="1">
        <v>2023</v>
      </c>
      <c r="F9255" s="1">
        <v>4</v>
      </c>
      <c r="G9255" s="1">
        <v>3</v>
      </c>
      <c r="H9255" s="1">
        <v>81.403000000000006</v>
      </c>
      <c r="I9255" s="1">
        <v>8.2840000000000007</v>
      </c>
      <c r="J9255" s="1">
        <v>1</v>
      </c>
    </row>
    <row r="9256" spans="1:10" hidden="1">
      <c r="A9256" t="s">
        <v>1356</v>
      </c>
      <c r="B9256" s="1">
        <v>1210244</v>
      </c>
      <c r="C9256" s="1">
        <v>626751</v>
      </c>
      <c r="D9256" t="s">
        <v>11</v>
      </c>
      <c r="E9256" s="1">
        <v>2023</v>
      </c>
      <c r="F9256" s="1">
        <v>7</v>
      </c>
      <c r="G9256" s="1">
        <v>19</v>
      </c>
      <c r="H9256" s="1">
        <v>1E-3</v>
      </c>
      <c r="I9256" s="1">
        <v>1E-3</v>
      </c>
      <c r="J9256" s="1">
        <v>1</v>
      </c>
    </row>
    <row r="9257" spans="1:10" hidden="1">
      <c r="A9257" t="s">
        <v>1060</v>
      </c>
      <c r="B9257" s="1">
        <v>1193673</v>
      </c>
      <c r="C9257" s="1">
        <v>548746</v>
      </c>
      <c r="D9257" t="s">
        <v>11</v>
      </c>
      <c r="E9257" s="1">
        <v>2023</v>
      </c>
      <c r="F9257" s="1">
        <v>1</v>
      </c>
      <c r="G9257" s="1">
        <v>11</v>
      </c>
      <c r="H9257" s="1">
        <v>3.6539999999999999</v>
      </c>
      <c r="I9257" s="1">
        <v>3.6539999999999999</v>
      </c>
      <c r="J9257" s="1">
        <v>1</v>
      </c>
    </row>
    <row r="9258" spans="1:10" hidden="1">
      <c r="A9258" t="s">
        <v>2128</v>
      </c>
      <c r="B9258" s="1">
        <v>1195586</v>
      </c>
      <c r="C9258" s="1">
        <v>555948</v>
      </c>
      <c r="D9258" t="s">
        <v>15</v>
      </c>
      <c r="E9258" s="1">
        <v>2023</v>
      </c>
      <c r="F9258" s="1">
        <v>2</v>
      </c>
      <c r="G9258" s="1">
        <v>8</v>
      </c>
      <c r="H9258" s="1">
        <v>9.0129999999999999</v>
      </c>
      <c r="I9258" s="1">
        <v>9.0129999999999999</v>
      </c>
      <c r="J9258" s="1">
        <v>1</v>
      </c>
    </row>
    <row r="9259" spans="1:10" hidden="1">
      <c r="A9259" t="s">
        <v>1122</v>
      </c>
      <c r="B9259" s="1">
        <v>1198885</v>
      </c>
      <c r="C9259" s="1">
        <v>571935</v>
      </c>
      <c r="D9259" t="s">
        <v>11</v>
      </c>
      <c r="E9259" s="1">
        <v>2023</v>
      </c>
      <c r="F9259" s="1">
        <v>3</v>
      </c>
      <c r="G9259" s="1">
        <v>14</v>
      </c>
      <c r="H9259" s="1">
        <v>0</v>
      </c>
      <c r="I9259" s="1">
        <v>0</v>
      </c>
      <c r="J9259" s="1">
        <v>1</v>
      </c>
    </row>
    <row r="9260" spans="1:10" hidden="1">
      <c r="A9260" t="s">
        <v>350</v>
      </c>
      <c r="B9260" s="1">
        <v>1203206</v>
      </c>
      <c r="C9260" s="1">
        <v>607186</v>
      </c>
      <c r="D9260" t="s">
        <v>11</v>
      </c>
      <c r="E9260" s="1">
        <v>2023</v>
      </c>
      <c r="F9260" s="1">
        <v>4</v>
      </c>
      <c r="G9260" s="1">
        <v>21</v>
      </c>
      <c r="H9260" s="1">
        <v>4.0000000000000001E-3</v>
      </c>
      <c r="I9260" s="1">
        <v>4.0000000000000001E-3</v>
      </c>
      <c r="J9260" s="1">
        <v>1</v>
      </c>
    </row>
    <row r="9261" spans="1:10" hidden="1">
      <c r="A9261" t="s">
        <v>3174</v>
      </c>
      <c r="B9261" s="1">
        <v>1204530</v>
      </c>
      <c r="C9261" s="1">
        <v>609234</v>
      </c>
      <c r="D9261" t="s">
        <v>11</v>
      </c>
      <c r="E9261" s="1">
        <v>2023</v>
      </c>
      <c r="F9261" s="1">
        <v>5</v>
      </c>
      <c r="G9261" s="1">
        <v>8</v>
      </c>
      <c r="H9261" s="1">
        <v>4.6139999999999999</v>
      </c>
      <c r="I9261" s="1">
        <v>4.6139999999999999</v>
      </c>
      <c r="J9261" s="1">
        <v>1</v>
      </c>
    </row>
    <row r="9262" spans="1:10" hidden="1">
      <c r="A9262" t="s">
        <v>3175</v>
      </c>
      <c r="B9262" s="1">
        <v>1204568</v>
      </c>
      <c r="C9262" s="1">
        <v>609253</v>
      </c>
      <c r="D9262" t="s">
        <v>27</v>
      </c>
      <c r="E9262" s="1">
        <v>2023</v>
      </c>
      <c r="F9262" s="1">
        <v>5</v>
      </c>
      <c r="G9262" s="1">
        <v>8</v>
      </c>
      <c r="H9262" s="1">
        <v>1.339</v>
      </c>
      <c r="I9262" s="1">
        <v>1.339</v>
      </c>
      <c r="J9262" s="1">
        <v>1</v>
      </c>
    </row>
    <row r="9263" spans="1:10" hidden="1">
      <c r="A9263" t="s">
        <v>3176</v>
      </c>
      <c r="B9263" s="1">
        <v>1207066</v>
      </c>
      <c r="C9263" s="1">
        <v>613569</v>
      </c>
      <c r="D9263" t="s">
        <v>15</v>
      </c>
      <c r="E9263" s="1">
        <v>2023</v>
      </c>
      <c r="F9263" s="1">
        <v>6</v>
      </c>
      <c r="G9263" s="1">
        <v>14</v>
      </c>
      <c r="H9263" s="1">
        <v>0.20399999999999999</v>
      </c>
      <c r="I9263" s="1">
        <v>0.20399999999999999</v>
      </c>
      <c r="J9263" s="1">
        <v>1</v>
      </c>
    </row>
    <row r="9264" spans="1:10" hidden="1">
      <c r="A9264" t="s">
        <v>2459</v>
      </c>
      <c r="B9264" s="1">
        <v>1212832</v>
      </c>
      <c r="C9264" s="1">
        <v>633682</v>
      </c>
      <c r="D9264" t="s">
        <v>11</v>
      </c>
      <c r="E9264" s="1">
        <v>2023</v>
      </c>
      <c r="F9264" s="1">
        <v>8</v>
      </c>
      <c r="G9264" s="1">
        <v>14</v>
      </c>
      <c r="H9264" s="1">
        <v>0.92400000000000004</v>
      </c>
      <c r="I9264" s="1">
        <v>0.92400000000000004</v>
      </c>
      <c r="J9264" s="1">
        <v>1</v>
      </c>
    </row>
    <row r="9265" spans="1:10" hidden="1">
      <c r="A9265" t="s">
        <v>3005</v>
      </c>
      <c r="B9265" s="1">
        <v>1213766</v>
      </c>
      <c r="C9265" s="1">
        <v>641527</v>
      </c>
      <c r="D9265" t="s">
        <v>27</v>
      </c>
      <c r="E9265" s="1">
        <v>2023</v>
      </c>
      <c r="F9265" s="1">
        <v>8</v>
      </c>
      <c r="G9265" s="1">
        <v>26</v>
      </c>
      <c r="H9265" s="1">
        <v>5.0979999999999999</v>
      </c>
      <c r="I9265" s="1">
        <v>5.0979999999999999</v>
      </c>
      <c r="J9265" s="1">
        <v>1</v>
      </c>
    </row>
    <row r="9266" spans="1:10" hidden="1">
      <c r="A9266" t="s">
        <v>156</v>
      </c>
      <c r="B9266" s="1">
        <v>1218022</v>
      </c>
      <c r="C9266" s="1">
        <v>647319</v>
      </c>
      <c r="D9266" t="s">
        <v>11</v>
      </c>
      <c r="E9266" s="1">
        <v>2023</v>
      </c>
      <c r="F9266" s="1">
        <v>10</v>
      </c>
      <c r="G9266" s="1">
        <v>10</v>
      </c>
      <c r="H9266" s="1">
        <v>2E-3</v>
      </c>
      <c r="I9266" s="1">
        <v>2E-3</v>
      </c>
      <c r="J9266" s="1">
        <v>1</v>
      </c>
    </row>
    <row r="9267" spans="1:10" hidden="1">
      <c r="A9267" t="s">
        <v>3177</v>
      </c>
      <c r="B9267" s="1">
        <v>1196678</v>
      </c>
      <c r="C9267" s="1">
        <v>561154</v>
      </c>
      <c r="D9267" t="s">
        <v>11</v>
      </c>
      <c r="E9267" s="1">
        <v>2023</v>
      </c>
      <c r="F9267" s="1">
        <v>2</v>
      </c>
      <c r="G9267" s="1">
        <v>16</v>
      </c>
      <c r="H9267" s="1">
        <v>22.219000000000001</v>
      </c>
      <c r="I9267" s="1">
        <v>22.219000000000001</v>
      </c>
      <c r="J9267" s="1">
        <v>1</v>
      </c>
    </row>
    <row r="9268" spans="1:10" hidden="1">
      <c r="A9268" t="s">
        <v>3178</v>
      </c>
      <c r="B9268" s="1">
        <v>1197146</v>
      </c>
      <c r="C9268" s="1">
        <v>564800</v>
      </c>
      <c r="D9268" t="s">
        <v>15</v>
      </c>
      <c r="E9268" s="1">
        <v>2023</v>
      </c>
      <c r="F9268" s="1">
        <v>3</v>
      </c>
      <c r="G9268" s="1">
        <v>1</v>
      </c>
      <c r="H9268" s="1">
        <v>5.5620000000000003</v>
      </c>
      <c r="I9268" s="1">
        <v>5.5620000000000003</v>
      </c>
      <c r="J9268" s="1">
        <v>1</v>
      </c>
    </row>
    <row r="9269" spans="1:10" hidden="1">
      <c r="A9269" t="s">
        <v>3179</v>
      </c>
      <c r="B9269" s="1">
        <v>1198306</v>
      </c>
      <c r="C9269" s="1">
        <v>565694</v>
      </c>
      <c r="D9269" t="s">
        <v>11</v>
      </c>
      <c r="E9269" s="1">
        <v>2023</v>
      </c>
      <c r="F9269" s="1">
        <v>3</v>
      </c>
      <c r="G9269" s="1">
        <v>6</v>
      </c>
      <c r="H9269" s="1">
        <v>0.39400000000000002</v>
      </c>
      <c r="I9269" s="1">
        <v>0.39400000000000002</v>
      </c>
      <c r="J9269" s="1">
        <v>1</v>
      </c>
    </row>
    <row r="9270" spans="1:10" hidden="1">
      <c r="A9270" t="s">
        <v>22</v>
      </c>
      <c r="B9270" s="1">
        <v>1202724</v>
      </c>
      <c r="C9270" s="1">
        <v>606260</v>
      </c>
      <c r="D9270" t="s">
        <v>11</v>
      </c>
      <c r="E9270" s="1">
        <v>2023</v>
      </c>
      <c r="F9270" s="1">
        <v>4</v>
      </c>
      <c r="G9270" s="1">
        <v>14</v>
      </c>
      <c r="H9270" s="1">
        <v>1.7000000000000001E-2</v>
      </c>
      <c r="I9270" s="1">
        <v>1.7000000000000001E-2</v>
      </c>
      <c r="J9270" s="1">
        <v>1</v>
      </c>
    </row>
    <row r="9271" spans="1:10" hidden="1">
      <c r="A9271" t="s">
        <v>1710</v>
      </c>
      <c r="B9271" s="1">
        <v>1208812</v>
      </c>
      <c r="C9271" s="1">
        <v>622834</v>
      </c>
      <c r="D9271" t="s">
        <v>15</v>
      </c>
      <c r="E9271" s="1">
        <v>2023</v>
      </c>
      <c r="F9271" s="1">
        <v>7</v>
      </c>
      <c r="G9271" s="1">
        <v>10</v>
      </c>
      <c r="H9271" s="1">
        <v>7.9930000000000003</v>
      </c>
      <c r="I9271" s="1">
        <v>7.9930000000000003</v>
      </c>
      <c r="J9271" s="1">
        <v>1</v>
      </c>
    </row>
    <row r="9272" spans="1:10" hidden="1">
      <c r="A9272" t="s">
        <v>3180</v>
      </c>
      <c r="B9272" s="1">
        <v>1211323</v>
      </c>
      <c r="C9272" s="1">
        <v>628722</v>
      </c>
      <c r="D9272" t="s">
        <v>11</v>
      </c>
      <c r="E9272" s="1">
        <v>2023</v>
      </c>
      <c r="F9272" s="1">
        <v>7</v>
      </c>
      <c r="G9272" s="1">
        <v>27</v>
      </c>
      <c r="H9272" s="1">
        <v>2.8359999999999999</v>
      </c>
      <c r="I9272" s="1">
        <v>2.8359999999999999</v>
      </c>
      <c r="J9272" s="1">
        <v>1</v>
      </c>
    </row>
    <row r="9273" spans="1:10" hidden="1">
      <c r="A9273" t="s">
        <v>3181</v>
      </c>
      <c r="B9273" s="1">
        <v>1211783</v>
      </c>
      <c r="C9273" s="1">
        <v>629644</v>
      </c>
      <c r="D9273" t="s">
        <v>15</v>
      </c>
      <c r="E9273" s="1">
        <v>2023</v>
      </c>
      <c r="F9273" s="1">
        <v>8</v>
      </c>
      <c r="G9273" s="1">
        <v>4</v>
      </c>
      <c r="H9273" s="1">
        <v>5.5679999999999996</v>
      </c>
      <c r="I9273" s="1">
        <v>5.5679999999999996</v>
      </c>
      <c r="J9273" s="1">
        <v>1</v>
      </c>
    </row>
    <row r="9274" spans="1:10" hidden="1">
      <c r="A9274" t="s">
        <v>3182</v>
      </c>
      <c r="B9274" s="1">
        <v>1214621</v>
      </c>
      <c r="C9274" s="1">
        <v>643908</v>
      </c>
      <c r="D9274" t="s">
        <v>15</v>
      </c>
      <c r="E9274" s="1">
        <v>2023</v>
      </c>
      <c r="F9274" s="1">
        <v>9</v>
      </c>
      <c r="G9274" s="1">
        <v>16</v>
      </c>
      <c r="H9274" s="1">
        <v>7.548</v>
      </c>
      <c r="I9274" s="1">
        <v>7.548</v>
      </c>
      <c r="J9274" s="1">
        <v>1</v>
      </c>
    </row>
    <row r="9275" spans="1:10" hidden="1">
      <c r="A9275" t="s">
        <v>453</v>
      </c>
      <c r="B9275" s="1">
        <v>1218091</v>
      </c>
      <c r="C9275" s="1">
        <v>647438</v>
      </c>
      <c r="D9275" t="s">
        <v>11</v>
      </c>
      <c r="E9275" s="1">
        <v>2023</v>
      </c>
      <c r="F9275" s="1">
        <v>10</v>
      </c>
      <c r="G9275" s="1">
        <v>10</v>
      </c>
      <c r="H9275" s="1">
        <v>1E-3</v>
      </c>
      <c r="I9275" s="1">
        <v>1E-3</v>
      </c>
      <c r="J9275" s="1">
        <v>1</v>
      </c>
    </row>
    <row r="9276" spans="1:10" hidden="1">
      <c r="A9276" t="s">
        <v>1839</v>
      </c>
      <c r="B9276" s="1">
        <v>1218463</v>
      </c>
      <c r="C9276" s="1">
        <v>648438</v>
      </c>
      <c r="D9276" t="s">
        <v>9</v>
      </c>
      <c r="E9276" s="1">
        <v>2023</v>
      </c>
      <c r="F9276" s="1">
        <v>10</v>
      </c>
      <c r="G9276" s="1">
        <v>12</v>
      </c>
      <c r="H9276" s="1">
        <v>72.119</v>
      </c>
      <c r="I9276" s="1">
        <v>72.119</v>
      </c>
      <c r="J9276" s="1">
        <v>1</v>
      </c>
    </row>
    <row r="9277" spans="1:10" hidden="1">
      <c r="A9277" t="s">
        <v>3183</v>
      </c>
      <c r="B9277" s="1">
        <v>1219357</v>
      </c>
      <c r="C9277" s="1">
        <v>649225</v>
      </c>
      <c r="D9277" t="s">
        <v>11</v>
      </c>
      <c r="E9277" s="1">
        <v>2023</v>
      </c>
      <c r="F9277" s="1">
        <v>10</v>
      </c>
      <c r="G9277" s="1">
        <v>20</v>
      </c>
      <c r="H9277" s="1">
        <v>0.45100000000000001</v>
      </c>
      <c r="I9277" s="1">
        <v>0.45100000000000001</v>
      </c>
      <c r="J9277" s="1">
        <v>1</v>
      </c>
    </row>
    <row r="9278" spans="1:10" hidden="1">
      <c r="A9278" t="s">
        <v>640</v>
      </c>
      <c r="B9278" s="1">
        <v>1218937</v>
      </c>
      <c r="C9278" s="1">
        <v>649559</v>
      </c>
      <c r="D9278" t="s">
        <v>15</v>
      </c>
      <c r="E9278" s="1">
        <v>2023</v>
      </c>
      <c r="F9278" s="1">
        <v>10</v>
      </c>
      <c r="G9278" s="1">
        <v>23</v>
      </c>
      <c r="H9278" s="1">
        <v>0.34499999999999997</v>
      </c>
      <c r="I9278" s="1">
        <v>0.34499999999999997</v>
      </c>
      <c r="J9278" s="1">
        <v>1</v>
      </c>
    </row>
    <row r="9279" spans="1:10" hidden="1">
      <c r="A9279" t="s">
        <v>76</v>
      </c>
      <c r="B9279" s="1">
        <v>1198479</v>
      </c>
      <c r="C9279" s="1">
        <v>568226</v>
      </c>
      <c r="D9279" t="s">
        <v>11</v>
      </c>
      <c r="E9279" s="1">
        <v>2023</v>
      </c>
      <c r="F9279" s="1">
        <v>3</v>
      </c>
      <c r="G9279" s="1">
        <v>8</v>
      </c>
      <c r="H9279" s="1">
        <v>1E-3</v>
      </c>
      <c r="I9279" s="1">
        <v>1E-3</v>
      </c>
      <c r="J9279" s="1">
        <v>1</v>
      </c>
    </row>
    <row r="9280" spans="1:10" hidden="1">
      <c r="A9280" t="s">
        <v>3184</v>
      </c>
      <c r="B9280" s="1">
        <v>1199019</v>
      </c>
      <c r="C9280" s="1">
        <v>572143</v>
      </c>
      <c r="D9280" t="s">
        <v>9</v>
      </c>
      <c r="E9280" s="1">
        <v>2023</v>
      </c>
      <c r="F9280" s="1">
        <v>3</v>
      </c>
      <c r="G9280" s="1">
        <v>15</v>
      </c>
      <c r="H9280" s="1">
        <v>1.9950000000000001</v>
      </c>
      <c r="I9280" s="1">
        <v>1.9950000000000001</v>
      </c>
      <c r="J9280" s="1">
        <v>1</v>
      </c>
    </row>
    <row r="9281" spans="1:10" hidden="1">
      <c r="A9281" t="s">
        <v>3185</v>
      </c>
      <c r="B9281" s="1">
        <v>1198569</v>
      </c>
      <c r="C9281" s="1">
        <v>583535</v>
      </c>
      <c r="D9281" t="s">
        <v>15</v>
      </c>
      <c r="E9281" s="1">
        <v>2023</v>
      </c>
      <c r="F9281" s="1">
        <v>3</v>
      </c>
      <c r="G9281" s="1">
        <v>17</v>
      </c>
      <c r="H9281" s="1">
        <v>1.0669999999999999</v>
      </c>
      <c r="I9281" s="1">
        <v>1.0669999999999999</v>
      </c>
      <c r="J9281" s="1">
        <v>1</v>
      </c>
    </row>
    <row r="9282" spans="1:10" hidden="1">
      <c r="A9282" t="s">
        <v>215</v>
      </c>
      <c r="B9282" s="1">
        <v>1201773</v>
      </c>
      <c r="C9282" s="1">
        <v>601214</v>
      </c>
      <c r="D9282" t="s">
        <v>11</v>
      </c>
      <c r="E9282" s="1">
        <v>2023</v>
      </c>
      <c r="F9282" s="1">
        <v>4</v>
      </c>
      <c r="G9282" s="1">
        <v>6</v>
      </c>
      <c r="H9282" s="1">
        <v>1E-3</v>
      </c>
      <c r="I9282" s="1">
        <v>1E-3</v>
      </c>
      <c r="J9282" s="1">
        <v>1</v>
      </c>
    </row>
    <row r="9283" spans="1:10" hidden="1">
      <c r="A9283" t="s">
        <v>823</v>
      </c>
      <c r="B9283" s="1">
        <v>1203768</v>
      </c>
      <c r="C9283" s="1">
        <v>607970</v>
      </c>
      <c r="D9283" t="s">
        <v>11</v>
      </c>
      <c r="E9283" s="1">
        <v>2023</v>
      </c>
      <c r="F9283" s="1">
        <v>4</v>
      </c>
      <c r="G9283" s="1">
        <v>27</v>
      </c>
      <c r="H9283" s="1">
        <v>0.64200000000000002</v>
      </c>
      <c r="I9283" s="1">
        <v>0.64200000000000002</v>
      </c>
      <c r="J9283" s="1">
        <v>1</v>
      </c>
    </row>
    <row r="9284" spans="1:10" hidden="1">
      <c r="A9284" t="s">
        <v>3186</v>
      </c>
      <c r="B9284" s="1">
        <v>1205348</v>
      </c>
      <c r="C9284" s="1">
        <v>610433</v>
      </c>
      <c r="D9284" t="s">
        <v>27</v>
      </c>
      <c r="E9284" s="1">
        <v>2023</v>
      </c>
      <c r="F9284" s="1">
        <v>5</v>
      </c>
      <c r="G9284" s="1">
        <v>17</v>
      </c>
      <c r="H9284" s="1">
        <v>0.76300000000000001</v>
      </c>
      <c r="I9284" s="1">
        <v>0.76300000000000001</v>
      </c>
      <c r="J9284" s="1">
        <v>1</v>
      </c>
    </row>
    <row r="9285" spans="1:10" hidden="1">
      <c r="A9285" t="s">
        <v>304</v>
      </c>
      <c r="B9285" s="1">
        <v>1207302</v>
      </c>
      <c r="C9285" s="1">
        <v>613711</v>
      </c>
      <c r="D9285" t="s">
        <v>11</v>
      </c>
      <c r="E9285" s="1">
        <v>2023</v>
      </c>
      <c r="F9285" s="1">
        <v>6</v>
      </c>
      <c r="G9285" s="1">
        <v>15</v>
      </c>
      <c r="H9285" s="1">
        <v>0.26</v>
      </c>
      <c r="I9285" s="1">
        <v>0.26</v>
      </c>
      <c r="J9285" s="1">
        <v>1</v>
      </c>
    </row>
    <row r="9286" spans="1:10" hidden="1">
      <c r="A9286" t="s">
        <v>2345</v>
      </c>
      <c r="B9286" s="1">
        <v>1207635</v>
      </c>
      <c r="C9286" s="1">
        <v>613930</v>
      </c>
      <c r="D9286" t="s">
        <v>11</v>
      </c>
      <c r="E9286" s="1">
        <v>2023</v>
      </c>
      <c r="F9286" s="1">
        <v>6</v>
      </c>
      <c r="G9286" s="1">
        <v>17</v>
      </c>
      <c r="H9286" s="1">
        <v>2.556</v>
      </c>
      <c r="I9286" s="1">
        <v>2.556</v>
      </c>
      <c r="J9286" s="1">
        <v>1</v>
      </c>
    </row>
    <row r="9287" spans="1:10" hidden="1">
      <c r="A9287" t="s">
        <v>1768</v>
      </c>
      <c r="B9287" s="1">
        <v>1208175</v>
      </c>
      <c r="C9287" s="1">
        <v>614759</v>
      </c>
      <c r="D9287" t="s">
        <v>11</v>
      </c>
      <c r="E9287" s="1">
        <v>2023</v>
      </c>
      <c r="F9287" s="1">
        <v>6</v>
      </c>
      <c r="G9287" s="1">
        <v>19</v>
      </c>
      <c r="H9287" s="1">
        <v>51.97</v>
      </c>
      <c r="I9287" s="1">
        <v>51.97</v>
      </c>
      <c r="J9287" s="1">
        <v>1</v>
      </c>
    </row>
    <row r="9288" spans="1:10" hidden="1">
      <c r="A9288" t="s">
        <v>199</v>
      </c>
      <c r="B9288" s="1">
        <v>1210333</v>
      </c>
      <c r="C9288" s="1">
        <v>626906</v>
      </c>
      <c r="D9288" t="s">
        <v>9</v>
      </c>
      <c r="E9288" s="1">
        <v>2023</v>
      </c>
      <c r="F9288" s="1">
        <v>7</v>
      </c>
      <c r="G9288" s="1">
        <v>19</v>
      </c>
      <c r="H9288" s="1">
        <v>0.51900000000000002</v>
      </c>
      <c r="I9288" s="1">
        <v>0.51900000000000002</v>
      </c>
      <c r="J9288" s="1">
        <v>1</v>
      </c>
    </row>
    <row r="9289" spans="1:10" hidden="1">
      <c r="A9289" t="s">
        <v>3187</v>
      </c>
      <c r="B9289" s="1">
        <v>1210472</v>
      </c>
      <c r="C9289" s="1">
        <v>627250</v>
      </c>
      <c r="D9289" t="s">
        <v>9</v>
      </c>
      <c r="E9289" s="1">
        <v>2023</v>
      </c>
      <c r="F9289" s="1">
        <v>7</v>
      </c>
      <c r="G9289" s="1">
        <v>19</v>
      </c>
      <c r="H9289" s="1">
        <v>0.104</v>
      </c>
      <c r="I9289" s="1">
        <v>0.104</v>
      </c>
      <c r="J9289" s="1">
        <v>1</v>
      </c>
    </row>
    <row r="9290" spans="1:10" hidden="1">
      <c r="A9290" t="s">
        <v>1366</v>
      </c>
      <c r="B9290" s="1">
        <v>1211926</v>
      </c>
      <c r="C9290" s="1">
        <v>629410</v>
      </c>
      <c r="D9290" t="s">
        <v>11</v>
      </c>
      <c r="E9290" s="1">
        <v>2023</v>
      </c>
      <c r="F9290" s="1">
        <v>8</v>
      </c>
      <c r="G9290" s="1">
        <v>2</v>
      </c>
      <c r="H9290" s="1">
        <v>3.0529999999999999</v>
      </c>
      <c r="I9290" s="1">
        <v>3.0529999999999999</v>
      </c>
      <c r="J9290" s="1">
        <v>1</v>
      </c>
    </row>
    <row r="9291" spans="1:10" hidden="1">
      <c r="A9291" t="s">
        <v>456</v>
      </c>
      <c r="B9291" s="1">
        <v>1213320</v>
      </c>
      <c r="C9291" s="1">
        <v>634348</v>
      </c>
      <c r="D9291" t="s">
        <v>11</v>
      </c>
      <c r="E9291" s="1">
        <v>2023</v>
      </c>
      <c r="F9291" s="1">
        <v>8</v>
      </c>
      <c r="G9291" s="1">
        <v>19</v>
      </c>
      <c r="H9291" s="1">
        <v>3.0000000000000001E-3</v>
      </c>
      <c r="I9291" s="1">
        <v>3.0000000000000001E-3</v>
      </c>
      <c r="J9291" s="1">
        <v>1</v>
      </c>
    </row>
    <row r="9292" spans="1:10" hidden="1">
      <c r="A9292" t="s">
        <v>1520</v>
      </c>
      <c r="B9292" s="1">
        <v>1213551</v>
      </c>
      <c r="C9292" s="1">
        <v>641254</v>
      </c>
      <c r="D9292" t="s">
        <v>11</v>
      </c>
      <c r="E9292" s="1">
        <v>2023</v>
      </c>
      <c r="F9292" s="1">
        <v>8</v>
      </c>
      <c r="G9292" s="1">
        <v>22</v>
      </c>
      <c r="H9292" s="1">
        <v>1.8520000000000001</v>
      </c>
      <c r="I9292" s="1">
        <v>1.8520000000000001</v>
      </c>
      <c r="J9292" s="1">
        <v>1</v>
      </c>
    </row>
    <row r="9293" spans="1:10" hidden="1">
      <c r="A9293" t="s">
        <v>3188</v>
      </c>
      <c r="B9293" s="1">
        <v>1217792</v>
      </c>
      <c r="C9293" s="1">
        <v>647014</v>
      </c>
      <c r="D9293" t="s">
        <v>11</v>
      </c>
      <c r="E9293" s="1">
        <v>2023</v>
      </c>
      <c r="F9293" s="1">
        <v>10</v>
      </c>
      <c r="G9293" s="1">
        <v>9</v>
      </c>
      <c r="H9293" s="1">
        <v>4.1319999999999997</v>
      </c>
      <c r="I9293" s="1">
        <v>4.1319999999999997</v>
      </c>
      <c r="J9293" s="1">
        <v>1</v>
      </c>
    </row>
    <row r="9294" spans="1:10" hidden="1">
      <c r="A9294" t="s">
        <v>570</v>
      </c>
      <c r="B9294" s="1">
        <v>1195453</v>
      </c>
      <c r="C9294" s="1">
        <v>551373</v>
      </c>
      <c r="D9294" t="s">
        <v>11</v>
      </c>
      <c r="E9294" s="1">
        <v>2023</v>
      </c>
      <c r="F9294" s="1">
        <v>1</v>
      </c>
      <c r="G9294" s="1">
        <v>30</v>
      </c>
      <c r="H9294" s="1">
        <v>1E-3</v>
      </c>
      <c r="I9294" s="1">
        <v>1E-3</v>
      </c>
      <c r="J9294" s="1">
        <v>1</v>
      </c>
    </row>
    <row r="9295" spans="1:10" hidden="1">
      <c r="A9295" t="s">
        <v>176</v>
      </c>
      <c r="B9295" s="1">
        <v>1197854</v>
      </c>
      <c r="C9295" s="1">
        <v>565195</v>
      </c>
      <c r="D9295" t="s">
        <v>9</v>
      </c>
      <c r="E9295" s="1">
        <v>2023</v>
      </c>
      <c r="F9295" s="1">
        <v>3</v>
      </c>
      <c r="G9295" s="1">
        <v>2</v>
      </c>
      <c r="H9295" s="1">
        <v>1E-3</v>
      </c>
      <c r="I9295" s="1">
        <v>1E-3</v>
      </c>
      <c r="J9295" s="1">
        <v>1</v>
      </c>
    </row>
    <row r="9296" spans="1:10" hidden="1">
      <c r="A9296" t="s">
        <v>3189</v>
      </c>
      <c r="B9296" s="1">
        <v>1198593</v>
      </c>
      <c r="C9296" s="1">
        <v>568401</v>
      </c>
      <c r="D9296" t="s">
        <v>11</v>
      </c>
      <c r="E9296" s="1">
        <v>2023</v>
      </c>
      <c r="F9296" s="1">
        <v>3</v>
      </c>
      <c r="G9296" s="1">
        <v>8</v>
      </c>
      <c r="H9296" s="1">
        <v>22.609000000000002</v>
      </c>
      <c r="I9296" s="1">
        <v>22.609000000000002</v>
      </c>
      <c r="J9296" s="1">
        <v>1</v>
      </c>
    </row>
    <row r="9297" spans="1:10" hidden="1">
      <c r="A9297" t="s">
        <v>1719</v>
      </c>
      <c r="B9297" s="1">
        <v>1199792</v>
      </c>
      <c r="C9297" s="1">
        <v>584282</v>
      </c>
      <c r="D9297" t="s">
        <v>11</v>
      </c>
      <c r="E9297" s="1">
        <v>2023</v>
      </c>
      <c r="F9297" s="1">
        <v>3</v>
      </c>
      <c r="G9297" s="1">
        <v>22</v>
      </c>
      <c r="H9297" s="1">
        <v>3.5670000000000002</v>
      </c>
      <c r="I9297" s="1">
        <v>3.5670000000000002</v>
      </c>
      <c r="J9297" s="1">
        <v>1</v>
      </c>
    </row>
    <row r="9298" spans="1:10" hidden="1">
      <c r="A9298" t="s">
        <v>862</v>
      </c>
      <c r="B9298" s="1">
        <v>1201694</v>
      </c>
      <c r="C9298" s="1">
        <v>601044</v>
      </c>
      <c r="D9298" t="s">
        <v>11</v>
      </c>
      <c r="E9298" s="1">
        <v>2023</v>
      </c>
      <c r="F9298" s="1">
        <v>4</v>
      </c>
      <c r="G9298" s="1">
        <v>5</v>
      </c>
      <c r="H9298" s="1">
        <v>2E-3</v>
      </c>
      <c r="I9298" s="1">
        <v>2E-3</v>
      </c>
      <c r="J9298" s="1">
        <v>1</v>
      </c>
    </row>
    <row r="9299" spans="1:10" hidden="1">
      <c r="A9299" t="s">
        <v>3190</v>
      </c>
      <c r="B9299" s="1">
        <v>1204390</v>
      </c>
      <c r="C9299" s="1">
        <v>608965</v>
      </c>
      <c r="D9299" t="s">
        <v>11</v>
      </c>
      <c r="E9299" s="1">
        <v>2023</v>
      </c>
      <c r="F9299" s="1">
        <v>5</v>
      </c>
      <c r="G9299" s="1">
        <v>5</v>
      </c>
      <c r="H9299" s="1">
        <v>1.661</v>
      </c>
      <c r="I9299" s="1">
        <v>1.661</v>
      </c>
      <c r="J9299" s="1">
        <v>1</v>
      </c>
    </row>
    <row r="9300" spans="1:10" hidden="1">
      <c r="A9300" t="s">
        <v>3191</v>
      </c>
      <c r="B9300" s="1">
        <v>1211733</v>
      </c>
      <c r="C9300" s="1">
        <v>627892</v>
      </c>
      <c r="D9300" t="s">
        <v>11</v>
      </c>
      <c r="E9300" s="1">
        <v>2023</v>
      </c>
      <c r="F9300" s="1">
        <v>7</v>
      </c>
      <c r="G9300" s="1">
        <v>22</v>
      </c>
      <c r="H9300" s="1">
        <v>1.67</v>
      </c>
      <c r="I9300" s="1">
        <v>1.67</v>
      </c>
      <c r="J9300" s="1">
        <v>1</v>
      </c>
    </row>
    <row r="9301" spans="1:10" hidden="1">
      <c r="A9301" t="s">
        <v>3192</v>
      </c>
      <c r="B9301" s="1">
        <v>1214111</v>
      </c>
      <c r="C9301" s="1">
        <v>643077</v>
      </c>
      <c r="D9301" t="s">
        <v>83</v>
      </c>
      <c r="E9301" s="1">
        <v>2023</v>
      </c>
      <c r="F9301" s="1">
        <v>9</v>
      </c>
      <c r="G9301" s="1">
        <v>9</v>
      </c>
      <c r="H9301" s="1">
        <v>0.217</v>
      </c>
      <c r="I9301" s="1">
        <v>0.217</v>
      </c>
      <c r="J9301" s="1">
        <v>1</v>
      </c>
    </row>
    <row r="9302" spans="1:10" hidden="1">
      <c r="A9302" t="s">
        <v>3193</v>
      </c>
      <c r="B9302" s="1">
        <v>1215745</v>
      </c>
      <c r="C9302" s="1">
        <v>644174</v>
      </c>
      <c r="D9302" t="s">
        <v>11</v>
      </c>
      <c r="E9302" s="1">
        <v>2023</v>
      </c>
      <c r="F9302" s="1">
        <v>9</v>
      </c>
      <c r="G9302" s="1">
        <v>19</v>
      </c>
      <c r="H9302" s="1">
        <v>7.8090000000000002</v>
      </c>
      <c r="I9302" s="1">
        <v>7.8090000000000002</v>
      </c>
      <c r="J9302" s="1">
        <v>1</v>
      </c>
    </row>
    <row r="9303" spans="1:10" hidden="1">
      <c r="A9303" t="s">
        <v>187</v>
      </c>
      <c r="B9303" s="1">
        <v>1193503</v>
      </c>
      <c r="C9303" s="1">
        <v>548596</v>
      </c>
      <c r="D9303" t="s">
        <v>11</v>
      </c>
      <c r="E9303" s="1">
        <v>2023</v>
      </c>
      <c r="F9303" s="1">
        <v>1</v>
      </c>
      <c r="G9303" s="1">
        <v>9</v>
      </c>
      <c r="H9303" s="1">
        <v>3.089</v>
      </c>
      <c r="I9303" s="1">
        <v>3.089</v>
      </c>
      <c r="J9303" s="1">
        <v>1</v>
      </c>
    </row>
    <row r="9304" spans="1:10" hidden="1">
      <c r="A9304" t="s">
        <v>270</v>
      </c>
      <c r="B9304" s="1">
        <v>1196872</v>
      </c>
      <c r="C9304" s="1">
        <v>561448</v>
      </c>
      <c r="D9304" t="s">
        <v>11</v>
      </c>
      <c r="E9304" s="1">
        <v>2023</v>
      </c>
      <c r="F9304" s="1">
        <v>2</v>
      </c>
      <c r="G9304" s="1">
        <v>19</v>
      </c>
      <c r="H9304" s="1">
        <v>1E-3</v>
      </c>
      <c r="I9304" s="1">
        <v>1E-3</v>
      </c>
      <c r="J9304" s="1">
        <v>1</v>
      </c>
    </row>
    <row r="9305" spans="1:10" hidden="1">
      <c r="A9305" t="s">
        <v>8</v>
      </c>
      <c r="B9305" s="1">
        <v>1200167</v>
      </c>
      <c r="C9305" s="1">
        <v>588044</v>
      </c>
      <c r="D9305" t="s">
        <v>11</v>
      </c>
      <c r="E9305" s="1">
        <v>2023</v>
      </c>
      <c r="F9305" s="1">
        <v>3</v>
      </c>
      <c r="G9305" s="1">
        <v>24</v>
      </c>
      <c r="H9305" s="1">
        <v>1E-3</v>
      </c>
      <c r="I9305" s="1">
        <v>1E-3</v>
      </c>
      <c r="J9305" s="1">
        <v>1</v>
      </c>
    </row>
    <row r="9306" spans="1:10" hidden="1">
      <c r="A9306" t="s">
        <v>97</v>
      </c>
      <c r="B9306" s="1">
        <v>1200938</v>
      </c>
      <c r="C9306" s="1">
        <v>589791</v>
      </c>
      <c r="D9306" t="s">
        <v>11</v>
      </c>
      <c r="E9306" s="1">
        <v>2023</v>
      </c>
      <c r="F9306" s="1">
        <v>3</v>
      </c>
      <c r="G9306" s="1">
        <v>30</v>
      </c>
      <c r="H9306" s="1">
        <v>6.5000000000000002E-2</v>
      </c>
      <c r="I9306" s="1">
        <v>6.5000000000000002E-2</v>
      </c>
      <c r="J9306" s="1">
        <v>1</v>
      </c>
    </row>
    <row r="9307" spans="1:10" hidden="1">
      <c r="A9307" t="s">
        <v>982</v>
      </c>
      <c r="B9307" s="1">
        <v>1207016</v>
      </c>
      <c r="C9307" s="1">
        <v>613500</v>
      </c>
      <c r="D9307" t="s">
        <v>15</v>
      </c>
      <c r="E9307" s="1">
        <v>2023</v>
      </c>
      <c r="F9307" s="1">
        <v>6</v>
      </c>
      <c r="G9307" s="1">
        <v>13</v>
      </c>
      <c r="H9307" s="1">
        <v>0.80600000000000005</v>
      </c>
      <c r="I9307" s="1">
        <v>0.80600000000000005</v>
      </c>
      <c r="J9307" s="1">
        <v>1</v>
      </c>
    </row>
    <row r="9308" spans="1:10" hidden="1">
      <c r="A9308" t="s">
        <v>223</v>
      </c>
      <c r="B9308" s="1">
        <v>1210763</v>
      </c>
      <c r="C9308" s="1">
        <v>627750</v>
      </c>
      <c r="D9308" t="s">
        <v>11</v>
      </c>
      <c r="E9308" s="1">
        <v>2023</v>
      </c>
      <c r="F9308" s="1">
        <v>7</v>
      </c>
      <c r="G9308" s="1">
        <v>20</v>
      </c>
      <c r="H9308" s="1">
        <v>29.526</v>
      </c>
      <c r="I9308" s="1">
        <v>29.526</v>
      </c>
      <c r="J9308" s="1">
        <v>1</v>
      </c>
    </row>
    <row r="9309" spans="1:10" hidden="1">
      <c r="A9309" t="s">
        <v>3194</v>
      </c>
      <c r="B9309" s="1">
        <v>1210880</v>
      </c>
      <c r="C9309" s="1">
        <v>628053</v>
      </c>
      <c r="D9309" t="s">
        <v>11</v>
      </c>
      <c r="E9309" s="1">
        <v>2023</v>
      </c>
      <c r="F9309" s="1">
        <v>7</v>
      </c>
      <c r="G9309" s="1">
        <v>23</v>
      </c>
      <c r="H9309" s="1">
        <v>0.32500000000000001</v>
      </c>
      <c r="I9309" s="1">
        <v>0.32500000000000001</v>
      </c>
      <c r="J9309" s="1">
        <v>1</v>
      </c>
    </row>
    <row r="9310" spans="1:10" hidden="1">
      <c r="A9310" t="s">
        <v>328</v>
      </c>
      <c r="B9310" s="1">
        <v>1211791</v>
      </c>
      <c r="C9310" s="1">
        <v>629266</v>
      </c>
      <c r="D9310" t="s">
        <v>11</v>
      </c>
      <c r="E9310" s="1">
        <v>2023</v>
      </c>
      <c r="F9310" s="1">
        <v>8</v>
      </c>
      <c r="G9310" s="1">
        <v>1</v>
      </c>
      <c r="H9310" s="1">
        <v>1.0999999999999999E-2</v>
      </c>
      <c r="I9310" s="1">
        <v>1.0999999999999999E-2</v>
      </c>
      <c r="J9310" s="1">
        <v>1</v>
      </c>
    </row>
    <row r="9311" spans="1:10" hidden="1">
      <c r="A9311" t="s">
        <v>249</v>
      </c>
      <c r="B9311" s="1">
        <v>1212733</v>
      </c>
      <c r="C9311" s="1">
        <v>633533</v>
      </c>
      <c r="D9311" t="s">
        <v>11</v>
      </c>
      <c r="E9311" s="1">
        <v>2023</v>
      </c>
      <c r="F9311" s="1">
        <v>8</v>
      </c>
      <c r="G9311" s="1">
        <v>11</v>
      </c>
      <c r="H9311" s="1">
        <v>7.1999999999999995E-2</v>
      </c>
      <c r="I9311" s="1">
        <v>3.1E-2</v>
      </c>
      <c r="J9311" s="1">
        <v>1</v>
      </c>
    </row>
    <row r="9312" spans="1:10" hidden="1">
      <c r="A9312" t="s">
        <v>2071</v>
      </c>
      <c r="B9312" s="1">
        <v>1213229</v>
      </c>
      <c r="C9312" s="1">
        <v>641787</v>
      </c>
      <c r="D9312" t="s">
        <v>15</v>
      </c>
      <c r="E9312" s="1">
        <v>2023</v>
      </c>
      <c r="F9312" s="1">
        <v>8</v>
      </c>
      <c r="G9312" s="1">
        <v>29</v>
      </c>
      <c r="H9312" s="1">
        <v>0.247</v>
      </c>
      <c r="I9312" s="1">
        <v>0.247</v>
      </c>
      <c r="J9312" s="1">
        <v>1</v>
      </c>
    </row>
    <row r="9313" spans="1:10" hidden="1">
      <c r="A9313" t="s">
        <v>872</v>
      </c>
      <c r="B9313" s="1">
        <v>1217193</v>
      </c>
      <c r="C9313" s="1">
        <v>646107</v>
      </c>
      <c r="D9313" t="s">
        <v>11</v>
      </c>
      <c r="E9313" s="1">
        <v>2023</v>
      </c>
      <c r="F9313" s="1">
        <v>10</v>
      </c>
      <c r="G9313" s="1">
        <v>2</v>
      </c>
      <c r="H9313" s="1">
        <v>1E-3</v>
      </c>
      <c r="I9313" s="1">
        <v>1E-3</v>
      </c>
      <c r="J9313" s="1">
        <v>1</v>
      </c>
    </row>
    <row r="9314" spans="1:10" hidden="1">
      <c r="A9314" t="s">
        <v>3195</v>
      </c>
      <c r="B9314" s="1">
        <v>1194538</v>
      </c>
      <c r="C9314" s="1">
        <v>549967</v>
      </c>
      <c r="D9314" t="s">
        <v>11</v>
      </c>
      <c r="E9314" s="1">
        <v>2023</v>
      </c>
      <c r="F9314" s="1">
        <v>1</v>
      </c>
      <c r="G9314" s="1">
        <v>19</v>
      </c>
      <c r="H9314" s="1">
        <v>6.1349999999999998</v>
      </c>
      <c r="I9314" s="1">
        <v>6.1349999999999998</v>
      </c>
      <c r="J9314" s="1">
        <v>1</v>
      </c>
    </row>
    <row r="9315" spans="1:10" hidden="1">
      <c r="A9315" t="s">
        <v>335</v>
      </c>
      <c r="B9315" s="1">
        <v>1196776</v>
      </c>
      <c r="C9315" s="1">
        <v>561886</v>
      </c>
      <c r="D9315" t="s">
        <v>11</v>
      </c>
      <c r="E9315" s="1">
        <v>2023</v>
      </c>
      <c r="F9315" s="1">
        <v>2</v>
      </c>
      <c r="G9315" s="1">
        <v>23</v>
      </c>
      <c r="H9315" s="1">
        <v>3.3340000000000001</v>
      </c>
      <c r="I9315" s="1">
        <v>3.3340000000000001</v>
      </c>
      <c r="J9315" s="1">
        <v>1</v>
      </c>
    </row>
    <row r="9316" spans="1:10" hidden="1">
      <c r="A9316" t="s">
        <v>2263</v>
      </c>
      <c r="B9316" s="1">
        <v>1198915</v>
      </c>
      <c r="C9316" s="1">
        <v>571994</v>
      </c>
      <c r="D9316" t="s">
        <v>11</v>
      </c>
      <c r="E9316" s="1">
        <v>2023</v>
      </c>
      <c r="F9316" s="1">
        <v>3</v>
      </c>
      <c r="G9316" s="1">
        <v>15</v>
      </c>
      <c r="H9316" s="1">
        <v>3.0190000000000001</v>
      </c>
      <c r="I9316" s="1">
        <v>3.0190000000000001</v>
      </c>
      <c r="J9316" s="1">
        <v>1</v>
      </c>
    </row>
    <row r="9317" spans="1:10" hidden="1">
      <c r="A9317" t="s">
        <v>487</v>
      </c>
      <c r="B9317" s="1">
        <v>1203846</v>
      </c>
      <c r="C9317" s="1">
        <v>608146</v>
      </c>
      <c r="D9317" t="s">
        <v>11</v>
      </c>
      <c r="E9317" s="1">
        <v>2023</v>
      </c>
      <c r="F9317" s="1">
        <v>4</v>
      </c>
      <c r="G9317" s="1">
        <v>27</v>
      </c>
      <c r="H9317" s="1">
        <v>1.2999999999999999E-2</v>
      </c>
      <c r="I9317" s="1">
        <v>1.2999999999999999E-2</v>
      </c>
      <c r="J9317" s="1">
        <v>1</v>
      </c>
    </row>
    <row r="9318" spans="1:10" hidden="1">
      <c r="A9318" t="s">
        <v>338</v>
      </c>
      <c r="B9318" s="1">
        <v>1203866</v>
      </c>
      <c r="C9318" s="1">
        <v>608238</v>
      </c>
      <c r="D9318" t="s">
        <v>11</v>
      </c>
      <c r="E9318" s="1">
        <v>2023</v>
      </c>
      <c r="F9318" s="1">
        <v>4</v>
      </c>
      <c r="G9318" s="1">
        <v>28</v>
      </c>
      <c r="H9318" s="1">
        <v>4.4999999999999998E-2</v>
      </c>
      <c r="I9318" s="1">
        <v>4.4999999999999998E-2</v>
      </c>
      <c r="J9318" s="1">
        <v>1</v>
      </c>
    </row>
    <row r="9319" spans="1:10" hidden="1">
      <c r="A9319" t="s">
        <v>310</v>
      </c>
      <c r="B9319" s="1">
        <v>1204647</v>
      </c>
      <c r="C9319" s="1">
        <v>610488</v>
      </c>
      <c r="D9319" t="s">
        <v>15</v>
      </c>
      <c r="E9319" s="1">
        <v>2023</v>
      </c>
      <c r="F9319" s="1">
        <v>5</v>
      </c>
      <c r="G9319" s="1">
        <v>17</v>
      </c>
      <c r="H9319" s="1">
        <v>0.997</v>
      </c>
      <c r="I9319" s="1">
        <v>0.997</v>
      </c>
      <c r="J9319" s="1">
        <v>1</v>
      </c>
    </row>
    <row r="9320" spans="1:10" hidden="1">
      <c r="A9320" t="s">
        <v>482</v>
      </c>
      <c r="B9320" s="1">
        <v>1206297</v>
      </c>
      <c r="C9320" s="1">
        <v>611654</v>
      </c>
      <c r="D9320" t="s">
        <v>11</v>
      </c>
      <c r="E9320" s="1">
        <v>2023</v>
      </c>
      <c r="F9320" s="1">
        <v>5</v>
      </c>
      <c r="G9320" s="1">
        <v>27</v>
      </c>
      <c r="H9320" s="1">
        <v>1E-3</v>
      </c>
      <c r="I9320" s="1">
        <v>1E-3</v>
      </c>
      <c r="J9320" s="1">
        <v>1</v>
      </c>
    </row>
    <row r="9321" spans="1:10" hidden="1">
      <c r="A9321" t="s">
        <v>3196</v>
      </c>
      <c r="B9321" s="1">
        <v>1208911</v>
      </c>
      <c r="C9321" s="1">
        <v>616316</v>
      </c>
      <c r="D9321" t="s">
        <v>11</v>
      </c>
      <c r="E9321" s="1">
        <v>2023</v>
      </c>
      <c r="F9321" s="1">
        <v>7</v>
      </c>
      <c r="G9321" s="1">
        <v>1</v>
      </c>
      <c r="H9321" s="1">
        <v>1.113</v>
      </c>
      <c r="I9321" s="1">
        <v>1.113</v>
      </c>
      <c r="J9321" s="1">
        <v>1</v>
      </c>
    </row>
    <row r="9322" spans="1:10" hidden="1">
      <c r="A9322" t="s">
        <v>10</v>
      </c>
      <c r="B9322" s="1">
        <v>1214210</v>
      </c>
      <c r="C9322" s="1">
        <v>642141</v>
      </c>
      <c r="D9322" t="s">
        <v>11</v>
      </c>
      <c r="E9322" s="1">
        <v>2023</v>
      </c>
      <c r="F9322" s="1">
        <v>9</v>
      </c>
      <c r="G9322" s="1">
        <v>1</v>
      </c>
      <c r="H9322" s="1">
        <v>7.0000000000000001E-3</v>
      </c>
      <c r="I9322" s="1">
        <v>7.0000000000000001E-3</v>
      </c>
      <c r="J9322" s="1">
        <v>1</v>
      </c>
    </row>
    <row r="9323" spans="1:10" hidden="1">
      <c r="A9323" t="s">
        <v>590</v>
      </c>
      <c r="B9323" s="1">
        <v>1194857</v>
      </c>
      <c r="C9323" s="1">
        <v>550476</v>
      </c>
      <c r="D9323" t="s">
        <v>11</v>
      </c>
      <c r="E9323" s="1">
        <v>2023</v>
      </c>
      <c r="F9323" s="1">
        <v>1</v>
      </c>
      <c r="G9323" s="1">
        <v>21</v>
      </c>
      <c r="H9323" s="1">
        <v>1.2999999999999999E-2</v>
      </c>
      <c r="I9323" s="1">
        <v>1.2999999999999999E-2</v>
      </c>
      <c r="J9323" s="1">
        <v>1</v>
      </c>
    </row>
    <row r="9324" spans="1:10" hidden="1">
      <c r="A9324" t="s">
        <v>64</v>
      </c>
      <c r="B9324" s="1">
        <v>1198246</v>
      </c>
      <c r="C9324" s="1">
        <v>565610</v>
      </c>
      <c r="D9324" t="s">
        <v>11</v>
      </c>
      <c r="E9324" s="1">
        <v>2023</v>
      </c>
      <c r="F9324" s="1">
        <v>3</v>
      </c>
      <c r="G9324" s="1">
        <v>6</v>
      </c>
      <c r="H9324" s="1">
        <v>1E-3</v>
      </c>
      <c r="I9324" s="1">
        <v>1E-3</v>
      </c>
      <c r="J9324" s="1">
        <v>1</v>
      </c>
    </row>
    <row r="9325" spans="1:10" hidden="1">
      <c r="A9325" t="s">
        <v>1419</v>
      </c>
      <c r="B9325" s="1">
        <v>1199068</v>
      </c>
      <c r="C9325" s="1">
        <v>572218</v>
      </c>
      <c r="D9325" t="s">
        <v>11</v>
      </c>
      <c r="E9325" s="1">
        <v>2023</v>
      </c>
      <c r="F9325" s="1">
        <v>3</v>
      </c>
      <c r="G9325" s="1">
        <v>16</v>
      </c>
      <c r="H9325" s="1">
        <v>0.14399999999999999</v>
      </c>
      <c r="I9325" s="1">
        <v>0.14399999999999999</v>
      </c>
      <c r="J9325" s="1">
        <v>1</v>
      </c>
    </row>
    <row r="9326" spans="1:10" hidden="1">
      <c r="A9326" t="s">
        <v>239</v>
      </c>
      <c r="B9326" s="1">
        <v>1199998</v>
      </c>
      <c r="C9326" s="1">
        <v>587738</v>
      </c>
      <c r="D9326" t="s">
        <v>11</v>
      </c>
      <c r="E9326" s="1">
        <v>2023</v>
      </c>
      <c r="F9326" s="1">
        <v>3</v>
      </c>
      <c r="G9326" s="1">
        <v>23</v>
      </c>
      <c r="H9326" s="1">
        <v>1.4999999999999999E-2</v>
      </c>
      <c r="I9326" s="1">
        <v>1.4999999999999999E-2</v>
      </c>
      <c r="J9326" s="1">
        <v>1</v>
      </c>
    </row>
    <row r="9327" spans="1:10" hidden="1">
      <c r="A9327" t="s">
        <v>570</v>
      </c>
      <c r="B9327" s="1">
        <v>1206368</v>
      </c>
      <c r="C9327" s="1">
        <v>611773</v>
      </c>
      <c r="D9327" t="s">
        <v>11</v>
      </c>
      <c r="E9327" s="1">
        <v>2023</v>
      </c>
      <c r="F9327" s="1">
        <v>5</v>
      </c>
      <c r="G9327" s="1">
        <v>29</v>
      </c>
      <c r="H9327" s="1">
        <v>7.0000000000000001E-3</v>
      </c>
      <c r="I9327" s="1">
        <v>7.0000000000000001E-3</v>
      </c>
      <c r="J9327" s="1">
        <v>1</v>
      </c>
    </row>
    <row r="9328" spans="1:10" hidden="1">
      <c r="A9328" t="s">
        <v>109</v>
      </c>
      <c r="B9328" s="1">
        <v>1208211</v>
      </c>
      <c r="C9328" s="1">
        <v>614773</v>
      </c>
      <c r="D9328" t="s">
        <v>11</v>
      </c>
      <c r="E9328" s="1">
        <v>2023</v>
      </c>
      <c r="F9328" s="1">
        <v>6</v>
      </c>
      <c r="G9328" s="1">
        <v>21</v>
      </c>
      <c r="H9328" s="1">
        <v>5.0000000000000001E-3</v>
      </c>
      <c r="I9328" s="1">
        <v>5.0000000000000001E-3</v>
      </c>
      <c r="J9328" s="1">
        <v>1</v>
      </c>
    </row>
    <row r="9329" spans="1:10" hidden="1">
      <c r="A9329" t="s">
        <v>43</v>
      </c>
      <c r="B9329" s="1">
        <v>1209293</v>
      </c>
      <c r="C9329" s="1">
        <v>622416</v>
      </c>
      <c r="D9329" t="s">
        <v>11</v>
      </c>
      <c r="E9329" s="1">
        <v>2023</v>
      </c>
      <c r="F9329" s="1">
        <v>7</v>
      </c>
      <c r="G9329" s="1">
        <v>6</v>
      </c>
      <c r="H9329" s="1">
        <v>1E-3</v>
      </c>
      <c r="I9329" s="1">
        <v>1E-3</v>
      </c>
      <c r="J9329" s="1">
        <v>1</v>
      </c>
    </row>
    <row r="9330" spans="1:10" hidden="1">
      <c r="A9330" t="s">
        <v>237</v>
      </c>
      <c r="B9330" s="1">
        <v>1210077</v>
      </c>
      <c r="C9330" s="1">
        <v>626465</v>
      </c>
      <c r="D9330" t="s">
        <v>11</v>
      </c>
      <c r="E9330" s="1">
        <v>2023</v>
      </c>
      <c r="F9330" s="1">
        <v>7</v>
      </c>
      <c r="G9330" s="1">
        <v>19</v>
      </c>
      <c r="H9330" s="1">
        <v>1E-3</v>
      </c>
      <c r="I9330" s="1">
        <v>1E-3</v>
      </c>
      <c r="J9330" s="1">
        <v>1</v>
      </c>
    </row>
    <row r="9331" spans="1:10" hidden="1">
      <c r="A9331" t="s">
        <v>452</v>
      </c>
      <c r="B9331" s="1">
        <v>1210637</v>
      </c>
      <c r="C9331" s="1">
        <v>628231</v>
      </c>
      <c r="D9331" t="s">
        <v>11</v>
      </c>
      <c r="E9331" s="1">
        <v>2023</v>
      </c>
      <c r="F9331" s="1">
        <v>7</v>
      </c>
      <c r="G9331" s="1">
        <v>20</v>
      </c>
      <c r="H9331" s="1">
        <v>87.399000000000001</v>
      </c>
      <c r="I9331" s="1">
        <v>87.399000000000001</v>
      </c>
      <c r="J9331" s="1">
        <v>1</v>
      </c>
    </row>
    <row r="9332" spans="1:10" hidden="1">
      <c r="A9332" t="s">
        <v>2858</v>
      </c>
      <c r="B9332" s="1">
        <v>1210955</v>
      </c>
      <c r="C9332" s="1">
        <v>628075</v>
      </c>
      <c r="D9332" t="s">
        <v>11</v>
      </c>
      <c r="E9332" s="1">
        <v>2023</v>
      </c>
      <c r="F9332" s="1">
        <v>7</v>
      </c>
      <c r="G9332" s="1">
        <v>23</v>
      </c>
      <c r="H9332" s="1">
        <v>0.65</v>
      </c>
      <c r="I9332" s="1">
        <v>0.65</v>
      </c>
      <c r="J9332" s="1">
        <v>1</v>
      </c>
    </row>
    <row r="9333" spans="1:10" hidden="1">
      <c r="A9333" t="s">
        <v>2776</v>
      </c>
      <c r="B9333" s="1">
        <v>1214263</v>
      </c>
      <c r="C9333" s="1">
        <v>642279</v>
      </c>
      <c r="D9333" t="s">
        <v>11</v>
      </c>
      <c r="E9333" s="1">
        <v>2023</v>
      </c>
      <c r="F9333" s="1">
        <v>9</v>
      </c>
      <c r="G9333" s="1">
        <v>2</v>
      </c>
      <c r="H9333" s="1">
        <v>3.4319999999999999</v>
      </c>
      <c r="I9333" s="1">
        <v>3.4319999999999999</v>
      </c>
      <c r="J9333" s="1">
        <v>1</v>
      </c>
    </row>
    <row r="9334" spans="1:10" hidden="1">
      <c r="A9334" t="s">
        <v>3197</v>
      </c>
      <c r="B9334" s="1">
        <v>1217165</v>
      </c>
      <c r="C9334" s="1">
        <v>646220</v>
      </c>
      <c r="D9334" t="s">
        <v>11</v>
      </c>
      <c r="E9334" s="1">
        <v>2023</v>
      </c>
      <c r="F9334" s="1">
        <v>10</v>
      </c>
      <c r="G9334" s="1">
        <v>3</v>
      </c>
      <c r="H9334" s="1">
        <v>0.22900000000000001</v>
      </c>
      <c r="I9334" s="1">
        <v>0.22900000000000001</v>
      </c>
      <c r="J9334" s="1">
        <v>1</v>
      </c>
    </row>
    <row r="9335" spans="1:10" hidden="1">
      <c r="A9335" t="s">
        <v>2767</v>
      </c>
      <c r="B9335" s="1">
        <v>1218937</v>
      </c>
      <c r="C9335" s="1">
        <v>649560</v>
      </c>
      <c r="D9335" t="s">
        <v>15</v>
      </c>
      <c r="E9335" s="1">
        <v>2023</v>
      </c>
      <c r="F9335" s="1">
        <v>10</v>
      </c>
      <c r="G9335" s="1">
        <v>23</v>
      </c>
      <c r="H9335" s="1">
        <v>0.40200000000000002</v>
      </c>
      <c r="I9335" s="1">
        <v>0.40200000000000002</v>
      </c>
      <c r="J9335" s="1">
        <v>1</v>
      </c>
    </row>
    <row r="9336" spans="1:10" hidden="1">
      <c r="A9336" t="s">
        <v>3198</v>
      </c>
      <c r="B9336" s="1">
        <v>1195935</v>
      </c>
      <c r="C9336" s="1">
        <v>560814</v>
      </c>
      <c r="D9336" t="s">
        <v>15</v>
      </c>
      <c r="E9336" s="1">
        <v>2023</v>
      </c>
      <c r="F9336" s="1">
        <v>2</v>
      </c>
      <c r="G9336" s="1">
        <v>14</v>
      </c>
      <c r="H9336" s="1">
        <v>7.22</v>
      </c>
      <c r="I9336" s="1">
        <v>7.22</v>
      </c>
      <c r="J9336" s="1">
        <v>1</v>
      </c>
    </row>
    <row r="9337" spans="1:10" hidden="1">
      <c r="A9337" t="s">
        <v>90</v>
      </c>
      <c r="B9337" s="1">
        <v>1202724</v>
      </c>
      <c r="C9337" s="1">
        <v>606197</v>
      </c>
      <c r="D9337" t="s">
        <v>11</v>
      </c>
      <c r="E9337" s="1">
        <v>2023</v>
      </c>
      <c r="F9337" s="1">
        <v>4</v>
      </c>
      <c r="G9337" s="1">
        <v>14</v>
      </c>
      <c r="H9337" s="1">
        <v>1.7000000000000001E-2</v>
      </c>
      <c r="I9337" s="1">
        <v>1.7000000000000001E-2</v>
      </c>
      <c r="J9337" s="1">
        <v>1</v>
      </c>
    </row>
    <row r="9338" spans="1:10" hidden="1">
      <c r="A9338" t="s">
        <v>652</v>
      </c>
      <c r="B9338" s="1">
        <v>1208496</v>
      </c>
      <c r="C9338" s="1">
        <v>615322</v>
      </c>
      <c r="D9338" t="s">
        <v>11</v>
      </c>
      <c r="E9338" s="1">
        <v>2023</v>
      </c>
      <c r="F9338" s="1">
        <v>6</v>
      </c>
      <c r="G9338" s="1">
        <v>25</v>
      </c>
      <c r="H9338" s="1">
        <v>17.196000000000002</v>
      </c>
      <c r="I9338" s="1">
        <v>17.196000000000002</v>
      </c>
      <c r="J9338" s="1">
        <v>1</v>
      </c>
    </row>
    <row r="9339" spans="1:10" hidden="1">
      <c r="A9339" t="s">
        <v>22</v>
      </c>
      <c r="B9339" s="1">
        <v>1215046</v>
      </c>
      <c r="C9339" s="1">
        <v>643261</v>
      </c>
      <c r="D9339" t="s">
        <v>11</v>
      </c>
      <c r="E9339" s="1">
        <v>2023</v>
      </c>
      <c r="F9339" s="1">
        <v>9</v>
      </c>
      <c r="G9339" s="1">
        <v>10</v>
      </c>
      <c r="H9339" s="1">
        <v>1.7999999999999999E-2</v>
      </c>
      <c r="I9339" s="1">
        <v>1.7999999999999999E-2</v>
      </c>
      <c r="J9339" s="1">
        <v>1</v>
      </c>
    </row>
    <row r="9340" spans="1:10" hidden="1">
      <c r="A9340" t="s">
        <v>3199</v>
      </c>
      <c r="B9340" s="1">
        <v>1214565</v>
      </c>
      <c r="C9340" s="1">
        <v>643798</v>
      </c>
      <c r="D9340" t="s">
        <v>15</v>
      </c>
      <c r="E9340" s="1">
        <v>2023</v>
      </c>
      <c r="F9340" s="1">
        <v>9</v>
      </c>
      <c r="G9340" s="1">
        <v>15</v>
      </c>
      <c r="H9340" s="1">
        <v>2.1469999999999998</v>
      </c>
      <c r="I9340" s="1">
        <v>2.1469999999999998</v>
      </c>
      <c r="J9340" s="1">
        <v>1</v>
      </c>
    </row>
    <row r="9341" spans="1:10" hidden="1">
      <c r="A9341" t="s">
        <v>475</v>
      </c>
      <c r="B9341" s="1">
        <v>1215210</v>
      </c>
      <c r="C9341" s="1">
        <v>644274</v>
      </c>
      <c r="D9341" t="s">
        <v>15</v>
      </c>
      <c r="E9341" s="1">
        <v>2023</v>
      </c>
      <c r="F9341" s="1">
        <v>9</v>
      </c>
      <c r="G9341" s="1">
        <v>21</v>
      </c>
      <c r="H9341" s="1">
        <v>0.15</v>
      </c>
      <c r="I9341" s="1">
        <v>0.15</v>
      </c>
      <c r="J9341" s="1">
        <v>1</v>
      </c>
    </row>
    <row r="9342" spans="1:10" hidden="1">
      <c r="A9342" t="s">
        <v>3200</v>
      </c>
      <c r="B9342" s="1">
        <v>1216551</v>
      </c>
      <c r="C9342" s="1">
        <v>645437</v>
      </c>
      <c r="D9342" t="s">
        <v>15</v>
      </c>
      <c r="E9342" s="1">
        <v>2023</v>
      </c>
      <c r="F9342" s="1">
        <v>9</v>
      </c>
      <c r="G9342" s="1">
        <v>27</v>
      </c>
      <c r="H9342" s="1">
        <v>1.0409999999999999</v>
      </c>
      <c r="I9342" s="1">
        <v>1.0409999999999999</v>
      </c>
      <c r="J9342" s="1">
        <v>1</v>
      </c>
    </row>
    <row r="9343" spans="1:10" hidden="1">
      <c r="A9343" t="s">
        <v>2720</v>
      </c>
      <c r="B9343" s="1">
        <v>1216079</v>
      </c>
      <c r="C9343" s="1">
        <v>645531</v>
      </c>
      <c r="D9343" t="s">
        <v>9</v>
      </c>
      <c r="E9343" s="1">
        <v>2023</v>
      </c>
      <c r="F9343" s="1">
        <v>9</v>
      </c>
      <c r="G9343" s="1">
        <v>27</v>
      </c>
      <c r="H9343" s="1">
        <v>0.48</v>
      </c>
      <c r="I9343" s="1">
        <v>0.48</v>
      </c>
      <c r="J9343" s="1">
        <v>1</v>
      </c>
    </row>
    <row r="9344" spans="1:10" hidden="1">
      <c r="A9344" t="s">
        <v>487</v>
      </c>
      <c r="B9344" s="1">
        <v>1217308</v>
      </c>
      <c r="C9344" s="1">
        <v>646295</v>
      </c>
      <c r="D9344" t="s">
        <v>11</v>
      </c>
      <c r="E9344" s="1">
        <v>2023</v>
      </c>
      <c r="F9344" s="1">
        <v>10</v>
      </c>
      <c r="G9344" s="1">
        <v>4</v>
      </c>
      <c r="H9344" s="1">
        <v>1.4E-2</v>
      </c>
      <c r="I9344" s="1">
        <v>1.4E-2</v>
      </c>
      <c r="J9344" s="1">
        <v>1</v>
      </c>
    </row>
    <row r="9345" spans="1:10" hidden="1">
      <c r="A9345" t="s">
        <v>2734</v>
      </c>
      <c r="B9345" s="1">
        <v>1217441</v>
      </c>
      <c r="C9345" s="1">
        <v>646536</v>
      </c>
      <c r="D9345" t="s">
        <v>11</v>
      </c>
      <c r="E9345" s="1">
        <v>2023</v>
      </c>
      <c r="F9345" s="1">
        <v>10</v>
      </c>
      <c r="G9345" s="1">
        <v>5</v>
      </c>
      <c r="H9345" s="1">
        <v>1.4</v>
      </c>
      <c r="I9345" s="1">
        <v>1.4</v>
      </c>
      <c r="J9345" s="1">
        <v>1</v>
      </c>
    </row>
    <row r="9346" spans="1:10" hidden="1">
      <c r="A9346" t="s">
        <v>28</v>
      </c>
      <c r="B9346" s="1">
        <v>1218603</v>
      </c>
      <c r="C9346" s="1">
        <v>649327</v>
      </c>
      <c r="D9346" t="s">
        <v>83</v>
      </c>
      <c r="E9346" s="1">
        <v>2023</v>
      </c>
      <c r="F9346" s="1">
        <v>10</v>
      </c>
      <c r="G9346" s="1">
        <v>21</v>
      </c>
      <c r="H9346" s="1">
        <v>7.3810000000000002</v>
      </c>
      <c r="I9346" s="1">
        <v>4.5730000000000004</v>
      </c>
      <c r="J9346" s="1">
        <v>1</v>
      </c>
    </row>
    <row r="9347" spans="1:10" hidden="1">
      <c r="A9347" t="s">
        <v>3201</v>
      </c>
      <c r="B9347" s="1">
        <v>1219443</v>
      </c>
      <c r="C9347" s="1">
        <v>649382</v>
      </c>
      <c r="D9347" t="s">
        <v>27</v>
      </c>
      <c r="E9347" s="1">
        <v>2023</v>
      </c>
      <c r="F9347" s="1">
        <v>10</v>
      </c>
      <c r="G9347" s="1">
        <v>21</v>
      </c>
      <c r="H9347" s="1">
        <v>22.324999999999999</v>
      </c>
      <c r="I9347" s="1">
        <v>22.324999999999999</v>
      </c>
      <c r="J9347" s="1">
        <v>1</v>
      </c>
    </row>
    <row r="9348" spans="1:10" hidden="1">
      <c r="A9348" t="s">
        <v>719</v>
      </c>
      <c r="B9348" s="1">
        <v>1203300</v>
      </c>
      <c r="C9348" s="1">
        <v>607346</v>
      </c>
      <c r="D9348" t="s">
        <v>11</v>
      </c>
      <c r="E9348" s="1">
        <v>2023</v>
      </c>
      <c r="F9348" s="1">
        <v>4</v>
      </c>
      <c r="G9348" s="1">
        <v>22</v>
      </c>
      <c r="H9348" s="1">
        <v>0.85599999999999998</v>
      </c>
      <c r="I9348" s="1">
        <v>0.85599999999999998</v>
      </c>
      <c r="J9348" s="1">
        <v>1</v>
      </c>
    </row>
    <row r="9349" spans="1:10" hidden="1">
      <c r="A9349" t="s">
        <v>669</v>
      </c>
      <c r="B9349" s="1">
        <v>1207110</v>
      </c>
      <c r="C9349" s="1">
        <v>613731</v>
      </c>
      <c r="D9349" t="s">
        <v>15</v>
      </c>
      <c r="E9349" s="1">
        <v>2023</v>
      </c>
      <c r="F9349" s="1">
        <v>6</v>
      </c>
      <c r="G9349" s="1">
        <v>15</v>
      </c>
      <c r="H9349" s="1">
        <v>6.5590000000000002</v>
      </c>
      <c r="I9349" s="1">
        <v>6.5590000000000002</v>
      </c>
      <c r="J9349" s="1">
        <v>1</v>
      </c>
    </row>
    <row r="9350" spans="1:10" hidden="1">
      <c r="A9350" t="s">
        <v>1628</v>
      </c>
      <c r="B9350" s="1">
        <v>1207039</v>
      </c>
      <c r="C9350" s="1">
        <v>613730</v>
      </c>
      <c r="D9350" t="s">
        <v>15</v>
      </c>
      <c r="E9350" s="1">
        <v>2023</v>
      </c>
      <c r="F9350" s="1">
        <v>6</v>
      </c>
      <c r="G9350" s="1">
        <v>15</v>
      </c>
      <c r="H9350" s="1">
        <v>5.4969999999999999</v>
      </c>
      <c r="I9350" s="1">
        <v>5.4969999999999999</v>
      </c>
      <c r="J9350" s="1">
        <v>1</v>
      </c>
    </row>
    <row r="9351" spans="1:10" hidden="1">
      <c r="A9351" t="s">
        <v>1851</v>
      </c>
      <c r="B9351" s="1">
        <v>1207605</v>
      </c>
      <c r="C9351" s="1">
        <v>613833</v>
      </c>
      <c r="D9351" t="s">
        <v>11</v>
      </c>
      <c r="E9351" s="1">
        <v>2023</v>
      </c>
      <c r="F9351" s="1">
        <v>6</v>
      </c>
      <c r="G9351" s="1">
        <v>16</v>
      </c>
      <c r="H9351" s="1">
        <v>1.26</v>
      </c>
      <c r="I9351" s="1">
        <v>1.26</v>
      </c>
      <c r="J9351" s="1">
        <v>1</v>
      </c>
    </row>
    <row r="9352" spans="1:10" hidden="1">
      <c r="A9352" t="s">
        <v>3202</v>
      </c>
      <c r="B9352" s="1">
        <v>1210802</v>
      </c>
      <c r="C9352" s="1">
        <v>627927</v>
      </c>
      <c r="D9352" t="s">
        <v>11</v>
      </c>
      <c r="E9352" s="1">
        <v>2023</v>
      </c>
      <c r="F9352" s="1">
        <v>7</v>
      </c>
      <c r="G9352" s="1">
        <v>22</v>
      </c>
      <c r="H9352" s="1">
        <v>4.9279999999999999</v>
      </c>
      <c r="I9352" s="1">
        <v>4.9279999999999999</v>
      </c>
      <c r="J9352" s="1">
        <v>1</v>
      </c>
    </row>
    <row r="9353" spans="1:10" hidden="1">
      <c r="A9353" t="s">
        <v>1428</v>
      </c>
      <c r="B9353" s="1">
        <v>1211618</v>
      </c>
      <c r="C9353" s="1">
        <v>629007</v>
      </c>
      <c r="D9353" t="s">
        <v>11</v>
      </c>
      <c r="E9353" s="1">
        <v>2023</v>
      </c>
      <c r="F9353" s="1">
        <v>7</v>
      </c>
      <c r="G9353" s="1">
        <v>29</v>
      </c>
      <c r="H9353" s="1">
        <v>4.7389999999999999</v>
      </c>
      <c r="I9353" s="1">
        <v>4.7389999999999999</v>
      </c>
      <c r="J9353" s="1">
        <v>1</v>
      </c>
    </row>
    <row r="9354" spans="1:10" hidden="1">
      <c r="A9354" t="s">
        <v>308</v>
      </c>
      <c r="B9354" s="1">
        <v>1212860</v>
      </c>
      <c r="C9354" s="1">
        <v>633772</v>
      </c>
      <c r="D9354" t="s">
        <v>11</v>
      </c>
      <c r="E9354" s="1">
        <v>2023</v>
      </c>
      <c r="F9354" s="1">
        <v>8</v>
      </c>
      <c r="G9354" s="1">
        <v>14</v>
      </c>
      <c r="H9354" s="1">
        <v>16.263000000000002</v>
      </c>
      <c r="I9354" s="1">
        <v>6.343</v>
      </c>
      <c r="J9354" s="1">
        <v>1</v>
      </c>
    </row>
    <row r="9355" spans="1:10" hidden="1">
      <c r="A9355" t="s">
        <v>80</v>
      </c>
      <c r="B9355" s="1">
        <v>1218179</v>
      </c>
      <c r="C9355" s="1">
        <v>647862</v>
      </c>
      <c r="D9355" t="s">
        <v>11</v>
      </c>
      <c r="E9355" s="1">
        <v>2023</v>
      </c>
      <c r="F9355" s="1">
        <v>10</v>
      </c>
      <c r="G9355" s="1">
        <v>12</v>
      </c>
      <c r="H9355" s="1">
        <v>1.083</v>
      </c>
      <c r="I9355" s="1">
        <v>1.083</v>
      </c>
      <c r="J9355" s="1">
        <v>1</v>
      </c>
    </row>
    <row r="9356" spans="1:10" hidden="1">
      <c r="A9356" t="s">
        <v>673</v>
      </c>
      <c r="B9356" s="1">
        <v>1220094</v>
      </c>
      <c r="C9356" s="1">
        <v>650198</v>
      </c>
      <c r="D9356" t="s">
        <v>11</v>
      </c>
      <c r="E9356" s="1">
        <v>2023</v>
      </c>
      <c r="F9356" s="1">
        <v>10</v>
      </c>
      <c r="G9356" s="1">
        <v>28</v>
      </c>
      <c r="H9356" s="1">
        <v>17.13</v>
      </c>
      <c r="I9356" s="1">
        <v>17.13</v>
      </c>
      <c r="J9356" s="1">
        <v>1</v>
      </c>
    </row>
    <row r="9357" spans="1:10" hidden="1">
      <c r="A9357" t="s">
        <v>478</v>
      </c>
      <c r="B9357" s="1">
        <v>1194846</v>
      </c>
      <c r="C9357" s="1">
        <v>550433</v>
      </c>
      <c r="D9357" t="s">
        <v>11</v>
      </c>
      <c r="E9357" s="1">
        <v>2023</v>
      </c>
      <c r="F9357" s="1">
        <v>1</v>
      </c>
      <c r="G9357" s="1">
        <v>21</v>
      </c>
      <c r="H9357" s="1">
        <v>1E-3</v>
      </c>
      <c r="I9357" s="1">
        <v>1E-3</v>
      </c>
      <c r="J9357" s="1">
        <v>1</v>
      </c>
    </row>
    <row r="9358" spans="1:10" hidden="1">
      <c r="A9358" t="s">
        <v>3078</v>
      </c>
      <c r="B9358" s="1">
        <v>1197701</v>
      </c>
      <c r="C9358" s="1">
        <v>564836</v>
      </c>
      <c r="D9358" t="s">
        <v>11</v>
      </c>
      <c r="E9358" s="1">
        <v>2023</v>
      </c>
      <c r="F9358" s="1">
        <v>2</v>
      </c>
      <c r="G9358" s="1">
        <v>28</v>
      </c>
      <c r="H9358" s="1">
        <v>19.943999999999999</v>
      </c>
      <c r="I9358" s="1">
        <v>19.943999999999999</v>
      </c>
      <c r="J9358" s="1">
        <v>1</v>
      </c>
    </row>
    <row r="9359" spans="1:10" hidden="1">
      <c r="A9359" t="s">
        <v>862</v>
      </c>
      <c r="B9359" s="1">
        <v>1198727</v>
      </c>
      <c r="C9359" s="1">
        <v>568435</v>
      </c>
      <c r="D9359" t="s">
        <v>11</v>
      </c>
      <c r="E9359" s="1">
        <v>2023</v>
      </c>
      <c r="F9359" s="1">
        <v>3</v>
      </c>
      <c r="G9359" s="1">
        <v>10</v>
      </c>
      <c r="H9359" s="1">
        <v>8.0000000000000002E-3</v>
      </c>
      <c r="I9359" s="1">
        <v>8.0000000000000002E-3</v>
      </c>
      <c r="J9359" s="1">
        <v>1</v>
      </c>
    </row>
    <row r="9360" spans="1:10" hidden="1">
      <c r="A9360" t="s">
        <v>280</v>
      </c>
      <c r="B9360" s="1">
        <v>1201683</v>
      </c>
      <c r="C9360" s="1">
        <v>601030</v>
      </c>
      <c r="D9360" t="s">
        <v>11</v>
      </c>
      <c r="E9360" s="1">
        <v>2023</v>
      </c>
      <c r="F9360" s="1">
        <v>4</v>
      </c>
      <c r="G9360" s="1">
        <v>5</v>
      </c>
      <c r="H9360" s="1">
        <v>1E-3</v>
      </c>
      <c r="I9360" s="1">
        <v>1E-3</v>
      </c>
      <c r="J9360" s="1">
        <v>1</v>
      </c>
    </row>
    <row r="9361" spans="1:10" hidden="1">
      <c r="A9361" t="s">
        <v>674</v>
      </c>
      <c r="B9361" s="1">
        <v>1202702</v>
      </c>
      <c r="C9361" s="1">
        <v>606147</v>
      </c>
      <c r="D9361" t="s">
        <v>11</v>
      </c>
      <c r="E9361" s="1">
        <v>2023</v>
      </c>
      <c r="F9361" s="1">
        <v>4</v>
      </c>
      <c r="G9361" s="1">
        <v>14</v>
      </c>
      <c r="H9361" s="1">
        <v>0.93899999999999995</v>
      </c>
      <c r="I9361" s="1">
        <v>0.93899999999999995</v>
      </c>
      <c r="J9361" s="1">
        <v>1</v>
      </c>
    </row>
    <row r="9362" spans="1:10" hidden="1">
      <c r="A9362" t="s">
        <v>3203</v>
      </c>
      <c r="B9362" s="1">
        <v>1203285</v>
      </c>
      <c r="C9362" s="1">
        <v>607333</v>
      </c>
      <c r="D9362" t="s">
        <v>27</v>
      </c>
      <c r="E9362" s="1">
        <v>2023</v>
      </c>
      <c r="F9362" s="1">
        <v>4</v>
      </c>
      <c r="G9362" s="1">
        <v>22</v>
      </c>
      <c r="H9362" s="1">
        <v>1.843</v>
      </c>
      <c r="I9362" s="1">
        <v>1.843</v>
      </c>
      <c r="J9362" s="1">
        <v>1</v>
      </c>
    </row>
    <row r="9363" spans="1:10" hidden="1">
      <c r="A9363" t="s">
        <v>3204</v>
      </c>
      <c r="B9363" s="1">
        <v>1204339</v>
      </c>
      <c r="C9363" s="1">
        <v>608861</v>
      </c>
      <c r="D9363" t="s">
        <v>27</v>
      </c>
      <c r="E9363" s="1">
        <v>2023</v>
      </c>
      <c r="F9363" s="1">
        <v>5</v>
      </c>
      <c r="G9363" s="1">
        <v>4</v>
      </c>
      <c r="H9363" s="1">
        <v>0.41899999999999998</v>
      </c>
      <c r="I9363" s="1">
        <v>0.41899999999999998</v>
      </c>
      <c r="J9363" s="1">
        <v>1</v>
      </c>
    </row>
    <row r="9364" spans="1:10" hidden="1">
      <c r="A9364" t="s">
        <v>767</v>
      </c>
      <c r="B9364" s="1">
        <v>1217467</v>
      </c>
      <c r="C9364" s="1">
        <v>646659</v>
      </c>
      <c r="D9364" t="s">
        <v>11</v>
      </c>
      <c r="E9364" s="1">
        <v>2023</v>
      </c>
      <c r="F9364" s="1">
        <v>10</v>
      </c>
      <c r="G9364" s="1">
        <v>5</v>
      </c>
      <c r="H9364" s="1">
        <v>0.20100000000000001</v>
      </c>
      <c r="I9364" s="1">
        <v>0.20100000000000001</v>
      </c>
      <c r="J9364" s="1">
        <v>1</v>
      </c>
    </row>
    <row r="9365" spans="1:10" hidden="1">
      <c r="A9365" t="s">
        <v>400</v>
      </c>
      <c r="B9365" s="1">
        <v>1218065</v>
      </c>
      <c r="C9365" s="1">
        <v>647406</v>
      </c>
      <c r="D9365" t="s">
        <v>11</v>
      </c>
      <c r="E9365" s="1">
        <v>2023</v>
      </c>
      <c r="F9365" s="1">
        <v>10</v>
      </c>
      <c r="G9365" s="1">
        <v>10</v>
      </c>
      <c r="H9365" s="1">
        <v>1.2E-2</v>
      </c>
      <c r="I9365" s="1">
        <v>1.2E-2</v>
      </c>
      <c r="J9365" s="1">
        <v>1</v>
      </c>
    </row>
    <row r="9366" spans="1:10" hidden="1">
      <c r="A9366" t="s">
        <v>872</v>
      </c>
      <c r="B9366" s="1">
        <v>1198765</v>
      </c>
      <c r="C9366" s="1">
        <v>571752</v>
      </c>
      <c r="D9366" t="s">
        <v>11</v>
      </c>
      <c r="E9366" s="1">
        <v>2023</v>
      </c>
      <c r="F9366" s="1">
        <v>3</v>
      </c>
      <c r="G9366" s="1">
        <v>12</v>
      </c>
      <c r="H9366" s="1">
        <v>1E-3</v>
      </c>
      <c r="I9366" s="1">
        <v>1E-3</v>
      </c>
      <c r="J9366" s="1">
        <v>1</v>
      </c>
    </row>
    <row r="9367" spans="1:10" hidden="1">
      <c r="A9367" t="s">
        <v>3205</v>
      </c>
      <c r="B9367" s="1">
        <v>1202497</v>
      </c>
      <c r="C9367" s="1">
        <v>607004</v>
      </c>
      <c r="D9367" t="s">
        <v>15</v>
      </c>
      <c r="E9367" s="1">
        <v>2023</v>
      </c>
      <c r="F9367" s="1">
        <v>4</v>
      </c>
      <c r="G9367" s="1">
        <v>19</v>
      </c>
      <c r="H9367" s="1">
        <v>1.389</v>
      </c>
      <c r="I9367" s="1">
        <v>1.389</v>
      </c>
      <c r="J9367" s="1">
        <v>1</v>
      </c>
    </row>
    <row r="9368" spans="1:10" hidden="1">
      <c r="A9368" t="s">
        <v>2159</v>
      </c>
      <c r="B9368" s="1">
        <v>1203913</v>
      </c>
      <c r="C9368" s="1">
        <v>609014</v>
      </c>
      <c r="D9368" t="s">
        <v>15</v>
      </c>
      <c r="E9368" s="1">
        <v>2023</v>
      </c>
      <c r="F9368" s="1">
        <v>5</v>
      </c>
      <c r="G9368" s="1">
        <v>6</v>
      </c>
      <c r="H9368" s="1">
        <v>1.333</v>
      </c>
      <c r="I9368" s="1">
        <v>1.333</v>
      </c>
      <c r="J9368" s="1">
        <v>1</v>
      </c>
    </row>
    <row r="9369" spans="1:10" hidden="1">
      <c r="A9369" t="s">
        <v>555</v>
      </c>
      <c r="B9369" s="1">
        <v>1204952</v>
      </c>
      <c r="C9369" s="1">
        <v>609492</v>
      </c>
      <c r="D9369" t="s">
        <v>11</v>
      </c>
      <c r="E9369" s="1">
        <v>2023</v>
      </c>
      <c r="F9369" s="1">
        <v>5</v>
      </c>
      <c r="G9369" s="1">
        <v>10</v>
      </c>
      <c r="H9369" s="1">
        <v>1.6E-2</v>
      </c>
      <c r="I9369" s="1">
        <v>1.6E-2</v>
      </c>
      <c r="J9369" s="1">
        <v>1</v>
      </c>
    </row>
    <row r="9370" spans="1:10" hidden="1">
      <c r="A9370" t="s">
        <v>2261</v>
      </c>
      <c r="B9370" s="1">
        <v>1207160</v>
      </c>
      <c r="C9370" s="1">
        <v>613230</v>
      </c>
      <c r="D9370" t="s">
        <v>11</v>
      </c>
      <c r="E9370" s="1">
        <v>2023</v>
      </c>
      <c r="F9370" s="1">
        <v>6</v>
      </c>
      <c r="G9370" s="1">
        <v>9</v>
      </c>
      <c r="H9370" s="1">
        <v>0.21199999999999999</v>
      </c>
      <c r="I9370" s="1">
        <v>0.21199999999999999</v>
      </c>
      <c r="J9370" s="1">
        <v>1</v>
      </c>
    </row>
    <row r="9371" spans="1:10" hidden="1">
      <c r="A9371" t="s">
        <v>645</v>
      </c>
      <c r="B9371" s="1">
        <v>1212929</v>
      </c>
      <c r="C9371" s="1">
        <v>641302</v>
      </c>
      <c r="D9371" t="s">
        <v>15</v>
      </c>
      <c r="E9371" s="1">
        <v>2023</v>
      </c>
      <c r="F9371" s="1">
        <v>8</v>
      </c>
      <c r="G9371" s="1">
        <v>23</v>
      </c>
      <c r="H9371" s="1">
        <v>9.3089999999999993</v>
      </c>
      <c r="I9371" s="1">
        <v>9.3089999999999993</v>
      </c>
      <c r="J9371" s="1">
        <v>1</v>
      </c>
    </row>
    <row r="9372" spans="1:10" hidden="1">
      <c r="A9372" t="s">
        <v>180</v>
      </c>
      <c r="B9372" s="1">
        <v>1213242</v>
      </c>
      <c r="C9372" s="1">
        <v>641858</v>
      </c>
      <c r="D9372" t="s">
        <v>11</v>
      </c>
      <c r="E9372" s="1">
        <v>2023</v>
      </c>
      <c r="F9372" s="1">
        <v>8</v>
      </c>
      <c r="G9372" s="1">
        <v>29</v>
      </c>
      <c r="H9372" s="1">
        <v>9.4E-2</v>
      </c>
      <c r="I9372" s="1">
        <v>9.4E-2</v>
      </c>
      <c r="J9372" s="1">
        <v>1</v>
      </c>
    </row>
    <row r="9373" spans="1:10" hidden="1">
      <c r="A9373" t="s">
        <v>424</v>
      </c>
      <c r="B9373" s="1">
        <v>1215982</v>
      </c>
      <c r="C9373" s="1">
        <v>644540</v>
      </c>
      <c r="D9373" t="s">
        <v>11</v>
      </c>
      <c r="E9373" s="1">
        <v>2023</v>
      </c>
      <c r="F9373" s="1">
        <v>9</v>
      </c>
      <c r="G9373" s="1">
        <v>22</v>
      </c>
      <c r="H9373" s="1">
        <v>1E-3</v>
      </c>
      <c r="I9373" s="1">
        <v>1E-3</v>
      </c>
      <c r="J9373" s="1">
        <v>1</v>
      </c>
    </row>
    <row r="9374" spans="1:10" hidden="1">
      <c r="A9374" t="s">
        <v>3206</v>
      </c>
      <c r="B9374" s="1">
        <v>1215787</v>
      </c>
      <c r="C9374" s="1">
        <v>645877</v>
      </c>
      <c r="D9374" t="s">
        <v>15</v>
      </c>
      <c r="E9374" s="1">
        <v>2023</v>
      </c>
      <c r="F9374" s="1">
        <v>10</v>
      </c>
      <c r="G9374" s="1">
        <v>1</v>
      </c>
      <c r="H9374" s="1">
        <v>0.29899999999999999</v>
      </c>
      <c r="I9374" s="1">
        <v>0.29899999999999999</v>
      </c>
      <c r="J9374" s="1">
        <v>1</v>
      </c>
    </row>
    <row r="9375" spans="1:10" hidden="1">
      <c r="A9375" t="s">
        <v>1742</v>
      </c>
      <c r="B9375" s="1">
        <v>1218952</v>
      </c>
      <c r="C9375" s="1">
        <v>649001</v>
      </c>
      <c r="D9375" t="s">
        <v>11</v>
      </c>
      <c r="E9375" s="1">
        <v>2023</v>
      </c>
      <c r="F9375" s="1">
        <v>10</v>
      </c>
      <c r="G9375" s="1">
        <v>16</v>
      </c>
      <c r="H9375" s="1">
        <v>56.198999999999998</v>
      </c>
      <c r="I9375" s="1">
        <v>56.198999999999998</v>
      </c>
      <c r="J9375" s="1">
        <v>1</v>
      </c>
    </row>
    <row r="9376" spans="1:10" hidden="1">
      <c r="A9376" t="s">
        <v>3207</v>
      </c>
      <c r="B9376" s="1">
        <v>1193758</v>
      </c>
      <c r="C9376" s="1">
        <v>548832</v>
      </c>
      <c r="D9376" t="s">
        <v>11</v>
      </c>
      <c r="E9376" s="1">
        <v>2023</v>
      </c>
      <c r="F9376" s="1">
        <v>1</v>
      </c>
      <c r="G9376" s="1">
        <v>12</v>
      </c>
      <c r="H9376" s="1">
        <v>1.1659999999999999</v>
      </c>
      <c r="I9376" s="1">
        <v>1.1659999999999999</v>
      </c>
      <c r="J9376" s="1">
        <v>1</v>
      </c>
    </row>
    <row r="9377" spans="1:10" hidden="1">
      <c r="A9377" t="s">
        <v>3208</v>
      </c>
      <c r="B9377" s="1">
        <v>1200817</v>
      </c>
      <c r="C9377" s="1">
        <v>589668</v>
      </c>
      <c r="D9377" t="s">
        <v>11</v>
      </c>
      <c r="E9377" s="1">
        <v>2023</v>
      </c>
      <c r="F9377" s="1">
        <v>3</v>
      </c>
      <c r="G9377" s="1">
        <v>31</v>
      </c>
      <c r="H9377" s="1">
        <v>6.66</v>
      </c>
      <c r="I9377" s="1">
        <v>6.66</v>
      </c>
      <c r="J9377" s="1">
        <v>1</v>
      </c>
    </row>
    <row r="9378" spans="1:10" hidden="1">
      <c r="A9378" t="s">
        <v>2645</v>
      </c>
      <c r="B9378" s="1">
        <v>1203067</v>
      </c>
      <c r="C9378" s="1">
        <v>607030</v>
      </c>
      <c r="D9378" t="s">
        <v>11</v>
      </c>
      <c r="E9378" s="1">
        <v>2023</v>
      </c>
      <c r="F9378" s="1">
        <v>4</v>
      </c>
      <c r="G9378" s="1">
        <v>19</v>
      </c>
      <c r="H9378" s="1">
        <v>8.5879999999999992</v>
      </c>
      <c r="I9378" s="1">
        <v>8.5879999999999992</v>
      </c>
      <c r="J9378" s="1">
        <v>1</v>
      </c>
    </row>
    <row r="9379" spans="1:10" hidden="1">
      <c r="A9379" t="s">
        <v>3209</v>
      </c>
      <c r="B9379" s="1">
        <v>1206887</v>
      </c>
      <c r="C9379" s="1">
        <v>612784</v>
      </c>
      <c r="D9379" t="s">
        <v>11</v>
      </c>
      <c r="E9379" s="1">
        <v>2023</v>
      </c>
      <c r="F9379" s="1">
        <v>6</v>
      </c>
      <c r="G9379" s="1">
        <v>5</v>
      </c>
      <c r="H9379" s="1">
        <v>0.128</v>
      </c>
      <c r="I9379" s="1">
        <v>0.128</v>
      </c>
      <c r="J9379" s="1">
        <v>1</v>
      </c>
    </row>
    <row r="9380" spans="1:10" hidden="1">
      <c r="A9380" t="s">
        <v>960</v>
      </c>
      <c r="B9380" s="1">
        <v>1207661</v>
      </c>
      <c r="C9380" s="1">
        <v>614020</v>
      </c>
      <c r="D9380" t="s">
        <v>11</v>
      </c>
      <c r="E9380" s="1">
        <v>2023</v>
      </c>
      <c r="F9380" s="1">
        <v>6</v>
      </c>
      <c r="G9380" s="1">
        <v>18</v>
      </c>
      <c r="H9380" s="1">
        <v>2.8450000000000002</v>
      </c>
      <c r="I9380" s="1">
        <v>2.8450000000000002</v>
      </c>
      <c r="J9380" s="1">
        <v>1</v>
      </c>
    </row>
    <row r="9381" spans="1:10" hidden="1">
      <c r="A9381" t="s">
        <v>482</v>
      </c>
      <c r="B9381" s="1">
        <v>1210612</v>
      </c>
      <c r="C9381" s="1">
        <v>627450</v>
      </c>
      <c r="D9381" t="s">
        <v>11</v>
      </c>
      <c r="E9381" s="1">
        <v>2023</v>
      </c>
      <c r="F9381" s="1">
        <v>7</v>
      </c>
      <c r="G9381" s="1">
        <v>20</v>
      </c>
      <c r="H9381" s="1">
        <v>4.8000000000000001E-2</v>
      </c>
      <c r="I9381" s="1">
        <v>4.8000000000000001E-2</v>
      </c>
      <c r="J9381" s="1">
        <v>1</v>
      </c>
    </row>
    <row r="9382" spans="1:10" hidden="1">
      <c r="A9382" t="s">
        <v>713</v>
      </c>
      <c r="B9382" s="1">
        <v>1210948</v>
      </c>
      <c r="C9382" s="1">
        <v>628005</v>
      </c>
      <c r="D9382" t="s">
        <v>11</v>
      </c>
      <c r="E9382" s="1">
        <v>2023</v>
      </c>
      <c r="F9382" s="1">
        <v>7</v>
      </c>
      <c r="G9382" s="1">
        <v>23</v>
      </c>
      <c r="H9382" s="1">
        <v>8.8999999999999996E-2</v>
      </c>
      <c r="I9382" s="1">
        <v>8.8999999999999996E-2</v>
      </c>
      <c r="J9382" s="1">
        <v>1</v>
      </c>
    </row>
    <row r="9383" spans="1:10" hidden="1">
      <c r="A9383" t="s">
        <v>1156</v>
      </c>
      <c r="B9383" s="1">
        <v>1213155</v>
      </c>
      <c r="C9383" s="1">
        <v>634112</v>
      </c>
      <c r="D9383" t="s">
        <v>11</v>
      </c>
      <c r="E9383" s="1">
        <v>2023</v>
      </c>
      <c r="F9383" s="1">
        <v>8</v>
      </c>
      <c r="G9383" s="1">
        <v>17</v>
      </c>
      <c r="H9383" s="1">
        <v>0.35799999999999998</v>
      </c>
      <c r="I9383" s="1">
        <v>0.35799999999999998</v>
      </c>
      <c r="J9383" s="1">
        <v>1</v>
      </c>
    </row>
    <row r="9384" spans="1:10" hidden="1">
      <c r="A9384" t="s">
        <v>1794</v>
      </c>
      <c r="B9384" s="1">
        <v>1213440</v>
      </c>
      <c r="C9384" s="1">
        <v>641912</v>
      </c>
      <c r="D9384" t="s">
        <v>15</v>
      </c>
      <c r="E9384" s="1">
        <v>2023</v>
      </c>
      <c r="F9384" s="1">
        <v>8</v>
      </c>
      <c r="G9384" s="1">
        <v>30</v>
      </c>
      <c r="H9384" s="1">
        <v>3.214</v>
      </c>
      <c r="I9384" s="1">
        <v>3.214</v>
      </c>
      <c r="J9384" s="1">
        <v>1</v>
      </c>
    </row>
    <row r="9385" spans="1:10" hidden="1">
      <c r="A9385" t="s">
        <v>3210</v>
      </c>
      <c r="B9385" s="1">
        <v>1217389</v>
      </c>
      <c r="C9385" s="1">
        <v>646352</v>
      </c>
      <c r="D9385" t="s">
        <v>11</v>
      </c>
      <c r="E9385" s="1">
        <v>2023</v>
      </c>
      <c r="F9385" s="1">
        <v>10</v>
      </c>
      <c r="G9385" s="1">
        <v>4</v>
      </c>
      <c r="H9385" s="1">
        <v>1.2989999999999999</v>
      </c>
      <c r="I9385" s="1">
        <v>1.2989999999999999</v>
      </c>
      <c r="J9385" s="1">
        <v>1</v>
      </c>
    </row>
    <row r="9386" spans="1:10" hidden="1">
      <c r="A9386" t="s">
        <v>188</v>
      </c>
      <c r="B9386" s="1">
        <v>1218593</v>
      </c>
      <c r="C9386" s="1">
        <v>648079</v>
      </c>
      <c r="D9386" t="s">
        <v>11</v>
      </c>
      <c r="E9386" s="1">
        <v>2023</v>
      </c>
      <c r="F9386" s="1">
        <v>10</v>
      </c>
      <c r="G9386" s="1">
        <v>13</v>
      </c>
      <c r="H9386" s="1">
        <v>2.843</v>
      </c>
      <c r="I9386" s="1">
        <v>1.7649999999999999</v>
      </c>
      <c r="J9386" s="1">
        <v>1</v>
      </c>
    </row>
    <row r="9387" spans="1:10" hidden="1">
      <c r="A9387" t="s">
        <v>2277</v>
      </c>
      <c r="B9387" s="1">
        <v>1220466</v>
      </c>
      <c r="C9387" s="1">
        <v>650604</v>
      </c>
      <c r="D9387" t="s">
        <v>11</v>
      </c>
      <c r="E9387" s="1">
        <v>2023</v>
      </c>
      <c r="F9387" s="1">
        <v>10</v>
      </c>
      <c r="G9387" s="1">
        <v>30</v>
      </c>
      <c r="H9387" s="1">
        <v>29.881</v>
      </c>
      <c r="I9387" s="1">
        <v>29.881</v>
      </c>
      <c r="J9387" s="1">
        <v>1</v>
      </c>
    </row>
    <row r="9388" spans="1:10" hidden="1">
      <c r="A9388" t="s">
        <v>2990</v>
      </c>
      <c r="B9388" s="1">
        <v>1219551</v>
      </c>
      <c r="C9388" s="1">
        <v>650347</v>
      </c>
      <c r="D9388" t="s">
        <v>238</v>
      </c>
      <c r="E9388" s="1">
        <v>2023</v>
      </c>
      <c r="F9388" s="1">
        <v>10</v>
      </c>
      <c r="G9388" s="1">
        <v>30</v>
      </c>
      <c r="H9388" s="1">
        <v>1.2230000000000001</v>
      </c>
      <c r="I9388" s="1">
        <v>1.2230000000000001</v>
      </c>
      <c r="J9388" s="1">
        <v>1</v>
      </c>
    </row>
    <row r="9389" spans="1:10" hidden="1">
      <c r="A9389" t="s">
        <v>127</v>
      </c>
      <c r="B9389" s="1">
        <v>1196841</v>
      </c>
      <c r="C9389" s="1">
        <v>561404</v>
      </c>
      <c r="D9389" t="s">
        <v>11</v>
      </c>
      <c r="E9389" s="1">
        <v>2023</v>
      </c>
      <c r="F9389" s="1">
        <v>2</v>
      </c>
      <c r="G9389" s="1">
        <v>19</v>
      </c>
      <c r="H9389" s="1">
        <v>0</v>
      </c>
      <c r="I9389" s="1">
        <v>0</v>
      </c>
      <c r="J9389" s="1">
        <v>1</v>
      </c>
    </row>
    <row r="9390" spans="1:10" hidden="1">
      <c r="A9390" t="s">
        <v>3211</v>
      </c>
      <c r="B9390" s="1">
        <v>1197009</v>
      </c>
      <c r="C9390" s="1">
        <v>561818</v>
      </c>
      <c r="D9390" t="s">
        <v>27</v>
      </c>
      <c r="E9390" s="1">
        <v>2023</v>
      </c>
      <c r="F9390" s="1">
        <v>2</v>
      </c>
      <c r="G9390" s="1">
        <v>22</v>
      </c>
      <c r="H9390" s="1">
        <v>1.863</v>
      </c>
      <c r="I9390" s="1">
        <v>1.863</v>
      </c>
      <c r="J9390" s="1">
        <v>1</v>
      </c>
    </row>
    <row r="9391" spans="1:10" hidden="1">
      <c r="A9391" t="s">
        <v>2653</v>
      </c>
      <c r="B9391" s="1">
        <v>1199448</v>
      </c>
      <c r="C9391" s="1">
        <v>588673</v>
      </c>
      <c r="D9391" t="s">
        <v>11</v>
      </c>
      <c r="E9391" s="1">
        <v>2023</v>
      </c>
      <c r="F9391" s="1">
        <v>3</v>
      </c>
      <c r="G9391" s="1">
        <v>19</v>
      </c>
      <c r="H9391" s="1">
        <v>98.757000000000005</v>
      </c>
      <c r="I9391" s="1">
        <v>98.757000000000005</v>
      </c>
      <c r="J9391" s="1">
        <v>1</v>
      </c>
    </row>
    <row r="9392" spans="1:10" hidden="1">
      <c r="A9392" t="s">
        <v>294</v>
      </c>
      <c r="B9392" s="1">
        <v>1202220</v>
      </c>
      <c r="C9392" s="1">
        <v>601667</v>
      </c>
      <c r="D9392" t="s">
        <v>11</v>
      </c>
      <c r="E9392" s="1">
        <v>2023</v>
      </c>
      <c r="F9392" s="1">
        <v>4</v>
      </c>
      <c r="G9392" s="1">
        <v>9</v>
      </c>
      <c r="H9392" s="1">
        <v>1E-3</v>
      </c>
      <c r="I9392" s="1">
        <v>1E-3</v>
      </c>
      <c r="J9392" s="1">
        <v>1</v>
      </c>
    </row>
    <row r="9393" spans="1:10" hidden="1">
      <c r="A9393" t="s">
        <v>1065</v>
      </c>
      <c r="B9393" s="1">
        <v>1205527</v>
      </c>
      <c r="C9393" s="1">
        <v>610656</v>
      </c>
      <c r="D9393" t="s">
        <v>11</v>
      </c>
      <c r="E9393" s="1">
        <v>2023</v>
      </c>
      <c r="F9393" s="1">
        <v>5</v>
      </c>
      <c r="G9393" s="1">
        <v>18</v>
      </c>
      <c r="H9393" s="1">
        <v>4.5220000000000002</v>
      </c>
      <c r="I9393" s="1">
        <v>4.5220000000000002</v>
      </c>
      <c r="J9393" s="1">
        <v>1</v>
      </c>
    </row>
    <row r="9394" spans="1:10" hidden="1">
      <c r="A9394" t="s">
        <v>1184</v>
      </c>
      <c r="B9394" s="1">
        <v>1206733</v>
      </c>
      <c r="C9394" s="1">
        <v>612440</v>
      </c>
      <c r="D9394" t="s">
        <v>11</v>
      </c>
      <c r="E9394" s="1">
        <v>2023</v>
      </c>
      <c r="F9394" s="1">
        <v>6</v>
      </c>
      <c r="G9394" s="1">
        <v>1</v>
      </c>
      <c r="H9394" s="1">
        <v>4.6040000000000001</v>
      </c>
      <c r="I9394" s="1">
        <v>4.6040000000000001</v>
      </c>
      <c r="J9394" s="1">
        <v>1</v>
      </c>
    </row>
    <row r="9395" spans="1:10" hidden="1">
      <c r="A9395" t="s">
        <v>555</v>
      </c>
      <c r="B9395" s="1">
        <v>1209986</v>
      </c>
      <c r="C9395" s="1">
        <v>626334</v>
      </c>
      <c r="D9395" t="s">
        <v>11</v>
      </c>
      <c r="E9395" s="1">
        <v>2023</v>
      </c>
      <c r="F9395" s="1">
        <v>7</v>
      </c>
      <c r="G9395" s="1">
        <v>18</v>
      </c>
      <c r="H9395" s="1">
        <v>1E-3</v>
      </c>
      <c r="I9395" s="1">
        <v>1E-3</v>
      </c>
      <c r="J9395" s="1">
        <v>1</v>
      </c>
    </row>
    <row r="9396" spans="1:10" hidden="1">
      <c r="A9396" t="s">
        <v>8</v>
      </c>
      <c r="B9396" s="1">
        <v>1212413</v>
      </c>
      <c r="C9396" s="1">
        <v>633061</v>
      </c>
      <c r="D9396" t="s">
        <v>11</v>
      </c>
      <c r="E9396" s="1">
        <v>2023</v>
      </c>
      <c r="F9396" s="1">
        <v>8</v>
      </c>
      <c r="G9396" s="1">
        <v>8</v>
      </c>
      <c r="H9396" s="1">
        <v>1.7000000000000001E-2</v>
      </c>
      <c r="I9396" s="1">
        <v>1.7000000000000001E-2</v>
      </c>
      <c r="J9396" s="1">
        <v>1</v>
      </c>
    </row>
    <row r="9397" spans="1:10" hidden="1">
      <c r="A9397" t="s">
        <v>1334</v>
      </c>
      <c r="B9397" s="1">
        <v>1216795</v>
      </c>
      <c r="C9397" s="1">
        <v>645484</v>
      </c>
      <c r="D9397" t="s">
        <v>11</v>
      </c>
      <c r="E9397" s="1">
        <v>2023</v>
      </c>
      <c r="F9397" s="1">
        <v>9</v>
      </c>
      <c r="G9397" s="1">
        <v>26</v>
      </c>
      <c r="H9397" s="1">
        <v>53.488</v>
      </c>
      <c r="I9397" s="1">
        <v>53.488</v>
      </c>
      <c r="J9397" s="1">
        <v>1</v>
      </c>
    </row>
    <row r="9398" spans="1:10" hidden="1">
      <c r="A9398" t="s">
        <v>725</v>
      </c>
      <c r="B9398" s="1">
        <v>1216504</v>
      </c>
      <c r="C9398" s="1">
        <v>646135</v>
      </c>
      <c r="D9398" t="s">
        <v>15</v>
      </c>
      <c r="E9398" s="1">
        <v>2023</v>
      </c>
      <c r="F9398" s="1">
        <v>10</v>
      </c>
      <c r="G9398" s="1">
        <v>3</v>
      </c>
      <c r="H9398" s="1">
        <v>0.20300000000000001</v>
      </c>
      <c r="I9398" s="1">
        <v>0.20300000000000001</v>
      </c>
      <c r="J9398" s="1">
        <v>1</v>
      </c>
    </row>
    <row r="9399" spans="1:10" hidden="1">
      <c r="A9399" t="s">
        <v>2617</v>
      </c>
      <c r="B9399" s="1">
        <v>1219850</v>
      </c>
      <c r="C9399" s="1">
        <v>649809</v>
      </c>
      <c r="D9399" t="s">
        <v>11</v>
      </c>
      <c r="E9399" s="1">
        <v>2023</v>
      </c>
      <c r="F9399" s="1">
        <v>10</v>
      </c>
      <c r="G9399" s="1">
        <v>24</v>
      </c>
      <c r="H9399" s="1">
        <v>26.702999999999999</v>
      </c>
      <c r="I9399" s="1">
        <v>26.702999999999999</v>
      </c>
      <c r="J9399" s="1">
        <v>1</v>
      </c>
    </row>
    <row r="9400" spans="1:10" hidden="1">
      <c r="A9400" t="s">
        <v>3036</v>
      </c>
      <c r="B9400" s="1">
        <v>1219818</v>
      </c>
      <c r="C9400" s="1">
        <v>649869</v>
      </c>
      <c r="D9400" t="s">
        <v>11</v>
      </c>
      <c r="E9400" s="1">
        <v>2023</v>
      </c>
      <c r="F9400" s="1">
        <v>10</v>
      </c>
      <c r="G9400" s="1">
        <v>25</v>
      </c>
      <c r="H9400" s="1">
        <v>0.71699999999999997</v>
      </c>
      <c r="I9400" s="1">
        <v>0.71699999999999997</v>
      </c>
      <c r="J9400" s="1">
        <v>1</v>
      </c>
    </row>
    <row r="9401" spans="1:10" hidden="1">
      <c r="A9401" t="s">
        <v>1486</v>
      </c>
      <c r="B9401" s="1">
        <v>1219203</v>
      </c>
      <c r="C9401" s="1">
        <v>649940</v>
      </c>
      <c r="D9401" t="s">
        <v>15</v>
      </c>
      <c r="E9401" s="1">
        <v>2023</v>
      </c>
      <c r="F9401" s="1">
        <v>10</v>
      </c>
      <c r="G9401" s="1">
        <v>26</v>
      </c>
      <c r="H9401" s="1">
        <v>1.1759999999999999</v>
      </c>
      <c r="I9401" s="1">
        <v>1.1759999999999999</v>
      </c>
      <c r="J9401" s="1">
        <v>1</v>
      </c>
    </row>
    <row r="9402" spans="1:10" hidden="1">
      <c r="A9402" t="s">
        <v>72</v>
      </c>
      <c r="B9402" s="1">
        <v>1194513</v>
      </c>
      <c r="C9402" s="1">
        <v>549924</v>
      </c>
      <c r="D9402" t="s">
        <v>11</v>
      </c>
      <c r="E9402" s="1">
        <v>2023</v>
      </c>
      <c r="F9402" s="1">
        <v>1</v>
      </c>
      <c r="G9402" s="1">
        <v>19</v>
      </c>
      <c r="H9402" s="1">
        <v>0.77400000000000002</v>
      </c>
      <c r="I9402" s="1">
        <v>0.77400000000000002</v>
      </c>
      <c r="J9402" s="1">
        <v>1</v>
      </c>
    </row>
    <row r="9403" spans="1:10" hidden="1">
      <c r="A9403" t="s">
        <v>356</v>
      </c>
      <c r="B9403" s="1">
        <v>1196700</v>
      </c>
      <c r="C9403" s="1">
        <v>561197</v>
      </c>
      <c r="D9403" t="s">
        <v>11</v>
      </c>
      <c r="E9403" s="1">
        <v>2023</v>
      </c>
      <c r="F9403" s="1">
        <v>2</v>
      </c>
      <c r="G9403" s="1">
        <v>18</v>
      </c>
      <c r="H9403" s="1">
        <v>1E-3</v>
      </c>
      <c r="I9403" s="1">
        <v>1E-3</v>
      </c>
      <c r="J9403" s="1">
        <v>1</v>
      </c>
    </row>
    <row r="9404" spans="1:10" hidden="1">
      <c r="A9404" t="s">
        <v>1015</v>
      </c>
      <c r="B9404" s="1">
        <v>1206180</v>
      </c>
      <c r="C9404" s="1">
        <v>611524</v>
      </c>
      <c r="D9404" t="s">
        <v>11</v>
      </c>
      <c r="E9404" s="1">
        <v>2023</v>
      </c>
      <c r="F9404" s="1">
        <v>5</v>
      </c>
      <c r="G9404" s="1">
        <v>25</v>
      </c>
      <c r="H9404" s="1">
        <v>0</v>
      </c>
      <c r="I9404" s="1">
        <v>0</v>
      </c>
      <c r="J9404" s="1">
        <v>1</v>
      </c>
    </row>
    <row r="9405" spans="1:10" hidden="1">
      <c r="A9405" t="s">
        <v>52</v>
      </c>
      <c r="B9405" s="1">
        <v>1209319</v>
      </c>
      <c r="C9405" s="1">
        <v>622484</v>
      </c>
      <c r="D9405" t="s">
        <v>11</v>
      </c>
      <c r="E9405" s="1">
        <v>2023</v>
      </c>
      <c r="F9405" s="1">
        <v>7</v>
      </c>
      <c r="G9405" s="1">
        <v>6</v>
      </c>
      <c r="H9405" s="1">
        <v>0.22600000000000001</v>
      </c>
      <c r="I9405" s="1">
        <v>0.22600000000000001</v>
      </c>
      <c r="J9405" s="1">
        <v>1</v>
      </c>
    </row>
    <row r="9406" spans="1:10" hidden="1">
      <c r="A9406" t="s">
        <v>435</v>
      </c>
      <c r="B9406" s="1">
        <v>1211252</v>
      </c>
      <c r="C9406" s="1">
        <v>628562</v>
      </c>
      <c r="D9406" t="s">
        <v>11</v>
      </c>
      <c r="E9406" s="1">
        <v>2023</v>
      </c>
      <c r="F9406" s="1">
        <v>7</v>
      </c>
      <c r="G9406" s="1">
        <v>25</v>
      </c>
      <c r="H9406" s="1">
        <v>3.2589999999999999</v>
      </c>
      <c r="I9406" s="1">
        <v>3.2589999999999999</v>
      </c>
      <c r="J9406" s="1">
        <v>1</v>
      </c>
    </row>
    <row r="9407" spans="1:10" hidden="1">
      <c r="A9407" t="s">
        <v>628</v>
      </c>
      <c r="B9407" s="1">
        <v>1211288</v>
      </c>
      <c r="C9407" s="1">
        <v>628581</v>
      </c>
      <c r="D9407" t="s">
        <v>11</v>
      </c>
      <c r="E9407" s="1">
        <v>2023</v>
      </c>
      <c r="F9407" s="1">
        <v>7</v>
      </c>
      <c r="G9407" s="1">
        <v>26</v>
      </c>
      <c r="H9407" s="1">
        <v>9.5</v>
      </c>
      <c r="I9407" s="1">
        <v>9.5</v>
      </c>
      <c r="J9407" s="1">
        <v>1</v>
      </c>
    </row>
    <row r="9408" spans="1:10" hidden="1">
      <c r="A9408" t="s">
        <v>1445</v>
      </c>
      <c r="B9408" s="1">
        <v>1218279</v>
      </c>
      <c r="C9408" s="1">
        <v>647688</v>
      </c>
      <c r="D9408" t="s">
        <v>9</v>
      </c>
      <c r="E9408" s="1">
        <v>2023</v>
      </c>
      <c r="F9408" s="1">
        <v>10</v>
      </c>
      <c r="G9408" s="1">
        <v>11</v>
      </c>
      <c r="H9408" s="1">
        <v>1.294</v>
      </c>
      <c r="I9408" s="1">
        <v>1.294</v>
      </c>
      <c r="J9408" s="1">
        <v>1</v>
      </c>
    </row>
    <row r="9409" spans="1:10" hidden="1">
      <c r="A9409" t="s">
        <v>767</v>
      </c>
      <c r="B9409" s="1">
        <v>1219768</v>
      </c>
      <c r="C9409" s="1">
        <v>649730</v>
      </c>
      <c r="D9409" t="s">
        <v>11</v>
      </c>
      <c r="E9409" s="1">
        <v>2023</v>
      </c>
      <c r="F9409" s="1">
        <v>10</v>
      </c>
      <c r="G9409" s="1">
        <v>23</v>
      </c>
      <c r="H9409" s="1">
        <v>24.42</v>
      </c>
      <c r="I9409" s="1">
        <v>24.42</v>
      </c>
      <c r="J9409" s="1">
        <v>1</v>
      </c>
    </row>
    <row r="9410" spans="1:10" hidden="1">
      <c r="A9410" t="s">
        <v>608</v>
      </c>
      <c r="B9410" s="1">
        <v>1193156</v>
      </c>
      <c r="C9410" s="1">
        <v>548211</v>
      </c>
      <c r="D9410" t="s">
        <v>11</v>
      </c>
      <c r="E9410" s="1">
        <v>2023</v>
      </c>
      <c r="F9410" s="1">
        <v>1</v>
      </c>
      <c r="G9410" s="1">
        <v>5</v>
      </c>
      <c r="H9410" s="1">
        <v>8.7999999999999995E-2</v>
      </c>
      <c r="I9410" s="1">
        <v>8.7999999999999995E-2</v>
      </c>
      <c r="J9410" s="1">
        <v>1</v>
      </c>
    </row>
    <row r="9411" spans="1:10" hidden="1">
      <c r="A9411" t="s">
        <v>2384</v>
      </c>
      <c r="B9411" s="1">
        <v>1193493</v>
      </c>
      <c r="C9411" s="1">
        <v>548605</v>
      </c>
      <c r="D9411" t="s">
        <v>11</v>
      </c>
      <c r="E9411" s="1">
        <v>2023</v>
      </c>
      <c r="F9411" s="1">
        <v>1</v>
      </c>
      <c r="G9411" s="1">
        <v>9</v>
      </c>
      <c r="H9411" s="1">
        <v>4.6909999999999998</v>
      </c>
      <c r="I9411" s="1">
        <v>4.6909999999999998</v>
      </c>
      <c r="J9411" s="1">
        <v>1</v>
      </c>
    </row>
    <row r="9412" spans="1:10" hidden="1">
      <c r="A9412" t="s">
        <v>1992</v>
      </c>
      <c r="B9412" s="1">
        <v>1196934</v>
      </c>
      <c r="C9412" s="1">
        <v>561670</v>
      </c>
      <c r="D9412" t="s">
        <v>11</v>
      </c>
      <c r="E9412" s="1">
        <v>2023</v>
      </c>
      <c r="F9412" s="1">
        <v>2</v>
      </c>
      <c r="G9412" s="1">
        <v>19</v>
      </c>
      <c r="H9412" s="1">
        <v>25.224</v>
      </c>
      <c r="I9412" s="1">
        <v>25.224</v>
      </c>
      <c r="J9412" s="1">
        <v>1</v>
      </c>
    </row>
    <row r="9413" spans="1:10" hidden="1">
      <c r="A9413" t="s">
        <v>862</v>
      </c>
      <c r="B9413" s="1">
        <v>1201184</v>
      </c>
      <c r="C9413" s="1">
        <v>591768</v>
      </c>
      <c r="D9413" t="s">
        <v>11</v>
      </c>
      <c r="E9413" s="1">
        <v>2023</v>
      </c>
      <c r="F9413" s="1">
        <v>4</v>
      </c>
      <c r="G9413" s="1">
        <v>2</v>
      </c>
      <c r="H9413" s="1">
        <v>2.5000000000000001E-2</v>
      </c>
      <c r="I9413" s="1">
        <v>2.5000000000000001E-2</v>
      </c>
      <c r="J9413" s="1">
        <v>1</v>
      </c>
    </row>
    <row r="9414" spans="1:10" hidden="1">
      <c r="A9414" t="s">
        <v>3212</v>
      </c>
      <c r="B9414" s="1">
        <v>1206334</v>
      </c>
      <c r="C9414" s="1">
        <v>611734</v>
      </c>
      <c r="D9414" t="s">
        <v>11</v>
      </c>
      <c r="E9414" s="1">
        <v>2023</v>
      </c>
      <c r="F9414" s="1">
        <v>5</v>
      </c>
      <c r="G9414" s="1">
        <v>28</v>
      </c>
      <c r="H9414" s="1">
        <v>0.70499999999999996</v>
      </c>
      <c r="I9414" s="1">
        <v>0.70499999999999996</v>
      </c>
      <c r="J9414" s="1">
        <v>1</v>
      </c>
    </row>
    <row r="9415" spans="1:10" hidden="1">
      <c r="A9415" t="s">
        <v>188</v>
      </c>
      <c r="B9415" s="1">
        <v>1210599</v>
      </c>
      <c r="C9415" s="1">
        <v>627381</v>
      </c>
      <c r="D9415" t="s">
        <v>11</v>
      </c>
      <c r="E9415" s="1">
        <v>2023</v>
      </c>
      <c r="F9415" s="1">
        <v>7</v>
      </c>
      <c r="G9415" s="1">
        <v>20</v>
      </c>
      <c r="H9415" s="1">
        <v>1E-3</v>
      </c>
      <c r="I9415" s="1">
        <v>1E-3</v>
      </c>
      <c r="J9415" s="1">
        <v>1</v>
      </c>
    </row>
    <row r="9416" spans="1:10" hidden="1">
      <c r="A9416" t="s">
        <v>237</v>
      </c>
      <c r="B9416" s="1">
        <v>1210671</v>
      </c>
      <c r="C9416" s="1">
        <v>627555</v>
      </c>
      <c r="D9416" t="s">
        <v>11</v>
      </c>
      <c r="E9416" s="1">
        <v>2023</v>
      </c>
      <c r="F9416" s="1">
        <v>7</v>
      </c>
      <c r="G9416" s="1">
        <v>21</v>
      </c>
      <c r="H9416" s="1">
        <v>1E-3</v>
      </c>
      <c r="I9416" s="1">
        <v>1E-3</v>
      </c>
      <c r="J9416" s="1">
        <v>1</v>
      </c>
    </row>
    <row r="9417" spans="1:10" hidden="1">
      <c r="A9417" t="s">
        <v>3213</v>
      </c>
      <c r="B9417" s="1">
        <v>1210850</v>
      </c>
      <c r="C9417" s="1">
        <v>627959</v>
      </c>
      <c r="D9417" t="s">
        <v>11</v>
      </c>
      <c r="E9417" s="1">
        <v>2023</v>
      </c>
      <c r="F9417" s="1">
        <v>7</v>
      </c>
      <c r="G9417" s="1">
        <v>22</v>
      </c>
      <c r="H9417" s="1">
        <v>5.1959999999999997</v>
      </c>
      <c r="I9417" s="1">
        <v>5.1959999999999997</v>
      </c>
      <c r="J9417" s="1">
        <v>1</v>
      </c>
    </row>
    <row r="9418" spans="1:10" hidden="1">
      <c r="A9418" t="s">
        <v>675</v>
      </c>
      <c r="B9418" s="1">
        <v>1212762</v>
      </c>
      <c r="C9418" s="1">
        <v>633581</v>
      </c>
      <c r="D9418" t="s">
        <v>11</v>
      </c>
      <c r="E9418" s="1">
        <v>2023</v>
      </c>
      <c r="F9418" s="1">
        <v>8</v>
      </c>
      <c r="G9418" s="1">
        <v>12</v>
      </c>
      <c r="H9418" s="1">
        <v>0.623</v>
      </c>
      <c r="I9418" s="1">
        <v>0.623</v>
      </c>
      <c r="J9418" s="1">
        <v>1</v>
      </c>
    </row>
    <row r="9419" spans="1:10" hidden="1">
      <c r="A9419" t="s">
        <v>3214</v>
      </c>
      <c r="B9419" s="1">
        <v>1213179</v>
      </c>
      <c r="C9419" s="1">
        <v>634157</v>
      </c>
      <c r="D9419" t="s">
        <v>11</v>
      </c>
      <c r="E9419" s="1">
        <v>2023</v>
      </c>
      <c r="F9419" s="1">
        <v>8</v>
      </c>
      <c r="G9419" s="1">
        <v>17</v>
      </c>
      <c r="H9419" s="1">
        <v>3.266</v>
      </c>
      <c r="I9419" s="1">
        <v>3.266</v>
      </c>
      <c r="J9419" s="1">
        <v>1</v>
      </c>
    </row>
    <row r="9420" spans="1:10" hidden="1">
      <c r="A9420" t="s">
        <v>3215</v>
      </c>
      <c r="B9420" s="1">
        <v>1213827</v>
      </c>
      <c r="C9420" s="1">
        <v>641603</v>
      </c>
      <c r="D9420" t="s">
        <v>11</v>
      </c>
      <c r="E9420" s="1">
        <v>2023</v>
      </c>
      <c r="F9420" s="1">
        <v>8</v>
      </c>
      <c r="G9420" s="1">
        <v>27</v>
      </c>
      <c r="H9420" s="1">
        <v>2.137</v>
      </c>
      <c r="I9420" s="1">
        <v>2.137</v>
      </c>
      <c r="J9420" s="1">
        <v>1</v>
      </c>
    </row>
    <row r="9421" spans="1:10" hidden="1">
      <c r="A9421" t="s">
        <v>72</v>
      </c>
      <c r="B9421" s="1">
        <v>1213939</v>
      </c>
      <c r="C9421" s="1">
        <v>641799</v>
      </c>
      <c r="D9421" t="s">
        <v>11</v>
      </c>
      <c r="E9421" s="1">
        <v>2023</v>
      </c>
      <c r="F9421" s="1">
        <v>8</v>
      </c>
      <c r="G9421" s="1">
        <v>29</v>
      </c>
      <c r="H9421" s="1">
        <v>6.0000000000000001E-3</v>
      </c>
      <c r="I9421" s="1">
        <v>6.0000000000000001E-3</v>
      </c>
      <c r="J9421" s="1">
        <v>1</v>
      </c>
    </row>
    <row r="9422" spans="1:10" hidden="1">
      <c r="A9422" t="s">
        <v>229</v>
      </c>
      <c r="B9422" s="1">
        <v>1213931</v>
      </c>
      <c r="C9422" s="1">
        <v>641910</v>
      </c>
      <c r="D9422" t="s">
        <v>11</v>
      </c>
      <c r="E9422" s="1">
        <v>2023</v>
      </c>
      <c r="F9422" s="1">
        <v>8</v>
      </c>
      <c r="G9422" s="1">
        <v>30</v>
      </c>
      <c r="H9422" s="1">
        <v>2.657</v>
      </c>
      <c r="I9422" s="1">
        <v>2.657</v>
      </c>
      <c r="J9422" s="1">
        <v>1</v>
      </c>
    </row>
    <row r="9423" spans="1:10" hidden="1">
      <c r="A9423" t="s">
        <v>87</v>
      </c>
      <c r="B9423" s="1">
        <v>1213921</v>
      </c>
      <c r="C9423" s="1">
        <v>642882</v>
      </c>
      <c r="D9423" t="s">
        <v>15</v>
      </c>
      <c r="E9423" s="1">
        <v>2023</v>
      </c>
      <c r="F9423" s="1">
        <v>9</v>
      </c>
      <c r="G9423" s="1">
        <v>8</v>
      </c>
      <c r="H9423" s="1">
        <v>1.657</v>
      </c>
      <c r="I9423" s="1">
        <v>1.657</v>
      </c>
      <c r="J9423" s="1">
        <v>1</v>
      </c>
    </row>
    <row r="9424" spans="1:10" hidden="1">
      <c r="A9424" t="s">
        <v>322</v>
      </c>
      <c r="B9424" s="1">
        <v>1217850</v>
      </c>
      <c r="C9424" s="1">
        <v>647197</v>
      </c>
      <c r="D9424" t="s">
        <v>11</v>
      </c>
      <c r="E9424" s="1">
        <v>2023</v>
      </c>
      <c r="F9424" s="1">
        <v>10</v>
      </c>
      <c r="G9424" s="1">
        <v>9</v>
      </c>
      <c r="H9424" s="1">
        <v>20.602</v>
      </c>
      <c r="I9424" s="1">
        <v>20.602</v>
      </c>
      <c r="J9424" s="1">
        <v>1</v>
      </c>
    </row>
    <row r="9425" spans="1:10" hidden="1">
      <c r="A9425" t="s">
        <v>52</v>
      </c>
      <c r="B9425" s="1">
        <v>1219657</v>
      </c>
      <c r="C9425" s="1">
        <v>649577</v>
      </c>
      <c r="D9425" t="s">
        <v>11</v>
      </c>
      <c r="E9425" s="1">
        <v>2023</v>
      </c>
      <c r="F9425" s="1">
        <v>10</v>
      </c>
      <c r="G9425" s="1">
        <v>23</v>
      </c>
      <c r="H9425" s="1">
        <v>0.43</v>
      </c>
      <c r="I9425" s="1">
        <v>0.43</v>
      </c>
      <c r="J9425" s="1">
        <v>1</v>
      </c>
    </row>
    <row r="9426" spans="1:10" hidden="1">
      <c r="A9426" t="s">
        <v>2461</v>
      </c>
      <c r="B9426" s="1">
        <v>1195301</v>
      </c>
      <c r="C9426" s="1">
        <v>551094</v>
      </c>
      <c r="D9426" t="s">
        <v>11</v>
      </c>
      <c r="E9426" s="1">
        <v>2023</v>
      </c>
      <c r="F9426" s="1">
        <v>1</v>
      </c>
      <c r="G9426" s="1">
        <v>26</v>
      </c>
      <c r="H9426" s="1">
        <v>0.55300000000000005</v>
      </c>
      <c r="I9426" s="1">
        <v>0.55300000000000005</v>
      </c>
      <c r="J9426" s="1">
        <v>1</v>
      </c>
    </row>
    <row r="9427" spans="1:10" hidden="1">
      <c r="A9427" t="s">
        <v>3216</v>
      </c>
      <c r="B9427" s="1">
        <v>1196180</v>
      </c>
      <c r="C9427" s="1">
        <v>560823</v>
      </c>
      <c r="D9427" t="s">
        <v>11</v>
      </c>
      <c r="E9427" s="1">
        <v>2023</v>
      </c>
      <c r="F9427" s="1">
        <v>2</v>
      </c>
      <c r="G9427" s="1">
        <v>14</v>
      </c>
      <c r="H9427" s="1">
        <v>1.774</v>
      </c>
      <c r="I9427" s="1">
        <v>1.774</v>
      </c>
      <c r="J9427" s="1">
        <v>1</v>
      </c>
    </row>
    <row r="9428" spans="1:10" hidden="1">
      <c r="A9428" t="s">
        <v>1988</v>
      </c>
      <c r="B9428" s="1">
        <v>1199138</v>
      </c>
      <c r="C9428" s="1">
        <v>581451</v>
      </c>
      <c r="D9428" t="s">
        <v>11</v>
      </c>
      <c r="E9428" s="1">
        <v>2023</v>
      </c>
      <c r="F9428" s="1">
        <v>3</v>
      </c>
      <c r="G9428" s="1">
        <v>17</v>
      </c>
      <c r="H9428" s="1">
        <v>0.65900000000000003</v>
      </c>
      <c r="I9428" s="1">
        <v>0.65900000000000003</v>
      </c>
      <c r="J9428" s="1">
        <v>1</v>
      </c>
    </row>
    <row r="9429" spans="1:10" hidden="1">
      <c r="A9429" t="s">
        <v>427</v>
      </c>
      <c r="B9429" s="1">
        <v>1205237</v>
      </c>
      <c r="C9429" s="1">
        <v>611579</v>
      </c>
      <c r="D9429" t="s">
        <v>238</v>
      </c>
      <c r="E9429" s="1">
        <v>2023</v>
      </c>
      <c r="F9429" s="1">
        <v>5</v>
      </c>
      <c r="G9429" s="1">
        <v>26</v>
      </c>
      <c r="H9429" s="1">
        <v>6.0000000000000001E-3</v>
      </c>
      <c r="I9429" s="1">
        <v>6.0000000000000001E-3</v>
      </c>
      <c r="J9429" s="1">
        <v>1</v>
      </c>
    </row>
    <row r="9430" spans="1:10" hidden="1">
      <c r="A9430" t="s">
        <v>348</v>
      </c>
      <c r="B9430" s="1">
        <v>1208868</v>
      </c>
      <c r="C9430" s="1">
        <v>616264</v>
      </c>
      <c r="D9430" t="s">
        <v>11</v>
      </c>
      <c r="E9430" s="1">
        <v>2023</v>
      </c>
      <c r="F9430" s="1">
        <v>6</v>
      </c>
      <c r="G9430" s="1">
        <v>30</v>
      </c>
      <c r="H9430" s="1">
        <v>7.8630000000000004</v>
      </c>
      <c r="I9430" s="1">
        <v>7.8630000000000004</v>
      </c>
      <c r="J9430" s="1">
        <v>1</v>
      </c>
    </row>
    <row r="9431" spans="1:10" hidden="1">
      <c r="A9431" t="s">
        <v>3217</v>
      </c>
      <c r="B9431" s="1">
        <v>1209626</v>
      </c>
      <c r="C9431" s="1">
        <v>625683</v>
      </c>
      <c r="D9431" t="s">
        <v>27</v>
      </c>
      <c r="E9431" s="1">
        <v>2023</v>
      </c>
      <c r="F9431" s="1">
        <v>7</v>
      </c>
      <c r="G9431" s="1">
        <v>12</v>
      </c>
      <c r="H9431" s="1">
        <v>0.30199999999999999</v>
      </c>
      <c r="I9431" s="1">
        <v>0.30199999999999999</v>
      </c>
      <c r="J9431" s="1">
        <v>1</v>
      </c>
    </row>
    <row r="9432" spans="1:10" hidden="1">
      <c r="A9432" t="s">
        <v>2518</v>
      </c>
      <c r="B9432" s="1">
        <v>1211755</v>
      </c>
      <c r="C9432" s="1">
        <v>629166</v>
      </c>
      <c r="D9432" t="s">
        <v>11</v>
      </c>
      <c r="E9432" s="1">
        <v>2023</v>
      </c>
      <c r="F9432" s="1">
        <v>7</v>
      </c>
      <c r="G9432" s="1">
        <v>31</v>
      </c>
      <c r="H9432" s="1">
        <v>0.76800000000000002</v>
      </c>
      <c r="I9432" s="1">
        <v>0.76800000000000002</v>
      </c>
      <c r="J9432" s="1">
        <v>1</v>
      </c>
    </row>
    <row r="9433" spans="1:10" hidden="1">
      <c r="A9433" t="s">
        <v>2072</v>
      </c>
      <c r="B9433" s="1">
        <v>1215474</v>
      </c>
      <c r="C9433" s="1">
        <v>643801</v>
      </c>
      <c r="D9433" t="s">
        <v>11</v>
      </c>
      <c r="E9433" s="1">
        <v>2023</v>
      </c>
      <c r="F9433" s="1">
        <v>9</v>
      </c>
      <c r="G9433" s="1">
        <v>14</v>
      </c>
      <c r="H9433" s="1">
        <v>13.244999999999999</v>
      </c>
      <c r="I9433" s="1">
        <v>13.244999999999999</v>
      </c>
      <c r="J9433" s="1">
        <v>1</v>
      </c>
    </row>
    <row r="9434" spans="1:10" hidden="1">
      <c r="A9434" t="s">
        <v>3218</v>
      </c>
      <c r="B9434" s="1">
        <v>1193837</v>
      </c>
      <c r="C9434" s="1">
        <v>549018</v>
      </c>
      <c r="D9434" t="s">
        <v>27</v>
      </c>
      <c r="E9434" s="1">
        <v>2023</v>
      </c>
      <c r="F9434" s="1">
        <v>1</v>
      </c>
      <c r="G9434" s="1">
        <v>14</v>
      </c>
      <c r="H9434" s="1">
        <v>7.1449999999999996</v>
      </c>
      <c r="I9434" s="1">
        <v>7.1449999999999996</v>
      </c>
      <c r="J9434" s="1">
        <v>1</v>
      </c>
    </row>
    <row r="9435" spans="1:10" hidden="1">
      <c r="A9435" t="s">
        <v>2156</v>
      </c>
      <c r="B9435" s="1">
        <v>1200492</v>
      </c>
      <c r="C9435" s="1">
        <v>588521</v>
      </c>
      <c r="D9435" t="s">
        <v>11</v>
      </c>
      <c r="E9435" s="1">
        <v>2023</v>
      </c>
      <c r="F9435" s="1">
        <v>3</v>
      </c>
      <c r="G9435" s="1">
        <v>27</v>
      </c>
      <c r="H9435" s="1">
        <v>4.7149999999999999</v>
      </c>
      <c r="I9435" s="1">
        <v>4.7149999999999999</v>
      </c>
      <c r="J9435" s="1">
        <v>1</v>
      </c>
    </row>
    <row r="9436" spans="1:10" hidden="1">
      <c r="A9436" t="s">
        <v>72</v>
      </c>
      <c r="B9436" s="1">
        <v>1203057</v>
      </c>
      <c r="C9436" s="1">
        <v>606969</v>
      </c>
      <c r="D9436" t="s">
        <v>11</v>
      </c>
      <c r="E9436" s="1">
        <v>2023</v>
      </c>
      <c r="F9436" s="1">
        <v>4</v>
      </c>
      <c r="G9436" s="1">
        <v>18</v>
      </c>
      <c r="H9436" s="1">
        <v>2E-3</v>
      </c>
      <c r="I9436" s="1">
        <v>2E-3</v>
      </c>
      <c r="J9436" s="1">
        <v>1</v>
      </c>
    </row>
    <row r="9437" spans="1:10" hidden="1">
      <c r="A9437" t="s">
        <v>3219</v>
      </c>
      <c r="B9437" s="1">
        <v>1203366</v>
      </c>
      <c r="C9437" s="1">
        <v>607481</v>
      </c>
      <c r="D9437" t="s">
        <v>11</v>
      </c>
      <c r="E9437" s="1">
        <v>2023</v>
      </c>
      <c r="F9437" s="1">
        <v>4</v>
      </c>
      <c r="G9437" s="1">
        <v>24</v>
      </c>
      <c r="H9437" s="1">
        <v>0.42099999999999999</v>
      </c>
      <c r="I9437" s="1">
        <v>0.42099999999999999</v>
      </c>
      <c r="J9437" s="1">
        <v>1</v>
      </c>
    </row>
    <row r="9438" spans="1:10" hidden="1">
      <c r="A9438" t="s">
        <v>954</v>
      </c>
      <c r="B9438" s="1">
        <v>1206690</v>
      </c>
      <c r="C9438" s="1">
        <v>612354</v>
      </c>
      <c r="D9438" t="s">
        <v>11</v>
      </c>
      <c r="E9438" s="1">
        <v>2023</v>
      </c>
      <c r="F9438" s="1">
        <v>6</v>
      </c>
      <c r="G9438" s="1">
        <v>1</v>
      </c>
      <c r="H9438" s="1">
        <v>4.2000000000000003E-2</v>
      </c>
      <c r="I9438" s="1">
        <v>4.2000000000000003E-2</v>
      </c>
      <c r="J9438" s="1">
        <v>1</v>
      </c>
    </row>
    <row r="9439" spans="1:10" hidden="1">
      <c r="A9439" t="s">
        <v>63</v>
      </c>
      <c r="B9439" s="1">
        <v>1215388</v>
      </c>
      <c r="C9439" s="1">
        <v>643703</v>
      </c>
      <c r="D9439" t="s">
        <v>11</v>
      </c>
      <c r="E9439" s="1">
        <v>2023</v>
      </c>
      <c r="F9439" s="1">
        <v>9</v>
      </c>
      <c r="G9439" s="1">
        <v>14</v>
      </c>
      <c r="H9439" s="1">
        <v>1E-3</v>
      </c>
      <c r="I9439" s="1">
        <v>1E-3</v>
      </c>
      <c r="J9439" s="1">
        <v>1</v>
      </c>
    </row>
    <row r="9440" spans="1:10" hidden="1">
      <c r="A9440" t="s">
        <v>2349</v>
      </c>
      <c r="B9440" s="1">
        <v>1218881</v>
      </c>
      <c r="C9440" s="1">
        <v>648448</v>
      </c>
      <c r="D9440" t="s">
        <v>11</v>
      </c>
      <c r="E9440" s="1">
        <v>2023</v>
      </c>
      <c r="F9440" s="1">
        <v>10</v>
      </c>
      <c r="G9440" s="1">
        <v>15</v>
      </c>
      <c r="H9440" s="1">
        <v>1.242</v>
      </c>
      <c r="I9440" s="1">
        <v>1.242</v>
      </c>
      <c r="J9440" s="1">
        <v>1</v>
      </c>
    </row>
    <row r="9441" spans="1:10" hidden="1">
      <c r="A9441" t="s">
        <v>151</v>
      </c>
      <c r="B9441" s="1">
        <v>1194436</v>
      </c>
      <c r="C9441" s="1">
        <v>549863</v>
      </c>
      <c r="D9441" t="s">
        <v>9</v>
      </c>
      <c r="E9441" s="1">
        <v>2023</v>
      </c>
      <c r="F9441" s="1">
        <v>1</v>
      </c>
      <c r="G9441" s="1">
        <v>17</v>
      </c>
      <c r="H9441" s="1">
        <v>23.603999999999999</v>
      </c>
      <c r="I9441" s="1">
        <v>23.603999999999999</v>
      </c>
      <c r="J9441" s="1">
        <v>1</v>
      </c>
    </row>
    <row r="9442" spans="1:10" hidden="1">
      <c r="A9442" t="s">
        <v>268</v>
      </c>
      <c r="B9442" s="1">
        <v>1194283</v>
      </c>
      <c r="C9442" s="1">
        <v>549613</v>
      </c>
      <c r="D9442" t="s">
        <v>9</v>
      </c>
      <c r="E9442" s="1">
        <v>2023</v>
      </c>
      <c r="F9442" s="1">
        <v>1</v>
      </c>
      <c r="G9442" s="1">
        <v>17</v>
      </c>
      <c r="H9442" s="1">
        <v>3.1E-2</v>
      </c>
      <c r="I9442" s="1">
        <v>3.1E-2</v>
      </c>
      <c r="J9442" s="1">
        <v>1</v>
      </c>
    </row>
    <row r="9443" spans="1:10" hidden="1">
      <c r="A9443" t="s">
        <v>109</v>
      </c>
      <c r="B9443" s="1">
        <v>1197682</v>
      </c>
      <c r="C9443" s="1">
        <v>564798</v>
      </c>
      <c r="D9443" t="s">
        <v>11</v>
      </c>
      <c r="E9443" s="1">
        <v>2023</v>
      </c>
      <c r="F9443" s="1">
        <v>3</v>
      </c>
      <c r="G9443" s="1">
        <v>1</v>
      </c>
      <c r="H9443" s="1">
        <v>8.5649999999999995</v>
      </c>
      <c r="I9443" s="1">
        <v>2.2189999999999999</v>
      </c>
      <c r="J9443" s="1">
        <v>1</v>
      </c>
    </row>
    <row r="9444" spans="1:10" hidden="1">
      <c r="A9444" t="s">
        <v>176</v>
      </c>
      <c r="B9444" s="1">
        <v>1208574</v>
      </c>
      <c r="C9444" s="1">
        <v>622863</v>
      </c>
      <c r="D9444" t="s">
        <v>15</v>
      </c>
      <c r="E9444" s="1">
        <v>2023</v>
      </c>
      <c r="F9444" s="1">
        <v>7</v>
      </c>
      <c r="G9444" s="1">
        <v>10</v>
      </c>
      <c r="H9444" s="1">
        <v>3.2000000000000001E-2</v>
      </c>
      <c r="I9444" s="1">
        <v>3.2000000000000001E-2</v>
      </c>
      <c r="J9444" s="1">
        <v>1</v>
      </c>
    </row>
    <row r="9445" spans="1:10" hidden="1">
      <c r="A9445" t="s">
        <v>735</v>
      </c>
      <c r="B9445" s="1">
        <v>1211607</v>
      </c>
      <c r="C9445" s="1">
        <v>629034</v>
      </c>
      <c r="D9445" t="s">
        <v>11</v>
      </c>
      <c r="E9445" s="1">
        <v>2023</v>
      </c>
      <c r="F9445" s="1">
        <v>7</v>
      </c>
      <c r="G9445" s="1">
        <v>29</v>
      </c>
      <c r="H9445" s="1">
        <v>3.1440000000000001</v>
      </c>
      <c r="I9445" s="1">
        <v>3.1440000000000001</v>
      </c>
      <c r="J9445" s="1">
        <v>1</v>
      </c>
    </row>
    <row r="9446" spans="1:10" hidden="1">
      <c r="A9446" t="s">
        <v>3220</v>
      </c>
      <c r="B9446" s="1">
        <v>1214743</v>
      </c>
      <c r="C9446" s="1">
        <v>642893</v>
      </c>
      <c r="D9446" t="s">
        <v>27</v>
      </c>
      <c r="E9446" s="1">
        <v>2023</v>
      </c>
      <c r="F9446" s="1">
        <v>9</v>
      </c>
      <c r="G9446" s="1">
        <v>8</v>
      </c>
      <c r="H9446" s="1">
        <v>2.8809999999999998</v>
      </c>
      <c r="I9446" s="1">
        <v>2.8809999999999998</v>
      </c>
      <c r="J9446" s="1">
        <v>1</v>
      </c>
    </row>
    <row r="9447" spans="1:10" hidden="1">
      <c r="A9447" t="s">
        <v>2282</v>
      </c>
      <c r="B9447" s="1">
        <v>1215196</v>
      </c>
      <c r="C9447" s="1">
        <v>644180</v>
      </c>
      <c r="D9447" t="s">
        <v>15</v>
      </c>
      <c r="E9447" s="1">
        <v>2023</v>
      </c>
      <c r="F9447" s="1">
        <v>9</v>
      </c>
      <c r="G9447" s="1">
        <v>20</v>
      </c>
      <c r="H9447" s="1">
        <v>2.492</v>
      </c>
      <c r="I9447" s="1">
        <v>2.492</v>
      </c>
      <c r="J9447" s="1">
        <v>1</v>
      </c>
    </row>
    <row r="9448" spans="1:10" hidden="1">
      <c r="A9448" t="s">
        <v>3221</v>
      </c>
      <c r="B9448" s="1">
        <v>1219015</v>
      </c>
      <c r="C9448" s="1">
        <v>648695</v>
      </c>
      <c r="D9448" t="s">
        <v>27</v>
      </c>
      <c r="E9448" s="1">
        <v>2023</v>
      </c>
      <c r="F9448" s="1">
        <v>10</v>
      </c>
      <c r="G9448" s="1">
        <v>16</v>
      </c>
      <c r="H9448" s="1">
        <v>9.6370000000000005</v>
      </c>
      <c r="I9448" s="1">
        <v>9.6370000000000005</v>
      </c>
      <c r="J9448" s="1">
        <v>1</v>
      </c>
    </row>
    <row r="9449" spans="1:10" hidden="1">
      <c r="A9449" t="s">
        <v>487</v>
      </c>
      <c r="B9449" s="1">
        <v>1195309</v>
      </c>
      <c r="C9449" s="1">
        <v>551120</v>
      </c>
      <c r="D9449" t="s">
        <v>11</v>
      </c>
      <c r="E9449" s="1">
        <v>2023</v>
      </c>
      <c r="F9449" s="1">
        <v>1</v>
      </c>
      <c r="G9449" s="1">
        <v>27</v>
      </c>
      <c r="H9449" s="1">
        <v>1.24</v>
      </c>
      <c r="I9449" s="1">
        <v>0.504</v>
      </c>
      <c r="J9449" s="1">
        <v>1</v>
      </c>
    </row>
    <row r="9450" spans="1:10" hidden="1">
      <c r="A9450" t="s">
        <v>1126</v>
      </c>
      <c r="B9450" s="1">
        <v>1195680</v>
      </c>
      <c r="C9450" s="1">
        <v>551790</v>
      </c>
      <c r="D9450" t="s">
        <v>11</v>
      </c>
      <c r="E9450" s="1">
        <v>2023</v>
      </c>
      <c r="F9450" s="1">
        <v>2</v>
      </c>
      <c r="G9450" s="1">
        <v>3</v>
      </c>
      <c r="H9450" s="1">
        <v>1.194</v>
      </c>
      <c r="I9450" s="1">
        <v>1.194</v>
      </c>
      <c r="J9450" s="1">
        <v>1</v>
      </c>
    </row>
    <row r="9451" spans="1:10" hidden="1">
      <c r="A9451" t="s">
        <v>514</v>
      </c>
      <c r="B9451" s="1">
        <v>1197024</v>
      </c>
      <c r="C9451" s="1">
        <v>561623</v>
      </c>
      <c r="D9451" t="s">
        <v>9</v>
      </c>
      <c r="E9451" s="1">
        <v>2023</v>
      </c>
      <c r="F9451" s="1">
        <v>2</v>
      </c>
      <c r="G9451" s="1">
        <v>20</v>
      </c>
      <c r="H9451" s="1">
        <v>0.108</v>
      </c>
      <c r="I9451" s="1">
        <v>0.108</v>
      </c>
      <c r="J9451" s="1">
        <v>1</v>
      </c>
    </row>
    <row r="9452" spans="1:10" hidden="1">
      <c r="A9452" t="s">
        <v>3222</v>
      </c>
      <c r="B9452" s="1">
        <v>1198783</v>
      </c>
      <c r="C9452" s="1">
        <v>571803</v>
      </c>
      <c r="D9452" t="s">
        <v>11</v>
      </c>
      <c r="E9452" s="1">
        <v>2023</v>
      </c>
      <c r="F9452" s="1">
        <v>3</v>
      </c>
      <c r="G9452" s="1">
        <v>13</v>
      </c>
      <c r="H9452" s="1">
        <v>3.4329999999999998</v>
      </c>
      <c r="I9452" s="1">
        <v>3.4329999999999998</v>
      </c>
      <c r="J9452" s="1">
        <v>1</v>
      </c>
    </row>
    <row r="9453" spans="1:10" hidden="1">
      <c r="A9453" t="s">
        <v>673</v>
      </c>
      <c r="B9453" s="1">
        <v>1201238</v>
      </c>
      <c r="C9453" s="1">
        <v>591741</v>
      </c>
      <c r="D9453" t="s">
        <v>11</v>
      </c>
      <c r="E9453" s="1">
        <v>2023</v>
      </c>
      <c r="F9453" s="1">
        <v>3</v>
      </c>
      <c r="G9453" s="1">
        <v>31</v>
      </c>
      <c r="H9453" s="1">
        <v>5.82</v>
      </c>
      <c r="I9453" s="1">
        <v>5.82</v>
      </c>
      <c r="J9453" s="1">
        <v>1</v>
      </c>
    </row>
    <row r="9454" spans="1:10" hidden="1">
      <c r="A9454" t="s">
        <v>280</v>
      </c>
      <c r="B9454" s="1">
        <v>1202971</v>
      </c>
      <c r="C9454" s="1">
        <v>606843</v>
      </c>
      <c r="D9454" t="s">
        <v>11</v>
      </c>
      <c r="E9454" s="1">
        <v>2023</v>
      </c>
      <c r="F9454" s="1">
        <v>4</v>
      </c>
      <c r="G9454" s="1">
        <v>18</v>
      </c>
      <c r="H9454" s="1">
        <v>1E-3</v>
      </c>
      <c r="I9454" s="1">
        <v>1E-3</v>
      </c>
      <c r="J9454" s="1">
        <v>1</v>
      </c>
    </row>
    <row r="9455" spans="1:10" hidden="1">
      <c r="A9455" t="s">
        <v>3223</v>
      </c>
      <c r="B9455" s="1">
        <v>1202333</v>
      </c>
      <c r="C9455" s="1">
        <v>606897</v>
      </c>
      <c r="D9455" t="s">
        <v>15</v>
      </c>
      <c r="E9455" s="1">
        <v>2023</v>
      </c>
      <c r="F9455" s="1">
        <v>4</v>
      </c>
      <c r="G9455" s="1">
        <v>18</v>
      </c>
      <c r="H9455" s="1">
        <v>1.633</v>
      </c>
      <c r="I9455" s="1">
        <v>1.633</v>
      </c>
      <c r="J9455" s="1">
        <v>1</v>
      </c>
    </row>
    <row r="9456" spans="1:10" hidden="1">
      <c r="A9456" t="s">
        <v>3224</v>
      </c>
      <c r="B9456" s="1">
        <v>1205759</v>
      </c>
      <c r="C9456" s="1">
        <v>610975</v>
      </c>
      <c r="D9456" t="s">
        <v>11</v>
      </c>
      <c r="E9456" s="1">
        <v>2023</v>
      </c>
      <c r="F9456" s="1">
        <v>5</v>
      </c>
      <c r="G9456" s="1">
        <v>21</v>
      </c>
      <c r="H9456" s="1">
        <v>16.420999999999999</v>
      </c>
      <c r="I9456" s="1">
        <v>16.420999999999999</v>
      </c>
      <c r="J9456" s="1">
        <v>1</v>
      </c>
    </row>
    <row r="9457" spans="1:10" hidden="1">
      <c r="A9457" t="s">
        <v>294</v>
      </c>
      <c r="B9457" s="1">
        <v>1207757</v>
      </c>
      <c r="C9457" s="1">
        <v>614144</v>
      </c>
      <c r="D9457" t="s">
        <v>11</v>
      </c>
      <c r="E9457" s="1">
        <v>2023</v>
      </c>
      <c r="F9457" s="1">
        <v>6</v>
      </c>
      <c r="G9457" s="1">
        <v>18</v>
      </c>
      <c r="H9457" s="1">
        <v>0.214</v>
      </c>
      <c r="I9457" s="1">
        <v>0.214</v>
      </c>
      <c r="J9457" s="1">
        <v>1</v>
      </c>
    </row>
    <row r="9458" spans="1:10" hidden="1">
      <c r="A9458" t="s">
        <v>2891</v>
      </c>
      <c r="B9458" s="1">
        <v>1208592</v>
      </c>
      <c r="C9458" s="1">
        <v>615420</v>
      </c>
      <c r="D9458" t="s">
        <v>11</v>
      </c>
      <c r="E9458" s="1">
        <v>2023</v>
      </c>
      <c r="F9458" s="1">
        <v>6</v>
      </c>
      <c r="G9458" s="1">
        <v>27</v>
      </c>
      <c r="H9458" s="1">
        <v>0.76800000000000002</v>
      </c>
      <c r="I9458" s="1">
        <v>0.76800000000000002</v>
      </c>
      <c r="J9458" s="1">
        <v>1</v>
      </c>
    </row>
    <row r="9459" spans="1:10" hidden="1">
      <c r="A9459" t="s">
        <v>1802</v>
      </c>
      <c r="B9459" s="1">
        <v>1208695</v>
      </c>
      <c r="C9459" s="1">
        <v>615675</v>
      </c>
      <c r="D9459" t="s">
        <v>11</v>
      </c>
      <c r="E9459" s="1">
        <v>2023</v>
      </c>
      <c r="F9459" s="1">
        <v>6</v>
      </c>
      <c r="G9459" s="1">
        <v>29</v>
      </c>
      <c r="H9459" s="1">
        <v>0.71399999999999997</v>
      </c>
      <c r="I9459" s="1">
        <v>0.71399999999999997</v>
      </c>
      <c r="J9459" s="1">
        <v>1</v>
      </c>
    </row>
    <row r="9460" spans="1:10" hidden="1">
      <c r="A9460" t="s">
        <v>845</v>
      </c>
      <c r="B9460" s="1">
        <v>1210065</v>
      </c>
      <c r="C9460" s="1">
        <v>627171</v>
      </c>
      <c r="D9460" t="s">
        <v>11</v>
      </c>
      <c r="E9460" s="1">
        <v>2023</v>
      </c>
      <c r="F9460" s="1">
        <v>7</v>
      </c>
      <c r="G9460" s="1">
        <v>19</v>
      </c>
      <c r="H9460" s="1">
        <v>0.2</v>
      </c>
      <c r="I9460" s="1">
        <v>0.2</v>
      </c>
      <c r="J9460" s="1">
        <v>1</v>
      </c>
    </row>
    <row r="9461" spans="1:10" hidden="1">
      <c r="A9461" t="s">
        <v>3225</v>
      </c>
      <c r="B9461" s="1">
        <v>1213264</v>
      </c>
      <c r="C9461" s="1">
        <v>634297</v>
      </c>
      <c r="D9461" t="s">
        <v>11</v>
      </c>
      <c r="E9461" s="1">
        <v>2023</v>
      </c>
      <c r="F9461" s="1">
        <v>8</v>
      </c>
      <c r="G9461" s="1">
        <v>18</v>
      </c>
      <c r="H9461" s="1">
        <v>18.707000000000001</v>
      </c>
      <c r="I9461" s="1">
        <v>18.707000000000001</v>
      </c>
      <c r="J9461" s="1">
        <v>1</v>
      </c>
    </row>
    <row r="9462" spans="1:10" hidden="1">
      <c r="A9462" t="s">
        <v>22</v>
      </c>
      <c r="B9462" s="1">
        <v>1213356</v>
      </c>
      <c r="C9462" s="1">
        <v>634416</v>
      </c>
      <c r="D9462" t="s">
        <v>11</v>
      </c>
      <c r="E9462" s="1">
        <v>2023</v>
      </c>
      <c r="F9462" s="1">
        <v>8</v>
      </c>
      <c r="G9462" s="1">
        <v>20</v>
      </c>
      <c r="H9462" s="1">
        <v>1E-3</v>
      </c>
      <c r="I9462" s="1">
        <v>1E-3</v>
      </c>
      <c r="J9462" s="1">
        <v>1</v>
      </c>
    </row>
    <row r="9463" spans="1:10" hidden="1">
      <c r="A9463" t="s">
        <v>3226</v>
      </c>
      <c r="B9463" s="1">
        <v>1217196</v>
      </c>
      <c r="C9463" s="1">
        <v>646178</v>
      </c>
      <c r="D9463" t="s">
        <v>11</v>
      </c>
      <c r="E9463" s="1">
        <v>2023</v>
      </c>
      <c r="F9463" s="1">
        <v>10</v>
      </c>
      <c r="G9463" s="1">
        <v>2</v>
      </c>
      <c r="H9463" s="1">
        <v>1.216</v>
      </c>
      <c r="I9463" s="1">
        <v>1.216</v>
      </c>
      <c r="J9463" s="1">
        <v>1</v>
      </c>
    </row>
    <row r="9464" spans="1:10" hidden="1">
      <c r="A9464" t="s">
        <v>488</v>
      </c>
      <c r="B9464" s="1">
        <v>1219594</v>
      </c>
      <c r="C9464" s="1">
        <v>649533</v>
      </c>
      <c r="D9464" t="s">
        <v>11</v>
      </c>
      <c r="E9464" s="1">
        <v>2023</v>
      </c>
      <c r="F9464" s="1">
        <v>10</v>
      </c>
      <c r="G9464" s="1">
        <v>23</v>
      </c>
      <c r="H9464" s="1">
        <v>1E-3</v>
      </c>
      <c r="I9464" s="1">
        <v>1E-3</v>
      </c>
      <c r="J9464" s="1">
        <v>1</v>
      </c>
    </row>
    <row r="9465" spans="1:10" hidden="1">
      <c r="A9465" t="s">
        <v>270</v>
      </c>
      <c r="B9465" s="1">
        <v>1197089</v>
      </c>
      <c r="C9465" s="1">
        <v>561501</v>
      </c>
      <c r="D9465" t="s">
        <v>9</v>
      </c>
      <c r="E9465" s="1">
        <v>2023</v>
      </c>
      <c r="F9465" s="1">
        <v>2</v>
      </c>
      <c r="G9465" s="1">
        <v>19</v>
      </c>
      <c r="H9465" s="1">
        <v>4.9020000000000001</v>
      </c>
      <c r="I9465" s="1">
        <v>4.1420000000000003</v>
      </c>
      <c r="J9465" s="1">
        <v>1</v>
      </c>
    </row>
    <row r="9466" spans="1:10" hidden="1">
      <c r="A9466" t="s">
        <v>3227</v>
      </c>
      <c r="B9466" s="1">
        <v>1197124</v>
      </c>
      <c r="C9466" s="1">
        <v>561722</v>
      </c>
      <c r="D9466" t="s">
        <v>27</v>
      </c>
      <c r="E9466" s="1">
        <v>2023</v>
      </c>
      <c r="F9466" s="1">
        <v>2</v>
      </c>
      <c r="G9466" s="1">
        <v>20</v>
      </c>
      <c r="H9466" s="1">
        <v>17.603000000000002</v>
      </c>
      <c r="I9466" s="1">
        <v>17.603000000000002</v>
      </c>
      <c r="J9466" s="1">
        <v>1</v>
      </c>
    </row>
    <row r="9467" spans="1:10" hidden="1">
      <c r="A9467" t="s">
        <v>225</v>
      </c>
      <c r="B9467" s="1">
        <v>1200028</v>
      </c>
      <c r="C9467" s="1">
        <v>587785</v>
      </c>
      <c r="D9467" t="s">
        <v>11</v>
      </c>
      <c r="E9467" s="1">
        <v>2023</v>
      </c>
      <c r="F9467" s="1">
        <v>3</v>
      </c>
      <c r="G9467" s="1">
        <v>23</v>
      </c>
      <c r="H9467" s="1">
        <v>2E-3</v>
      </c>
      <c r="I9467" s="1">
        <v>2E-3</v>
      </c>
      <c r="J9467" s="1">
        <v>1</v>
      </c>
    </row>
    <row r="9468" spans="1:10" hidden="1">
      <c r="A9468" t="s">
        <v>1872</v>
      </c>
      <c r="B9468" s="1">
        <v>1200196</v>
      </c>
      <c r="C9468" s="1">
        <v>588153</v>
      </c>
      <c r="D9468" t="s">
        <v>9</v>
      </c>
      <c r="E9468" s="1">
        <v>2023</v>
      </c>
      <c r="F9468" s="1">
        <v>3</v>
      </c>
      <c r="G9468" s="1">
        <v>23</v>
      </c>
      <c r="H9468" s="1">
        <v>20.748000000000001</v>
      </c>
      <c r="I9468" s="1">
        <v>20.748000000000001</v>
      </c>
      <c r="J9468" s="1">
        <v>1</v>
      </c>
    </row>
    <row r="9469" spans="1:10" hidden="1">
      <c r="A9469" t="s">
        <v>612</v>
      </c>
      <c r="B9469" s="1">
        <v>1203353</v>
      </c>
      <c r="C9469" s="1">
        <v>607427</v>
      </c>
      <c r="D9469" t="s">
        <v>11</v>
      </c>
      <c r="E9469" s="1">
        <v>2023</v>
      </c>
      <c r="F9469" s="1">
        <v>4</v>
      </c>
      <c r="G9469" s="1">
        <v>24</v>
      </c>
      <c r="H9469" s="1">
        <v>1E-3</v>
      </c>
      <c r="I9469" s="1">
        <v>1E-3</v>
      </c>
      <c r="J9469" s="1">
        <v>1</v>
      </c>
    </row>
    <row r="9470" spans="1:10" hidden="1">
      <c r="A9470" t="s">
        <v>1436</v>
      </c>
      <c r="B9470" s="1">
        <v>1205774</v>
      </c>
      <c r="C9470" s="1">
        <v>610987</v>
      </c>
      <c r="D9470" t="s">
        <v>11</v>
      </c>
      <c r="E9470" s="1">
        <v>2023</v>
      </c>
      <c r="F9470" s="1">
        <v>5</v>
      </c>
      <c r="G9470" s="1">
        <v>22</v>
      </c>
      <c r="H9470" s="1">
        <v>1.7589999999999999</v>
      </c>
      <c r="I9470" s="1">
        <v>1.7589999999999999</v>
      </c>
      <c r="J9470" s="1">
        <v>1</v>
      </c>
    </row>
    <row r="9471" spans="1:10" hidden="1">
      <c r="A9471" t="s">
        <v>10</v>
      </c>
      <c r="B9471" s="1">
        <v>1207665</v>
      </c>
      <c r="C9471" s="1">
        <v>614006</v>
      </c>
      <c r="D9471" t="s">
        <v>11</v>
      </c>
      <c r="E9471" s="1">
        <v>2023</v>
      </c>
      <c r="F9471" s="1">
        <v>6</v>
      </c>
      <c r="G9471" s="1">
        <v>18</v>
      </c>
      <c r="H9471" s="1">
        <v>2E-3</v>
      </c>
      <c r="I9471" s="1">
        <v>2E-3</v>
      </c>
      <c r="J9471" s="1">
        <v>1</v>
      </c>
    </row>
    <row r="9472" spans="1:10" hidden="1">
      <c r="A9472" t="s">
        <v>1232</v>
      </c>
      <c r="B9472" s="1">
        <v>1208374</v>
      </c>
      <c r="C9472" s="1">
        <v>615036</v>
      </c>
      <c r="D9472" t="s">
        <v>11</v>
      </c>
      <c r="E9472" s="1">
        <v>2023</v>
      </c>
      <c r="F9472" s="1">
        <v>6</v>
      </c>
      <c r="G9472" s="1">
        <v>23</v>
      </c>
      <c r="H9472" s="1">
        <v>20.971</v>
      </c>
      <c r="I9472" s="1">
        <v>20.971</v>
      </c>
      <c r="J9472" s="1">
        <v>1</v>
      </c>
    </row>
    <row r="9473" spans="1:10" hidden="1">
      <c r="A9473" t="s">
        <v>2525</v>
      </c>
      <c r="B9473" s="1">
        <v>1212915</v>
      </c>
      <c r="C9473" s="1">
        <v>634077</v>
      </c>
      <c r="D9473" t="s">
        <v>11</v>
      </c>
      <c r="E9473" s="1">
        <v>2023</v>
      </c>
      <c r="F9473" s="1">
        <v>8</v>
      </c>
      <c r="G9473" s="1">
        <v>17</v>
      </c>
      <c r="H9473" s="1">
        <v>3.383</v>
      </c>
      <c r="I9473" s="1">
        <v>3.383</v>
      </c>
      <c r="J9473" s="1">
        <v>1</v>
      </c>
    </row>
    <row r="9474" spans="1:10" hidden="1">
      <c r="A9474" t="s">
        <v>356</v>
      </c>
      <c r="B9474" s="1">
        <v>1214334</v>
      </c>
      <c r="C9474" s="1">
        <v>642334</v>
      </c>
      <c r="D9474" t="s">
        <v>303</v>
      </c>
      <c r="E9474" s="1">
        <v>2023</v>
      </c>
      <c r="F9474" s="1">
        <v>9</v>
      </c>
      <c r="G9474" s="1">
        <v>3</v>
      </c>
      <c r="H9474" s="1">
        <v>0.28699999999999998</v>
      </c>
      <c r="I9474" s="1">
        <v>0.28699999999999998</v>
      </c>
      <c r="J9474" s="1">
        <v>1</v>
      </c>
    </row>
    <row r="9475" spans="1:10" hidden="1">
      <c r="A9475" t="s">
        <v>94</v>
      </c>
      <c r="B9475" s="1">
        <v>1217636</v>
      </c>
      <c r="C9475" s="1">
        <v>646787</v>
      </c>
      <c r="D9475" t="s">
        <v>11</v>
      </c>
      <c r="E9475" s="1">
        <v>2023</v>
      </c>
      <c r="F9475" s="1">
        <v>10</v>
      </c>
      <c r="G9475" s="1">
        <v>7</v>
      </c>
      <c r="H9475" s="1">
        <v>1E-3</v>
      </c>
      <c r="I9475" s="1">
        <v>1E-3</v>
      </c>
      <c r="J9475" s="1">
        <v>1</v>
      </c>
    </row>
    <row r="9476" spans="1:10" hidden="1">
      <c r="A9476" t="s">
        <v>3228</v>
      </c>
      <c r="B9476" s="1">
        <v>1216936</v>
      </c>
      <c r="C9476" s="1">
        <v>647158</v>
      </c>
      <c r="D9476" t="s">
        <v>15</v>
      </c>
      <c r="E9476" s="1">
        <v>2023</v>
      </c>
      <c r="F9476" s="1">
        <v>10</v>
      </c>
      <c r="G9476" s="1">
        <v>10</v>
      </c>
      <c r="H9476" s="1">
        <v>1.1830000000000001</v>
      </c>
      <c r="I9476" s="1">
        <v>1.1830000000000001</v>
      </c>
      <c r="J9476" s="1">
        <v>1</v>
      </c>
    </row>
    <row r="9477" spans="1:10" hidden="1">
      <c r="A9477" t="s">
        <v>294</v>
      </c>
      <c r="B9477" s="1">
        <v>1219703</v>
      </c>
      <c r="C9477" s="1">
        <v>649651</v>
      </c>
      <c r="D9477" t="s">
        <v>11</v>
      </c>
      <c r="E9477" s="1">
        <v>2023</v>
      </c>
      <c r="F9477" s="1">
        <v>10</v>
      </c>
      <c r="G9477" s="1">
        <v>23</v>
      </c>
      <c r="H9477" s="1">
        <v>0.106</v>
      </c>
      <c r="I9477" s="1">
        <v>5.6000000000000001E-2</v>
      </c>
      <c r="J9477" s="1">
        <v>1</v>
      </c>
    </row>
    <row r="9478" spans="1:10" hidden="1">
      <c r="A9478" t="s">
        <v>3229</v>
      </c>
      <c r="B9478" s="1">
        <v>1195831</v>
      </c>
      <c r="C9478" s="1">
        <v>560419</v>
      </c>
      <c r="D9478" t="s">
        <v>11</v>
      </c>
      <c r="E9478" s="1">
        <v>2023</v>
      </c>
      <c r="F9478" s="1">
        <v>2</v>
      </c>
      <c r="G9478" s="1">
        <v>10</v>
      </c>
      <c r="H9478" s="1">
        <v>1.2999999999999999E-2</v>
      </c>
      <c r="I9478" s="1">
        <v>1.2999999999999999E-2</v>
      </c>
      <c r="J9478" s="1">
        <v>1</v>
      </c>
    </row>
    <row r="9479" spans="1:10">
      <c r="A9479" t="s">
        <v>2413</v>
      </c>
      <c r="B9479" s="1">
        <v>1200924</v>
      </c>
      <c r="C9479" s="1">
        <v>589732</v>
      </c>
      <c r="D9479" t="s">
        <v>358</v>
      </c>
      <c r="E9479" s="1">
        <v>2023</v>
      </c>
      <c r="F9479" s="1">
        <v>3</v>
      </c>
      <c r="G9479" s="1">
        <v>30</v>
      </c>
      <c r="H9479" s="1">
        <v>0.97899999999999998</v>
      </c>
      <c r="I9479" s="1">
        <v>0.97899999999999998</v>
      </c>
      <c r="J9479" s="1">
        <v>1</v>
      </c>
    </row>
    <row r="9480" spans="1:10" hidden="1">
      <c r="A9480" t="s">
        <v>862</v>
      </c>
      <c r="B9480" s="1">
        <v>1201184</v>
      </c>
      <c r="C9480" s="1">
        <v>589934</v>
      </c>
      <c r="D9480" t="s">
        <v>11</v>
      </c>
      <c r="E9480" s="1">
        <v>2023</v>
      </c>
      <c r="F9480" s="1">
        <v>3</v>
      </c>
      <c r="G9480" s="1">
        <v>31</v>
      </c>
      <c r="H9480" s="1">
        <v>8.0060000000000002</v>
      </c>
      <c r="I9480" s="1">
        <v>7.1680000000000001</v>
      </c>
      <c r="J9480" s="1">
        <v>1</v>
      </c>
    </row>
    <row r="9481" spans="1:10" hidden="1">
      <c r="A9481" t="s">
        <v>572</v>
      </c>
      <c r="B9481" s="1">
        <v>1201748</v>
      </c>
      <c r="C9481" s="1">
        <v>601169</v>
      </c>
      <c r="D9481" t="s">
        <v>11</v>
      </c>
      <c r="E9481" s="1">
        <v>2023</v>
      </c>
      <c r="F9481" s="1">
        <v>4</v>
      </c>
      <c r="G9481" s="1">
        <v>6</v>
      </c>
      <c r="H9481" s="1">
        <v>1E-3</v>
      </c>
      <c r="I9481" s="1">
        <v>1E-3</v>
      </c>
      <c r="J9481" s="1">
        <v>1</v>
      </c>
    </row>
    <row r="9482" spans="1:10" hidden="1">
      <c r="A9482" t="s">
        <v>61</v>
      </c>
      <c r="B9482" s="1">
        <v>1202971</v>
      </c>
      <c r="C9482" s="1">
        <v>606845</v>
      </c>
      <c r="D9482" t="s">
        <v>11</v>
      </c>
      <c r="E9482" s="1">
        <v>2023</v>
      </c>
      <c r="F9482" s="1">
        <v>4</v>
      </c>
      <c r="G9482" s="1">
        <v>18</v>
      </c>
      <c r="H9482" s="1">
        <v>1E-3</v>
      </c>
      <c r="I9482" s="1">
        <v>1E-3</v>
      </c>
      <c r="J9482" s="1">
        <v>1</v>
      </c>
    </row>
    <row r="9483" spans="1:10" hidden="1">
      <c r="A9483" t="s">
        <v>2801</v>
      </c>
      <c r="B9483" s="1">
        <v>1207473</v>
      </c>
      <c r="C9483" s="1">
        <v>613665</v>
      </c>
      <c r="D9483" t="s">
        <v>11</v>
      </c>
      <c r="E9483" s="1">
        <v>2023</v>
      </c>
      <c r="F9483" s="1">
        <v>6</v>
      </c>
      <c r="G9483" s="1">
        <v>14</v>
      </c>
      <c r="H9483" s="1">
        <v>0.36199999999999999</v>
      </c>
      <c r="I9483" s="1">
        <v>0.36199999999999999</v>
      </c>
      <c r="J9483" s="1">
        <v>1</v>
      </c>
    </row>
    <row r="9484" spans="1:10" hidden="1">
      <c r="A9484" t="s">
        <v>64</v>
      </c>
      <c r="B9484" s="1">
        <v>1210121</v>
      </c>
      <c r="C9484" s="1">
        <v>626530</v>
      </c>
      <c r="D9484" t="s">
        <v>11</v>
      </c>
      <c r="E9484" s="1">
        <v>2023</v>
      </c>
      <c r="F9484" s="1">
        <v>7</v>
      </c>
      <c r="G9484" s="1">
        <v>19</v>
      </c>
      <c r="H9484" s="1">
        <v>1E-3</v>
      </c>
      <c r="I9484" s="1">
        <v>1E-3</v>
      </c>
      <c r="J9484" s="1">
        <v>1</v>
      </c>
    </row>
    <row r="9485" spans="1:10" hidden="1">
      <c r="A9485" t="s">
        <v>118</v>
      </c>
      <c r="B9485" s="1">
        <v>1210211</v>
      </c>
      <c r="C9485" s="1">
        <v>626676</v>
      </c>
      <c r="D9485" t="s">
        <v>11</v>
      </c>
      <c r="E9485" s="1">
        <v>2023</v>
      </c>
      <c r="F9485" s="1">
        <v>7</v>
      </c>
      <c r="G9485" s="1">
        <v>19</v>
      </c>
      <c r="H9485" s="1">
        <v>1E-3</v>
      </c>
      <c r="I9485" s="1">
        <v>1E-3</v>
      </c>
      <c r="J9485" s="1">
        <v>1</v>
      </c>
    </row>
    <row r="9486" spans="1:10" hidden="1">
      <c r="A9486" t="s">
        <v>345</v>
      </c>
      <c r="B9486" s="1">
        <v>1212269</v>
      </c>
      <c r="C9486" s="1">
        <v>629961</v>
      </c>
      <c r="D9486" t="s">
        <v>11</v>
      </c>
      <c r="E9486" s="1">
        <v>2023</v>
      </c>
      <c r="F9486" s="1">
        <v>8</v>
      </c>
      <c r="G9486" s="1">
        <v>7</v>
      </c>
      <c r="H9486" s="1">
        <v>0.20599999999999999</v>
      </c>
      <c r="I9486" s="1">
        <v>0.20599999999999999</v>
      </c>
      <c r="J9486" s="1">
        <v>1</v>
      </c>
    </row>
    <row r="9487" spans="1:10" hidden="1">
      <c r="A9487" t="s">
        <v>1001</v>
      </c>
      <c r="B9487" s="1">
        <v>1212669</v>
      </c>
      <c r="C9487" s="1">
        <v>634270</v>
      </c>
      <c r="D9487" t="s">
        <v>15</v>
      </c>
      <c r="E9487" s="1">
        <v>2023</v>
      </c>
      <c r="F9487" s="1">
        <v>8</v>
      </c>
      <c r="G9487" s="1">
        <v>19</v>
      </c>
      <c r="H9487" s="1">
        <v>1.988</v>
      </c>
      <c r="I9487" s="1">
        <v>1.988</v>
      </c>
      <c r="J9487" s="1">
        <v>1</v>
      </c>
    </row>
    <row r="9488" spans="1:10" hidden="1">
      <c r="A9488" t="s">
        <v>1879</v>
      </c>
      <c r="B9488" s="1">
        <v>1217070</v>
      </c>
      <c r="C9488" s="1">
        <v>645911</v>
      </c>
      <c r="D9488" t="s">
        <v>11</v>
      </c>
      <c r="E9488" s="1">
        <v>2023</v>
      </c>
      <c r="F9488" s="1">
        <v>10</v>
      </c>
      <c r="G9488" s="1">
        <v>1</v>
      </c>
      <c r="H9488" s="1">
        <v>14.188000000000001</v>
      </c>
      <c r="I9488" s="1">
        <v>14.188000000000001</v>
      </c>
      <c r="J9488" s="1">
        <v>1</v>
      </c>
    </row>
    <row r="9489" spans="1:10" hidden="1">
      <c r="A9489" t="s">
        <v>928</v>
      </c>
      <c r="B9489" s="1">
        <v>1200088</v>
      </c>
      <c r="C9489" s="1">
        <v>587952</v>
      </c>
      <c r="D9489" t="s">
        <v>9</v>
      </c>
      <c r="E9489" s="1">
        <v>2023</v>
      </c>
      <c r="F9489" s="1">
        <v>3</v>
      </c>
      <c r="G9489" s="1">
        <v>24</v>
      </c>
      <c r="H9489" s="1">
        <v>3.0259999999999998</v>
      </c>
      <c r="I9489" s="1">
        <v>2.093</v>
      </c>
      <c r="J9489" s="1">
        <v>1</v>
      </c>
    </row>
    <row r="9490" spans="1:10" hidden="1">
      <c r="A9490" t="s">
        <v>212</v>
      </c>
      <c r="B9490" s="1">
        <v>1201748</v>
      </c>
      <c r="C9490" s="1">
        <v>601173</v>
      </c>
      <c r="D9490" t="s">
        <v>11</v>
      </c>
      <c r="E9490" s="1">
        <v>2023</v>
      </c>
      <c r="F9490" s="1">
        <v>4</v>
      </c>
      <c r="G9490" s="1">
        <v>6</v>
      </c>
      <c r="H9490" s="1">
        <v>1E-3</v>
      </c>
      <c r="I9490" s="1">
        <v>1E-3</v>
      </c>
      <c r="J9490" s="1">
        <v>1</v>
      </c>
    </row>
    <row r="9491" spans="1:10" hidden="1">
      <c r="A9491" t="s">
        <v>3230</v>
      </c>
      <c r="B9491" s="1">
        <v>1202843</v>
      </c>
      <c r="C9491" s="1">
        <v>606707</v>
      </c>
      <c r="D9491" t="s">
        <v>27</v>
      </c>
      <c r="E9491" s="1">
        <v>2023</v>
      </c>
      <c r="F9491" s="1">
        <v>4</v>
      </c>
      <c r="G9491" s="1">
        <v>16</v>
      </c>
      <c r="H9491" s="1">
        <v>20.420000000000002</v>
      </c>
      <c r="I9491" s="1">
        <v>20.420000000000002</v>
      </c>
      <c r="J9491" s="1">
        <v>1</v>
      </c>
    </row>
    <row r="9492" spans="1:10" hidden="1">
      <c r="A9492" t="s">
        <v>270</v>
      </c>
      <c r="B9492" s="1">
        <v>1205265</v>
      </c>
      <c r="C9492" s="1">
        <v>610211</v>
      </c>
      <c r="D9492" t="s">
        <v>11</v>
      </c>
      <c r="E9492" s="1">
        <v>2023</v>
      </c>
      <c r="F9492" s="1">
        <v>5</v>
      </c>
      <c r="G9492" s="1">
        <v>15</v>
      </c>
      <c r="H9492" s="1">
        <v>1.2999999999999999E-2</v>
      </c>
      <c r="I9492" s="1">
        <v>1.2999999999999999E-2</v>
      </c>
      <c r="J9492" s="1">
        <v>1</v>
      </c>
    </row>
    <row r="9493" spans="1:10" hidden="1">
      <c r="A9493" t="s">
        <v>3231</v>
      </c>
      <c r="B9493" s="1">
        <v>1205958</v>
      </c>
      <c r="C9493" s="1">
        <v>611199</v>
      </c>
      <c r="D9493" t="s">
        <v>11</v>
      </c>
      <c r="E9493" s="1">
        <v>2023</v>
      </c>
      <c r="F9493" s="1">
        <v>5</v>
      </c>
      <c r="G9493" s="1">
        <v>24</v>
      </c>
      <c r="H9493" s="1">
        <v>0.88400000000000001</v>
      </c>
      <c r="I9493" s="1">
        <v>0.88400000000000001</v>
      </c>
      <c r="J9493" s="1">
        <v>1</v>
      </c>
    </row>
    <row r="9494" spans="1:10" hidden="1">
      <c r="A9494" t="s">
        <v>502</v>
      </c>
      <c r="B9494" s="1">
        <v>1213960</v>
      </c>
      <c r="C9494" s="1">
        <v>641827</v>
      </c>
      <c r="D9494" t="s">
        <v>11</v>
      </c>
      <c r="E9494" s="1">
        <v>2023</v>
      </c>
      <c r="F9494" s="1">
        <v>8</v>
      </c>
      <c r="G9494" s="1">
        <v>29</v>
      </c>
      <c r="H9494" s="1">
        <v>1E-3</v>
      </c>
      <c r="I9494" s="1">
        <v>1E-3</v>
      </c>
      <c r="J9494" s="1">
        <v>1</v>
      </c>
    </row>
    <row r="9495" spans="1:10" hidden="1">
      <c r="A9495" t="s">
        <v>367</v>
      </c>
      <c r="B9495" s="1">
        <v>1215940</v>
      </c>
      <c r="C9495" s="1">
        <v>644481</v>
      </c>
      <c r="D9495" t="s">
        <v>11</v>
      </c>
      <c r="E9495" s="1">
        <v>2023</v>
      </c>
      <c r="F9495" s="1">
        <v>9</v>
      </c>
      <c r="G9495" s="1">
        <v>22</v>
      </c>
      <c r="H9495" s="1">
        <v>1E-3</v>
      </c>
      <c r="I9495" s="1">
        <v>1E-3</v>
      </c>
      <c r="J9495" s="1">
        <v>1</v>
      </c>
    </row>
    <row r="9496" spans="1:10" hidden="1">
      <c r="A9496" t="s">
        <v>3206</v>
      </c>
      <c r="B9496" s="1">
        <v>1215787</v>
      </c>
      <c r="C9496" s="1">
        <v>645953</v>
      </c>
      <c r="D9496" t="s">
        <v>15</v>
      </c>
      <c r="E9496" s="1">
        <v>2023</v>
      </c>
      <c r="F9496" s="1">
        <v>10</v>
      </c>
      <c r="G9496" s="1">
        <v>1</v>
      </c>
      <c r="H9496" s="1">
        <v>0.42</v>
      </c>
      <c r="I9496" s="1">
        <v>0.42</v>
      </c>
      <c r="J9496" s="1">
        <v>1</v>
      </c>
    </row>
    <row r="9497" spans="1:10" hidden="1">
      <c r="A9497" t="s">
        <v>651</v>
      </c>
      <c r="B9497" s="1">
        <v>1193623</v>
      </c>
      <c r="C9497" s="1">
        <v>548706</v>
      </c>
      <c r="D9497" t="s">
        <v>11</v>
      </c>
      <c r="E9497" s="1">
        <v>2023</v>
      </c>
      <c r="F9497" s="1">
        <v>1</v>
      </c>
      <c r="G9497" s="1">
        <v>11</v>
      </c>
      <c r="H9497" s="1">
        <v>0.55700000000000005</v>
      </c>
      <c r="I9497" s="1">
        <v>0.55700000000000005</v>
      </c>
      <c r="J9497" s="1">
        <v>1</v>
      </c>
    </row>
    <row r="9498" spans="1:10" hidden="1">
      <c r="A9498" t="s">
        <v>3232</v>
      </c>
      <c r="B9498" s="1">
        <v>1194471</v>
      </c>
      <c r="C9498" s="1">
        <v>550004</v>
      </c>
      <c r="D9498" t="s">
        <v>11</v>
      </c>
      <c r="E9498" s="1">
        <v>2023</v>
      </c>
      <c r="F9498" s="1">
        <v>1</v>
      </c>
      <c r="G9498" s="1">
        <v>19</v>
      </c>
      <c r="H9498" s="1">
        <v>9.9949999999999992</v>
      </c>
      <c r="I9498" s="1">
        <v>9.9949999999999992</v>
      </c>
      <c r="J9498" s="1">
        <v>1</v>
      </c>
    </row>
    <row r="9499" spans="1:10" hidden="1">
      <c r="A9499" t="s">
        <v>3233</v>
      </c>
      <c r="B9499" s="1">
        <v>1196825</v>
      </c>
      <c r="C9499" s="1">
        <v>561662</v>
      </c>
      <c r="D9499" t="s">
        <v>9</v>
      </c>
      <c r="E9499" s="1">
        <v>2023</v>
      </c>
      <c r="F9499" s="1">
        <v>2</v>
      </c>
      <c r="G9499" s="1">
        <v>20</v>
      </c>
      <c r="H9499" s="1">
        <v>1.9159999999999999</v>
      </c>
      <c r="I9499" s="1">
        <v>1.9159999999999999</v>
      </c>
      <c r="J9499" s="1">
        <v>1</v>
      </c>
    </row>
    <row r="9500" spans="1:10" hidden="1">
      <c r="A9500" t="s">
        <v>1931</v>
      </c>
      <c r="B9500" s="1">
        <v>1198813</v>
      </c>
      <c r="C9500" s="1">
        <v>571856</v>
      </c>
      <c r="D9500" t="s">
        <v>11</v>
      </c>
      <c r="E9500" s="1">
        <v>2023</v>
      </c>
      <c r="F9500" s="1">
        <v>3</v>
      </c>
      <c r="G9500" s="1">
        <v>13</v>
      </c>
      <c r="H9500" s="1">
        <v>3.3940000000000001</v>
      </c>
      <c r="I9500" s="1">
        <v>3.3940000000000001</v>
      </c>
      <c r="J9500" s="1">
        <v>1</v>
      </c>
    </row>
    <row r="9501" spans="1:10" hidden="1">
      <c r="A9501" t="s">
        <v>1023</v>
      </c>
      <c r="B9501" s="1">
        <v>1199692</v>
      </c>
      <c r="C9501" s="1">
        <v>583888</v>
      </c>
      <c r="D9501" t="s">
        <v>11</v>
      </c>
      <c r="E9501" s="1">
        <v>2023</v>
      </c>
      <c r="F9501" s="1">
        <v>3</v>
      </c>
      <c r="G9501" s="1">
        <v>17</v>
      </c>
      <c r="H9501" s="1">
        <v>15.077</v>
      </c>
      <c r="I9501" s="1">
        <v>15.077</v>
      </c>
      <c r="J9501" s="1">
        <v>1</v>
      </c>
    </row>
    <row r="9502" spans="1:10" hidden="1">
      <c r="A9502" t="s">
        <v>108</v>
      </c>
      <c r="B9502" s="1">
        <v>1201441</v>
      </c>
      <c r="C9502" s="1">
        <v>594314</v>
      </c>
      <c r="D9502" t="s">
        <v>11</v>
      </c>
      <c r="E9502" s="1">
        <v>2023</v>
      </c>
      <c r="F9502" s="1">
        <v>4</v>
      </c>
      <c r="G9502" s="1">
        <v>3</v>
      </c>
      <c r="H9502" s="1">
        <v>19.384</v>
      </c>
      <c r="I9502" s="1">
        <v>19.384</v>
      </c>
      <c r="J9502" s="1">
        <v>1</v>
      </c>
    </row>
    <row r="9503" spans="1:10" hidden="1">
      <c r="A9503" t="s">
        <v>189</v>
      </c>
      <c r="B9503" s="1">
        <v>1203664</v>
      </c>
      <c r="C9503" s="1">
        <v>607877</v>
      </c>
      <c r="D9503" t="s">
        <v>11</v>
      </c>
      <c r="E9503" s="1">
        <v>2023</v>
      </c>
      <c r="F9503" s="1">
        <v>4</v>
      </c>
      <c r="G9503" s="1">
        <v>25</v>
      </c>
      <c r="H9503" s="1">
        <v>12.093</v>
      </c>
      <c r="I9503" s="1">
        <v>12.093</v>
      </c>
      <c r="J9503" s="1">
        <v>1</v>
      </c>
    </row>
    <row r="9504" spans="1:10" hidden="1">
      <c r="A9504" t="s">
        <v>2252</v>
      </c>
      <c r="B9504" s="1">
        <v>1205852</v>
      </c>
      <c r="C9504" s="1">
        <v>611150</v>
      </c>
      <c r="D9504" t="s">
        <v>11</v>
      </c>
      <c r="E9504" s="1">
        <v>2023</v>
      </c>
      <c r="F9504" s="1">
        <v>5</v>
      </c>
      <c r="G9504" s="1">
        <v>23</v>
      </c>
      <c r="H9504" s="1">
        <v>4.1289999999999996</v>
      </c>
      <c r="I9504" s="1">
        <v>4.1289999999999996</v>
      </c>
      <c r="J9504" s="1">
        <v>1</v>
      </c>
    </row>
    <row r="9505" spans="1:10" hidden="1">
      <c r="A9505" t="s">
        <v>3234</v>
      </c>
      <c r="B9505" s="1">
        <v>1206148</v>
      </c>
      <c r="C9505" s="1">
        <v>612443</v>
      </c>
      <c r="D9505" t="s">
        <v>15</v>
      </c>
      <c r="E9505" s="1">
        <v>2023</v>
      </c>
      <c r="F9505" s="1">
        <v>6</v>
      </c>
      <c r="G9505" s="1">
        <v>2</v>
      </c>
      <c r="H9505" s="1">
        <v>1.254</v>
      </c>
      <c r="I9505" s="1">
        <v>1.254</v>
      </c>
      <c r="J9505" s="1">
        <v>1</v>
      </c>
    </row>
    <row r="9506" spans="1:10" hidden="1">
      <c r="A9506" t="s">
        <v>1135</v>
      </c>
      <c r="B9506" s="1">
        <v>1212031</v>
      </c>
      <c r="C9506" s="1">
        <v>629583</v>
      </c>
      <c r="D9506" t="s">
        <v>11</v>
      </c>
      <c r="E9506" s="1">
        <v>2023</v>
      </c>
      <c r="F9506" s="1">
        <v>8</v>
      </c>
      <c r="G9506" s="1">
        <v>1</v>
      </c>
      <c r="H9506" s="1">
        <v>50.322000000000003</v>
      </c>
      <c r="I9506" s="1">
        <v>50.322000000000003</v>
      </c>
      <c r="J9506" s="1">
        <v>1</v>
      </c>
    </row>
    <row r="9507" spans="1:10" hidden="1">
      <c r="A9507" t="s">
        <v>442</v>
      </c>
      <c r="B9507" s="1">
        <v>1219551</v>
      </c>
      <c r="C9507" s="1">
        <v>650359</v>
      </c>
      <c r="D9507" t="s">
        <v>238</v>
      </c>
      <c r="E9507" s="1">
        <v>2023</v>
      </c>
      <c r="F9507" s="1">
        <v>10</v>
      </c>
      <c r="G9507" s="1">
        <v>30</v>
      </c>
      <c r="H9507" s="1">
        <v>0.83099999999999996</v>
      </c>
      <c r="I9507" s="1">
        <v>0.83099999999999996</v>
      </c>
      <c r="J9507" s="1">
        <v>1</v>
      </c>
    </row>
    <row r="9508" spans="1:10" hidden="1">
      <c r="A9508" t="s">
        <v>8</v>
      </c>
      <c r="B9508" s="1">
        <v>1196864</v>
      </c>
      <c r="C9508" s="1">
        <v>561465</v>
      </c>
      <c r="D9508" t="s">
        <v>11</v>
      </c>
      <c r="E9508" s="1">
        <v>2023</v>
      </c>
      <c r="F9508" s="1">
        <v>2</v>
      </c>
      <c r="G9508" s="1">
        <v>19</v>
      </c>
      <c r="H9508" s="1">
        <v>1.4E-2</v>
      </c>
      <c r="I9508" s="1">
        <v>1.4E-2</v>
      </c>
      <c r="J9508" s="1">
        <v>1</v>
      </c>
    </row>
    <row r="9509" spans="1:10" hidden="1">
      <c r="A9509" t="s">
        <v>237</v>
      </c>
      <c r="B9509" s="1">
        <v>1203281</v>
      </c>
      <c r="C9509" s="1">
        <v>607296</v>
      </c>
      <c r="D9509" t="s">
        <v>11</v>
      </c>
      <c r="E9509" s="1">
        <v>2023</v>
      </c>
      <c r="F9509" s="1">
        <v>4</v>
      </c>
      <c r="G9509" s="1">
        <v>22</v>
      </c>
      <c r="H9509" s="1">
        <v>1E-3</v>
      </c>
      <c r="I9509" s="1">
        <v>1E-3</v>
      </c>
      <c r="J9509" s="1">
        <v>1</v>
      </c>
    </row>
    <row r="9510" spans="1:10" hidden="1">
      <c r="A9510" t="s">
        <v>3235</v>
      </c>
      <c r="B9510" s="1">
        <v>1206157</v>
      </c>
      <c r="C9510" s="1">
        <v>612342</v>
      </c>
      <c r="D9510" t="s">
        <v>15</v>
      </c>
      <c r="E9510" s="1">
        <v>2023</v>
      </c>
      <c r="F9510" s="1">
        <v>6</v>
      </c>
      <c r="G9510" s="1">
        <v>1</v>
      </c>
      <c r="H9510" s="1">
        <v>0.61</v>
      </c>
      <c r="I9510" s="1">
        <v>0.61</v>
      </c>
      <c r="J9510" s="1">
        <v>1</v>
      </c>
    </row>
    <row r="9511" spans="1:10" hidden="1">
      <c r="A9511" t="s">
        <v>107</v>
      </c>
      <c r="B9511" s="1">
        <v>1207446</v>
      </c>
      <c r="C9511" s="1">
        <v>613548</v>
      </c>
      <c r="D9511" t="s">
        <v>11</v>
      </c>
      <c r="E9511" s="1">
        <v>2023</v>
      </c>
      <c r="F9511" s="1">
        <v>6</v>
      </c>
      <c r="G9511" s="1">
        <v>14</v>
      </c>
      <c r="H9511" s="1">
        <v>1E-3</v>
      </c>
      <c r="I9511" s="1">
        <v>1E-3</v>
      </c>
      <c r="J9511" s="1">
        <v>1</v>
      </c>
    </row>
    <row r="9512" spans="1:10" hidden="1">
      <c r="A9512" t="s">
        <v>1301</v>
      </c>
      <c r="B9512" s="1">
        <v>1218888</v>
      </c>
      <c r="C9512" s="1">
        <v>648233</v>
      </c>
      <c r="D9512" t="s">
        <v>11</v>
      </c>
      <c r="E9512" s="1">
        <v>2023</v>
      </c>
      <c r="F9512" s="1">
        <v>10</v>
      </c>
      <c r="G9512" s="1">
        <v>12</v>
      </c>
      <c r="H9512" s="1">
        <v>76.516000000000005</v>
      </c>
      <c r="I9512" s="1">
        <v>76.516000000000005</v>
      </c>
      <c r="J9512" s="1">
        <v>1</v>
      </c>
    </row>
    <row r="9513" spans="1:10" hidden="1">
      <c r="A9513" t="s">
        <v>212</v>
      </c>
      <c r="B9513" s="1">
        <v>1197854</v>
      </c>
      <c r="C9513" s="1">
        <v>565020</v>
      </c>
      <c r="D9513" t="s">
        <v>9</v>
      </c>
      <c r="E9513" s="1">
        <v>2023</v>
      </c>
      <c r="F9513" s="1">
        <v>3</v>
      </c>
      <c r="G9513" s="1">
        <v>1</v>
      </c>
      <c r="H9513" s="1">
        <v>0.08</v>
      </c>
      <c r="I9513" s="1">
        <v>0.08</v>
      </c>
      <c r="J9513" s="1">
        <v>1</v>
      </c>
    </row>
    <row r="9514" spans="1:10" hidden="1">
      <c r="A9514" t="s">
        <v>3236</v>
      </c>
      <c r="B9514" s="1">
        <v>1198146</v>
      </c>
      <c r="C9514" s="1">
        <v>565379</v>
      </c>
      <c r="D9514" t="s">
        <v>11</v>
      </c>
      <c r="E9514" s="1">
        <v>2023</v>
      </c>
      <c r="F9514" s="1">
        <v>3</v>
      </c>
      <c r="G9514" s="1">
        <v>3</v>
      </c>
      <c r="H9514" s="1">
        <v>0.95</v>
      </c>
      <c r="I9514" s="1">
        <v>0.95</v>
      </c>
      <c r="J9514" s="1">
        <v>1</v>
      </c>
    </row>
    <row r="9515" spans="1:10" hidden="1">
      <c r="A9515" t="s">
        <v>354</v>
      </c>
      <c r="B9515" s="1">
        <v>1199852</v>
      </c>
      <c r="C9515" s="1">
        <v>584301</v>
      </c>
      <c r="D9515" t="s">
        <v>11</v>
      </c>
      <c r="E9515" s="1">
        <v>2023</v>
      </c>
      <c r="F9515" s="1">
        <v>3</v>
      </c>
      <c r="G9515" s="1">
        <v>22</v>
      </c>
      <c r="H9515" s="1">
        <v>1.2E-2</v>
      </c>
      <c r="I9515" s="1">
        <v>1.2E-2</v>
      </c>
      <c r="J9515" s="1">
        <v>1</v>
      </c>
    </row>
    <row r="9516" spans="1:10" hidden="1">
      <c r="A9516" t="s">
        <v>2579</v>
      </c>
      <c r="B9516" s="1">
        <v>1201200</v>
      </c>
      <c r="C9516" s="1">
        <v>590111</v>
      </c>
      <c r="D9516" t="s">
        <v>11</v>
      </c>
      <c r="E9516" s="1">
        <v>2023</v>
      </c>
      <c r="F9516" s="1">
        <v>3</v>
      </c>
      <c r="G9516" s="1">
        <v>31</v>
      </c>
      <c r="H9516" s="1">
        <v>7.9809999999999999</v>
      </c>
      <c r="I9516" s="1">
        <v>7.9809999999999999</v>
      </c>
      <c r="J9516" s="1">
        <v>1</v>
      </c>
    </row>
    <row r="9517" spans="1:10" hidden="1">
      <c r="A9517" t="s">
        <v>3237</v>
      </c>
      <c r="B9517" s="1">
        <v>1200448</v>
      </c>
      <c r="C9517" s="1">
        <v>594301</v>
      </c>
      <c r="D9517" t="s">
        <v>15</v>
      </c>
      <c r="E9517" s="1">
        <v>2023</v>
      </c>
      <c r="F9517" s="1">
        <v>4</v>
      </c>
      <c r="G9517" s="1">
        <v>4</v>
      </c>
      <c r="H9517" s="1">
        <v>5</v>
      </c>
      <c r="I9517" s="1">
        <v>5</v>
      </c>
      <c r="J9517" s="1">
        <v>1</v>
      </c>
    </row>
    <row r="9518" spans="1:10" hidden="1">
      <c r="A9518" t="s">
        <v>1316</v>
      </c>
      <c r="B9518" s="1">
        <v>1203056</v>
      </c>
      <c r="C9518" s="1">
        <v>607008</v>
      </c>
      <c r="D9518" t="s">
        <v>11</v>
      </c>
      <c r="E9518" s="1">
        <v>2023</v>
      </c>
      <c r="F9518" s="1">
        <v>4</v>
      </c>
      <c r="G9518" s="1">
        <v>19</v>
      </c>
      <c r="H9518" s="1">
        <v>0.27100000000000002</v>
      </c>
      <c r="I9518" s="1">
        <v>0.27100000000000002</v>
      </c>
      <c r="J9518" s="1">
        <v>1</v>
      </c>
    </row>
    <row r="9519" spans="1:10" hidden="1">
      <c r="A9519" t="s">
        <v>2699</v>
      </c>
      <c r="B9519" s="1">
        <v>1207122</v>
      </c>
      <c r="C9519" s="1">
        <v>613788</v>
      </c>
      <c r="D9519" t="s">
        <v>15</v>
      </c>
      <c r="E9519" s="1">
        <v>2023</v>
      </c>
      <c r="F9519" s="1">
        <v>6</v>
      </c>
      <c r="G9519" s="1">
        <v>16</v>
      </c>
      <c r="H9519" s="1">
        <v>7.7210000000000001</v>
      </c>
      <c r="I9519" s="1">
        <v>7.7210000000000001</v>
      </c>
      <c r="J9519" s="1">
        <v>1</v>
      </c>
    </row>
    <row r="9520" spans="1:10" hidden="1">
      <c r="A9520" t="s">
        <v>70</v>
      </c>
      <c r="B9520" s="1">
        <v>1207208</v>
      </c>
      <c r="C9520" s="1">
        <v>613901</v>
      </c>
      <c r="D9520" t="s">
        <v>15</v>
      </c>
      <c r="E9520" s="1">
        <v>2023</v>
      </c>
      <c r="F9520" s="1">
        <v>6</v>
      </c>
      <c r="G9520" s="1">
        <v>17</v>
      </c>
      <c r="H9520" s="1">
        <v>7.3819999999999997</v>
      </c>
      <c r="I9520" s="1">
        <v>2.7959999999999998</v>
      </c>
      <c r="J9520" s="1">
        <v>1</v>
      </c>
    </row>
    <row r="9521" spans="1:10" hidden="1">
      <c r="A9521" t="s">
        <v>415</v>
      </c>
      <c r="B9521" s="1">
        <v>1209094</v>
      </c>
      <c r="C9521" s="1">
        <v>616562</v>
      </c>
      <c r="D9521" t="s">
        <v>11</v>
      </c>
      <c r="E9521" s="1">
        <v>2023</v>
      </c>
      <c r="F9521" s="1">
        <v>7</v>
      </c>
      <c r="G9521" s="1">
        <v>3</v>
      </c>
      <c r="H9521" s="1">
        <v>3.3000000000000002E-2</v>
      </c>
      <c r="I9521" s="1">
        <v>3.3000000000000002E-2</v>
      </c>
      <c r="J9521" s="1">
        <v>1</v>
      </c>
    </row>
    <row r="9522" spans="1:10" hidden="1">
      <c r="A9522" t="s">
        <v>1298</v>
      </c>
      <c r="B9522" s="1">
        <v>1211827</v>
      </c>
      <c r="C9522" s="1">
        <v>629306</v>
      </c>
      <c r="D9522" t="s">
        <v>11</v>
      </c>
      <c r="E9522" s="1">
        <v>2023</v>
      </c>
      <c r="F9522" s="1">
        <v>8</v>
      </c>
      <c r="G9522" s="1">
        <v>1</v>
      </c>
      <c r="H9522" s="1">
        <v>1E-3</v>
      </c>
      <c r="I9522" s="1">
        <v>1E-3</v>
      </c>
      <c r="J9522" s="1">
        <v>1</v>
      </c>
    </row>
    <row r="9523" spans="1:10" hidden="1">
      <c r="A9523" t="s">
        <v>788</v>
      </c>
      <c r="B9523" s="1">
        <v>1216247</v>
      </c>
      <c r="C9523" s="1">
        <v>645041</v>
      </c>
      <c r="D9523" t="s">
        <v>11</v>
      </c>
      <c r="E9523" s="1">
        <v>2023</v>
      </c>
      <c r="F9523" s="1">
        <v>9</v>
      </c>
      <c r="G9523" s="1">
        <v>23</v>
      </c>
      <c r="H9523" s="1">
        <v>21.863</v>
      </c>
      <c r="I9523" s="1">
        <v>21.863</v>
      </c>
      <c r="J9523" s="1">
        <v>1</v>
      </c>
    </row>
    <row r="9524" spans="1:10" hidden="1">
      <c r="A9524" t="s">
        <v>76</v>
      </c>
      <c r="B9524" s="1">
        <v>1218999</v>
      </c>
      <c r="C9524" s="1">
        <v>648648</v>
      </c>
      <c r="D9524" t="s">
        <v>11</v>
      </c>
      <c r="E9524" s="1">
        <v>2023</v>
      </c>
      <c r="F9524" s="1">
        <v>10</v>
      </c>
      <c r="G9524" s="1">
        <v>16</v>
      </c>
      <c r="H9524" s="1">
        <v>1.2E-2</v>
      </c>
      <c r="I9524" s="1">
        <v>1.2E-2</v>
      </c>
      <c r="J9524" s="1">
        <v>1</v>
      </c>
    </row>
    <row r="9525" spans="1:10" hidden="1">
      <c r="A9525" t="s">
        <v>280</v>
      </c>
      <c r="B9525" s="1">
        <v>1203846</v>
      </c>
      <c r="C9525" s="1">
        <v>608149</v>
      </c>
      <c r="D9525" t="s">
        <v>11</v>
      </c>
      <c r="E9525" s="1">
        <v>2023</v>
      </c>
      <c r="F9525" s="1">
        <v>4</v>
      </c>
      <c r="G9525" s="1">
        <v>27</v>
      </c>
      <c r="H9525" s="1">
        <v>1.2999999999999999E-2</v>
      </c>
      <c r="I9525" s="1">
        <v>1.2999999999999999E-2</v>
      </c>
      <c r="J9525" s="1">
        <v>1</v>
      </c>
    </row>
    <row r="9526" spans="1:10" hidden="1">
      <c r="A9526" t="s">
        <v>967</v>
      </c>
      <c r="B9526" s="1">
        <v>1206073</v>
      </c>
      <c r="C9526" s="1">
        <v>611482</v>
      </c>
      <c r="D9526" t="s">
        <v>11</v>
      </c>
      <c r="E9526" s="1">
        <v>2023</v>
      </c>
      <c r="F9526" s="1">
        <v>5</v>
      </c>
      <c r="G9526" s="1">
        <v>25</v>
      </c>
      <c r="H9526" s="1">
        <v>1.6830000000000001</v>
      </c>
      <c r="I9526" s="1">
        <v>1.6830000000000001</v>
      </c>
      <c r="J9526" s="1">
        <v>1</v>
      </c>
    </row>
    <row r="9527" spans="1:10" hidden="1">
      <c r="A9527" t="s">
        <v>1876</v>
      </c>
      <c r="B9527" s="1">
        <v>1212806</v>
      </c>
      <c r="C9527" s="1">
        <v>633664</v>
      </c>
      <c r="D9527" t="s">
        <v>11</v>
      </c>
      <c r="E9527" s="1">
        <v>2023</v>
      </c>
      <c r="F9527" s="1">
        <v>8</v>
      </c>
      <c r="G9527" s="1">
        <v>14</v>
      </c>
      <c r="H9527" s="1">
        <v>1.3220000000000001</v>
      </c>
      <c r="I9527" s="1">
        <v>1.3220000000000001</v>
      </c>
      <c r="J9527" s="1">
        <v>1</v>
      </c>
    </row>
    <row r="9528" spans="1:10" hidden="1">
      <c r="A9528" t="s">
        <v>373</v>
      </c>
      <c r="B9528" s="1">
        <v>1213242</v>
      </c>
      <c r="C9528" s="1">
        <v>641854</v>
      </c>
      <c r="D9528" t="s">
        <v>15</v>
      </c>
      <c r="E9528" s="1">
        <v>2023</v>
      </c>
      <c r="F9528" s="1">
        <v>8</v>
      </c>
      <c r="G9528" s="1">
        <v>29</v>
      </c>
      <c r="H9528" s="1">
        <v>6.9020000000000001</v>
      </c>
      <c r="I9528" s="1">
        <v>6.9020000000000001</v>
      </c>
      <c r="J9528" s="1">
        <v>1</v>
      </c>
    </row>
    <row r="9529" spans="1:10" hidden="1">
      <c r="A9529" t="s">
        <v>3238</v>
      </c>
      <c r="B9529" s="1">
        <v>1216247</v>
      </c>
      <c r="C9529" s="1">
        <v>645043</v>
      </c>
      <c r="D9529" t="s">
        <v>11</v>
      </c>
      <c r="E9529" s="1">
        <v>2023</v>
      </c>
      <c r="F9529" s="1">
        <v>9</v>
      </c>
      <c r="G9529" s="1">
        <v>24</v>
      </c>
      <c r="H9529" s="1">
        <v>0.90900000000000003</v>
      </c>
      <c r="I9529" s="1">
        <v>0.90900000000000003</v>
      </c>
      <c r="J9529" s="1">
        <v>1</v>
      </c>
    </row>
    <row r="9530" spans="1:10" hidden="1">
      <c r="A9530" t="s">
        <v>366</v>
      </c>
      <c r="B9530" s="1">
        <v>1217306</v>
      </c>
      <c r="C9530" s="1">
        <v>646364</v>
      </c>
      <c r="D9530" t="s">
        <v>11</v>
      </c>
      <c r="E9530" s="1">
        <v>2023</v>
      </c>
      <c r="F9530" s="1">
        <v>10</v>
      </c>
      <c r="G9530" s="1">
        <v>3</v>
      </c>
      <c r="H9530" s="1">
        <v>21.408000000000001</v>
      </c>
      <c r="I9530" s="1">
        <v>21.408000000000001</v>
      </c>
      <c r="J9530" s="1">
        <v>1</v>
      </c>
    </row>
    <row r="9531" spans="1:10" hidden="1">
      <c r="A9531" t="s">
        <v>748</v>
      </c>
      <c r="B9531" s="1">
        <v>1217696</v>
      </c>
      <c r="C9531" s="1">
        <v>646854</v>
      </c>
      <c r="D9531" t="s">
        <v>11</v>
      </c>
      <c r="E9531" s="1">
        <v>2023</v>
      </c>
      <c r="F9531" s="1">
        <v>10</v>
      </c>
      <c r="G9531" s="1">
        <v>7</v>
      </c>
      <c r="H9531" s="1">
        <v>1.853</v>
      </c>
      <c r="I9531" s="1">
        <v>1.853</v>
      </c>
      <c r="J9531" s="1">
        <v>1</v>
      </c>
    </row>
    <row r="9532" spans="1:10" hidden="1">
      <c r="A9532" t="s">
        <v>3239</v>
      </c>
      <c r="B9532" s="1">
        <v>1198002</v>
      </c>
      <c r="C9532" s="1">
        <v>568541</v>
      </c>
      <c r="D9532" t="s">
        <v>15</v>
      </c>
      <c r="E9532" s="1">
        <v>2023</v>
      </c>
      <c r="F9532" s="1">
        <v>3</v>
      </c>
      <c r="G9532" s="1">
        <v>10</v>
      </c>
      <c r="H9532" s="1">
        <v>0.997</v>
      </c>
      <c r="I9532" s="1">
        <v>0.997</v>
      </c>
      <c r="J9532" s="1">
        <v>1</v>
      </c>
    </row>
    <row r="9533" spans="1:10" hidden="1">
      <c r="A9533" t="s">
        <v>1486</v>
      </c>
      <c r="B9533" s="1">
        <v>1198779</v>
      </c>
      <c r="C9533" s="1">
        <v>571766</v>
      </c>
      <c r="D9533" t="s">
        <v>11</v>
      </c>
      <c r="E9533" s="1">
        <v>2023</v>
      </c>
      <c r="F9533" s="1">
        <v>3</v>
      </c>
      <c r="G9533" s="1">
        <v>13</v>
      </c>
      <c r="H9533" s="1">
        <v>5.5</v>
      </c>
      <c r="I9533" s="1">
        <v>5.5</v>
      </c>
      <c r="J9533" s="1">
        <v>1</v>
      </c>
    </row>
    <row r="9534" spans="1:10" hidden="1">
      <c r="A9534" t="s">
        <v>42</v>
      </c>
      <c r="B9534" s="1">
        <v>1200967</v>
      </c>
      <c r="C9534" s="1">
        <v>589811</v>
      </c>
      <c r="D9534" t="s">
        <v>11</v>
      </c>
      <c r="E9534" s="1">
        <v>2023</v>
      </c>
      <c r="F9534" s="1">
        <v>3</v>
      </c>
      <c r="G9534" s="1">
        <v>30</v>
      </c>
      <c r="H9534" s="1">
        <v>0.19800000000000001</v>
      </c>
      <c r="I9534" s="1">
        <v>0.19800000000000001</v>
      </c>
      <c r="J9534" s="1">
        <v>1</v>
      </c>
    </row>
    <row r="9535" spans="1:10" hidden="1">
      <c r="A9535" t="s">
        <v>3240</v>
      </c>
      <c r="B9535" s="1">
        <v>1210684</v>
      </c>
      <c r="C9535" s="1">
        <v>629118</v>
      </c>
      <c r="D9535" t="s">
        <v>15</v>
      </c>
      <c r="E9535" s="1">
        <v>2023</v>
      </c>
      <c r="F9535" s="1">
        <v>7</v>
      </c>
      <c r="G9535" s="1">
        <v>31</v>
      </c>
      <c r="H9535" s="1">
        <v>1.4830000000000001</v>
      </c>
      <c r="I9535" s="1">
        <v>1.4830000000000001</v>
      </c>
      <c r="J9535" s="1">
        <v>1</v>
      </c>
    </row>
    <row r="9536" spans="1:10" hidden="1">
      <c r="A9536" t="s">
        <v>553</v>
      </c>
      <c r="B9536" s="1">
        <v>1212988</v>
      </c>
      <c r="C9536" s="1">
        <v>633907</v>
      </c>
      <c r="D9536" t="s">
        <v>11</v>
      </c>
      <c r="E9536" s="1">
        <v>2023</v>
      </c>
      <c r="F9536" s="1">
        <v>8</v>
      </c>
      <c r="G9536" s="1">
        <v>15</v>
      </c>
      <c r="H9536" s="1">
        <v>3.3279999999999998</v>
      </c>
      <c r="I9536" s="1">
        <v>3.3279999999999998</v>
      </c>
      <c r="J9536" s="1">
        <v>1</v>
      </c>
    </row>
    <row r="9537" spans="1:10" hidden="1">
      <c r="A9537" t="s">
        <v>68</v>
      </c>
      <c r="B9537" s="1">
        <v>1219516</v>
      </c>
      <c r="C9537" s="1">
        <v>649428</v>
      </c>
      <c r="D9537" t="s">
        <v>11</v>
      </c>
      <c r="E9537" s="1">
        <v>2023</v>
      </c>
      <c r="F9537" s="1">
        <v>10</v>
      </c>
      <c r="G9537" s="1">
        <v>22</v>
      </c>
      <c r="H9537" s="1">
        <v>7.3959999999999999</v>
      </c>
      <c r="I9537" s="1">
        <v>7.3959999999999999</v>
      </c>
      <c r="J9537" s="1">
        <v>1</v>
      </c>
    </row>
    <row r="9538" spans="1:10" hidden="1">
      <c r="A9538" t="s">
        <v>1433</v>
      </c>
      <c r="B9538" s="1">
        <v>1220050</v>
      </c>
      <c r="C9538" s="1">
        <v>649825</v>
      </c>
      <c r="D9538" t="s">
        <v>11</v>
      </c>
      <c r="E9538" s="1">
        <v>2023</v>
      </c>
      <c r="F9538" s="1">
        <v>10</v>
      </c>
      <c r="G9538" s="1">
        <v>25</v>
      </c>
      <c r="H9538" s="1">
        <v>25.516999999999999</v>
      </c>
      <c r="I9538" s="1">
        <v>25.516999999999999</v>
      </c>
      <c r="J9538" s="1">
        <v>1</v>
      </c>
    </row>
    <row r="9539" spans="1:10" hidden="1">
      <c r="A9539" t="s">
        <v>3241</v>
      </c>
      <c r="B9539" s="1">
        <v>1220149</v>
      </c>
      <c r="C9539" s="1">
        <v>650255</v>
      </c>
      <c r="D9539" t="s">
        <v>11</v>
      </c>
      <c r="E9539" s="1">
        <v>2023</v>
      </c>
      <c r="F9539" s="1">
        <v>10</v>
      </c>
      <c r="G9539" s="1">
        <v>30</v>
      </c>
      <c r="H9539" s="1">
        <v>1.238</v>
      </c>
      <c r="I9539" s="1">
        <v>1.238</v>
      </c>
      <c r="J9539" s="1">
        <v>1</v>
      </c>
    </row>
    <row r="9540" spans="1:10" hidden="1">
      <c r="A9540" t="s">
        <v>168</v>
      </c>
      <c r="B9540" s="1">
        <v>1197326</v>
      </c>
      <c r="C9540" s="1">
        <v>565323</v>
      </c>
      <c r="D9540" t="s">
        <v>15</v>
      </c>
      <c r="E9540" s="1">
        <v>2023</v>
      </c>
      <c r="F9540" s="1">
        <v>3</v>
      </c>
      <c r="G9540" s="1">
        <v>3</v>
      </c>
      <c r="H9540" s="1">
        <v>9.8810000000000002</v>
      </c>
      <c r="I9540" s="1">
        <v>6.3659999999999997</v>
      </c>
      <c r="J9540" s="1">
        <v>1</v>
      </c>
    </row>
    <row r="9541" spans="1:10" hidden="1">
      <c r="A9541" t="s">
        <v>1975</v>
      </c>
      <c r="B9541" s="1">
        <v>1198037</v>
      </c>
      <c r="C9541" s="1">
        <v>565327</v>
      </c>
      <c r="D9541" t="s">
        <v>11</v>
      </c>
      <c r="E9541" s="1">
        <v>2023</v>
      </c>
      <c r="F9541" s="1">
        <v>3</v>
      </c>
      <c r="G9541" s="1">
        <v>3</v>
      </c>
      <c r="H9541" s="1">
        <v>1.7250000000000001</v>
      </c>
      <c r="I9541" s="1">
        <v>1.7250000000000001</v>
      </c>
      <c r="J9541" s="1">
        <v>1</v>
      </c>
    </row>
    <row r="9542" spans="1:10" hidden="1">
      <c r="A9542" t="s">
        <v>109</v>
      </c>
      <c r="B9542" s="1">
        <v>1199171</v>
      </c>
      <c r="C9542" s="1">
        <v>583524</v>
      </c>
      <c r="D9542" t="s">
        <v>11</v>
      </c>
      <c r="E9542" s="1">
        <v>2023</v>
      </c>
      <c r="F9542" s="1">
        <v>3</v>
      </c>
      <c r="G9542" s="1">
        <v>17</v>
      </c>
      <c r="H9542" s="1">
        <v>0.20100000000000001</v>
      </c>
      <c r="I9542" s="1">
        <v>0.20100000000000001</v>
      </c>
      <c r="J9542" s="1">
        <v>1</v>
      </c>
    </row>
    <row r="9543" spans="1:10" hidden="1">
      <c r="A9543" t="s">
        <v>3242</v>
      </c>
      <c r="B9543" s="1">
        <v>1206605</v>
      </c>
      <c r="C9543" s="1">
        <v>612255</v>
      </c>
      <c r="D9543" t="s">
        <v>11</v>
      </c>
      <c r="E9543" s="1">
        <v>2023</v>
      </c>
      <c r="F9543" s="1">
        <v>5</v>
      </c>
      <c r="G9543" s="1">
        <v>31</v>
      </c>
      <c r="H9543" s="1">
        <v>5.6890000000000001</v>
      </c>
      <c r="I9543" s="1">
        <v>5.6890000000000001</v>
      </c>
      <c r="J9543" s="1">
        <v>1</v>
      </c>
    </row>
    <row r="9544" spans="1:10" hidden="1">
      <c r="A9544" t="s">
        <v>3078</v>
      </c>
      <c r="B9544" s="1">
        <v>1206065</v>
      </c>
      <c r="C9544" s="1">
        <v>612356</v>
      </c>
      <c r="D9544" t="s">
        <v>15</v>
      </c>
      <c r="E9544" s="1">
        <v>2023</v>
      </c>
      <c r="F9544" s="1">
        <v>6</v>
      </c>
      <c r="G9544" s="1">
        <v>1</v>
      </c>
      <c r="H9544" s="1">
        <v>0.91</v>
      </c>
      <c r="I9544" s="1">
        <v>0.91</v>
      </c>
      <c r="J9544" s="1">
        <v>1</v>
      </c>
    </row>
    <row r="9545" spans="1:10" hidden="1">
      <c r="A9545" t="s">
        <v>172</v>
      </c>
      <c r="B9545" s="1">
        <v>1208477</v>
      </c>
      <c r="C9545" s="1">
        <v>615200</v>
      </c>
      <c r="D9545" t="s">
        <v>11</v>
      </c>
      <c r="E9545" s="1">
        <v>2023</v>
      </c>
      <c r="F9545" s="1">
        <v>6</v>
      </c>
      <c r="G9545" s="1">
        <v>25</v>
      </c>
      <c r="H9545" s="1">
        <v>1.1579999999999999</v>
      </c>
      <c r="I9545" s="1">
        <v>0.65100000000000002</v>
      </c>
      <c r="J9545" s="1">
        <v>1</v>
      </c>
    </row>
    <row r="9546" spans="1:10" hidden="1">
      <c r="A9546" t="s">
        <v>536</v>
      </c>
      <c r="B9546" s="1">
        <v>1208962</v>
      </c>
      <c r="C9546" s="1">
        <v>616344</v>
      </c>
      <c r="D9546" t="s">
        <v>11</v>
      </c>
      <c r="E9546" s="1">
        <v>2023</v>
      </c>
      <c r="F9546" s="1">
        <v>7</v>
      </c>
      <c r="G9546" s="1">
        <v>1</v>
      </c>
      <c r="H9546" s="1">
        <v>1E-3</v>
      </c>
      <c r="I9546" s="1">
        <v>1E-3</v>
      </c>
      <c r="J9546" s="1">
        <v>1</v>
      </c>
    </row>
    <row r="9547" spans="1:10" hidden="1">
      <c r="A9547" t="s">
        <v>354</v>
      </c>
      <c r="B9547" s="1">
        <v>1210348</v>
      </c>
      <c r="C9547" s="1">
        <v>626933</v>
      </c>
      <c r="D9547" t="s">
        <v>11</v>
      </c>
      <c r="E9547" s="1">
        <v>2023</v>
      </c>
      <c r="F9547" s="1">
        <v>7</v>
      </c>
      <c r="G9547" s="1">
        <v>19</v>
      </c>
      <c r="H9547" s="1">
        <v>4.0000000000000001E-3</v>
      </c>
      <c r="I9547" s="1">
        <v>4.0000000000000001E-3</v>
      </c>
      <c r="J9547" s="1">
        <v>1</v>
      </c>
    </row>
    <row r="9548" spans="1:10" hidden="1">
      <c r="A9548" t="s">
        <v>412</v>
      </c>
      <c r="B9548" s="1">
        <v>1210815</v>
      </c>
      <c r="C9548" s="1">
        <v>627823</v>
      </c>
      <c r="D9548" t="s">
        <v>11</v>
      </c>
      <c r="E9548" s="1">
        <v>2023</v>
      </c>
      <c r="F9548" s="1">
        <v>7</v>
      </c>
      <c r="G9548" s="1">
        <v>21</v>
      </c>
      <c r="H9548" s="1">
        <v>23.736000000000001</v>
      </c>
      <c r="I9548" s="1">
        <v>23.736000000000001</v>
      </c>
      <c r="J9548" s="1">
        <v>1</v>
      </c>
    </row>
    <row r="9549" spans="1:10" hidden="1">
      <c r="A9549" t="s">
        <v>1858</v>
      </c>
      <c r="B9549" s="1">
        <v>1211553</v>
      </c>
      <c r="C9549" s="1">
        <v>629403</v>
      </c>
      <c r="D9549" t="s">
        <v>11</v>
      </c>
      <c r="E9549" s="1">
        <v>2023</v>
      </c>
      <c r="F9549" s="1">
        <v>8</v>
      </c>
      <c r="G9549" s="1">
        <v>1</v>
      </c>
      <c r="H9549" s="1">
        <v>19.3</v>
      </c>
      <c r="I9549" s="1">
        <v>19.3</v>
      </c>
      <c r="J9549" s="1">
        <v>1</v>
      </c>
    </row>
    <row r="9550" spans="1:10" hidden="1">
      <c r="A9550" t="s">
        <v>674</v>
      </c>
      <c r="B9550" s="1">
        <v>1217477</v>
      </c>
      <c r="C9550" s="1">
        <v>646557</v>
      </c>
      <c r="D9550" t="s">
        <v>11</v>
      </c>
      <c r="E9550" s="1">
        <v>2023</v>
      </c>
      <c r="F9550" s="1">
        <v>10</v>
      </c>
      <c r="G9550" s="1">
        <v>5</v>
      </c>
      <c r="H9550" s="1">
        <v>1E-3</v>
      </c>
      <c r="I9550" s="1">
        <v>1E-3</v>
      </c>
      <c r="J9550" s="1">
        <v>1</v>
      </c>
    </row>
    <row r="9551" spans="1:10" hidden="1">
      <c r="A9551" t="s">
        <v>1122</v>
      </c>
      <c r="B9551" s="1">
        <v>1217486</v>
      </c>
      <c r="C9551" s="1">
        <v>646576</v>
      </c>
      <c r="D9551" t="s">
        <v>11</v>
      </c>
      <c r="E9551" s="1">
        <v>2023</v>
      </c>
      <c r="F9551" s="1">
        <v>10</v>
      </c>
      <c r="G9551" s="1">
        <v>5</v>
      </c>
      <c r="H9551" s="1">
        <v>2.4E-2</v>
      </c>
      <c r="I9551" s="1">
        <v>1.7999999999999999E-2</v>
      </c>
      <c r="J9551" s="1">
        <v>1</v>
      </c>
    </row>
    <row r="9552" spans="1:10" hidden="1">
      <c r="A9552" t="s">
        <v>114</v>
      </c>
      <c r="B9552" s="1">
        <v>1218129</v>
      </c>
      <c r="C9552" s="1">
        <v>647497</v>
      </c>
      <c r="D9552" t="s">
        <v>9</v>
      </c>
      <c r="E9552" s="1">
        <v>2023</v>
      </c>
      <c r="F9552" s="1">
        <v>10</v>
      </c>
      <c r="G9552" s="1">
        <v>10</v>
      </c>
      <c r="H9552" s="1">
        <v>11.583</v>
      </c>
      <c r="I9552" s="1">
        <v>11.583</v>
      </c>
      <c r="J9552" s="1">
        <v>1</v>
      </c>
    </row>
    <row r="9553" spans="1:10" hidden="1">
      <c r="A9553" t="s">
        <v>449</v>
      </c>
      <c r="B9553" s="1">
        <v>1218559</v>
      </c>
      <c r="C9553" s="1">
        <v>648051</v>
      </c>
      <c r="D9553" t="s">
        <v>11</v>
      </c>
      <c r="E9553" s="1">
        <v>2023</v>
      </c>
      <c r="F9553" s="1">
        <v>10</v>
      </c>
      <c r="G9553" s="1">
        <v>13</v>
      </c>
      <c r="H9553" s="1">
        <v>2.4</v>
      </c>
      <c r="I9553" s="1">
        <v>1.7889999999999999</v>
      </c>
      <c r="J9553" s="1">
        <v>1</v>
      </c>
    </row>
    <row r="9554" spans="1:10" hidden="1">
      <c r="A9554" t="s">
        <v>85</v>
      </c>
      <c r="B9554" s="1">
        <v>1192513</v>
      </c>
      <c r="C9554" s="1">
        <v>547055</v>
      </c>
      <c r="D9554" t="s">
        <v>11</v>
      </c>
      <c r="E9554" s="1">
        <v>2023</v>
      </c>
      <c r="F9554" s="1">
        <v>1</v>
      </c>
      <c r="G9554" s="1">
        <v>1</v>
      </c>
      <c r="H9554" s="1">
        <v>3.5209999999999999</v>
      </c>
      <c r="I9554" s="1">
        <v>1.657</v>
      </c>
      <c r="J9554" s="1">
        <v>1</v>
      </c>
    </row>
    <row r="9555" spans="1:10" hidden="1">
      <c r="A9555" t="s">
        <v>1126</v>
      </c>
      <c r="B9555" s="1">
        <v>1195680</v>
      </c>
      <c r="C9555" s="1">
        <v>551707</v>
      </c>
      <c r="D9555" t="s">
        <v>11</v>
      </c>
      <c r="E9555" s="1">
        <v>2023</v>
      </c>
      <c r="F9555" s="1">
        <v>2</v>
      </c>
      <c r="G9555" s="1">
        <v>2</v>
      </c>
      <c r="H9555" s="1">
        <v>2.7829999999999999</v>
      </c>
      <c r="I9555" s="1">
        <v>2.7829999999999999</v>
      </c>
      <c r="J9555" s="1">
        <v>1</v>
      </c>
    </row>
    <row r="9556" spans="1:10" hidden="1">
      <c r="A9556" t="s">
        <v>1296</v>
      </c>
      <c r="B9556" s="1">
        <v>1196432</v>
      </c>
      <c r="C9556" s="1">
        <v>560859</v>
      </c>
      <c r="D9556" t="s">
        <v>11</v>
      </c>
      <c r="E9556" s="1">
        <v>2023</v>
      </c>
      <c r="F9556" s="1">
        <v>2</v>
      </c>
      <c r="G9556" s="1">
        <v>15</v>
      </c>
      <c r="H9556" s="1">
        <v>1.9E-2</v>
      </c>
      <c r="I9556" s="1">
        <v>1.9E-2</v>
      </c>
      <c r="J9556" s="1">
        <v>1</v>
      </c>
    </row>
    <row r="9557" spans="1:10" hidden="1">
      <c r="A9557" t="s">
        <v>1025</v>
      </c>
      <c r="B9557" s="1">
        <v>1197226</v>
      </c>
      <c r="C9557" s="1">
        <v>564541</v>
      </c>
      <c r="D9557" t="s">
        <v>15</v>
      </c>
      <c r="E9557" s="1">
        <v>2023</v>
      </c>
      <c r="F9557" s="1">
        <v>2</v>
      </c>
      <c r="G9557" s="1">
        <v>26</v>
      </c>
      <c r="H9557" s="1">
        <v>0.10199999999999999</v>
      </c>
      <c r="I9557" s="1">
        <v>5.8999999999999997E-2</v>
      </c>
      <c r="J9557" s="1">
        <v>1</v>
      </c>
    </row>
    <row r="9558" spans="1:10" hidden="1">
      <c r="A9558" t="s">
        <v>58</v>
      </c>
      <c r="B9558" s="1">
        <v>1199149</v>
      </c>
      <c r="C9558" s="1">
        <v>587990</v>
      </c>
      <c r="D9558" t="s">
        <v>15</v>
      </c>
      <c r="E9558" s="1">
        <v>2023</v>
      </c>
      <c r="F9558" s="1">
        <v>3</v>
      </c>
      <c r="G9558" s="1">
        <v>24</v>
      </c>
      <c r="H9558" s="1">
        <v>2.1999999999999999E-2</v>
      </c>
      <c r="I9558" s="1">
        <v>2.1999999999999999E-2</v>
      </c>
      <c r="J9558" s="1">
        <v>1</v>
      </c>
    </row>
    <row r="9559" spans="1:10" hidden="1">
      <c r="A9559" t="s">
        <v>42</v>
      </c>
      <c r="B9559" s="1">
        <v>1201053</v>
      </c>
      <c r="C9559" s="1">
        <v>589914</v>
      </c>
      <c r="D9559" t="s">
        <v>11</v>
      </c>
      <c r="E9559" s="1">
        <v>2023</v>
      </c>
      <c r="F9559" s="1">
        <v>3</v>
      </c>
      <c r="G9559" s="1">
        <v>31</v>
      </c>
      <c r="H9559" s="1">
        <v>1E-3</v>
      </c>
      <c r="I9559" s="1">
        <v>1E-3</v>
      </c>
      <c r="J9559" s="1">
        <v>1</v>
      </c>
    </row>
    <row r="9560" spans="1:10" hidden="1">
      <c r="A9560" t="s">
        <v>338</v>
      </c>
      <c r="B9560" s="1">
        <v>1201750</v>
      </c>
      <c r="C9560" s="1">
        <v>601145</v>
      </c>
      <c r="D9560" t="s">
        <v>11</v>
      </c>
      <c r="E9560" s="1">
        <v>2023</v>
      </c>
      <c r="F9560" s="1">
        <v>4</v>
      </c>
      <c r="G9560" s="1">
        <v>6</v>
      </c>
      <c r="H9560" s="1">
        <v>1E-3</v>
      </c>
      <c r="I9560" s="1">
        <v>1E-3</v>
      </c>
      <c r="J9560" s="1">
        <v>1</v>
      </c>
    </row>
    <row r="9561" spans="1:10" hidden="1">
      <c r="A9561" t="s">
        <v>1546</v>
      </c>
      <c r="B9561" s="1">
        <v>1202070</v>
      </c>
      <c r="C9561" s="1">
        <v>601521</v>
      </c>
      <c r="D9561" t="s">
        <v>11</v>
      </c>
      <c r="E9561" s="1">
        <v>2023</v>
      </c>
      <c r="F9561" s="1">
        <v>4</v>
      </c>
      <c r="G9561" s="1">
        <v>8</v>
      </c>
      <c r="H9561" s="1">
        <v>0.26700000000000002</v>
      </c>
      <c r="I9561" s="1">
        <v>0.26700000000000002</v>
      </c>
      <c r="J9561" s="1">
        <v>1</v>
      </c>
    </row>
    <row r="9562" spans="1:10" hidden="1">
      <c r="A9562" t="s">
        <v>350</v>
      </c>
      <c r="B9562" s="1">
        <v>1203490</v>
      </c>
      <c r="C9562" s="1">
        <v>607622</v>
      </c>
      <c r="D9562" t="s">
        <v>11</v>
      </c>
      <c r="E9562" s="1">
        <v>2023</v>
      </c>
      <c r="F9562" s="1">
        <v>4</v>
      </c>
      <c r="G9562" s="1">
        <v>25</v>
      </c>
      <c r="H9562" s="1">
        <v>1E-3</v>
      </c>
      <c r="I9562" s="1">
        <v>1E-3</v>
      </c>
      <c r="J9562" s="1">
        <v>1</v>
      </c>
    </row>
    <row r="9563" spans="1:10" hidden="1">
      <c r="A9563" t="s">
        <v>3243</v>
      </c>
      <c r="B9563" s="1">
        <v>1204070</v>
      </c>
      <c r="C9563" s="1">
        <v>608444</v>
      </c>
      <c r="D9563" t="s">
        <v>27</v>
      </c>
      <c r="E9563" s="1">
        <v>2023</v>
      </c>
      <c r="F9563" s="1">
        <v>4</v>
      </c>
      <c r="G9563" s="1">
        <v>29</v>
      </c>
      <c r="H9563" s="1">
        <v>1.944</v>
      </c>
      <c r="I9563" s="1">
        <v>1.944</v>
      </c>
      <c r="J9563" s="1">
        <v>1</v>
      </c>
    </row>
    <row r="9564" spans="1:10" hidden="1">
      <c r="A9564" t="s">
        <v>2013</v>
      </c>
      <c r="B9564" s="1">
        <v>1204260</v>
      </c>
      <c r="C9564" s="1">
        <v>608729</v>
      </c>
      <c r="D9564" t="s">
        <v>27</v>
      </c>
      <c r="E9564" s="1">
        <v>2023</v>
      </c>
      <c r="F9564" s="1">
        <v>5</v>
      </c>
      <c r="G9564" s="1">
        <v>3</v>
      </c>
      <c r="H9564" s="1">
        <v>0.65300000000000002</v>
      </c>
      <c r="I9564" s="1">
        <v>0.65300000000000002</v>
      </c>
      <c r="J9564" s="1">
        <v>1</v>
      </c>
    </row>
    <row r="9565" spans="1:10" hidden="1">
      <c r="A9565" t="s">
        <v>1314</v>
      </c>
      <c r="B9565" s="1">
        <v>1206534</v>
      </c>
      <c r="C9565" s="1">
        <v>612561</v>
      </c>
      <c r="D9565" t="s">
        <v>11</v>
      </c>
      <c r="E9565" s="1">
        <v>2023</v>
      </c>
      <c r="F9565" s="1">
        <v>6</v>
      </c>
      <c r="G9565" s="1">
        <v>3</v>
      </c>
      <c r="H9565" s="1">
        <v>2.0640000000000001</v>
      </c>
      <c r="I9565" s="1">
        <v>2.0640000000000001</v>
      </c>
      <c r="J9565" s="1">
        <v>1</v>
      </c>
    </row>
    <row r="9566" spans="1:10" hidden="1">
      <c r="A9566" t="s">
        <v>233</v>
      </c>
      <c r="B9566" s="1">
        <v>1209008</v>
      </c>
      <c r="C9566" s="1">
        <v>616444</v>
      </c>
      <c r="D9566" t="s">
        <v>11</v>
      </c>
      <c r="E9566" s="1">
        <v>2023</v>
      </c>
      <c r="F9566" s="1">
        <v>7</v>
      </c>
      <c r="G9566" s="1">
        <v>2</v>
      </c>
      <c r="H9566" s="1">
        <v>4.0609999999999999</v>
      </c>
      <c r="I9566" s="1">
        <v>4.0609999999999999</v>
      </c>
      <c r="J9566" s="1">
        <v>1</v>
      </c>
    </row>
    <row r="9567" spans="1:10" hidden="1">
      <c r="A9567" t="s">
        <v>415</v>
      </c>
      <c r="B9567" s="1">
        <v>1210948</v>
      </c>
      <c r="C9567" s="1">
        <v>628024</v>
      </c>
      <c r="D9567" t="s">
        <v>11</v>
      </c>
      <c r="E9567" s="1">
        <v>2023</v>
      </c>
      <c r="F9567" s="1">
        <v>7</v>
      </c>
      <c r="G9567" s="1">
        <v>23</v>
      </c>
      <c r="H9567" s="1">
        <v>8.8999999999999996E-2</v>
      </c>
      <c r="I9567" s="1">
        <v>8.8999999999999996E-2</v>
      </c>
      <c r="J9567" s="1">
        <v>1</v>
      </c>
    </row>
    <row r="9568" spans="1:10" hidden="1">
      <c r="A9568" t="s">
        <v>3244</v>
      </c>
      <c r="B9568" s="1">
        <v>1218923</v>
      </c>
      <c r="C9568" s="1">
        <v>648953</v>
      </c>
      <c r="D9568" t="s">
        <v>11</v>
      </c>
      <c r="E9568" s="1">
        <v>2023</v>
      </c>
      <c r="F9568" s="1">
        <v>10</v>
      </c>
      <c r="G9568" s="1">
        <v>15</v>
      </c>
      <c r="H9568" s="1">
        <v>65.412999999999997</v>
      </c>
      <c r="I9568" s="1">
        <v>65.412999999999997</v>
      </c>
      <c r="J9568" s="1">
        <v>1</v>
      </c>
    </row>
    <row r="9569" spans="1:10" hidden="1">
      <c r="A9569" t="s">
        <v>3245</v>
      </c>
      <c r="B9569" s="1">
        <v>1219135</v>
      </c>
      <c r="C9569" s="1">
        <v>649043</v>
      </c>
      <c r="D9569" t="s">
        <v>11</v>
      </c>
      <c r="E9569" s="1">
        <v>2023</v>
      </c>
      <c r="F9569" s="1">
        <v>10</v>
      </c>
      <c r="G9569" s="1">
        <v>19</v>
      </c>
      <c r="H9569" s="1">
        <v>28.923999999999999</v>
      </c>
      <c r="I9569" s="1">
        <v>28.923999999999999</v>
      </c>
      <c r="J9569" s="1">
        <v>1</v>
      </c>
    </row>
    <row r="9570" spans="1:10" hidden="1">
      <c r="A9570" t="s">
        <v>839</v>
      </c>
      <c r="B9570" s="1">
        <v>1219348</v>
      </c>
      <c r="C9570" s="1">
        <v>649452</v>
      </c>
      <c r="D9570" t="s">
        <v>11</v>
      </c>
      <c r="E9570" s="1">
        <v>2023</v>
      </c>
      <c r="F9570" s="1">
        <v>10</v>
      </c>
      <c r="G9570" s="1">
        <v>23</v>
      </c>
      <c r="H9570" s="1">
        <v>2.6179999999999999</v>
      </c>
      <c r="I9570" s="1">
        <v>2.6179999999999999</v>
      </c>
      <c r="J9570" s="1">
        <v>1</v>
      </c>
    </row>
    <row r="9571" spans="1:10" hidden="1">
      <c r="A9571" t="s">
        <v>87</v>
      </c>
      <c r="B9571" s="1">
        <v>1192785</v>
      </c>
      <c r="C9571" s="1">
        <v>547556</v>
      </c>
      <c r="D9571" t="s">
        <v>11</v>
      </c>
      <c r="E9571" s="1">
        <v>2023</v>
      </c>
      <c r="F9571" s="1">
        <v>1</v>
      </c>
      <c r="G9571" s="1">
        <v>2</v>
      </c>
      <c r="H9571" s="1">
        <v>0.29599999999999999</v>
      </c>
      <c r="I9571" s="1">
        <v>0.29599999999999999</v>
      </c>
      <c r="J9571" s="1">
        <v>1</v>
      </c>
    </row>
    <row r="9572" spans="1:10" hidden="1">
      <c r="A9572" t="s">
        <v>1692</v>
      </c>
      <c r="B9572" s="1">
        <v>1193650</v>
      </c>
      <c r="C9572" s="1">
        <v>548704</v>
      </c>
      <c r="D9572" t="s">
        <v>11</v>
      </c>
      <c r="E9572" s="1">
        <v>2023</v>
      </c>
      <c r="F9572" s="1">
        <v>1</v>
      </c>
      <c r="G9572" s="1">
        <v>11</v>
      </c>
      <c r="H9572" s="1">
        <v>1.4710000000000001</v>
      </c>
      <c r="I9572" s="1">
        <v>1.4710000000000001</v>
      </c>
      <c r="J9572" s="1">
        <v>1</v>
      </c>
    </row>
    <row r="9573" spans="1:10" hidden="1">
      <c r="A9573" t="s">
        <v>1628</v>
      </c>
      <c r="B9573" s="1">
        <v>1194761</v>
      </c>
      <c r="C9573" s="1">
        <v>550595</v>
      </c>
      <c r="D9573" t="s">
        <v>11</v>
      </c>
      <c r="E9573" s="1">
        <v>2023</v>
      </c>
      <c r="F9573" s="1">
        <v>1</v>
      </c>
      <c r="G9573" s="1">
        <v>22</v>
      </c>
      <c r="H9573" s="1">
        <v>1.4</v>
      </c>
      <c r="I9573" s="1">
        <v>1.4</v>
      </c>
      <c r="J9573" s="1">
        <v>1</v>
      </c>
    </row>
    <row r="9574" spans="1:10" hidden="1">
      <c r="A9574" t="s">
        <v>2492</v>
      </c>
      <c r="B9574" s="1">
        <v>1197967</v>
      </c>
      <c r="C9574" s="1">
        <v>565265</v>
      </c>
      <c r="D9574" t="s">
        <v>9</v>
      </c>
      <c r="E9574" s="1">
        <v>2023</v>
      </c>
      <c r="F9574" s="1">
        <v>3</v>
      </c>
      <c r="G9574" s="1">
        <v>1</v>
      </c>
      <c r="H9574" s="1">
        <v>23.242000000000001</v>
      </c>
      <c r="I9574" s="1">
        <v>23.242000000000001</v>
      </c>
      <c r="J9574" s="1">
        <v>1</v>
      </c>
    </row>
    <row r="9575" spans="1:10" hidden="1">
      <c r="A9575" t="s">
        <v>97</v>
      </c>
      <c r="B9575" s="1">
        <v>1199305</v>
      </c>
      <c r="C9575" s="1">
        <v>583759</v>
      </c>
      <c r="D9575" t="s">
        <v>11</v>
      </c>
      <c r="E9575" s="1">
        <v>2023</v>
      </c>
      <c r="F9575" s="1">
        <v>3</v>
      </c>
      <c r="G9575" s="1">
        <v>17</v>
      </c>
      <c r="H9575" s="1">
        <v>1E-3</v>
      </c>
      <c r="I9575" s="1">
        <v>1E-3</v>
      </c>
      <c r="J9575" s="1">
        <v>1</v>
      </c>
    </row>
    <row r="9576" spans="1:10" hidden="1">
      <c r="A9576" t="s">
        <v>625</v>
      </c>
      <c r="B9576" s="1">
        <v>1203846</v>
      </c>
      <c r="C9576" s="1">
        <v>608144</v>
      </c>
      <c r="D9576" t="s">
        <v>11</v>
      </c>
      <c r="E9576" s="1">
        <v>2023</v>
      </c>
      <c r="F9576" s="1">
        <v>4</v>
      </c>
      <c r="G9576" s="1">
        <v>27</v>
      </c>
      <c r="H9576" s="1">
        <v>1.2999999999999999E-2</v>
      </c>
      <c r="I9576" s="1">
        <v>1.2999999999999999E-2</v>
      </c>
      <c r="J9576" s="1">
        <v>1</v>
      </c>
    </row>
    <row r="9577" spans="1:10" hidden="1">
      <c r="A9577" t="s">
        <v>796</v>
      </c>
      <c r="B9577" s="1">
        <v>1208759</v>
      </c>
      <c r="C9577" s="1">
        <v>615749</v>
      </c>
      <c r="D9577" t="s">
        <v>11</v>
      </c>
      <c r="E9577" s="1">
        <v>2023</v>
      </c>
      <c r="F9577" s="1">
        <v>6</v>
      </c>
      <c r="G9577" s="1">
        <v>29</v>
      </c>
      <c r="H9577" s="1">
        <v>7.0000000000000001E-3</v>
      </c>
      <c r="I9577" s="1">
        <v>7.0000000000000001E-3</v>
      </c>
      <c r="J9577" s="1">
        <v>1</v>
      </c>
    </row>
    <row r="9578" spans="1:10" hidden="1">
      <c r="A9578" t="s">
        <v>38</v>
      </c>
      <c r="B9578" s="1">
        <v>1209309</v>
      </c>
      <c r="C9578" s="1">
        <v>625747</v>
      </c>
      <c r="D9578" t="s">
        <v>15</v>
      </c>
      <c r="E9578" s="1">
        <v>2023</v>
      </c>
      <c r="F9578" s="1">
        <v>7</v>
      </c>
      <c r="G9578" s="1">
        <v>13</v>
      </c>
      <c r="H9578" s="1">
        <v>2.0169999999999999</v>
      </c>
      <c r="I9578" s="1">
        <v>2.0169999999999999</v>
      </c>
      <c r="J9578" s="1">
        <v>1</v>
      </c>
    </row>
    <row r="9579" spans="1:10" hidden="1">
      <c r="A9579" t="s">
        <v>273</v>
      </c>
      <c r="B9579" s="1">
        <v>1211675</v>
      </c>
      <c r="C9579" s="1">
        <v>629107</v>
      </c>
      <c r="D9579" t="s">
        <v>11</v>
      </c>
      <c r="E9579" s="1">
        <v>2023</v>
      </c>
      <c r="F9579" s="1">
        <v>7</v>
      </c>
      <c r="G9579" s="1">
        <v>30</v>
      </c>
      <c r="H9579" s="1">
        <v>3.4590000000000001</v>
      </c>
      <c r="I9579" s="1">
        <v>3.4590000000000001</v>
      </c>
      <c r="J9579" s="1">
        <v>1</v>
      </c>
    </row>
    <row r="9580" spans="1:10" hidden="1">
      <c r="A9580" t="s">
        <v>3246</v>
      </c>
      <c r="B9580" s="1">
        <v>1212094</v>
      </c>
      <c r="C9580" s="1">
        <v>633583</v>
      </c>
      <c r="D9580" t="s">
        <v>15</v>
      </c>
      <c r="E9580" s="1">
        <v>2023</v>
      </c>
      <c r="F9580" s="1">
        <v>8</v>
      </c>
      <c r="G9580" s="1">
        <v>12</v>
      </c>
      <c r="H9580" s="1">
        <v>1.9339999999999999</v>
      </c>
      <c r="I9580" s="1">
        <v>1.9339999999999999</v>
      </c>
      <c r="J9580" s="1">
        <v>1</v>
      </c>
    </row>
    <row r="9581" spans="1:10" hidden="1">
      <c r="A9581" t="s">
        <v>2076</v>
      </c>
      <c r="B9581" s="1">
        <v>1215798</v>
      </c>
      <c r="C9581" s="1">
        <v>644234</v>
      </c>
      <c r="D9581" t="s">
        <v>11</v>
      </c>
      <c r="E9581" s="1">
        <v>2023</v>
      </c>
      <c r="F9581" s="1">
        <v>9</v>
      </c>
      <c r="G9581" s="1">
        <v>20</v>
      </c>
      <c r="H9581" s="1">
        <v>22.785</v>
      </c>
      <c r="I9581" s="1">
        <v>22.785</v>
      </c>
      <c r="J9581" s="1">
        <v>1</v>
      </c>
    </row>
    <row r="9582" spans="1:10" hidden="1">
      <c r="A9582" t="s">
        <v>22</v>
      </c>
      <c r="B9582" s="1">
        <v>1192793</v>
      </c>
      <c r="C9582" s="1">
        <v>547527</v>
      </c>
      <c r="D9582" t="s">
        <v>11</v>
      </c>
      <c r="E9582" s="1">
        <v>2023</v>
      </c>
      <c r="F9582" s="1">
        <v>1</v>
      </c>
      <c r="G9582" s="1">
        <v>2</v>
      </c>
      <c r="H9582" s="1">
        <v>1E-3</v>
      </c>
      <c r="I9582" s="1">
        <v>1E-3</v>
      </c>
      <c r="J9582" s="1">
        <v>1</v>
      </c>
    </row>
    <row r="9583" spans="1:10" hidden="1">
      <c r="A9583" t="s">
        <v>625</v>
      </c>
      <c r="B9583" s="1">
        <v>1195665</v>
      </c>
      <c r="C9583" s="1">
        <v>551650</v>
      </c>
      <c r="D9583" t="s">
        <v>11</v>
      </c>
      <c r="E9583" s="1">
        <v>2023</v>
      </c>
      <c r="F9583" s="1">
        <v>2</v>
      </c>
      <c r="G9583" s="1">
        <v>2</v>
      </c>
      <c r="H9583" s="1">
        <v>1.7999999999999999E-2</v>
      </c>
      <c r="I9583" s="1">
        <v>1.7999999999999999E-2</v>
      </c>
      <c r="J9583" s="1">
        <v>1</v>
      </c>
    </row>
    <row r="9584" spans="1:10" hidden="1">
      <c r="A9584" t="s">
        <v>959</v>
      </c>
      <c r="B9584" s="1">
        <v>1198695</v>
      </c>
      <c r="C9584" s="1">
        <v>581462</v>
      </c>
      <c r="D9584" t="s">
        <v>15</v>
      </c>
      <c r="E9584" s="1">
        <v>2023</v>
      </c>
      <c r="F9584" s="1">
        <v>3</v>
      </c>
      <c r="G9584" s="1">
        <v>17</v>
      </c>
      <c r="H9584" s="1">
        <v>1E-3</v>
      </c>
      <c r="I9584" s="1">
        <v>1E-3</v>
      </c>
      <c r="J9584" s="1">
        <v>1</v>
      </c>
    </row>
    <row r="9585" spans="1:10" hidden="1">
      <c r="A9585" t="s">
        <v>3247</v>
      </c>
      <c r="B9585" s="1">
        <v>1200731</v>
      </c>
      <c r="C9585" s="1">
        <v>604996</v>
      </c>
      <c r="D9585" t="s">
        <v>15</v>
      </c>
      <c r="E9585" s="1">
        <v>2023</v>
      </c>
      <c r="F9585" s="1">
        <v>4</v>
      </c>
      <c r="G9585" s="1">
        <v>10</v>
      </c>
      <c r="H9585" s="1">
        <v>1.788</v>
      </c>
      <c r="I9585" s="1">
        <v>1.788</v>
      </c>
      <c r="J9585" s="1">
        <v>1</v>
      </c>
    </row>
    <row r="9586" spans="1:10" hidden="1">
      <c r="A9586" t="s">
        <v>239</v>
      </c>
      <c r="B9586" s="1">
        <v>1206368</v>
      </c>
      <c r="C9586" s="1">
        <v>611777</v>
      </c>
      <c r="D9586" t="s">
        <v>11</v>
      </c>
      <c r="E9586" s="1">
        <v>2023</v>
      </c>
      <c r="F9586" s="1">
        <v>5</v>
      </c>
      <c r="G9586" s="1">
        <v>29</v>
      </c>
      <c r="H9586" s="1">
        <v>7.0000000000000001E-3</v>
      </c>
      <c r="I9586" s="1">
        <v>7.0000000000000001E-3</v>
      </c>
      <c r="J9586" s="1">
        <v>1</v>
      </c>
    </row>
    <row r="9587" spans="1:10" hidden="1">
      <c r="A9587" t="s">
        <v>625</v>
      </c>
      <c r="B9587" s="1">
        <v>1206427</v>
      </c>
      <c r="C9587" s="1">
        <v>611870</v>
      </c>
      <c r="D9587" t="s">
        <v>11</v>
      </c>
      <c r="E9587" s="1">
        <v>2023</v>
      </c>
      <c r="F9587" s="1">
        <v>5</v>
      </c>
      <c r="G9587" s="1">
        <v>29</v>
      </c>
      <c r="H9587" s="1">
        <v>3.2000000000000001E-2</v>
      </c>
      <c r="I9587" s="1">
        <v>3.2000000000000001E-2</v>
      </c>
      <c r="J9587" s="1">
        <v>1</v>
      </c>
    </row>
    <row r="9588" spans="1:10" hidden="1">
      <c r="A9588" t="s">
        <v>2520</v>
      </c>
      <c r="B9588" s="1">
        <v>1207109</v>
      </c>
      <c r="C9588" s="1">
        <v>613724</v>
      </c>
      <c r="D9588" t="s">
        <v>15</v>
      </c>
      <c r="E9588" s="1">
        <v>2023</v>
      </c>
      <c r="F9588" s="1">
        <v>6</v>
      </c>
      <c r="G9588" s="1">
        <v>15</v>
      </c>
      <c r="H9588" s="1">
        <v>9.1539999999999999</v>
      </c>
      <c r="I9588" s="1">
        <v>1.8069999999999999</v>
      </c>
      <c r="J9588" s="1">
        <v>1</v>
      </c>
    </row>
    <row r="9589" spans="1:10" hidden="1">
      <c r="A9589" t="s">
        <v>2141</v>
      </c>
      <c r="B9589" s="1">
        <v>1208984</v>
      </c>
      <c r="C9589" s="1">
        <v>616370</v>
      </c>
      <c r="D9589" t="s">
        <v>15</v>
      </c>
      <c r="E9589" s="1">
        <v>2023</v>
      </c>
      <c r="F9589" s="1">
        <v>7</v>
      </c>
      <c r="G9589" s="1">
        <v>2</v>
      </c>
      <c r="H9589" s="1">
        <v>1.7889999999999999</v>
      </c>
      <c r="I9589" s="1">
        <v>1.7889999999999999</v>
      </c>
      <c r="J9589" s="1">
        <v>1</v>
      </c>
    </row>
    <row r="9590" spans="1:10" hidden="1">
      <c r="A9590" t="s">
        <v>3248</v>
      </c>
      <c r="B9590" s="1">
        <v>1211575</v>
      </c>
      <c r="C9590" s="1">
        <v>629113</v>
      </c>
      <c r="D9590" t="s">
        <v>11</v>
      </c>
      <c r="E9590" s="1">
        <v>2023</v>
      </c>
      <c r="F9590" s="1">
        <v>7</v>
      </c>
      <c r="G9590" s="1">
        <v>30</v>
      </c>
      <c r="H9590" s="1">
        <v>3.1629999999999998</v>
      </c>
      <c r="I9590" s="1">
        <v>3.1629999999999998</v>
      </c>
      <c r="J9590" s="1">
        <v>1</v>
      </c>
    </row>
    <row r="9591" spans="1:10" hidden="1">
      <c r="A9591" t="s">
        <v>1763</v>
      </c>
      <c r="B9591" s="1">
        <v>1213329</v>
      </c>
      <c r="C9591" s="1">
        <v>634524</v>
      </c>
      <c r="D9591" t="s">
        <v>11</v>
      </c>
      <c r="E9591" s="1">
        <v>2023</v>
      </c>
      <c r="F9591" s="1">
        <v>8</v>
      </c>
      <c r="G9591" s="1">
        <v>19</v>
      </c>
      <c r="H9591" s="1">
        <v>38.875999999999998</v>
      </c>
      <c r="I9591" s="1">
        <v>38.875999999999998</v>
      </c>
      <c r="J9591" s="1">
        <v>1</v>
      </c>
    </row>
    <row r="9592" spans="1:10" hidden="1">
      <c r="A9592" t="s">
        <v>3249</v>
      </c>
      <c r="B9592" s="1">
        <v>1213156</v>
      </c>
      <c r="C9592" s="1">
        <v>641596</v>
      </c>
      <c r="D9592" t="s">
        <v>15</v>
      </c>
      <c r="E9592" s="1">
        <v>2023</v>
      </c>
      <c r="F9592" s="1">
        <v>8</v>
      </c>
      <c r="G9592" s="1">
        <v>27</v>
      </c>
      <c r="H9592" s="1">
        <v>16.036000000000001</v>
      </c>
      <c r="I9592" s="1">
        <v>16.036000000000001</v>
      </c>
      <c r="J9592" s="1">
        <v>1</v>
      </c>
    </row>
    <row r="9593" spans="1:10" hidden="1">
      <c r="A9593" t="s">
        <v>3250</v>
      </c>
      <c r="B9593" s="1">
        <v>1214454</v>
      </c>
      <c r="C9593" s="1">
        <v>642512</v>
      </c>
      <c r="D9593" t="s">
        <v>11</v>
      </c>
      <c r="E9593" s="1">
        <v>2023</v>
      </c>
      <c r="F9593" s="1">
        <v>9</v>
      </c>
      <c r="G9593" s="1">
        <v>5</v>
      </c>
      <c r="H9593" s="1">
        <v>2.452</v>
      </c>
      <c r="I9593" s="1">
        <v>2.452</v>
      </c>
      <c r="J9593" s="1">
        <v>1</v>
      </c>
    </row>
    <row r="9594" spans="1:10" hidden="1">
      <c r="A9594" t="s">
        <v>3049</v>
      </c>
      <c r="B9594" s="1">
        <v>1215834</v>
      </c>
      <c r="C9594" s="1">
        <v>644325</v>
      </c>
      <c r="D9594" t="s">
        <v>11</v>
      </c>
      <c r="E9594" s="1">
        <v>2023</v>
      </c>
      <c r="F9594" s="1">
        <v>9</v>
      </c>
      <c r="G9594" s="1">
        <v>21</v>
      </c>
      <c r="H9594" s="1">
        <v>1.42</v>
      </c>
      <c r="I9594" s="1">
        <v>1.42</v>
      </c>
      <c r="J9594" s="1">
        <v>1</v>
      </c>
    </row>
    <row r="9595" spans="1:10" hidden="1">
      <c r="A9595" t="s">
        <v>3251</v>
      </c>
      <c r="B9595" s="1">
        <v>1192864</v>
      </c>
      <c r="C9595" s="1">
        <v>547983</v>
      </c>
      <c r="D9595" t="s">
        <v>11</v>
      </c>
      <c r="E9595" s="1">
        <v>2023</v>
      </c>
      <c r="F9595" s="1">
        <v>1</v>
      </c>
      <c r="G9595" s="1">
        <v>3</v>
      </c>
      <c r="H9595" s="1">
        <v>2.37</v>
      </c>
      <c r="I9595" s="1">
        <v>2.37</v>
      </c>
      <c r="J9595" s="1">
        <v>1</v>
      </c>
    </row>
    <row r="9596" spans="1:10" hidden="1">
      <c r="A9596" t="s">
        <v>3252</v>
      </c>
      <c r="B9596" s="1">
        <v>1194530</v>
      </c>
      <c r="C9596" s="1">
        <v>549969</v>
      </c>
      <c r="D9596" t="s">
        <v>11</v>
      </c>
      <c r="E9596" s="1">
        <v>2023</v>
      </c>
      <c r="F9596" s="1">
        <v>1</v>
      </c>
      <c r="G9596" s="1">
        <v>19</v>
      </c>
      <c r="H9596" s="1">
        <v>0.56699999999999995</v>
      </c>
      <c r="I9596" s="1">
        <v>0.56699999999999995</v>
      </c>
      <c r="J9596" s="1">
        <v>1</v>
      </c>
    </row>
    <row r="9597" spans="1:10" hidden="1">
      <c r="A9597" t="s">
        <v>3253</v>
      </c>
      <c r="B9597" s="1">
        <v>1195569</v>
      </c>
      <c r="C9597" s="1">
        <v>551521</v>
      </c>
      <c r="D9597" t="s">
        <v>15</v>
      </c>
      <c r="E9597" s="1">
        <v>2023</v>
      </c>
      <c r="F9597" s="1">
        <v>2</v>
      </c>
      <c r="G9597" s="1">
        <v>1</v>
      </c>
      <c r="H9597" s="1">
        <v>0.72199999999999998</v>
      </c>
      <c r="I9597" s="1">
        <v>0.72199999999999998</v>
      </c>
      <c r="J9597" s="1">
        <v>1</v>
      </c>
    </row>
    <row r="9598" spans="1:10" hidden="1">
      <c r="A9598" t="s">
        <v>3254</v>
      </c>
      <c r="B9598" s="1">
        <v>1203167</v>
      </c>
      <c r="C9598" s="1">
        <v>607138</v>
      </c>
      <c r="D9598" t="s">
        <v>11</v>
      </c>
      <c r="E9598" s="1">
        <v>2023</v>
      </c>
      <c r="F9598" s="1">
        <v>4</v>
      </c>
      <c r="G9598" s="1">
        <v>20</v>
      </c>
      <c r="H9598" s="1">
        <v>0.94099999999999995</v>
      </c>
      <c r="I9598" s="1">
        <v>0.94099999999999995</v>
      </c>
      <c r="J9598" s="1">
        <v>1</v>
      </c>
    </row>
    <row r="9599" spans="1:10" hidden="1">
      <c r="A9599" t="s">
        <v>3255</v>
      </c>
      <c r="B9599" s="1">
        <v>1206867</v>
      </c>
      <c r="C9599" s="1">
        <v>612755</v>
      </c>
      <c r="D9599" t="s">
        <v>11</v>
      </c>
      <c r="E9599" s="1">
        <v>2023</v>
      </c>
      <c r="F9599" s="1">
        <v>6</v>
      </c>
      <c r="G9599" s="1">
        <v>5</v>
      </c>
      <c r="H9599" s="1">
        <v>0.33</v>
      </c>
      <c r="I9599" s="1">
        <v>0.33</v>
      </c>
      <c r="J9599" s="1">
        <v>1</v>
      </c>
    </row>
    <row r="9600" spans="1:10" hidden="1">
      <c r="A9600" t="s">
        <v>270</v>
      </c>
      <c r="B9600" s="1">
        <v>1207253</v>
      </c>
      <c r="C9600" s="1">
        <v>613279</v>
      </c>
      <c r="D9600" t="s">
        <v>11</v>
      </c>
      <c r="E9600" s="1">
        <v>2023</v>
      </c>
      <c r="F9600" s="1">
        <v>6</v>
      </c>
      <c r="G9600" s="1">
        <v>9</v>
      </c>
      <c r="H9600" s="1">
        <v>0</v>
      </c>
      <c r="I9600" s="1">
        <v>0</v>
      </c>
      <c r="J9600" s="1">
        <v>1</v>
      </c>
    </row>
    <row r="9601" spans="1:10" hidden="1">
      <c r="A9601" t="s">
        <v>3256</v>
      </c>
      <c r="B9601" s="1">
        <v>1210007</v>
      </c>
      <c r="C9601" s="1">
        <v>628742</v>
      </c>
      <c r="D9601" t="s">
        <v>15</v>
      </c>
      <c r="E9601" s="1">
        <v>2023</v>
      </c>
      <c r="F9601" s="1">
        <v>7</v>
      </c>
      <c r="G9601" s="1">
        <v>27</v>
      </c>
      <c r="H9601" s="1">
        <v>1.4330000000000001</v>
      </c>
      <c r="I9601" s="1">
        <v>1.4330000000000001</v>
      </c>
      <c r="J9601" s="1">
        <v>1</v>
      </c>
    </row>
    <row r="9602" spans="1:10" hidden="1">
      <c r="A9602" t="s">
        <v>189</v>
      </c>
      <c r="B9602" s="1">
        <v>1214078</v>
      </c>
      <c r="C9602" s="1">
        <v>641971</v>
      </c>
      <c r="D9602" t="s">
        <v>11</v>
      </c>
      <c r="E9602" s="1">
        <v>2023</v>
      </c>
      <c r="F9602" s="1">
        <v>8</v>
      </c>
      <c r="G9602" s="1">
        <v>30</v>
      </c>
      <c r="H9602" s="1">
        <v>1.8029999999999999</v>
      </c>
      <c r="I9602" s="1">
        <v>1.8029999999999999</v>
      </c>
      <c r="J9602" s="1">
        <v>1</v>
      </c>
    </row>
    <row r="9603" spans="1:10" hidden="1">
      <c r="A9603" t="s">
        <v>1936</v>
      </c>
      <c r="B9603" s="1">
        <v>1215067</v>
      </c>
      <c r="C9603" s="1">
        <v>643323</v>
      </c>
      <c r="D9603" t="s">
        <v>11</v>
      </c>
      <c r="E9603" s="1">
        <v>2023</v>
      </c>
      <c r="F9603" s="1">
        <v>9</v>
      </c>
      <c r="G9603" s="1">
        <v>10</v>
      </c>
      <c r="H9603" s="1">
        <v>6.133</v>
      </c>
      <c r="I9603" s="1">
        <v>6.133</v>
      </c>
      <c r="J9603" s="1">
        <v>1</v>
      </c>
    </row>
    <row r="9604" spans="1:10" hidden="1">
      <c r="A9604" t="s">
        <v>29</v>
      </c>
      <c r="B9604" s="1">
        <v>1216435</v>
      </c>
      <c r="C9604" s="1">
        <v>645152</v>
      </c>
      <c r="D9604" t="s">
        <v>9</v>
      </c>
      <c r="E9604" s="1">
        <v>2023</v>
      </c>
      <c r="F9604" s="1">
        <v>9</v>
      </c>
      <c r="G9604" s="1">
        <v>25</v>
      </c>
      <c r="H9604" s="1">
        <v>1.968</v>
      </c>
      <c r="I9604" s="1">
        <v>1.968</v>
      </c>
      <c r="J9604" s="1">
        <v>1</v>
      </c>
    </row>
    <row r="9605" spans="1:10" hidden="1">
      <c r="A9605" t="s">
        <v>28</v>
      </c>
      <c r="B9605" s="1">
        <v>1217005</v>
      </c>
      <c r="C9605" s="1">
        <v>645837</v>
      </c>
      <c r="D9605" t="s">
        <v>11</v>
      </c>
      <c r="E9605" s="1">
        <v>2023</v>
      </c>
      <c r="F9605" s="1">
        <v>9</v>
      </c>
      <c r="G9605" s="1">
        <v>30</v>
      </c>
      <c r="H9605" s="1">
        <v>1E-3</v>
      </c>
      <c r="I9605" s="1">
        <v>1E-3</v>
      </c>
      <c r="J9605" s="1">
        <v>1</v>
      </c>
    </row>
    <row r="9606" spans="1:10" hidden="1">
      <c r="A9606" t="s">
        <v>199</v>
      </c>
      <c r="B9606" s="1">
        <v>1196238</v>
      </c>
      <c r="C9606" s="1">
        <v>560476</v>
      </c>
      <c r="D9606" t="s">
        <v>11</v>
      </c>
      <c r="E9606" s="1">
        <v>2023</v>
      </c>
      <c r="F9606" s="1">
        <v>2</v>
      </c>
      <c r="G9606" s="1">
        <v>10</v>
      </c>
      <c r="H9606" s="1">
        <v>0.76600000000000001</v>
      </c>
      <c r="I9606" s="1">
        <v>0.39</v>
      </c>
      <c r="J9606" s="1">
        <v>1</v>
      </c>
    </row>
    <row r="9607" spans="1:10" hidden="1">
      <c r="A9607" t="s">
        <v>212</v>
      </c>
      <c r="B9607" s="1">
        <v>1199024</v>
      </c>
      <c r="C9607" s="1">
        <v>572122</v>
      </c>
      <c r="D9607" t="s">
        <v>9</v>
      </c>
      <c r="E9607" s="1">
        <v>2023</v>
      </c>
      <c r="F9607" s="1">
        <v>3</v>
      </c>
      <c r="G9607" s="1">
        <v>15</v>
      </c>
      <c r="H9607" s="1">
        <v>1E-3</v>
      </c>
      <c r="I9607" s="1">
        <v>1E-3</v>
      </c>
      <c r="J9607" s="1">
        <v>1</v>
      </c>
    </row>
    <row r="9608" spans="1:10" hidden="1">
      <c r="A9608" t="s">
        <v>3257</v>
      </c>
      <c r="B9608" s="1">
        <v>1200998</v>
      </c>
      <c r="C9608" s="1">
        <v>589860</v>
      </c>
      <c r="D9608" t="s">
        <v>11</v>
      </c>
      <c r="E9608" s="1">
        <v>2023</v>
      </c>
      <c r="F9608" s="1">
        <v>3</v>
      </c>
      <c r="G9608" s="1">
        <v>31</v>
      </c>
      <c r="H9608" s="1">
        <v>1.7529999999999999</v>
      </c>
      <c r="I9608" s="1">
        <v>1.7529999999999999</v>
      </c>
      <c r="J9608" s="1">
        <v>1</v>
      </c>
    </row>
    <row r="9609" spans="1:10" hidden="1">
      <c r="A9609" t="s">
        <v>283</v>
      </c>
      <c r="B9609" s="1">
        <v>1203524</v>
      </c>
      <c r="C9609" s="1">
        <v>607789</v>
      </c>
      <c r="D9609" t="s">
        <v>11</v>
      </c>
      <c r="E9609" s="1">
        <v>2023</v>
      </c>
      <c r="F9609" s="1">
        <v>4</v>
      </c>
      <c r="G9609" s="1">
        <v>25</v>
      </c>
      <c r="H9609" s="1">
        <v>3.0819999999999999</v>
      </c>
      <c r="I9609" s="1">
        <v>3.0819999999999999</v>
      </c>
      <c r="J9609" s="1">
        <v>1</v>
      </c>
    </row>
    <row r="9610" spans="1:10" hidden="1">
      <c r="A9610" t="s">
        <v>2234</v>
      </c>
      <c r="B9610" s="1">
        <v>1210626</v>
      </c>
      <c r="C9610" s="1">
        <v>627652</v>
      </c>
      <c r="D9610" t="s">
        <v>11</v>
      </c>
      <c r="E9610" s="1">
        <v>2023</v>
      </c>
      <c r="F9610" s="1">
        <v>7</v>
      </c>
      <c r="G9610" s="1">
        <v>20</v>
      </c>
      <c r="H9610" s="1">
        <v>18.004999999999999</v>
      </c>
      <c r="I9610" s="1">
        <v>18.004999999999999</v>
      </c>
      <c r="J9610" s="1">
        <v>1</v>
      </c>
    </row>
    <row r="9611" spans="1:10" hidden="1">
      <c r="A9611" t="s">
        <v>8</v>
      </c>
      <c r="B9611" s="1">
        <v>1211525</v>
      </c>
      <c r="C9611" s="1">
        <v>628892</v>
      </c>
      <c r="D9611" t="s">
        <v>11</v>
      </c>
      <c r="E9611" s="1">
        <v>2023</v>
      </c>
      <c r="F9611" s="1">
        <v>7</v>
      </c>
      <c r="G9611" s="1">
        <v>28</v>
      </c>
      <c r="H9611" s="1">
        <v>1.141</v>
      </c>
      <c r="I9611" s="1">
        <v>0.69199999999999995</v>
      </c>
      <c r="J9611" s="1">
        <v>1</v>
      </c>
    </row>
    <row r="9612" spans="1:10" hidden="1">
      <c r="A9612" t="s">
        <v>316</v>
      </c>
      <c r="B9612" s="1">
        <v>1212182</v>
      </c>
      <c r="C9612" s="1">
        <v>629803</v>
      </c>
      <c r="D9612" t="s">
        <v>11</v>
      </c>
      <c r="E9612" s="1">
        <v>2023</v>
      </c>
      <c r="F9612" s="1">
        <v>8</v>
      </c>
      <c r="G9612" s="1">
        <v>5</v>
      </c>
      <c r="H9612" s="1">
        <v>1.4999999999999999E-2</v>
      </c>
      <c r="I9612" s="1">
        <v>1.4999999999999999E-2</v>
      </c>
      <c r="J9612" s="1">
        <v>1</v>
      </c>
    </row>
    <row r="9613" spans="1:10" hidden="1">
      <c r="A9613" t="s">
        <v>949</v>
      </c>
      <c r="B9613" s="1">
        <v>1212518</v>
      </c>
      <c r="C9613" s="1">
        <v>633215</v>
      </c>
      <c r="D9613" t="s">
        <v>11</v>
      </c>
      <c r="E9613" s="1">
        <v>2023</v>
      </c>
      <c r="F9613" s="1">
        <v>8</v>
      </c>
      <c r="G9613" s="1">
        <v>9</v>
      </c>
      <c r="H9613" s="1">
        <v>2.6379999999999999</v>
      </c>
      <c r="I9613" s="1">
        <v>2.6379999999999999</v>
      </c>
      <c r="J9613" s="1">
        <v>1</v>
      </c>
    </row>
    <row r="9614" spans="1:10" hidden="1">
      <c r="A9614" t="s">
        <v>2939</v>
      </c>
      <c r="B9614" s="1">
        <v>1213226</v>
      </c>
      <c r="C9614" s="1">
        <v>641777</v>
      </c>
      <c r="D9614" t="s">
        <v>15</v>
      </c>
      <c r="E9614" s="1">
        <v>2023</v>
      </c>
      <c r="F9614" s="1">
        <v>8</v>
      </c>
      <c r="G9614" s="1">
        <v>29</v>
      </c>
      <c r="H9614" s="1">
        <v>3.3000000000000002E-2</v>
      </c>
      <c r="I9614" s="1">
        <v>3.3000000000000002E-2</v>
      </c>
      <c r="J9614" s="1">
        <v>1</v>
      </c>
    </row>
    <row r="9615" spans="1:10" hidden="1">
      <c r="A9615" t="s">
        <v>90</v>
      </c>
      <c r="B9615" s="1">
        <v>1219009</v>
      </c>
      <c r="C9615" s="1">
        <v>648689</v>
      </c>
      <c r="D9615" t="s">
        <v>11</v>
      </c>
      <c r="E9615" s="1">
        <v>2023</v>
      </c>
      <c r="F9615" s="1">
        <v>10</v>
      </c>
      <c r="G9615" s="1">
        <v>16</v>
      </c>
      <c r="H9615" s="1">
        <v>7.0000000000000001E-3</v>
      </c>
      <c r="I9615" s="1">
        <v>7.0000000000000001E-3</v>
      </c>
      <c r="J9615" s="1">
        <v>1</v>
      </c>
    </row>
    <row r="9616" spans="1:10" hidden="1">
      <c r="A9616" t="s">
        <v>70</v>
      </c>
      <c r="B9616" s="1">
        <v>1194541</v>
      </c>
      <c r="C9616" s="1">
        <v>549978</v>
      </c>
      <c r="D9616" t="s">
        <v>11</v>
      </c>
      <c r="E9616" s="1">
        <v>2023</v>
      </c>
      <c r="F9616" s="1">
        <v>1</v>
      </c>
      <c r="G9616" s="1">
        <v>19</v>
      </c>
      <c r="H9616" s="1">
        <v>1E-3</v>
      </c>
      <c r="I9616" s="1">
        <v>1E-3</v>
      </c>
      <c r="J9616" s="1">
        <v>1</v>
      </c>
    </row>
    <row r="9617" spans="1:10" hidden="1">
      <c r="A9617" t="s">
        <v>90</v>
      </c>
      <c r="B9617" s="1">
        <v>1199024</v>
      </c>
      <c r="C9617" s="1">
        <v>572124</v>
      </c>
      <c r="D9617" t="s">
        <v>9</v>
      </c>
      <c r="E9617" s="1">
        <v>2023</v>
      </c>
      <c r="F9617" s="1">
        <v>3</v>
      </c>
      <c r="G9617" s="1">
        <v>15</v>
      </c>
      <c r="H9617" s="1">
        <v>1E-3</v>
      </c>
      <c r="I9617" s="1">
        <v>1E-3</v>
      </c>
      <c r="J9617" s="1">
        <v>1</v>
      </c>
    </row>
    <row r="9618" spans="1:10" hidden="1">
      <c r="A9618" t="s">
        <v>3258</v>
      </c>
      <c r="B9618" s="1">
        <v>1200449</v>
      </c>
      <c r="C9618" s="1">
        <v>588670</v>
      </c>
      <c r="D9618" t="s">
        <v>27</v>
      </c>
      <c r="E9618" s="1">
        <v>2023</v>
      </c>
      <c r="F9618" s="1">
        <v>3</v>
      </c>
      <c r="G9618" s="1">
        <v>27</v>
      </c>
      <c r="H9618" s="1">
        <v>24.815999999999999</v>
      </c>
      <c r="I9618" s="1">
        <v>24.815999999999999</v>
      </c>
      <c r="J9618" s="1">
        <v>1</v>
      </c>
    </row>
    <row r="9619" spans="1:10" hidden="1">
      <c r="A9619" t="s">
        <v>338</v>
      </c>
      <c r="B9619" s="1">
        <v>1205963</v>
      </c>
      <c r="C9619" s="1">
        <v>611204</v>
      </c>
      <c r="D9619" t="s">
        <v>11</v>
      </c>
      <c r="E9619" s="1">
        <v>2023</v>
      </c>
      <c r="F9619" s="1">
        <v>5</v>
      </c>
      <c r="G9619" s="1">
        <v>24</v>
      </c>
      <c r="H9619" s="1">
        <v>1.6E-2</v>
      </c>
      <c r="I9619" s="1">
        <v>1.6E-2</v>
      </c>
      <c r="J9619" s="1">
        <v>1</v>
      </c>
    </row>
    <row r="9620" spans="1:10" hidden="1">
      <c r="A9620" t="s">
        <v>1093</v>
      </c>
      <c r="B9620" s="1">
        <v>1208249</v>
      </c>
      <c r="C9620" s="1">
        <v>614872</v>
      </c>
      <c r="D9620" t="s">
        <v>27</v>
      </c>
      <c r="E9620" s="1">
        <v>2023</v>
      </c>
      <c r="F9620" s="1">
        <v>6</v>
      </c>
      <c r="G9620" s="1">
        <v>18</v>
      </c>
      <c r="H9620" s="1">
        <v>90.775999999999996</v>
      </c>
      <c r="I9620" s="1">
        <v>90.775999999999996</v>
      </c>
      <c r="J9620" s="1">
        <v>1</v>
      </c>
    </row>
    <row r="9621" spans="1:10" hidden="1">
      <c r="A9621" t="s">
        <v>109</v>
      </c>
      <c r="B9621" s="1">
        <v>1210675</v>
      </c>
      <c r="C9621" s="1">
        <v>627318</v>
      </c>
      <c r="D9621" t="s">
        <v>11</v>
      </c>
      <c r="E9621" s="1">
        <v>2023</v>
      </c>
      <c r="F9621" s="1">
        <v>7</v>
      </c>
      <c r="G9621" s="1">
        <v>20</v>
      </c>
      <c r="H9621" s="1">
        <v>2.9369999999999998</v>
      </c>
      <c r="I9621" s="1">
        <v>2.6</v>
      </c>
      <c r="J9621" s="1">
        <v>1</v>
      </c>
    </row>
    <row r="9622" spans="1:10" hidden="1">
      <c r="A9622" t="s">
        <v>1040</v>
      </c>
      <c r="B9622" s="1">
        <v>1215106</v>
      </c>
      <c r="C9622" s="1">
        <v>643343</v>
      </c>
      <c r="D9622" t="s">
        <v>11</v>
      </c>
      <c r="E9622" s="1">
        <v>2023</v>
      </c>
      <c r="F9622" s="1">
        <v>9</v>
      </c>
      <c r="G9622" s="1">
        <v>11</v>
      </c>
      <c r="H9622" s="1">
        <v>3.0000000000000001E-3</v>
      </c>
      <c r="I9622" s="1">
        <v>3.0000000000000001E-3</v>
      </c>
      <c r="J9622" s="1">
        <v>1</v>
      </c>
    </row>
    <row r="9623" spans="1:10" hidden="1">
      <c r="A9623" t="s">
        <v>453</v>
      </c>
      <c r="B9623" s="1">
        <v>1217630</v>
      </c>
      <c r="C9623" s="1">
        <v>646779</v>
      </c>
      <c r="D9623" t="s">
        <v>11</v>
      </c>
      <c r="E9623" s="1">
        <v>2023</v>
      </c>
      <c r="F9623" s="1">
        <v>10</v>
      </c>
      <c r="G9623" s="1">
        <v>7</v>
      </c>
      <c r="H9623" s="1">
        <v>1E-3</v>
      </c>
      <c r="I9623" s="1">
        <v>1E-3</v>
      </c>
      <c r="J9623" s="1">
        <v>1</v>
      </c>
    </row>
    <row r="9624" spans="1:10" hidden="1">
      <c r="A9624" t="s">
        <v>3091</v>
      </c>
      <c r="B9624" s="1">
        <v>1219136</v>
      </c>
      <c r="C9624" s="1">
        <v>648189</v>
      </c>
      <c r="D9624" t="s">
        <v>9</v>
      </c>
      <c r="E9624" s="1">
        <v>2023</v>
      </c>
      <c r="F9624" s="1">
        <v>10</v>
      </c>
      <c r="G9624" s="1">
        <v>11</v>
      </c>
      <c r="H9624" s="1">
        <v>32.81</v>
      </c>
      <c r="I9624" s="1">
        <v>32.81</v>
      </c>
      <c r="J9624" s="1">
        <v>1</v>
      </c>
    </row>
    <row r="9625" spans="1:10" hidden="1">
      <c r="A9625" t="s">
        <v>195</v>
      </c>
      <c r="B9625" s="1">
        <v>1219900</v>
      </c>
      <c r="C9625" s="1">
        <v>649787</v>
      </c>
      <c r="D9625" t="s">
        <v>11</v>
      </c>
      <c r="E9625" s="1">
        <v>2023</v>
      </c>
      <c r="F9625" s="1">
        <v>10</v>
      </c>
      <c r="G9625" s="1">
        <v>25</v>
      </c>
      <c r="H9625" s="1">
        <v>7.5490000000000004</v>
      </c>
      <c r="I9625" s="1">
        <v>7.5490000000000004</v>
      </c>
      <c r="J9625" s="1">
        <v>1</v>
      </c>
    </row>
    <row r="9626" spans="1:10" hidden="1">
      <c r="A9626" t="s">
        <v>488</v>
      </c>
      <c r="B9626" s="1">
        <v>1193440</v>
      </c>
      <c r="C9626" s="1">
        <v>548494</v>
      </c>
      <c r="D9626" t="s">
        <v>11</v>
      </c>
      <c r="E9626" s="1">
        <v>2023</v>
      </c>
      <c r="F9626" s="1">
        <v>1</v>
      </c>
      <c r="G9626" s="1">
        <v>8</v>
      </c>
      <c r="H9626" s="1">
        <v>2.9460000000000002</v>
      </c>
      <c r="I9626" s="1">
        <v>2.137</v>
      </c>
      <c r="J9626" s="1">
        <v>1</v>
      </c>
    </row>
    <row r="9627" spans="1:10" hidden="1">
      <c r="A9627" t="s">
        <v>2449</v>
      </c>
      <c r="B9627" s="1">
        <v>1195567</v>
      </c>
      <c r="C9627" s="1">
        <v>551559</v>
      </c>
      <c r="D9627" t="s">
        <v>11</v>
      </c>
      <c r="E9627" s="1">
        <v>2023</v>
      </c>
      <c r="F9627" s="1">
        <v>2</v>
      </c>
      <c r="G9627" s="1">
        <v>1</v>
      </c>
      <c r="H9627" s="1">
        <v>0.63400000000000001</v>
      </c>
      <c r="I9627" s="1">
        <v>0.63400000000000001</v>
      </c>
      <c r="J9627" s="1">
        <v>1</v>
      </c>
    </row>
    <row r="9628" spans="1:10" hidden="1">
      <c r="A9628" t="s">
        <v>2122</v>
      </c>
      <c r="B9628" s="1">
        <v>1201184</v>
      </c>
      <c r="C9628" s="1">
        <v>591655</v>
      </c>
      <c r="D9628" t="s">
        <v>11</v>
      </c>
      <c r="E9628" s="1">
        <v>2023</v>
      </c>
      <c r="F9628" s="1">
        <v>4</v>
      </c>
      <c r="G9628" s="1">
        <v>1</v>
      </c>
      <c r="H9628" s="1">
        <v>39.514000000000003</v>
      </c>
      <c r="I9628" s="1">
        <v>36.579000000000001</v>
      </c>
      <c r="J9628" s="1">
        <v>1</v>
      </c>
    </row>
    <row r="9629" spans="1:10" hidden="1">
      <c r="A9629" t="s">
        <v>119</v>
      </c>
      <c r="B9629" s="1">
        <v>1201668</v>
      </c>
      <c r="C9629" s="1">
        <v>600984</v>
      </c>
      <c r="D9629" t="s">
        <v>11</v>
      </c>
      <c r="E9629" s="1">
        <v>2023</v>
      </c>
      <c r="F9629" s="1">
        <v>4</v>
      </c>
      <c r="G9629" s="1">
        <v>5</v>
      </c>
      <c r="H9629" s="1">
        <v>1E-3</v>
      </c>
      <c r="I9629" s="1">
        <v>1E-3</v>
      </c>
      <c r="J9629" s="1">
        <v>1</v>
      </c>
    </row>
    <row r="9630" spans="1:10" hidden="1">
      <c r="A9630" t="s">
        <v>487</v>
      </c>
      <c r="B9630" s="1">
        <v>1203522</v>
      </c>
      <c r="C9630" s="1">
        <v>607745</v>
      </c>
      <c r="D9630" t="s">
        <v>11</v>
      </c>
      <c r="E9630" s="1">
        <v>2023</v>
      </c>
      <c r="F9630" s="1">
        <v>4</v>
      </c>
      <c r="G9630" s="1">
        <v>25</v>
      </c>
      <c r="H9630" s="1">
        <v>2.1999999999999999E-2</v>
      </c>
      <c r="I9630" s="1">
        <v>2.1999999999999999E-2</v>
      </c>
      <c r="J9630" s="1">
        <v>1</v>
      </c>
    </row>
    <row r="9631" spans="1:10" hidden="1">
      <c r="A9631" t="s">
        <v>280</v>
      </c>
      <c r="B9631" s="1">
        <v>1208499</v>
      </c>
      <c r="C9631" s="1">
        <v>615227</v>
      </c>
      <c r="D9631" t="s">
        <v>11</v>
      </c>
      <c r="E9631" s="1">
        <v>2023</v>
      </c>
      <c r="F9631" s="1">
        <v>6</v>
      </c>
      <c r="G9631" s="1">
        <v>25</v>
      </c>
      <c r="H9631" s="1">
        <v>1.7170000000000001</v>
      </c>
      <c r="I9631" s="1">
        <v>0.39900000000000002</v>
      </c>
      <c r="J9631" s="1">
        <v>1</v>
      </c>
    </row>
    <row r="9632" spans="1:10" hidden="1">
      <c r="A9632" t="s">
        <v>3259</v>
      </c>
      <c r="B9632" s="1">
        <v>1209722</v>
      </c>
      <c r="C9632" s="1">
        <v>625794</v>
      </c>
      <c r="D9632" t="s">
        <v>11</v>
      </c>
      <c r="E9632" s="1">
        <v>2023</v>
      </c>
      <c r="F9632" s="1">
        <v>7</v>
      </c>
      <c r="G9632" s="1">
        <v>13</v>
      </c>
      <c r="H9632" s="1">
        <v>0.89600000000000002</v>
      </c>
      <c r="I9632" s="1">
        <v>0.89600000000000002</v>
      </c>
      <c r="J9632" s="1">
        <v>1</v>
      </c>
    </row>
    <row r="9633" spans="1:10" hidden="1">
      <c r="A9633" t="s">
        <v>3260</v>
      </c>
      <c r="B9633" s="1">
        <v>1215282</v>
      </c>
      <c r="C9633" s="1">
        <v>643283</v>
      </c>
      <c r="D9633" t="s">
        <v>27</v>
      </c>
      <c r="E9633" s="1">
        <v>2023</v>
      </c>
      <c r="F9633" s="1">
        <v>9</v>
      </c>
      <c r="G9633" s="1">
        <v>10</v>
      </c>
      <c r="H9633" s="1">
        <v>78.881</v>
      </c>
      <c r="I9633" s="1">
        <v>78.881</v>
      </c>
      <c r="J9633" s="1">
        <v>1</v>
      </c>
    </row>
    <row r="9634" spans="1:10" hidden="1">
      <c r="A9634" t="s">
        <v>28</v>
      </c>
      <c r="B9634" s="1">
        <v>1218999</v>
      </c>
      <c r="C9634" s="1">
        <v>648646</v>
      </c>
      <c r="D9634" t="s">
        <v>11</v>
      </c>
      <c r="E9634" s="1">
        <v>2023</v>
      </c>
      <c r="F9634" s="1">
        <v>10</v>
      </c>
      <c r="G9634" s="1">
        <v>16</v>
      </c>
      <c r="H9634" s="1">
        <v>1.2E-2</v>
      </c>
      <c r="I9634" s="1">
        <v>1.2E-2</v>
      </c>
      <c r="J9634" s="1">
        <v>1</v>
      </c>
    </row>
    <row r="9635" spans="1:10" hidden="1">
      <c r="A9635" t="s">
        <v>94</v>
      </c>
      <c r="B9635" s="1">
        <v>1194827</v>
      </c>
      <c r="C9635" s="1">
        <v>550390</v>
      </c>
      <c r="D9635" t="s">
        <v>11</v>
      </c>
      <c r="E9635" s="1">
        <v>2023</v>
      </c>
      <c r="F9635" s="1">
        <v>1</v>
      </c>
      <c r="G9635" s="1">
        <v>21</v>
      </c>
      <c r="H9635" s="1">
        <v>8.9999999999999993E-3</v>
      </c>
      <c r="I9635" s="1">
        <v>8.9999999999999993E-3</v>
      </c>
      <c r="J9635" s="1">
        <v>1</v>
      </c>
    </row>
    <row r="9636" spans="1:10" hidden="1">
      <c r="A9636" t="s">
        <v>61</v>
      </c>
      <c r="B9636" s="1">
        <v>1195335</v>
      </c>
      <c r="C9636" s="1">
        <v>551135</v>
      </c>
      <c r="D9636" t="s">
        <v>11</v>
      </c>
      <c r="E9636" s="1">
        <v>2023</v>
      </c>
      <c r="F9636" s="1">
        <v>1</v>
      </c>
      <c r="G9636" s="1">
        <v>27</v>
      </c>
      <c r="H9636" s="1">
        <v>2.2290000000000001</v>
      </c>
      <c r="I9636" s="1">
        <v>1.1180000000000001</v>
      </c>
      <c r="J9636" s="1">
        <v>1</v>
      </c>
    </row>
    <row r="9637" spans="1:10" hidden="1">
      <c r="A9637" t="s">
        <v>3261</v>
      </c>
      <c r="B9637" s="1">
        <v>1198845</v>
      </c>
      <c r="C9637" s="1">
        <v>584127</v>
      </c>
      <c r="D9637" t="s">
        <v>15</v>
      </c>
      <c r="E9637" s="1">
        <v>2023</v>
      </c>
      <c r="F9637" s="1">
        <v>3</v>
      </c>
      <c r="G9637" s="1">
        <v>21</v>
      </c>
      <c r="H9637" s="1">
        <v>4.9470000000000001</v>
      </c>
      <c r="I9637" s="1">
        <v>4.9470000000000001</v>
      </c>
      <c r="J9637" s="1">
        <v>1</v>
      </c>
    </row>
    <row r="9638" spans="1:10" hidden="1">
      <c r="A9638" t="s">
        <v>316</v>
      </c>
      <c r="B9638" s="1">
        <v>1203846</v>
      </c>
      <c r="C9638" s="1">
        <v>608114</v>
      </c>
      <c r="D9638" t="s">
        <v>11</v>
      </c>
      <c r="E9638" s="1">
        <v>2023</v>
      </c>
      <c r="F9638" s="1">
        <v>4</v>
      </c>
      <c r="G9638" s="1">
        <v>27</v>
      </c>
      <c r="H9638" s="1">
        <v>1.2999999999999999E-2</v>
      </c>
      <c r="I9638" s="1">
        <v>1.2999999999999999E-2</v>
      </c>
      <c r="J9638" s="1">
        <v>1</v>
      </c>
    </row>
    <row r="9639" spans="1:10" hidden="1">
      <c r="A9639" t="s">
        <v>40</v>
      </c>
      <c r="B9639" s="1">
        <v>1203854</v>
      </c>
      <c r="C9639" s="1">
        <v>608212</v>
      </c>
      <c r="D9639" t="s">
        <v>11</v>
      </c>
      <c r="E9639" s="1">
        <v>2023</v>
      </c>
      <c r="F9639" s="1">
        <v>4</v>
      </c>
      <c r="G9639" s="1">
        <v>28</v>
      </c>
      <c r="H9639" s="1">
        <v>0.46200000000000002</v>
      </c>
      <c r="I9639" s="1">
        <v>0.46200000000000002</v>
      </c>
      <c r="J9639" s="1">
        <v>1</v>
      </c>
    </row>
    <row r="9640" spans="1:10" hidden="1">
      <c r="A9640" t="s">
        <v>3262</v>
      </c>
      <c r="B9640" s="1">
        <v>1203610</v>
      </c>
      <c r="C9640" s="1">
        <v>608841</v>
      </c>
      <c r="D9640" t="s">
        <v>15</v>
      </c>
      <c r="E9640" s="1">
        <v>2023</v>
      </c>
      <c r="F9640" s="1">
        <v>5</v>
      </c>
      <c r="G9640" s="1">
        <v>4</v>
      </c>
      <c r="H9640" s="1">
        <v>1.65</v>
      </c>
      <c r="I9640" s="1">
        <v>1.65</v>
      </c>
      <c r="J9640" s="1">
        <v>1</v>
      </c>
    </row>
    <row r="9641" spans="1:10" hidden="1">
      <c r="A9641" t="s">
        <v>491</v>
      </c>
      <c r="B9641" s="1">
        <v>1214245</v>
      </c>
      <c r="C9641" s="1">
        <v>642215</v>
      </c>
      <c r="D9641" t="s">
        <v>11</v>
      </c>
      <c r="E9641" s="1">
        <v>2023</v>
      </c>
      <c r="F9641" s="1">
        <v>9</v>
      </c>
      <c r="G9641" s="1">
        <v>2</v>
      </c>
      <c r="H9641" s="1">
        <v>0.255</v>
      </c>
      <c r="I9641" s="1">
        <v>0.255</v>
      </c>
      <c r="J9641" s="1">
        <v>1</v>
      </c>
    </row>
    <row r="9642" spans="1:10" hidden="1">
      <c r="A9642" t="s">
        <v>3263</v>
      </c>
      <c r="B9642" s="1">
        <v>1214010</v>
      </c>
      <c r="C9642" s="1">
        <v>642764</v>
      </c>
      <c r="D9642" t="s">
        <v>15</v>
      </c>
      <c r="E9642" s="1">
        <v>2023</v>
      </c>
      <c r="F9642" s="1">
        <v>9</v>
      </c>
      <c r="G9642" s="1">
        <v>6</v>
      </c>
      <c r="H9642" s="1">
        <v>0.96799999999999997</v>
      </c>
      <c r="I9642" s="1">
        <v>0.96799999999999997</v>
      </c>
      <c r="J9642" s="1">
        <v>1</v>
      </c>
    </row>
    <row r="9643" spans="1:10" hidden="1">
      <c r="A9643" t="s">
        <v>2452</v>
      </c>
      <c r="B9643" s="1">
        <v>1214107</v>
      </c>
      <c r="C9643" s="1">
        <v>643068</v>
      </c>
      <c r="D9643" t="s">
        <v>15</v>
      </c>
      <c r="E9643" s="1">
        <v>2023</v>
      </c>
      <c r="F9643" s="1">
        <v>9</v>
      </c>
      <c r="G9643" s="1">
        <v>9</v>
      </c>
      <c r="H9643" s="1">
        <v>9.3780000000000001</v>
      </c>
      <c r="I9643" s="1">
        <v>9.3780000000000001</v>
      </c>
      <c r="J9643" s="1">
        <v>1</v>
      </c>
    </row>
    <row r="9644" spans="1:10" hidden="1">
      <c r="A9644" t="s">
        <v>280</v>
      </c>
      <c r="B9644" s="1">
        <v>1216115</v>
      </c>
      <c r="C9644" s="1">
        <v>644672</v>
      </c>
      <c r="D9644" t="s">
        <v>9</v>
      </c>
      <c r="E9644" s="1">
        <v>2023</v>
      </c>
      <c r="F9644" s="1">
        <v>9</v>
      </c>
      <c r="G9644" s="1">
        <v>22</v>
      </c>
      <c r="H9644" s="1">
        <v>2.1000000000000001E-2</v>
      </c>
      <c r="I9644" s="1">
        <v>2.1000000000000001E-2</v>
      </c>
      <c r="J9644" s="1">
        <v>1</v>
      </c>
    </row>
    <row r="9645" spans="1:10" hidden="1">
      <c r="A9645" t="s">
        <v>367</v>
      </c>
      <c r="B9645" s="1">
        <v>1219302</v>
      </c>
      <c r="C9645" s="1">
        <v>649062</v>
      </c>
      <c r="D9645" t="s">
        <v>11</v>
      </c>
      <c r="E9645" s="1">
        <v>2023</v>
      </c>
      <c r="F9645" s="1">
        <v>10</v>
      </c>
      <c r="G9645" s="1">
        <v>19</v>
      </c>
      <c r="H9645" s="1">
        <v>6.4000000000000001E-2</v>
      </c>
      <c r="I9645" s="1">
        <v>5.3999999999999999E-2</v>
      </c>
      <c r="J9645" s="1">
        <v>1</v>
      </c>
    </row>
    <row r="9646" spans="1:10" hidden="1">
      <c r="A9646" t="s">
        <v>232</v>
      </c>
      <c r="B9646" s="1">
        <v>1193834</v>
      </c>
      <c r="C9646" s="1">
        <v>548955</v>
      </c>
      <c r="D9646" t="s">
        <v>11</v>
      </c>
      <c r="E9646" s="1">
        <v>2023</v>
      </c>
      <c r="F9646" s="1">
        <v>1</v>
      </c>
      <c r="G9646" s="1">
        <v>14</v>
      </c>
      <c r="H9646" s="1">
        <v>0.05</v>
      </c>
      <c r="I9646" s="1">
        <v>0.05</v>
      </c>
      <c r="J9646" s="1">
        <v>1</v>
      </c>
    </row>
    <row r="9647" spans="1:10" hidden="1">
      <c r="A9647" t="s">
        <v>104</v>
      </c>
      <c r="B9647" s="1">
        <v>1194239</v>
      </c>
      <c r="C9647" s="1">
        <v>549562</v>
      </c>
      <c r="D9647" t="s">
        <v>11</v>
      </c>
      <c r="E9647" s="1">
        <v>2023</v>
      </c>
      <c r="F9647" s="1">
        <v>1</v>
      </c>
      <c r="G9647" s="1">
        <v>17</v>
      </c>
      <c r="H9647" s="1">
        <v>3.0000000000000001E-3</v>
      </c>
      <c r="I9647" s="1">
        <v>3.0000000000000001E-3</v>
      </c>
      <c r="J9647" s="1">
        <v>1</v>
      </c>
    </row>
    <row r="9648" spans="1:10" hidden="1">
      <c r="A9648" t="s">
        <v>2085</v>
      </c>
      <c r="B9648" s="1">
        <v>1196685</v>
      </c>
      <c r="C9648" s="1">
        <v>561182</v>
      </c>
      <c r="D9648" t="s">
        <v>11</v>
      </c>
      <c r="E9648" s="1">
        <v>2023</v>
      </c>
      <c r="F9648" s="1">
        <v>2</v>
      </c>
      <c r="G9648" s="1">
        <v>17</v>
      </c>
      <c r="H9648" s="1">
        <v>3.5880000000000001</v>
      </c>
      <c r="I9648" s="1">
        <v>3.5880000000000001</v>
      </c>
      <c r="J9648" s="1">
        <v>1</v>
      </c>
    </row>
    <row r="9649" spans="1:10" hidden="1">
      <c r="A9649" t="s">
        <v>1737</v>
      </c>
      <c r="B9649" s="1">
        <v>1197285</v>
      </c>
      <c r="C9649" s="1">
        <v>561883</v>
      </c>
      <c r="D9649" t="s">
        <v>11</v>
      </c>
      <c r="E9649" s="1">
        <v>2023</v>
      </c>
      <c r="F9649" s="1">
        <v>2</v>
      </c>
      <c r="G9649" s="1">
        <v>23</v>
      </c>
      <c r="H9649" s="1">
        <v>1E-3</v>
      </c>
      <c r="I9649" s="1">
        <v>1E-3</v>
      </c>
      <c r="J9649" s="1">
        <v>1</v>
      </c>
    </row>
    <row r="9650" spans="1:10" hidden="1">
      <c r="A9650" t="s">
        <v>3264</v>
      </c>
      <c r="B9650" s="1">
        <v>1198200</v>
      </c>
      <c r="C9650" s="1">
        <v>571764</v>
      </c>
      <c r="D9650" t="s">
        <v>15</v>
      </c>
      <c r="E9650" s="1">
        <v>2023</v>
      </c>
      <c r="F9650" s="1">
        <v>3</v>
      </c>
      <c r="G9650" s="1">
        <v>13</v>
      </c>
      <c r="H9650" s="1">
        <v>1.2170000000000001</v>
      </c>
      <c r="I9650" s="1">
        <v>1.2170000000000001</v>
      </c>
      <c r="J9650" s="1">
        <v>1</v>
      </c>
    </row>
    <row r="9651" spans="1:10" hidden="1">
      <c r="A9651" t="s">
        <v>219</v>
      </c>
      <c r="B9651" s="1">
        <v>1199039</v>
      </c>
      <c r="C9651" s="1">
        <v>572167</v>
      </c>
      <c r="D9651" t="s">
        <v>11</v>
      </c>
      <c r="E9651" s="1">
        <v>2023</v>
      </c>
      <c r="F9651" s="1">
        <v>3</v>
      </c>
      <c r="G9651" s="1">
        <v>15</v>
      </c>
      <c r="H9651" s="1">
        <v>1E-3</v>
      </c>
      <c r="I9651" s="1">
        <v>1E-3</v>
      </c>
      <c r="J9651" s="1">
        <v>1</v>
      </c>
    </row>
    <row r="9652" spans="1:10" hidden="1">
      <c r="A9652" t="s">
        <v>3265</v>
      </c>
      <c r="B9652" s="1">
        <v>1203617</v>
      </c>
      <c r="C9652" s="1">
        <v>607972</v>
      </c>
      <c r="D9652" t="s">
        <v>11</v>
      </c>
      <c r="E9652" s="1">
        <v>2023</v>
      </c>
      <c r="F9652" s="1">
        <v>4</v>
      </c>
      <c r="G9652" s="1">
        <v>27</v>
      </c>
      <c r="H9652" s="1">
        <v>0.70899999999999996</v>
      </c>
      <c r="I9652" s="1">
        <v>0.70899999999999996</v>
      </c>
      <c r="J9652" s="1">
        <v>1</v>
      </c>
    </row>
    <row r="9653" spans="1:10" hidden="1">
      <c r="A9653" t="s">
        <v>944</v>
      </c>
      <c r="B9653" s="1">
        <v>1210836</v>
      </c>
      <c r="C9653" s="1">
        <v>628557</v>
      </c>
      <c r="D9653" t="s">
        <v>11</v>
      </c>
      <c r="E9653" s="1">
        <v>2023</v>
      </c>
      <c r="F9653" s="1">
        <v>7</v>
      </c>
      <c r="G9653" s="1">
        <v>22</v>
      </c>
      <c r="H9653" s="1">
        <v>74.352999999999994</v>
      </c>
      <c r="I9653" s="1">
        <v>74.352999999999994</v>
      </c>
      <c r="J9653" s="1">
        <v>1</v>
      </c>
    </row>
    <row r="9654" spans="1:10" hidden="1">
      <c r="A9654" t="s">
        <v>803</v>
      </c>
      <c r="B9654" s="1">
        <v>1212132</v>
      </c>
      <c r="C9654" s="1">
        <v>629807</v>
      </c>
      <c r="D9654" t="s">
        <v>11</v>
      </c>
      <c r="E9654" s="1">
        <v>2023</v>
      </c>
      <c r="F9654" s="1">
        <v>8</v>
      </c>
      <c r="G9654" s="1">
        <v>5</v>
      </c>
      <c r="H9654" s="1">
        <v>1.8080000000000001</v>
      </c>
      <c r="I9654" s="1">
        <v>1.8080000000000001</v>
      </c>
      <c r="J9654" s="1">
        <v>1</v>
      </c>
    </row>
    <row r="9655" spans="1:10" hidden="1">
      <c r="A9655" t="s">
        <v>1020</v>
      </c>
      <c r="B9655" s="1">
        <v>1212292</v>
      </c>
      <c r="C9655" s="1">
        <v>633651</v>
      </c>
      <c r="D9655" t="s">
        <v>15</v>
      </c>
      <c r="E9655" s="1">
        <v>2023</v>
      </c>
      <c r="F9655" s="1">
        <v>8</v>
      </c>
      <c r="G9655" s="1">
        <v>14</v>
      </c>
      <c r="H9655" s="1">
        <v>0.59399999999999997</v>
      </c>
      <c r="I9655" s="1">
        <v>0.59399999999999997</v>
      </c>
      <c r="J9655" s="1">
        <v>1</v>
      </c>
    </row>
    <row r="9656" spans="1:10" hidden="1">
      <c r="A9656" t="s">
        <v>1942</v>
      </c>
      <c r="B9656" s="1">
        <v>1216472</v>
      </c>
      <c r="C9656" s="1">
        <v>646085</v>
      </c>
      <c r="D9656" t="s">
        <v>15</v>
      </c>
      <c r="E9656" s="1">
        <v>2023</v>
      </c>
      <c r="F9656" s="1">
        <v>10</v>
      </c>
      <c r="G9656" s="1">
        <v>2</v>
      </c>
      <c r="H9656" s="1">
        <v>0.69799999999999995</v>
      </c>
      <c r="I9656" s="1">
        <v>0.69799999999999995</v>
      </c>
      <c r="J9656" s="1">
        <v>1</v>
      </c>
    </row>
    <row r="9657" spans="1:10" hidden="1">
      <c r="A9657" t="s">
        <v>608</v>
      </c>
      <c r="B9657" s="1">
        <v>1193980</v>
      </c>
      <c r="C9657" s="1">
        <v>549166</v>
      </c>
      <c r="D9657" t="s">
        <v>11</v>
      </c>
      <c r="E9657" s="1">
        <v>2023</v>
      </c>
      <c r="F9657" s="1">
        <v>1</v>
      </c>
      <c r="G9657" s="1">
        <v>15</v>
      </c>
      <c r="H9657" s="1">
        <v>1E-3</v>
      </c>
      <c r="I9657" s="1">
        <v>1E-3</v>
      </c>
      <c r="J9657" s="1">
        <v>1</v>
      </c>
    </row>
    <row r="9658" spans="1:10" hidden="1">
      <c r="A9658" t="s">
        <v>1348</v>
      </c>
      <c r="B9658" s="1">
        <v>1195401</v>
      </c>
      <c r="C9658" s="1">
        <v>551260</v>
      </c>
      <c r="D9658" t="s">
        <v>15</v>
      </c>
      <c r="E9658" s="1">
        <v>2023</v>
      </c>
      <c r="F9658" s="1">
        <v>1</v>
      </c>
      <c r="G9658" s="1">
        <v>30</v>
      </c>
      <c r="H9658" s="1">
        <v>6.4829999999999997</v>
      </c>
      <c r="I9658" s="1">
        <v>1.0409999999999999</v>
      </c>
      <c r="J9658" s="1">
        <v>1</v>
      </c>
    </row>
    <row r="9659" spans="1:10" hidden="1">
      <c r="A9659" t="s">
        <v>3266</v>
      </c>
      <c r="B9659" s="1">
        <v>1198895</v>
      </c>
      <c r="C9659" s="1">
        <v>572273</v>
      </c>
      <c r="D9659" t="s">
        <v>11</v>
      </c>
      <c r="E9659" s="1">
        <v>2023</v>
      </c>
      <c r="F9659" s="1">
        <v>3</v>
      </c>
      <c r="G9659" s="1">
        <v>15</v>
      </c>
      <c r="H9659" s="1">
        <v>67.631</v>
      </c>
      <c r="I9659" s="1">
        <v>67.631</v>
      </c>
      <c r="J9659" s="1">
        <v>1</v>
      </c>
    </row>
    <row r="9660" spans="1:10" hidden="1">
      <c r="A9660" t="s">
        <v>3267</v>
      </c>
      <c r="B9660" s="1">
        <v>1201464</v>
      </c>
      <c r="C9660" s="1">
        <v>594273</v>
      </c>
      <c r="D9660" t="s">
        <v>27</v>
      </c>
      <c r="E9660" s="1">
        <v>2023</v>
      </c>
      <c r="F9660" s="1">
        <v>4</v>
      </c>
      <c r="G9660" s="1">
        <v>3</v>
      </c>
      <c r="H9660" s="1">
        <v>15.141</v>
      </c>
      <c r="I9660" s="1">
        <v>15.141</v>
      </c>
      <c r="J9660" s="1">
        <v>1</v>
      </c>
    </row>
    <row r="9661" spans="1:10" hidden="1">
      <c r="A9661" t="s">
        <v>225</v>
      </c>
      <c r="B9661" s="1">
        <v>1201479</v>
      </c>
      <c r="C9661" s="1">
        <v>591983</v>
      </c>
      <c r="D9661" t="s">
        <v>11</v>
      </c>
      <c r="E9661" s="1">
        <v>2023</v>
      </c>
      <c r="F9661" s="1">
        <v>4</v>
      </c>
      <c r="G9661" s="1">
        <v>4</v>
      </c>
      <c r="H9661" s="1">
        <v>2E-3</v>
      </c>
      <c r="I9661" s="1">
        <v>2E-3</v>
      </c>
      <c r="J9661" s="1">
        <v>1</v>
      </c>
    </row>
    <row r="9662" spans="1:10" hidden="1">
      <c r="A9662" t="s">
        <v>1837</v>
      </c>
      <c r="B9662" s="1">
        <v>1202965</v>
      </c>
      <c r="C9662" s="1">
        <v>606826</v>
      </c>
      <c r="D9662" t="s">
        <v>11</v>
      </c>
      <c r="E9662" s="1">
        <v>2023</v>
      </c>
      <c r="F9662" s="1">
        <v>4</v>
      </c>
      <c r="G9662" s="1">
        <v>16</v>
      </c>
      <c r="H9662" s="1">
        <v>25.902999999999999</v>
      </c>
      <c r="I9662" s="1">
        <v>25.902999999999999</v>
      </c>
      <c r="J9662" s="1">
        <v>1</v>
      </c>
    </row>
    <row r="9663" spans="1:10" hidden="1">
      <c r="A9663" t="s">
        <v>1302</v>
      </c>
      <c r="B9663" s="1">
        <v>1204381</v>
      </c>
      <c r="C9663" s="1">
        <v>608933</v>
      </c>
      <c r="D9663" t="s">
        <v>11</v>
      </c>
      <c r="E9663" s="1">
        <v>2023</v>
      </c>
      <c r="F9663" s="1">
        <v>5</v>
      </c>
      <c r="G9663" s="1">
        <v>4</v>
      </c>
      <c r="H9663" s="1">
        <v>11.911</v>
      </c>
      <c r="I9663" s="1">
        <v>11.911</v>
      </c>
      <c r="J9663" s="1">
        <v>1</v>
      </c>
    </row>
    <row r="9664" spans="1:10" hidden="1">
      <c r="A9664" t="s">
        <v>87</v>
      </c>
      <c r="B9664" s="1">
        <v>1207654</v>
      </c>
      <c r="C9664" s="1">
        <v>613981</v>
      </c>
      <c r="D9664" t="s">
        <v>11</v>
      </c>
      <c r="E9664" s="1">
        <v>2023</v>
      </c>
      <c r="F9664" s="1">
        <v>6</v>
      </c>
      <c r="G9664" s="1">
        <v>18</v>
      </c>
      <c r="H9664" s="1">
        <v>6.0000000000000001E-3</v>
      </c>
      <c r="I9664" s="1">
        <v>6.0000000000000001E-3</v>
      </c>
      <c r="J9664" s="1">
        <v>1</v>
      </c>
    </row>
    <row r="9665" spans="1:10" hidden="1">
      <c r="A9665" t="s">
        <v>2304</v>
      </c>
      <c r="B9665" s="1">
        <v>1208966</v>
      </c>
      <c r="C9665" s="1">
        <v>616408</v>
      </c>
      <c r="D9665" t="s">
        <v>11</v>
      </c>
      <c r="E9665" s="1">
        <v>2023</v>
      </c>
      <c r="F9665" s="1">
        <v>7</v>
      </c>
      <c r="G9665" s="1">
        <v>1</v>
      </c>
      <c r="H9665" s="1">
        <v>16.908000000000001</v>
      </c>
      <c r="I9665" s="1">
        <v>16.908000000000001</v>
      </c>
      <c r="J9665" s="1">
        <v>1</v>
      </c>
    </row>
    <row r="9666" spans="1:10" hidden="1">
      <c r="A9666" t="s">
        <v>674</v>
      </c>
      <c r="B9666" s="1">
        <v>1211521</v>
      </c>
      <c r="C9666" s="1">
        <v>628883</v>
      </c>
      <c r="D9666" t="s">
        <v>11</v>
      </c>
      <c r="E9666" s="1">
        <v>2023</v>
      </c>
      <c r="F9666" s="1">
        <v>7</v>
      </c>
      <c r="G9666" s="1">
        <v>28</v>
      </c>
      <c r="H9666" s="1">
        <v>1E-3</v>
      </c>
      <c r="I9666" s="1">
        <v>1E-3</v>
      </c>
      <c r="J9666" s="1">
        <v>1</v>
      </c>
    </row>
    <row r="9667" spans="1:10" hidden="1">
      <c r="A9667" t="s">
        <v>3268</v>
      </c>
      <c r="B9667" s="1">
        <v>1214974</v>
      </c>
      <c r="C9667" s="1">
        <v>643179</v>
      </c>
      <c r="D9667" t="s">
        <v>11</v>
      </c>
      <c r="E9667" s="1">
        <v>2023</v>
      </c>
      <c r="F9667" s="1">
        <v>9</v>
      </c>
      <c r="G9667" s="1">
        <v>9</v>
      </c>
      <c r="H9667" s="1">
        <v>22.576000000000001</v>
      </c>
      <c r="I9667" s="1">
        <v>22.576000000000001</v>
      </c>
      <c r="J9667" s="1">
        <v>1</v>
      </c>
    </row>
    <row r="9668" spans="1:10" hidden="1">
      <c r="A9668" t="s">
        <v>1106</v>
      </c>
      <c r="B9668" s="1">
        <v>1216476</v>
      </c>
      <c r="C9668" s="1">
        <v>645156</v>
      </c>
      <c r="D9668" t="s">
        <v>9</v>
      </c>
      <c r="E9668" s="1">
        <v>2023</v>
      </c>
      <c r="F9668" s="1">
        <v>9</v>
      </c>
      <c r="G9668" s="1">
        <v>22</v>
      </c>
      <c r="H9668" s="1">
        <v>86.641000000000005</v>
      </c>
      <c r="I9668" s="1">
        <v>68.837000000000003</v>
      </c>
      <c r="J9668" s="1">
        <v>1</v>
      </c>
    </row>
    <row r="9669" spans="1:10" hidden="1">
      <c r="A9669" t="s">
        <v>555</v>
      </c>
      <c r="B9669" s="1">
        <v>1218065</v>
      </c>
      <c r="C9669" s="1">
        <v>647398</v>
      </c>
      <c r="D9669" t="s">
        <v>11</v>
      </c>
      <c r="E9669" s="1">
        <v>2023</v>
      </c>
      <c r="F9669" s="1">
        <v>10</v>
      </c>
      <c r="G9669" s="1">
        <v>10</v>
      </c>
      <c r="H9669" s="1">
        <v>1.2E-2</v>
      </c>
      <c r="I9669" s="1">
        <v>1.2E-2</v>
      </c>
      <c r="J9669" s="1">
        <v>1</v>
      </c>
    </row>
    <row r="9670" spans="1:10" hidden="1">
      <c r="A9670" t="s">
        <v>3269</v>
      </c>
      <c r="B9670" s="1">
        <v>1193207</v>
      </c>
      <c r="C9670" s="1">
        <v>548252</v>
      </c>
      <c r="D9670" t="s">
        <v>11</v>
      </c>
      <c r="E9670" s="1">
        <v>2023</v>
      </c>
      <c r="F9670" s="1">
        <v>1</v>
      </c>
      <c r="G9670" s="1">
        <v>6</v>
      </c>
      <c r="H9670" s="1">
        <v>1.905</v>
      </c>
      <c r="I9670" s="1">
        <v>1.905</v>
      </c>
      <c r="J9670" s="1">
        <v>1</v>
      </c>
    </row>
    <row r="9671" spans="1:10" hidden="1">
      <c r="A9671" t="s">
        <v>3270</v>
      </c>
      <c r="B9671" s="1">
        <v>1194632</v>
      </c>
      <c r="C9671" s="1">
        <v>550183</v>
      </c>
      <c r="D9671" t="s">
        <v>11</v>
      </c>
      <c r="E9671" s="1">
        <v>2023</v>
      </c>
      <c r="F9671" s="1">
        <v>1</v>
      </c>
      <c r="G9671" s="1">
        <v>20</v>
      </c>
      <c r="H9671" s="1">
        <v>6.5970000000000004</v>
      </c>
      <c r="I9671" s="1">
        <v>6.5970000000000004</v>
      </c>
      <c r="J9671" s="1">
        <v>1</v>
      </c>
    </row>
    <row r="9672" spans="1:10" hidden="1">
      <c r="A9672" t="s">
        <v>367</v>
      </c>
      <c r="B9672" s="1">
        <v>1197553</v>
      </c>
      <c r="C9672" s="1">
        <v>564683</v>
      </c>
      <c r="D9672" t="s">
        <v>11</v>
      </c>
      <c r="E9672" s="1">
        <v>2023</v>
      </c>
      <c r="F9672" s="1">
        <v>2</v>
      </c>
      <c r="G9672" s="1">
        <v>28</v>
      </c>
      <c r="H9672" s="1">
        <v>1E-3</v>
      </c>
      <c r="I9672" s="1">
        <v>1E-3</v>
      </c>
      <c r="J9672" s="1">
        <v>1</v>
      </c>
    </row>
    <row r="9673" spans="1:10" hidden="1">
      <c r="A9673" t="s">
        <v>107</v>
      </c>
      <c r="B9673" s="1">
        <v>1198480</v>
      </c>
      <c r="C9673" s="1">
        <v>568233</v>
      </c>
      <c r="D9673" t="s">
        <v>11</v>
      </c>
      <c r="E9673" s="1">
        <v>2023</v>
      </c>
      <c r="F9673" s="1">
        <v>3</v>
      </c>
      <c r="G9673" s="1">
        <v>8</v>
      </c>
      <c r="H9673" s="1">
        <v>1E-3</v>
      </c>
      <c r="I9673" s="1">
        <v>1E-3</v>
      </c>
      <c r="J9673" s="1">
        <v>1</v>
      </c>
    </row>
    <row r="9674" spans="1:10" hidden="1">
      <c r="A9674" t="s">
        <v>354</v>
      </c>
      <c r="B9674" s="1">
        <v>1199298</v>
      </c>
      <c r="C9674" s="1">
        <v>583718</v>
      </c>
      <c r="D9674" t="s">
        <v>11</v>
      </c>
      <c r="E9674" s="1">
        <v>2023</v>
      </c>
      <c r="F9674" s="1">
        <v>3</v>
      </c>
      <c r="G9674" s="1">
        <v>17</v>
      </c>
      <c r="H9674" s="1">
        <v>1E-3</v>
      </c>
      <c r="I9674" s="1">
        <v>1E-3</v>
      </c>
      <c r="J9674" s="1">
        <v>1</v>
      </c>
    </row>
    <row r="9675" spans="1:10" hidden="1">
      <c r="A9675" t="s">
        <v>3271</v>
      </c>
      <c r="B9675" s="1">
        <v>1203374</v>
      </c>
      <c r="C9675" s="1">
        <v>608720</v>
      </c>
      <c r="D9675" t="s">
        <v>15</v>
      </c>
      <c r="E9675" s="1">
        <v>2023</v>
      </c>
      <c r="F9675" s="1">
        <v>5</v>
      </c>
      <c r="G9675" s="1">
        <v>3</v>
      </c>
      <c r="H9675" s="1">
        <v>0.91700000000000004</v>
      </c>
      <c r="I9675" s="1">
        <v>0.91700000000000004</v>
      </c>
      <c r="J9675" s="1">
        <v>1</v>
      </c>
    </row>
    <row r="9676" spans="1:10" hidden="1">
      <c r="A9676" t="s">
        <v>3272</v>
      </c>
      <c r="B9676" s="1">
        <v>1204981</v>
      </c>
      <c r="C9676" s="1">
        <v>610802</v>
      </c>
      <c r="D9676" t="s">
        <v>15</v>
      </c>
      <c r="E9676" s="1">
        <v>2023</v>
      </c>
      <c r="F9676" s="1">
        <v>5</v>
      </c>
      <c r="G9676" s="1">
        <v>20</v>
      </c>
      <c r="H9676" s="1">
        <v>2.4E-2</v>
      </c>
      <c r="I9676" s="1">
        <v>2.4E-2</v>
      </c>
      <c r="J9676" s="1">
        <v>1</v>
      </c>
    </row>
    <row r="9677" spans="1:10" hidden="1">
      <c r="A9677" t="s">
        <v>2081</v>
      </c>
      <c r="B9677" s="1">
        <v>1212362</v>
      </c>
      <c r="C9677" s="1">
        <v>633000</v>
      </c>
      <c r="D9677" t="s">
        <v>11</v>
      </c>
      <c r="E9677" s="1">
        <v>2023</v>
      </c>
      <c r="F9677" s="1">
        <v>8</v>
      </c>
      <c r="G9677" s="1">
        <v>8</v>
      </c>
      <c r="H9677" s="1">
        <v>10.186</v>
      </c>
      <c r="I9677" s="1">
        <v>10.186</v>
      </c>
      <c r="J9677" s="1">
        <v>1</v>
      </c>
    </row>
    <row r="9678" spans="1:10" hidden="1">
      <c r="A9678" t="s">
        <v>617</v>
      </c>
      <c r="B9678" s="1">
        <v>1218060</v>
      </c>
      <c r="C9678" s="1">
        <v>647772</v>
      </c>
      <c r="D9678" t="s">
        <v>11</v>
      </c>
      <c r="E9678" s="1">
        <v>2023</v>
      </c>
      <c r="F9678" s="1">
        <v>10</v>
      </c>
      <c r="G9678" s="1">
        <v>10</v>
      </c>
      <c r="H9678" s="1">
        <v>1E-3</v>
      </c>
      <c r="I9678" s="1">
        <v>1E-3</v>
      </c>
      <c r="J9678" s="1">
        <v>1</v>
      </c>
    </row>
    <row r="9679" spans="1:10" hidden="1">
      <c r="A9679" t="s">
        <v>3273</v>
      </c>
      <c r="B9679" s="1">
        <v>1218965</v>
      </c>
      <c r="C9679" s="1">
        <v>649778</v>
      </c>
      <c r="D9679" t="s">
        <v>15</v>
      </c>
      <c r="E9679" s="1">
        <v>2023</v>
      </c>
      <c r="F9679" s="1">
        <v>10</v>
      </c>
      <c r="G9679" s="1">
        <v>25</v>
      </c>
      <c r="H9679" s="1">
        <v>6.532</v>
      </c>
      <c r="I9679" s="1">
        <v>6.532</v>
      </c>
      <c r="J9679" s="1">
        <v>1</v>
      </c>
    </row>
    <row r="9680" spans="1:10" hidden="1">
      <c r="A9680" t="s">
        <v>68</v>
      </c>
      <c r="B9680" s="1">
        <v>1220175</v>
      </c>
      <c r="C9680" s="1">
        <v>650218</v>
      </c>
      <c r="D9680" t="s">
        <v>11</v>
      </c>
      <c r="E9680" s="1">
        <v>2023</v>
      </c>
      <c r="F9680" s="1">
        <v>10</v>
      </c>
      <c r="G9680" s="1">
        <v>29</v>
      </c>
      <c r="H9680" s="1">
        <v>2.1709999999999998</v>
      </c>
      <c r="I9680" s="1">
        <v>2.1709999999999998</v>
      </c>
      <c r="J9680" s="1">
        <v>1</v>
      </c>
    </row>
    <row r="9681" spans="1:10" hidden="1">
      <c r="A9681" t="s">
        <v>3274</v>
      </c>
      <c r="B9681" s="1">
        <v>1208024</v>
      </c>
      <c r="C9681" s="1">
        <v>615469</v>
      </c>
      <c r="D9681" t="s">
        <v>15</v>
      </c>
      <c r="E9681" s="1">
        <v>2023</v>
      </c>
      <c r="F9681" s="1">
        <v>6</v>
      </c>
      <c r="G9681" s="1">
        <v>27</v>
      </c>
      <c r="H9681" s="1">
        <v>0.93600000000000005</v>
      </c>
      <c r="I9681" s="1">
        <v>0.93600000000000005</v>
      </c>
      <c r="J9681" s="1">
        <v>1</v>
      </c>
    </row>
    <row r="9682" spans="1:10" hidden="1">
      <c r="A9682" t="s">
        <v>3275</v>
      </c>
      <c r="B9682" s="1">
        <v>1213203</v>
      </c>
      <c r="C9682" s="1">
        <v>634226</v>
      </c>
      <c r="D9682" t="s">
        <v>11</v>
      </c>
      <c r="E9682" s="1">
        <v>2023</v>
      </c>
      <c r="F9682" s="1">
        <v>8</v>
      </c>
      <c r="G9682" s="1">
        <v>18</v>
      </c>
      <c r="H9682" s="1">
        <v>3.452</v>
      </c>
      <c r="I9682" s="1">
        <v>3.452</v>
      </c>
      <c r="J9682" s="1">
        <v>1</v>
      </c>
    </row>
    <row r="9683" spans="1:10" hidden="1">
      <c r="A9683" t="s">
        <v>565</v>
      </c>
      <c r="B9683" s="1">
        <v>1213986</v>
      </c>
      <c r="C9683" s="1">
        <v>641887</v>
      </c>
      <c r="D9683" t="s">
        <v>11</v>
      </c>
      <c r="E9683" s="1">
        <v>2023</v>
      </c>
      <c r="F9683" s="1">
        <v>8</v>
      </c>
      <c r="G9683" s="1">
        <v>29</v>
      </c>
      <c r="H9683" s="1">
        <v>1.4E-2</v>
      </c>
      <c r="I9683" s="1">
        <v>1.4E-2</v>
      </c>
      <c r="J9683" s="1">
        <v>1</v>
      </c>
    </row>
    <row r="9684" spans="1:10" hidden="1">
      <c r="A9684" t="s">
        <v>619</v>
      </c>
      <c r="B9684" s="1">
        <v>1214631</v>
      </c>
      <c r="C9684" s="1">
        <v>643940</v>
      </c>
      <c r="D9684" t="s">
        <v>15</v>
      </c>
      <c r="E9684" s="1">
        <v>2023</v>
      </c>
      <c r="F9684" s="1">
        <v>9</v>
      </c>
      <c r="G9684" s="1">
        <v>17</v>
      </c>
      <c r="H9684" s="1">
        <v>3.0000000000000001E-3</v>
      </c>
      <c r="I9684" s="1">
        <v>3.0000000000000001E-3</v>
      </c>
      <c r="J9684" s="1">
        <v>1</v>
      </c>
    </row>
    <row r="9685" spans="1:10" hidden="1">
      <c r="A9685" t="s">
        <v>39</v>
      </c>
      <c r="B9685" s="1">
        <v>1216142</v>
      </c>
      <c r="C9685" s="1">
        <v>644797</v>
      </c>
      <c r="D9685" t="s">
        <v>11</v>
      </c>
      <c r="E9685" s="1">
        <v>2023</v>
      </c>
      <c r="F9685" s="1">
        <v>9</v>
      </c>
      <c r="G9685" s="1">
        <v>23</v>
      </c>
      <c r="H9685" s="1">
        <v>1E-3</v>
      </c>
      <c r="I9685" s="1">
        <v>1E-3</v>
      </c>
      <c r="J9685" s="1">
        <v>1</v>
      </c>
    </row>
    <row r="9686" spans="1:10" hidden="1">
      <c r="A9686" t="s">
        <v>47</v>
      </c>
      <c r="B9686" s="1">
        <v>1217541</v>
      </c>
      <c r="C9686" s="1">
        <v>646769</v>
      </c>
      <c r="D9686" t="s">
        <v>11</v>
      </c>
      <c r="E9686" s="1">
        <v>2023</v>
      </c>
      <c r="F9686" s="1">
        <v>10</v>
      </c>
      <c r="G9686" s="1">
        <v>7</v>
      </c>
      <c r="H9686" s="1">
        <v>0.51600000000000001</v>
      </c>
      <c r="I9686" s="1">
        <v>0.51600000000000001</v>
      </c>
      <c r="J9686" s="1">
        <v>1</v>
      </c>
    </row>
    <row r="9687" spans="1:10" hidden="1">
      <c r="A9687" t="s">
        <v>872</v>
      </c>
      <c r="B9687" s="1">
        <v>1217870</v>
      </c>
      <c r="C9687" s="1">
        <v>647120</v>
      </c>
      <c r="D9687" t="s">
        <v>11</v>
      </c>
      <c r="E9687" s="1">
        <v>2023</v>
      </c>
      <c r="F9687" s="1">
        <v>10</v>
      </c>
      <c r="G9687" s="1">
        <v>9</v>
      </c>
      <c r="H9687" s="1">
        <v>1.6E-2</v>
      </c>
      <c r="I9687" s="1">
        <v>1.6E-2</v>
      </c>
      <c r="J9687" s="1">
        <v>1</v>
      </c>
    </row>
    <row r="9688" spans="1:10" hidden="1">
      <c r="A9688" t="s">
        <v>349</v>
      </c>
      <c r="B9688" s="1">
        <v>1193357</v>
      </c>
      <c r="C9688" s="1">
        <v>548379</v>
      </c>
      <c r="D9688" t="s">
        <v>11</v>
      </c>
      <c r="E9688" s="1">
        <v>2023</v>
      </c>
      <c r="F9688" s="1">
        <v>1</v>
      </c>
      <c r="G9688" s="1">
        <v>8</v>
      </c>
      <c r="H9688" s="1">
        <v>1E-3</v>
      </c>
      <c r="I9688" s="1">
        <v>1E-3</v>
      </c>
      <c r="J9688" s="1">
        <v>1</v>
      </c>
    </row>
    <row r="9689" spans="1:10" hidden="1">
      <c r="A9689" t="s">
        <v>576</v>
      </c>
      <c r="B9689" s="1">
        <v>1200189</v>
      </c>
      <c r="C9689" s="1">
        <v>588120</v>
      </c>
      <c r="D9689" t="s">
        <v>11</v>
      </c>
      <c r="E9689" s="1">
        <v>2023</v>
      </c>
      <c r="F9689" s="1">
        <v>3</v>
      </c>
      <c r="G9689" s="1">
        <v>24</v>
      </c>
      <c r="H9689" s="1">
        <v>0.316</v>
      </c>
      <c r="I9689" s="1">
        <v>0.316</v>
      </c>
      <c r="J9689" s="1">
        <v>1</v>
      </c>
    </row>
    <row r="9690" spans="1:10" hidden="1">
      <c r="A9690" t="s">
        <v>283</v>
      </c>
      <c r="B9690" s="1">
        <v>1206417</v>
      </c>
      <c r="C9690" s="1">
        <v>611939</v>
      </c>
      <c r="D9690" t="s">
        <v>11</v>
      </c>
      <c r="E9690" s="1">
        <v>2023</v>
      </c>
      <c r="F9690" s="1">
        <v>5</v>
      </c>
      <c r="G9690" s="1">
        <v>29</v>
      </c>
      <c r="H9690" s="1">
        <v>7.2149999999999999</v>
      </c>
      <c r="I9690" s="1">
        <v>7.2149999999999999</v>
      </c>
      <c r="J9690" s="1">
        <v>1</v>
      </c>
    </row>
    <row r="9691" spans="1:10" hidden="1">
      <c r="A9691" t="s">
        <v>10</v>
      </c>
      <c r="B9691" s="1">
        <v>1219600</v>
      </c>
      <c r="C9691" s="1">
        <v>649540</v>
      </c>
      <c r="D9691" t="s">
        <v>11</v>
      </c>
      <c r="E9691" s="1">
        <v>2023</v>
      </c>
      <c r="F9691" s="1">
        <v>10</v>
      </c>
      <c r="G9691" s="1">
        <v>23</v>
      </c>
      <c r="H9691" s="1">
        <v>2E-3</v>
      </c>
      <c r="I9691" s="1">
        <v>2E-3</v>
      </c>
      <c r="J9691" s="1">
        <v>1</v>
      </c>
    </row>
    <row r="9692" spans="1:10" hidden="1">
      <c r="A9692" t="s">
        <v>350</v>
      </c>
      <c r="B9692" s="1">
        <v>1192345</v>
      </c>
      <c r="C9692" s="1">
        <v>547174</v>
      </c>
      <c r="D9692" t="s">
        <v>11</v>
      </c>
      <c r="E9692" s="1">
        <v>2023</v>
      </c>
      <c r="F9692" s="1">
        <v>1</v>
      </c>
      <c r="G9692" s="1">
        <v>2</v>
      </c>
      <c r="H9692" s="1">
        <v>1.9E-2</v>
      </c>
      <c r="I9692" s="1">
        <v>1.9E-2</v>
      </c>
      <c r="J9692" s="1">
        <v>1</v>
      </c>
    </row>
    <row r="9693" spans="1:10" hidden="1">
      <c r="A9693" t="s">
        <v>1658</v>
      </c>
      <c r="B9693" s="1">
        <v>1198057</v>
      </c>
      <c r="C9693" s="1">
        <v>565254</v>
      </c>
      <c r="D9693" t="s">
        <v>11</v>
      </c>
      <c r="E9693" s="1">
        <v>2023</v>
      </c>
      <c r="F9693" s="1">
        <v>3</v>
      </c>
      <c r="G9693" s="1">
        <v>2</v>
      </c>
      <c r="H9693" s="1">
        <v>0.748</v>
      </c>
      <c r="I9693" s="1">
        <v>0.748</v>
      </c>
      <c r="J9693" s="1">
        <v>1</v>
      </c>
    </row>
    <row r="9694" spans="1:10" hidden="1">
      <c r="A9694" t="s">
        <v>93</v>
      </c>
      <c r="B9694" s="1">
        <v>1199246</v>
      </c>
      <c r="C9694" s="1">
        <v>583633</v>
      </c>
      <c r="D9694" t="s">
        <v>11</v>
      </c>
      <c r="E9694" s="1">
        <v>2023</v>
      </c>
      <c r="F9694" s="1">
        <v>3</v>
      </c>
      <c r="G9694" s="1">
        <v>17</v>
      </c>
      <c r="H9694" s="1">
        <v>6.9000000000000006E-2</v>
      </c>
      <c r="I9694" s="1">
        <v>6.9000000000000006E-2</v>
      </c>
      <c r="J9694" s="1">
        <v>1</v>
      </c>
    </row>
    <row r="9695" spans="1:10" hidden="1">
      <c r="A9695" t="s">
        <v>118</v>
      </c>
      <c r="B9695" s="1">
        <v>1199496</v>
      </c>
      <c r="C9695" s="1">
        <v>583985</v>
      </c>
      <c r="D9695" t="s">
        <v>11</v>
      </c>
      <c r="E9695" s="1">
        <v>2023</v>
      </c>
      <c r="F9695" s="1">
        <v>3</v>
      </c>
      <c r="G9695" s="1">
        <v>19</v>
      </c>
      <c r="H9695" s="1">
        <v>1E-3</v>
      </c>
      <c r="I9695" s="1">
        <v>1E-3</v>
      </c>
      <c r="J9695" s="1">
        <v>1</v>
      </c>
    </row>
    <row r="9696" spans="1:10" hidden="1">
      <c r="A9696" t="s">
        <v>862</v>
      </c>
      <c r="B9696" s="1">
        <v>1201184</v>
      </c>
      <c r="C9696" s="1">
        <v>591676</v>
      </c>
      <c r="D9696" t="s">
        <v>11</v>
      </c>
      <c r="E9696" s="1">
        <v>2023</v>
      </c>
      <c r="F9696" s="1">
        <v>4</v>
      </c>
      <c r="G9696" s="1">
        <v>1</v>
      </c>
      <c r="H9696" s="1">
        <v>1.4999999999999999E-2</v>
      </c>
      <c r="I9696" s="1">
        <v>1.4999999999999999E-2</v>
      </c>
      <c r="J9696" s="1">
        <v>1</v>
      </c>
    </row>
    <row r="9697" spans="1:10" hidden="1">
      <c r="A9697" t="s">
        <v>85</v>
      </c>
      <c r="B9697" s="1">
        <v>1206677</v>
      </c>
      <c r="C9697" s="1">
        <v>612339</v>
      </c>
      <c r="D9697" t="s">
        <v>11</v>
      </c>
      <c r="E9697" s="1">
        <v>2023</v>
      </c>
      <c r="F9697" s="1">
        <v>6</v>
      </c>
      <c r="G9697" s="1">
        <v>1</v>
      </c>
      <c r="H9697" s="1">
        <v>1E-3</v>
      </c>
      <c r="I9697" s="1">
        <v>1E-3</v>
      </c>
      <c r="J9697" s="1">
        <v>1</v>
      </c>
    </row>
    <row r="9698" spans="1:10" hidden="1">
      <c r="A9698" t="s">
        <v>2123</v>
      </c>
      <c r="B9698" s="1">
        <v>1207137</v>
      </c>
      <c r="C9698" s="1">
        <v>613710</v>
      </c>
      <c r="D9698" t="s">
        <v>15</v>
      </c>
      <c r="E9698" s="1">
        <v>2023</v>
      </c>
      <c r="F9698" s="1">
        <v>6</v>
      </c>
      <c r="G9698" s="1">
        <v>15</v>
      </c>
      <c r="H9698" s="1">
        <v>7.7309999999999999</v>
      </c>
      <c r="I9698" s="1">
        <v>0.97299999999999998</v>
      </c>
      <c r="J9698" s="1">
        <v>1</v>
      </c>
    </row>
    <row r="9699" spans="1:10" hidden="1">
      <c r="A9699" t="s">
        <v>1184</v>
      </c>
      <c r="B9699" s="1">
        <v>1208277</v>
      </c>
      <c r="C9699" s="1">
        <v>614933</v>
      </c>
      <c r="D9699" t="s">
        <v>11</v>
      </c>
      <c r="E9699" s="1">
        <v>2023</v>
      </c>
      <c r="F9699" s="1">
        <v>6</v>
      </c>
      <c r="G9699" s="1">
        <v>22</v>
      </c>
      <c r="H9699" s="1">
        <v>1.6679999999999999</v>
      </c>
      <c r="I9699" s="1">
        <v>1.6679999999999999</v>
      </c>
      <c r="J9699" s="1">
        <v>1</v>
      </c>
    </row>
    <row r="9700" spans="1:10" hidden="1">
      <c r="A9700" t="s">
        <v>2682</v>
      </c>
      <c r="B9700" s="1">
        <v>1209043</v>
      </c>
      <c r="C9700" s="1">
        <v>616453</v>
      </c>
      <c r="D9700" t="s">
        <v>11</v>
      </c>
      <c r="E9700" s="1">
        <v>2023</v>
      </c>
      <c r="F9700" s="1">
        <v>7</v>
      </c>
      <c r="G9700" s="1">
        <v>2</v>
      </c>
      <c r="H9700" s="1">
        <v>4.9039999999999999</v>
      </c>
      <c r="I9700" s="1">
        <v>4.9039999999999999</v>
      </c>
      <c r="J9700" s="1">
        <v>1</v>
      </c>
    </row>
    <row r="9701" spans="1:10" hidden="1">
      <c r="A9701" t="s">
        <v>3276</v>
      </c>
      <c r="B9701" s="1">
        <v>1208825</v>
      </c>
      <c r="C9701" s="1">
        <v>622730</v>
      </c>
      <c r="D9701" t="s">
        <v>15</v>
      </c>
      <c r="E9701" s="1">
        <v>2023</v>
      </c>
      <c r="F9701" s="1">
        <v>7</v>
      </c>
      <c r="G9701" s="1">
        <v>9</v>
      </c>
      <c r="H9701" s="1">
        <v>4.673</v>
      </c>
      <c r="I9701" s="1">
        <v>4.673</v>
      </c>
      <c r="J9701" s="1">
        <v>1</v>
      </c>
    </row>
    <row r="9702" spans="1:10" hidden="1">
      <c r="A9702" t="s">
        <v>652</v>
      </c>
      <c r="B9702" s="1">
        <v>1209779</v>
      </c>
      <c r="C9702" s="1">
        <v>625878</v>
      </c>
      <c r="D9702" t="s">
        <v>11</v>
      </c>
      <c r="E9702" s="1">
        <v>2023</v>
      </c>
      <c r="F9702" s="1">
        <v>7</v>
      </c>
      <c r="G9702" s="1">
        <v>14</v>
      </c>
      <c r="H9702" s="1">
        <v>1.331</v>
      </c>
      <c r="I9702" s="1">
        <v>1.331</v>
      </c>
      <c r="J9702" s="1">
        <v>1</v>
      </c>
    </row>
    <row r="9703" spans="1:10" hidden="1">
      <c r="A9703" t="s">
        <v>1824</v>
      </c>
      <c r="B9703" s="1">
        <v>1210724</v>
      </c>
      <c r="C9703" s="1">
        <v>627180</v>
      </c>
      <c r="D9703" t="s">
        <v>9</v>
      </c>
      <c r="E9703" s="1">
        <v>2023</v>
      </c>
      <c r="F9703" s="1">
        <v>7</v>
      </c>
      <c r="G9703" s="1">
        <v>19</v>
      </c>
      <c r="H9703" s="1">
        <v>7.758</v>
      </c>
      <c r="I9703" s="1">
        <v>7.758</v>
      </c>
      <c r="J9703" s="1">
        <v>1</v>
      </c>
    </row>
    <row r="9704" spans="1:10" hidden="1">
      <c r="A9704" t="s">
        <v>3277</v>
      </c>
      <c r="B9704" s="1">
        <v>1210756</v>
      </c>
      <c r="C9704" s="1">
        <v>627856</v>
      </c>
      <c r="D9704" t="s">
        <v>11</v>
      </c>
      <c r="E9704" s="1">
        <v>2023</v>
      </c>
      <c r="F9704" s="1">
        <v>7</v>
      </c>
      <c r="G9704" s="1">
        <v>22</v>
      </c>
      <c r="H9704" s="1">
        <v>2.4329999999999998</v>
      </c>
      <c r="I9704" s="1">
        <v>2.4329999999999998</v>
      </c>
      <c r="J9704" s="1">
        <v>1</v>
      </c>
    </row>
    <row r="9705" spans="1:10" hidden="1">
      <c r="A9705" t="s">
        <v>555</v>
      </c>
      <c r="B9705" s="1">
        <v>1212338</v>
      </c>
      <c r="C9705" s="1">
        <v>630009</v>
      </c>
      <c r="D9705" t="s">
        <v>11</v>
      </c>
      <c r="E9705" s="1">
        <v>2023</v>
      </c>
      <c r="F9705" s="1">
        <v>8</v>
      </c>
      <c r="G9705" s="1">
        <v>7</v>
      </c>
      <c r="H9705" s="1">
        <v>4.8000000000000001E-2</v>
      </c>
      <c r="I9705" s="1">
        <v>4.8000000000000001E-2</v>
      </c>
      <c r="J9705" s="1">
        <v>1</v>
      </c>
    </row>
    <row r="9706" spans="1:10" hidden="1">
      <c r="A9706" t="s">
        <v>3278</v>
      </c>
      <c r="B9706" s="1">
        <v>1214180</v>
      </c>
      <c r="C9706" s="1">
        <v>642106</v>
      </c>
      <c r="D9706" t="s">
        <v>11</v>
      </c>
      <c r="E9706" s="1">
        <v>2023</v>
      </c>
      <c r="F9706" s="1">
        <v>9</v>
      </c>
      <c r="G9706" s="1">
        <v>1</v>
      </c>
      <c r="H9706" s="1">
        <v>2.3660000000000001</v>
      </c>
      <c r="I9706" s="1">
        <v>2.3660000000000001</v>
      </c>
      <c r="J9706" s="1">
        <v>1</v>
      </c>
    </row>
    <row r="9707" spans="1:10" hidden="1">
      <c r="A9707" t="s">
        <v>2731</v>
      </c>
      <c r="B9707" s="1">
        <v>1217270</v>
      </c>
      <c r="C9707" s="1">
        <v>647789</v>
      </c>
      <c r="D9707" t="s">
        <v>15</v>
      </c>
      <c r="E9707" s="1">
        <v>2023</v>
      </c>
      <c r="F9707" s="1">
        <v>10</v>
      </c>
      <c r="G9707" s="1">
        <v>12</v>
      </c>
      <c r="H9707" s="1">
        <v>4.2690000000000001</v>
      </c>
      <c r="I9707" s="1">
        <v>4.2690000000000001</v>
      </c>
      <c r="J9707" s="1">
        <v>1</v>
      </c>
    </row>
    <row r="9708" spans="1:10" hidden="1">
      <c r="A9708" t="s">
        <v>913</v>
      </c>
      <c r="B9708" s="1">
        <v>1193768</v>
      </c>
      <c r="C9708" s="1">
        <v>548861</v>
      </c>
      <c r="D9708" t="s">
        <v>15</v>
      </c>
      <c r="E9708" s="1">
        <v>2023</v>
      </c>
      <c r="F9708" s="1">
        <v>1</v>
      </c>
      <c r="G9708" s="1">
        <v>13</v>
      </c>
      <c r="H9708" s="1">
        <v>6.8339999999999996</v>
      </c>
      <c r="I9708" s="1">
        <v>6.8339999999999996</v>
      </c>
      <c r="J9708" s="1">
        <v>1</v>
      </c>
    </row>
    <row r="9709" spans="1:10" hidden="1">
      <c r="A9709" t="s">
        <v>154</v>
      </c>
      <c r="B9709" s="1">
        <v>1195139</v>
      </c>
      <c r="C9709" s="1">
        <v>551682</v>
      </c>
      <c r="D9709" t="s">
        <v>15</v>
      </c>
      <c r="E9709" s="1">
        <v>2023</v>
      </c>
      <c r="F9709" s="1">
        <v>2</v>
      </c>
      <c r="G9709" s="1">
        <v>2</v>
      </c>
      <c r="H9709" s="1">
        <v>2E-3</v>
      </c>
      <c r="I9709" s="1">
        <v>2E-3</v>
      </c>
      <c r="J9709" s="1">
        <v>1</v>
      </c>
    </row>
    <row r="9710" spans="1:10" hidden="1">
      <c r="A9710" t="s">
        <v>22</v>
      </c>
      <c r="B9710" s="1">
        <v>1198558</v>
      </c>
      <c r="C9710" s="1">
        <v>581431</v>
      </c>
      <c r="D9710" t="s">
        <v>15</v>
      </c>
      <c r="E9710" s="1">
        <v>2023</v>
      </c>
      <c r="F9710" s="1">
        <v>3</v>
      </c>
      <c r="G9710" s="1">
        <v>17</v>
      </c>
      <c r="H9710" s="1">
        <v>0</v>
      </c>
      <c r="I9710" s="1">
        <v>0</v>
      </c>
      <c r="J9710" s="1">
        <v>1</v>
      </c>
    </row>
    <row r="9711" spans="1:10" hidden="1">
      <c r="A9711" t="s">
        <v>625</v>
      </c>
      <c r="B9711" s="1">
        <v>1199304</v>
      </c>
      <c r="C9711" s="1">
        <v>583753</v>
      </c>
      <c r="D9711" t="s">
        <v>11</v>
      </c>
      <c r="E9711" s="1">
        <v>2023</v>
      </c>
      <c r="F9711" s="1">
        <v>3</v>
      </c>
      <c r="G9711" s="1">
        <v>17</v>
      </c>
      <c r="H9711" s="1">
        <v>1E-3</v>
      </c>
      <c r="I9711" s="1">
        <v>1E-3</v>
      </c>
      <c r="J9711" s="1">
        <v>1</v>
      </c>
    </row>
    <row r="9712" spans="1:10" hidden="1">
      <c r="A9712" t="s">
        <v>3279</v>
      </c>
      <c r="B9712" s="1">
        <v>1203238</v>
      </c>
      <c r="C9712" s="1">
        <v>607222</v>
      </c>
      <c r="D9712" t="s">
        <v>11</v>
      </c>
      <c r="E9712" s="1">
        <v>2023</v>
      </c>
      <c r="F9712" s="1">
        <v>4</v>
      </c>
      <c r="G9712" s="1">
        <v>21</v>
      </c>
      <c r="H9712" s="1">
        <v>5.1079999999999997</v>
      </c>
      <c r="I9712" s="1">
        <v>5.1079999999999997</v>
      </c>
      <c r="J9712" s="1">
        <v>1</v>
      </c>
    </row>
    <row r="9713" spans="1:10" hidden="1">
      <c r="A9713" t="s">
        <v>488</v>
      </c>
      <c r="B9713" s="1">
        <v>1205851</v>
      </c>
      <c r="C9713" s="1">
        <v>611114</v>
      </c>
      <c r="D9713" t="s">
        <v>11</v>
      </c>
      <c r="E9713" s="1">
        <v>2023</v>
      </c>
      <c r="F9713" s="1">
        <v>5</v>
      </c>
      <c r="G9713" s="1">
        <v>23</v>
      </c>
      <c r="H9713" s="1">
        <v>1.6E-2</v>
      </c>
      <c r="I9713" s="1">
        <v>1.6E-2</v>
      </c>
      <c r="J9713" s="1">
        <v>1</v>
      </c>
    </row>
    <row r="9714" spans="1:10" hidden="1">
      <c r="A9714" t="s">
        <v>1015</v>
      </c>
      <c r="B9714" s="1">
        <v>1206775</v>
      </c>
      <c r="C9714" s="1">
        <v>613261</v>
      </c>
      <c r="D9714" t="s">
        <v>15</v>
      </c>
      <c r="E9714" s="1">
        <v>2023</v>
      </c>
      <c r="F9714" s="1">
        <v>6</v>
      </c>
      <c r="G9714" s="1">
        <v>9</v>
      </c>
      <c r="H9714" s="1">
        <v>1E-3</v>
      </c>
      <c r="I9714" s="1">
        <v>1E-3</v>
      </c>
      <c r="J9714" s="1">
        <v>1</v>
      </c>
    </row>
    <row r="9715" spans="1:10" hidden="1">
      <c r="A9715" t="s">
        <v>109</v>
      </c>
      <c r="B9715" s="1">
        <v>1210161</v>
      </c>
      <c r="C9715" s="1">
        <v>626598</v>
      </c>
      <c r="D9715" t="s">
        <v>11</v>
      </c>
      <c r="E9715" s="1">
        <v>2023</v>
      </c>
      <c r="F9715" s="1">
        <v>7</v>
      </c>
      <c r="G9715" s="1">
        <v>19</v>
      </c>
      <c r="H9715" s="1">
        <v>4.0000000000000001E-3</v>
      </c>
      <c r="I9715" s="1">
        <v>4.0000000000000001E-3</v>
      </c>
      <c r="J9715" s="1">
        <v>1</v>
      </c>
    </row>
    <row r="9716" spans="1:10" hidden="1">
      <c r="A9716" t="s">
        <v>121</v>
      </c>
      <c r="B9716" s="1">
        <v>1213369</v>
      </c>
      <c r="C9716" s="1">
        <v>634402</v>
      </c>
      <c r="D9716" t="s">
        <v>11</v>
      </c>
      <c r="E9716" s="1">
        <v>2023</v>
      </c>
      <c r="F9716" s="1">
        <v>8</v>
      </c>
      <c r="G9716" s="1">
        <v>20</v>
      </c>
      <c r="H9716" s="1">
        <v>3.5999999999999997E-2</v>
      </c>
      <c r="I9716" s="1">
        <v>3.5999999999999997E-2</v>
      </c>
      <c r="J9716" s="1">
        <v>1</v>
      </c>
    </row>
    <row r="9717" spans="1:10" hidden="1">
      <c r="A9717" t="s">
        <v>22</v>
      </c>
      <c r="B9717" s="1">
        <v>1213356</v>
      </c>
      <c r="C9717" s="1">
        <v>634430</v>
      </c>
      <c r="D9717" t="s">
        <v>11</v>
      </c>
      <c r="E9717" s="1">
        <v>2023</v>
      </c>
      <c r="F9717" s="1">
        <v>8</v>
      </c>
      <c r="G9717" s="1">
        <v>20</v>
      </c>
      <c r="H9717" s="1">
        <v>9.4E-2</v>
      </c>
      <c r="I9717" s="1">
        <v>9.4E-2</v>
      </c>
      <c r="J9717" s="1">
        <v>1</v>
      </c>
    </row>
    <row r="9718" spans="1:10" hidden="1">
      <c r="A9718" t="s">
        <v>1055</v>
      </c>
      <c r="B9718" s="1">
        <v>1213664</v>
      </c>
      <c r="C9718" s="1">
        <v>641431</v>
      </c>
      <c r="D9718" t="s">
        <v>11</v>
      </c>
      <c r="E9718" s="1">
        <v>2023</v>
      </c>
      <c r="F9718" s="1">
        <v>8</v>
      </c>
      <c r="G9718" s="1">
        <v>24</v>
      </c>
      <c r="H9718" s="1">
        <v>2.0089999999999999</v>
      </c>
      <c r="I9718" s="1">
        <v>2.0089999999999999</v>
      </c>
      <c r="J9718" s="1">
        <v>1</v>
      </c>
    </row>
    <row r="9719" spans="1:10" hidden="1">
      <c r="A9719" t="s">
        <v>2209</v>
      </c>
      <c r="B9719" s="1">
        <v>1219111</v>
      </c>
      <c r="C9719" s="1">
        <v>649791</v>
      </c>
      <c r="D9719" t="s">
        <v>11</v>
      </c>
      <c r="E9719" s="1">
        <v>2023</v>
      </c>
      <c r="F9719" s="1">
        <v>10</v>
      </c>
      <c r="G9719" s="1">
        <v>25</v>
      </c>
      <c r="H9719" s="1">
        <v>1.1839999999999999</v>
      </c>
      <c r="I9719" s="1">
        <v>1.1839999999999999</v>
      </c>
      <c r="J9719" s="1">
        <v>1</v>
      </c>
    </row>
    <row r="9720" spans="1:10" hidden="1">
      <c r="A9720" t="s">
        <v>1770</v>
      </c>
      <c r="B9720" s="1">
        <v>1197917</v>
      </c>
      <c r="C9720" s="1">
        <v>565035</v>
      </c>
      <c r="D9720" t="s">
        <v>9</v>
      </c>
      <c r="E9720" s="1">
        <v>2023</v>
      </c>
      <c r="F9720" s="1">
        <v>3</v>
      </c>
      <c r="G9720" s="1">
        <v>1</v>
      </c>
      <c r="H9720" s="1">
        <v>21.956</v>
      </c>
      <c r="I9720" s="1">
        <v>18.373999999999999</v>
      </c>
      <c r="J9720" s="1">
        <v>1</v>
      </c>
    </row>
    <row r="9721" spans="1:10" hidden="1">
      <c r="A9721" t="s">
        <v>232</v>
      </c>
      <c r="B9721" s="1">
        <v>1200079</v>
      </c>
      <c r="C9721" s="1">
        <v>587883</v>
      </c>
      <c r="D9721" t="s">
        <v>11</v>
      </c>
      <c r="E9721" s="1">
        <v>2023</v>
      </c>
      <c r="F9721" s="1">
        <v>3</v>
      </c>
      <c r="G9721" s="1">
        <v>23</v>
      </c>
      <c r="H9721" s="1">
        <v>4.0000000000000001E-3</v>
      </c>
      <c r="I9721" s="1">
        <v>4.0000000000000001E-3</v>
      </c>
      <c r="J9721" s="1">
        <v>1</v>
      </c>
    </row>
    <row r="9722" spans="1:10" hidden="1">
      <c r="A9722" t="s">
        <v>625</v>
      </c>
      <c r="B9722" s="1">
        <v>1200772</v>
      </c>
      <c r="C9722" s="1">
        <v>588815</v>
      </c>
      <c r="D9722" t="s">
        <v>11</v>
      </c>
      <c r="E9722" s="1">
        <v>2023</v>
      </c>
      <c r="F9722" s="1">
        <v>3</v>
      </c>
      <c r="G9722" s="1">
        <v>29</v>
      </c>
      <c r="H9722" s="1">
        <v>1E-3</v>
      </c>
      <c r="I9722" s="1">
        <v>1E-3</v>
      </c>
      <c r="J9722" s="1">
        <v>1</v>
      </c>
    </row>
    <row r="9723" spans="1:10" hidden="1">
      <c r="A9723" t="s">
        <v>3208</v>
      </c>
      <c r="B9723" s="1">
        <v>1200817</v>
      </c>
      <c r="C9723" s="1">
        <v>590128</v>
      </c>
      <c r="D9723" t="s">
        <v>11</v>
      </c>
      <c r="E9723" s="1">
        <v>2023</v>
      </c>
      <c r="F9723" s="1">
        <v>4</v>
      </c>
      <c r="G9723" s="1">
        <v>1</v>
      </c>
      <c r="H9723" s="1">
        <v>62.19</v>
      </c>
      <c r="I9723" s="1">
        <v>62.19</v>
      </c>
      <c r="J9723" s="1">
        <v>1</v>
      </c>
    </row>
    <row r="9724" spans="1:10" hidden="1">
      <c r="A9724" t="s">
        <v>3280</v>
      </c>
      <c r="B9724" s="1">
        <v>1204856</v>
      </c>
      <c r="C9724" s="1">
        <v>609850</v>
      </c>
      <c r="D9724" t="s">
        <v>11</v>
      </c>
      <c r="E9724" s="1">
        <v>2023</v>
      </c>
      <c r="F9724" s="1">
        <v>5</v>
      </c>
      <c r="G9724" s="1">
        <v>12</v>
      </c>
      <c r="H9724" s="1">
        <v>1.6</v>
      </c>
      <c r="I9724" s="1">
        <v>1.6</v>
      </c>
      <c r="J9724" s="1">
        <v>1</v>
      </c>
    </row>
    <row r="9725" spans="1:10" hidden="1">
      <c r="A9725" t="s">
        <v>2550</v>
      </c>
      <c r="B9725" s="1">
        <v>1204364</v>
      </c>
      <c r="C9725" s="1">
        <v>610230</v>
      </c>
      <c r="D9725" t="s">
        <v>15</v>
      </c>
      <c r="E9725" s="1">
        <v>2023</v>
      </c>
      <c r="F9725" s="1">
        <v>5</v>
      </c>
      <c r="G9725" s="1">
        <v>15</v>
      </c>
      <c r="H9725" s="1">
        <v>0.16700000000000001</v>
      </c>
      <c r="I9725" s="1">
        <v>0.16700000000000001</v>
      </c>
      <c r="J9725" s="1">
        <v>1</v>
      </c>
    </row>
    <row r="9726" spans="1:10" hidden="1">
      <c r="A9726" t="s">
        <v>3281</v>
      </c>
      <c r="B9726" s="1">
        <v>1206926</v>
      </c>
      <c r="C9726" s="1">
        <v>613495</v>
      </c>
      <c r="D9726" t="s">
        <v>15</v>
      </c>
      <c r="E9726" s="1">
        <v>2023</v>
      </c>
      <c r="F9726" s="1">
        <v>6</v>
      </c>
      <c r="G9726" s="1">
        <v>13</v>
      </c>
      <c r="H9726" s="1">
        <v>1.32</v>
      </c>
      <c r="I9726" s="1">
        <v>1.32</v>
      </c>
      <c r="J9726" s="1">
        <v>1</v>
      </c>
    </row>
    <row r="9727" spans="1:10" hidden="1">
      <c r="A9727" t="s">
        <v>2928</v>
      </c>
      <c r="B9727" s="1">
        <v>1212562</v>
      </c>
      <c r="C9727" s="1">
        <v>633229</v>
      </c>
      <c r="D9727" t="s">
        <v>11</v>
      </c>
      <c r="E9727" s="1">
        <v>2023</v>
      </c>
      <c r="F9727" s="1">
        <v>8</v>
      </c>
      <c r="G9727" s="1">
        <v>8</v>
      </c>
      <c r="H9727" s="1">
        <v>21.823</v>
      </c>
      <c r="I9727" s="1">
        <v>21.823</v>
      </c>
      <c r="J9727" s="1">
        <v>1</v>
      </c>
    </row>
    <row r="9728" spans="1:10" hidden="1">
      <c r="A9728" t="s">
        <v>3282</v>
      </c>
      <c r="B9728" s="1">
        <v>1212584</v>
      </c>
      <c r="C9728" s="1">
        <v>633344</v>
      </c>
      <c r="D9728" t="s">
        <v>11</v>
      </c>
      <c r="E9728" s="1">
        <v>2023</v>
      </c>
      <c r="F9728" s="1">
        <v>8</v>
      </c>
      <c r="G9728" s="1">
        <v>9</v>
      </c>
      <c r="H9728" s="1">
        <v>2.2050000000000001</v>
      </c>
      <c r="I9728" s="1">
        <v>2.2050000000000001</v>
      </c>
      <c r="J9728" s="1">
        <v>1</v>
      </c>
    </row>
    <row r="9729" spans="1:10" hidden="1">
      <c r="A9729" t="s">
        <v>93</v>
      </c>
      <c r="B9729" s="1">
        <v>1213711</v>
      </c>
      <c r="C9729" s="1">
        <v>642119</v>
      </c>
      <c r="D9729" t="s">
        <v>15</v>
      </c>
      <c r="E9729" s="1">
        <v>2023</v>
      </c>
      <c r="F9729" s="1">
        <v>9</v>
      </c>
      <c r="G9729" s="1">
        <v>1</v>
      </c>
      <c r="H9729" s="1">
        <v>5.25</v>
      </c>
      <c r="I9729" s="1">
        <v>5.25</v>
      </c>
      <c r="J9729" s="1">
        <v>1</v>
      </c>
    </row>
    <row r="9730" spans="1:10" hidden="1">
      <c r="A9730" t="s">
        <v>3283</v>
      </c>
      <c r="B9730" s="1">
        <v>1214093</v>
      </c>
      <c r="C9730" s="1">
        <v>642795</v>
      </c>
      <c r="D9730" t="s">
        <v>15</v>
      </c>
      <c r="E9730" s="1">
        <v>2023</v>
      </c>
      <c r="F9730" s="1">
        <v>9</v>
      </c>
      <c r="G9730" s="1">
        <v>7</v>
      </c>
      <c r="H9730" s="1">
        <v>5.0960000000000001</v>
      </c>
      <c r="I9730" s="1">
        <v>5.0960000000000001</v>
      </c>
      <c r="J9730" s="1">
        <v>1</v>
      </c>
    </row>
    <row r="9731" spans="1:10" hidden="1">
      <c r="A9731" t="s">
        <v>3284</v>
      </c>
      <c r="B9731" s="1">
        <v>1217803</v>
      </c>
      <c r="C9731" s="1">
        <v>647050</v>
      </c>
      <c r="D9731" t="s">
        <v>11</v>
      </c>
      <c r="E9731" s="1">
        <v>2023</v>
      </c>
      <c r="F9731" s="1">
        <v>10</v>
      </c>
      <c r="G9731" s="1">
        <v>9</v>
      </c>
      <c r="H9731" s="1">
        <v>0.71099999999999997</v>
      </c>
      <c r="I9731" s="1">
        <v>0.71099999999999997</v>
      </c>
      <c r="J9731" s="1">
        <v>1</v>
      </c>
    </row>
    <row r="9732" spans="1:10" hidden="1">
      <c r="A9732" t="s">
        <v>1599</v>
      </c>
      <c r="B9732" s="1">
        <v>1218223</v>
      </c>
      <c r="C9732" s="1">
        <v>648182</v>
      </c>
      <c r="D9732" t="s">
        <v>11</v>
      </c>
      <c r="E9732" s="1">
        <v>2023</v>
      </c>
      <c r="F9732" s="1">
        <v>10</v>
      </c>
      <c r="G9732" s="1">
        <v>12</v>
      </c>
      <c r="H9732" s="1">
        <v>26.111999999999998</v>
      </c>
      <c r="I9732" s="1">
        <v>26.111999999999998</v>
      </c>
      <c r="J9732" s="1">
        <v>1</v>
      </c>
    </row>
    <row r="9733" spans="1:10" hidden="1">
      <c r="A9733" t="s">
        <v>225</v>
      </c>
      <c r="B9733" s="1">
        <v>1200055</v>
      </c>
      <c r="C9733" s="1">
        <v>587823</v>
      </c>
      <c r="D9733" t="s">
        <v>11</v>
      </c>
      <c r="E9733" s="1">
        <v>2023</v>
      </c>
      <c r="F9733" s="1">
        <v>3</v>
      </c>
      <c r="G9733" s="1">
        <v>23</v>
      </c>
      <c r="H9733" s="1">
        <v>1E-3</v>
      </c>
      <c r="I9733" s="1">
        <v>1E-3</v>
      </c>
      <c r="J9733" s="1">
        <v>1</v>
      </c>
    </row>
    <row r="9734" spans="1:10" hidden="1">
      <c r="A9734" t="s">
        <v>3285</v>
      </c>
      <c r="B9734" s="1">
        <v>1200647</v>
      </c>
      <c r="C9734" s="1">
        <v>588721</v>
      </c>
      <c r="D9734" t="s">
        <v>27</v>
      </c>
      <c r="E9734" s="1">
        <v>2023</v>
      </c>
      <c r="F9734" s="1">
        <v>3</v>
      </c>
      <c r="G9734" s="1">
        <v>28</v>
      </c>
      <c r="H9734" s="1">
        <v>11.759</v>
      </c>
      <c r="I9734" s="1">
        <v>11.759</v>
      </c>
      <c r="J9734" s="1">
        <v>1</v>
      </c>
    </row>
    <row r="9735" spans="1:10" hidden="1">
      <c r="A9735" t="s">
        <v>2133</v>
      </c>
      <c r="B9735" s="1">
        <v>1201494</v>
      </c>
      <c r="C9735" s="1">
        <v>594304</v>
      </c>
      <c r="D9735" t="s">
        <v>11</v>
      </c>
      <c r="E9735" s="1">
        <v>2023</v>
      </c>
      <c r="F9735" s="1">
        <v>4</v>
      </c>
      <c r="G9735" s="1">
        <v>3</v>
      </c>
      <c r="H9735" s="1">
        <v>20.198</v>
      </c>
      <c r="I9735" s="1">
        <v>20.198</v>
      </c>
      <c r="J9735" s="1">
        <v>1</v>
      </c>
    </row>
    <row r="9736" spans="1:10" hidden="1">
      <c r="A9736" t="s">
        <v>3286</v>
      </c>
      <c r="B9736" s="1">
        <v>1205434</v>
      </c>
      <c r="C9736" s="1">
        <v>611534</v>
      </c>
      <c r="D9736" t="s">
        <v>15</v>
      </c>
      <c r="E9736" s="1">
        <v>2023</v>
      </c>
      <c r="F9736" s="1">
        <v>5</v>
      </c>
      <c r="G9736" s="1">
        <v>26</v>
      </c>
      <c r="H9736" s="1">
        <v>1.1499999999999999</v>
      </c>
      <c r="I9736" s="1">
        <v>1.1499999999999999</v>
      </c>
      <c r="J9736" s="1">
        <v>1</v>
      </c>
    </row>
    <row r="9737" spans="1:10" hidden="1">
      <c r="A9737" t="s">
        <v>674</v>
      </c>
      <c r="B9737" s="1">
        <v>1210214</v>
      </c>
      <c r="C9737" s="1">
        <v>626682</v>
      </c>
      <c r="D9737" t="s">
        <v>11</v>
      </c>
      <c r="E9737" s="1">
        <v>2023</v>
      </c>
      <c r="F9737" s="1">
        <v>7</v>
      </c>
      <c r="G9737" s="1">
        <v>19</v>
      </c>
      <c r="H9737" s="1">
        <v>1E-3</v>
      </c>
      <c r="I9737" s="1">
        <v>1E-3</v>
      </c>
      <c r="J9737" s="1">
        <v>1</v>
      </c>
    </row>
    <row r="9738" spans="1:10" hidden="1">
      <c r="A9738" t="s">
        <v>3287</v>
      </c>
      <c r="B9738" s="1">
        <v>1214085</v>
      </c>
      <c r="C9738" s="1">
        <v>641987</v>
      </c>
      <c r="D9738" t="s">
        <v>27</v>
      </c>
      <c r="E9738" s="1">
        <v>2023</v>
      </c>
      <c r="F9738" s="1">
        <v>8</v>
      </c>
      <c r="G9738" s="1">
        <v>30</v>
      </c>
      <c r="H9738" s="1">
        <v>13.683</v>
      </c>
      <c r="I9738" s="1">
        <v>13.683</v>
      </c>
      <c r="J9738" s="1">
        <v>1</v>
      </c>
    </row>
    <row r="9739" spans="1:10" hidden="1">
      <c r="A9739" t="s">
        <v>156</v>
      </c>
      <c r="B9739" s="1">
        <v>1217401</v>
      </c>
      <c r="C9739" s="1">
        <v>646410</v>
      </c>
      <c r="D9739" t="s">
        <v>11</v>
      </c>
      <c r="E9739" s="1">
        <v>2023</v>
      </c>
      <c r="F9739" s="1">
        <v>10</v>
      </c>
      <c r="G9739" s="1">
        <v>5</v>
      </c>
      <c r="H9739" s="1">
        <v>3.0000000000000001E-3</v>
      </c>
      <c r="I9739" s="1">
        <v>3.0000000000000001E-3</v>
      </c>
      <c r="J9739" s="1">
        <v>1</v>
      </c>
    </row>
    <row r="9740" spans="1:10" hidden="1">
      <c r="A9740" t="s">
        <v>328</v>
      </c>
      <c r="B9740" s="1">
        <v>1218151</v>
      </c>
      <c r="C9740" s="1">
        <v>647555</v>
      </c>
      <c r="D9740" t="s">
        <v>11</v>
      </c>
      <c r="E9740" s="1">
        <v>2023</v>
      </c>
      <c r="F9740" s="1">
        <v>10</v>
      </c>
      <c r="G9740" s="1">
        <v>11</v>
      </c>
      <c r="H9740" s="1">
        <v>4.0000000000000001E-3</v>
      </c>
      <c r="I9740" s="1">
        <v>4.0000000000000001E-3</v>
      </c>
      <c r="J9740" s="1">
        <v>1</v>
      </c>
    </row>
    <row r="9741" spans="1:10" hidden="1">
      <c r="A9741" t="s">
        <v>3288</v>
      </c>
      <c r="B9741" s="1">
        <v>1193293</v>
      </c>
      <c r="C9741" s="1">
        <v>549328</v>
      </c>
      <c r="D9741" t="s">
        <v>15</v>
      </c>
      <c r="E9741" s="1">
        <v>2023</v>
      </c>
      <c r="F9741" s="1">
        <v>1</v>
      </c>
      <c r="G9741" s="1">
        <v>16</v>
      </c>
      <c r="H9741" s="1">
        <v>0.72099999999999997</v>
      </c>
      <c r="I9741" s="1">
        <v>0.72099999999999997</v>
      </c>
      <c r="J9741" s="1">
        <v>1</v>
      </c>
    </row>
    <row r="9742" spans="1:10" hidden="1">
      <c r="A9742" t="s">
        <v>2133</v>
      </c>
      <c r="B9742" s="1">
        <v>1201971</v>
      </c>
      <c r="C9742" s="1">
        <v>601399</v>
      </c>
      <c r="D9742" t="s">
        <v>11</v>
      </c>
      <c r="E9742" s="1">
        <v>2023</v>
      </c>
      <c r="F9742" s="1">
        <v>4</v>
      </c>
      <c r="G9742" s="1">
        <v>6</v>
      </c>
      <c r="H9742" s="1">
        <v>26.632000000000001</v>
      </c>
      <c r="I9742" s="1">
        <v>26.632000000000001</v>
      </c>
      <c r="J9742" s="1">
        <v>1</v>
      </c>
    </row>
    <row r="9743" spans="1:10" hidden="1">
      <c r="A9743" t="s">
        <v>85</v>
      </c>
      <c r="B9743" s="1">
        <v>1207338</v>
      </c>
      <c r="C9743" s="1">
        <v>613490</v>
      </c>
      <c r="D9743" t="s">
        <v>11</v>
      </c>
      <c r="E9743" s="1">
        <v>2023</v>
      </c>
      <c r="F9743" s="1">
        <v>6</v>
      </c>
      <c r="G9743" s="1">
        <v>12</v>
      </c>
      <c r="H9743" s="1">
        <v>0.38400000000000001</v>
      </c>
      <c r="I9743" s="1">
        <v>0.219</v>
      </c>
      <c r="J9743" s="1">
        <v>1</v>
      </c>
    </row>
    <row r="9744" spans="1:10" hidden="1">
      <c r="A9744" t="s">
        <v>85</v>
      </c>
      <c r="B9744" s="1">
        <v>1207652</v>
      </c>
      <c r="C9744" s="1">
        <v>613963</v>
      </c>
      <c r="D9744" t="s">
        <v>11</v>
      </c>
      <c r="E9744" s="1">
        <v>2023</v>
      </c>
      <c r="F9744" s="1">
        <v>6</v>
      </c>
      <c r="G9744" s="1">
        <v>18</v>
      </c>
      <c r="H9744" s="1">
        <v>1E-3</v>
      </c>
      <c r="I9744" s="1">
        <v>1E-3</v>
      </c>
      <c r="J9744" s="1">
        <v>1</v>
      </c>
    </row>
    <row r="9745" spans="1:10" hidden="1">
      <c r="A9745" t="s">
        <v>280</v>
      </c>
      <c r="B9745" s="1">
        <v>1209937</v>
      </c>
      <c r="C9745" s="1">
        <v>626250</v>
      </c>
      <c r="D9745" t="s">
        <v>11</v>
      </c>
      <c r="E9745" s="1">
        <v>2023</v>
      </c>
      <c r="F9745" s="1">
        <v>7</v>
      </c>
      <c r="G9745" s="1">
        <v>18</v>
      </c>
      <c r="H9745" s="1">
        <v>1.6E-2</v>
      </c>
      <c r="I9745" s="1">
        <v>1.6E-2</v>
      </c>
      <c r="J9745" s="1">
        <v>1</v>
      </c>
    </row>
    <row r="9746" spans="1:10" hidden="1">
      <c r="A9746" t="s">
        <v>1953</v>
      </c>
      <c r="B9746" s="1">
        <v>1214061</v>
      </c>
      <c r="C9746" s="1">
        <v>642935</v>
      </c>
      <c r="D9746" t="s">
        <v>15</v>
      </c>
      <c r="E9746" s="1">
        <v>2023</v>
      </c>
      <c r="F9746" s="1">
        <v>9</v>
      </c>
      <c r="G9746" s="1">
        <v>8</v>
      </c>
      <c r="H9746" s="1">
        <v>1.589</v>
      </c>
      <c r="I9746" s="1">
        <v>1.589</v>
      </c>
      <c r="J9746" s="1">
        <v>1</v>
      </c>
    </row>
    <row r="9747" spans="1:10" hidden="1">
      <c r="A9747" t="s">
        <v>225</v>
      </c>
      <c r="B9747" s="1">
        <v>1215737</v>
      </c>
      <c r="C9747" s="1">
        <v>644160</v>
      </c>
      <c r="D9747" t="s">
        <v>11</v>
      </c>
      <c r="E9747" s="1">
        <v>2023</v>
      </c>
      <c r="F9747" s="1">
        <v>9</v>
      </c>
      <c r="G9747" s="1">
        <v>19</v>
      </c>
      <c r="H9747" s="1">
        <v>7.1999999999999995E-2</v>
      </c>
      <c r="I9747" s="1">
        <v>0.05</v>
      </c>
      <c r="J9747" s="1">
        <v>1</v>
      </c>
    </row>
    <row r="9748" spans="1:10" hidden="1">
      <c r="A9748" t="s">
        <v>3289</v>
      </c>
      <c r="B9748" s="1">
        <v>1215664</v>
      </c>
      <c r="C9748" s="1">
        <v>645450</v>
      </c>
      <c r="D9748" t="s">
        <v>15</v>
      </c>
      <c r="E9748" s="1">
        <v>2023</v>
      </c>
      <c r="F9748" s="1">
        <v>9</v>
      </c>
      <c r="G9748" s="1">
        <v>27</v>
      </c>
      <c r="H9748" s="1">
        <v>1.8</v>
      </c>
      <c r="I9748" s="1">
        <v>1.8</v>
      </c>
      <c r="J9748" s="1">
        <v>1</v>
      </c>
    </row>
    <row r="9749" spans="1:10" hidden="1">
      <c r="A9749" t="s">
        <v>907</v>
      </c>
      <c r="B9749" s="1">
        <v>1219333</v>
      </c>
      <c r="C9749" s="1">
        <v>649164</v>
      </c>
      <c r="D9749" t="s">
        <v>11</v>
      </c>
      <c r="E9749" s="1">
        <v>2023</v>
      </c>
      <c r="F9749" s="1">
        <v>10</v>
      </c>
      <c r="G9749" s="1">
        <v>19</v>
      </c>
      <c r="H9749" s="1">
        <v>1.409</v>
      </c>
      <c r="I9749" s="1">
        <v>1.409</v>
      </c>
      <c r="J9749" s="1">
        <v>1</v>
      </c>
    </row>
    <row r="9750" spans="1:10" hidden="1">
      <c r="A9750" t="s">
        <v>176</v>
      </c>
      <c r="B9750" s="1">
        <v>1192785</v>
      </c>
      <c r="C9750" s="1">
        <v>547681</v>
      </c>
      <c r="D9750" t="s">
        <v>11</v>
      </c>
      <c r="E9750" s="1">
        <v>2023</v>
      </c>
      <c r="F9750" s="1">
        <v>1</v>
      </c>
      <c r="G9750" s="1">
        <v>2</v>
      </c>
      <c r="H9750" s="1">
        <v>1E-3</v>
      </c>
      <c r="I9750" s="1">
        <v>1E-3</v>
      </c>
      <c r="J9750" s="1">
        <v>1</v>
      </c>
    </row>
    <row r="9751" spans="1:10" hidden="1">
      <c r="A9751" t="s">
        <v>1015</v>
      </c>
      <c r="B9751" s="1">
        <v>1194915</v>
      </c>
      <c r="C9751" s="1">
        <v>550635</v>
      </c>
      <c r="D9751" t="s">
        <v>11</v>
      </c>
      <c r="E9751" s="1">
        <v>2023</v>
      </c>
      <c r="F9751" s="1">
        <v>1</v>
      </c>
      <c r="G9751" s="1">
        <v>22</v>
      </c>
      <c r="H9751" s="1">
        <v>0.04</v>
      </c>
      <c r="I9751" s="1">
        <v>0.04</v>
      </c>
      <c r="J9751" s="1">
        <v>1</v>
      </c>
    </row>
    <row r="9752" spans="1:10" hidden="1">
      <c r="A9752" t="s">
        <v>3290</v>
      </c>
      <c r="B9752" s="1">
        <v>1197489</v>
      </c>
      <c r="C9752" s="1">
        <v>568049</v>
      </c>
      <c r="D9752" t="s">
        <v>15</v>
      </c>
      <c r="E9752" s="1">
        <v>2023</v>
      </c>
      <c r="F9752" s="1">
        <v>3</v>
      </c>
      <c r="G9752" s="1">
        <v>7</v>
      </c>
      <c r="H9752" s="1">
        <v>2.7719999999999998</v>
      </c>
      <c r="I9752" s="1">
        <v>2.7719999999999998</v>
      </c>
      <c r="J9752" s="1">
        <v>1</v>
      </c>
    </row>
    <row r="9753" spans="1:10" hidden="1">
      <c r="A9753" t="s">
        <v>90</v>
      </c>
      <c r="B9753" s="1">
        <v>1201626</v>
      </c>
      <c r="C9753" s="1">
        <v>600930</v>
      </c>
      <c r="D9753" t="s">
        <v>11</v>
      </c>
      <c r="E9753" s="1">
        <v>2023</v>
      </c>
      <c r="F9753" s="1">
        <v>4</v>
      </c>
      <c r="G9753" s="1">
        <v>5</v>
      </c>
      <c r="H9753" s="1">
        <v>1.2999999999999999E-2</v>
      </c>
      <c r="I9753" s="1">
        <v>1.2999999999999999E-2</v>
      </c>
      <c r="J9753" s="1">
        <v>1</v>
      </c>
    </row>
    <row r="9754" spans="1:10" hidden="1">
      <c r="A9754" t="s">
        <v>264</v>
      </c>
      <c r="B9754" s="1">
        <v>1202248</v>
      </c>
      <c r="C9754" s="1">
        <v>601691</v>
      </c>
      <c r="D9754" t="s">
        <v>11</v>
      </c>
      <c r="E9754" s="1">
        <v>2023</v>
      </c>
      <c r="F9754" s="1">
        <v>4</v>
      </c>
      <c r="G9754" s="1">
        <v>10</v>
      </c>
      <c r="H9754" s="1">
        <v>1E-3</v>
      </c>
      <c r="I9754" s="1">
        <v>1E-3</v>
      </c>
      <c r="J9754" s="1">
        <v>1</v>
      </c>
    </row>
    <row r="9755" spans="1:10" hidden="1">
      <c r="A9755" t="s">
        <v>3291</v>
      </c>
      <c r="B9755" s="1">
        <v>1206624</v>
      </c>
      <c r="C9755" s="1">
        <v>613071</v>
      </c>
      <c r="D9755" t="s">
        <v>15</v>
      </c>
      <c r="E9755" s="1">
        <v>2023</v>
      </c>
      <c r="F9755" s="1">
        <v>6</v>
      </c>
      <c r="G9755" s="1">
        <v>8</v>
      </c>
      <c r="H9755" s="1">
        <v>1.5329999999999999</v>
      </c>
      <c r="I9755" s="1">
        <v>1.5329999999999999</v>
      </c>
      <c r="J9755" s="1">
        <v>1</v>
      </c>
    </row>
    <row r="9756" spans="1:10" hidden="1">
      <c r="A9756" t="s">
        <v>52</v>
      </c>
      <c r="B9756" s="1">
        <v>1209319</v>
      </c>
      <c r="C9756" s="1">
        <v>622468</v>
      </c>
      <c r="D9756" t="s">
        <v>11</v>
      </c>
      <c r="E9756" s="1">
        <v>2023</v>
      </c>
      <c r="F9756" s="1">
        <v>7</v>
      </c>
      <c r="G9756" s="1">
        <v>6</v>
      </c>
      <c r="H9756" s="1">
        <v>2.5000000000000001E-2</v>
      </c>
      <c r="I9756" s="1">
        <v>2.5000000000000001E-2</v>
      </c>
      <c r="J9756" s="1">
        <v>1</v>
      </c>
    </row>
    <row r="9757" spans="1:10" hidden="1">
      <c r="A9757" t="s">
        <v>449</v>
      </c>
      <c r="B9757" s="1">
        <v>1214527</v>
      </c>
      <c r="C9757" s="1">
        <v>642629</v>
      </c>
      <c r="D9757" t="s">
        <v>11</v>
      </c>
      <c r="E9757" s="1">
        <v>2023</v>
      </c>
      <c r="F9757" s="1">
        <v>9</v>
      </c>
      <c r="G9757" s="1">
        <v>6</v>
      </c>
      <c r="H9757" s="1">
        <v>4.0000000000000001E-3</v>
      </c>
      <c r="I9757" s="1">
        <v>4.0000000000000001E-3</v>
      </c>
      <c r="J9757" s="1">
        <v>1</v>
      </c>
    </row>
    <row r="9758" spans="1:10" hidden="1">
      <c r="A9758" t="s">
        <v>2850</v>
      </c>
      <c r="B9758" s="1">
        <v>1216119</v>
      </c>
      <c r="C9758" s="1">
        <v>645289</v>
      </c>
      <c r="D9758" t="s">
        <v>9</v>
      </c>
      <c r="E9758" s="1">
        <v>2023</v>
      </c>
      <c r="F9758" s="1">
        <v>9</v>
      </c>
      <c r="G9758" s="1">
        <v>26</v>
      </c>
      <c r="H9758" s="1">
        <v>5.6749999999999998</v>
      </c>
      <c r="I9758" s="1">
        <v>5.6749999999999998</v>
      </c>
      <c r="J9758" s="1">
        <v>1</v>
      </c>
    </row>
    <row r="9759" spans="1:10" hidden="1">
      <c r="A9759" t="s">
        <v>3292</v>
      </c>
      <c r="B9759" s="1">
        <v>1216526</v>
      </c>
      <c r="C9759" s="1">
        <v>645413</v>
      </c>
      <c r="D9759" t="s">
        <v>11</v>
      </c>
      <c r="E9759" s="1">
        <v>2023</v>
      </c>
      <c r="F9759" s="1">
        <v>9</v>
      </c>
      <c r="G9759" s="1">
        <v>26</v>
      </c>
      <c r="H9759" s="1">
        <v>1.3169999999999999</v>
      </c>
      <c r="I9759" s="1">
        <v>1.3169999999999999</v>
      </c>
      <c r="J9759" s="1">
        <v>1</v>
      </c>
    </row>
    <row r="9760" spans="1:10" hidden="1">
      <c r="A9760" t="s">
        <v>167</v>
      </c>
      <c r="B9760" s="1">
        <v>1193963</v>
      </c>
      <c r="C9760" s="1">
        <v>549145</v>
      </c>
      <c r="D9760" t="s">
        <v>11</v>
      </c>
      <c r="E9760" s="1">
        <v>2023</v>
      </c>
      <c r="F9760" s="1">
        <v>1</v>
      </c>
      <c r="G9760" s="1">
        <v>15</v>
      </c>
      <c r="H9760" s="1">
        <v>0.08</v>
      </c>
      <c r="I9760" s="1">
        <v>0.08</v>
      </c>
      <c r="J9760" s="1">
        <v>1</v>
      </c>
    </row>
    <row r="9761" spans="1:10" hidden="1">
      <c r="A9761" t="s">
        <v>2434</v>
      </c>
      <c r="B9761" s="1">
        <v>1196106</v>
      </c>
      <c r="C9761" s="1">
        <v>560354</v>
      </c>
      <c r="D9761" t="s">
        <v>11</v>
      </c>
      <c r="E9761" s="1">
        <v>2023</v>
      </c>
      <c r="F9761" s="1">
        <v>2</v>
      </c>
      <c r="G9761" s="1">
        <v>9</v>
      </c>
      <c r="H9761" s="1">
        <v>2.016</v>
      </c>
      <c r="I9761" s="1">
        <v>2.016</v>
      </c>
      <c r="J9761" s="1">
        <v>1</v>
      </c>
    </row>
    <row r="9762" spans="1:10" hidden="1">
      <c r="A9762" t="s">
        <v>37</v>
      </c>
      <c r="B9762" s="1">
        <v>1200179</v>
      </c>
      <c r="C9762" s="1">
        <v>588067</v>
      </c>
      <c r="D9762" t="s">
        <v>11</v>
      </c>
      <c r="E9762" s="1">
        <v>2023</v>
      </c>
      <c r="F9762" s="1">
        <v>3</v>
      </c>
      <c r="G9762" s="1">
        <v>24</v>
      </c>
      <c r="H9762" s="1">
        <v>1E-3</v>
      </c>
      <c r="I9762" s="1">
        <v>1E-3</v>
      </c>
      <c r="J9762" s="1">
        <v>1</v>
      </c>
    </row>
    <row r="9763" spans="1:10" hidden="1">
      <c r="A9763" t="s">
        <v>2075</v>
      </c>
      <c r="B9763" s="1">
        <v>1202031</v>
      </c>
      <c r="C9763" s="1">
        <v>601558</v>
      </c>
      <c r="D9763" t="s">
        <v>11</v>
      </c>
      <c r="E9763" s="1">
        <v>2023</v>
      </c>
      <c r="F9763" s="1">
        <v>4</v>
      </c>
      <c r="G9763" s="1">
        <v>8</v>
      </c>
      <c r="H9763" s="1">
        <v>25.103999999999999</v>
      </c>
      <c r="I9763" s="1">
        <v>25.103999999999999</v>
      </c>
      <c r="J9763" s="1">
        <v>1</v>
      </c>
    </row>
    <row r="9764" spans="1:10" hidden="1">
      <c r="A9764" t="s">
        <v>2218</v>
      </c>
      <c r="B9764" s="1">
        <v>1202078</v>
      </c>
      <c r="C9764" s="1">
        <v>604945</v>
      </c>
      <c r="D9764" t="s">
        <v>27</v>
      </c>
      <c r="E9764" s="1">
        <v>2023</v>
      </c>
      <c r="F9764" s="1">
        <v>4</v>
      </c>
      <c r="G9764" s="1">
        <v>9</v>
      </c>
      <c r="H9764" s="1">
        <v>0.13800000000000001</v>
      </c>
      <c r="I9764" s="1">
        <v>0.13800000000000001</v>
      </c>
      <c r="J9764" s="1">
        <v>1</v>
      </c>
    </row>
    <row r="9765" spans="1:10" hidden="1">
      <c r="A9765" t="s">
        <v>572</v>
      </c>
      <c r="B9765" s="1">
        <v>1203454</v>
      </c>
      <c r="C9765" s="1">
        <v>607558</v>
      </c>
      <c r="D9765" t="s">
        <v>11</v>
      </c>
      <c r="E9765" s="1">
        <v>2023</v>
      </c>
      <c r="F9765" s="1">
        <v>4</v>
      </c>
      <c r="G9765" s="1">
        <v>25</v>
      </c>
      <c r="H9765" s="1">
        <v>1E-3</v>
      </c>
      <c r="I9765" s="1">
        <v>1E-3</v>
      </c>
      <c r="J9765" s="1">
        <v>1</v>
      </c>
    </row>
    <row r="9766" spans="1:10" hidden="1">
      <c r="A9766" t="s">
        <v>625</v>
      </c>
      <c r="B9766" s="1">
        <v>1211537</v>
      </c>
      <c r="C9766" s="1">
        <v>628908</v>
      </c>
      <c r="D9766" t="s">
        <v>11</v>
      </c>
      <c r="E9766" s="1">
        <v>2023</v>
      </c>
      <c r="F9766" s="1">
        <v>7</v>
      </c>
      <c r="G9766" s="1">
        <v>28</v>
      </c>
      <c r="H9766" s="1">
        <v>1E-3</v>
      </c>
      <c r="I9766" s="1">
        <v>1E-3</v>
      </c>
      <c r="J9766" s="1">
        <v>1</v>
      </c>
    </row>
    <row r="9767" spans="1:10" hidden="1">
      <c r="A9767" t="s">
        <v>2313</v>
      </c>
      <c r="B9767" s="1">
        <v>1215176</v>
      </c>
      <c r="C9767" s="1">
        <v>643469</v>
      </c>
      <c r="D9767" t="s">
        <v>11</v>
      </c>
      <c r="E9767" s="1">
        <v>2023</v>
      </c>
      <c r="F9767" s="1">
        <v>9</v>
      </c>
      <c r="G9767" s="1">
        <v>12</v>
      </c>
      <c r="H9767" s="1">
        <v>2.5000000000000001E-2</v>
      </c>
      <c r="I9767" s="1">
        <v>2.5000000000000001E-2</v>
      </c>
      <c r="J9767" s="1">
        <v>1</v>
      </c>
    </row>
    <row r="9768" spans="1:10" hidden="1">
      <c r="A9768" t="s">
        <v>3293</v>
      </c>
      <c r="B9768" s="1">
        <v>1218787</v>
      </c>
      <c r="C9768" s="1">
        <v>648420</v>
      </c>
      <c r="D9768" t="s">
        <v>27</v>
      </c>
      <c r="E9768" s="1">
        <v>2023</v>
      </c>
      <c r="F9768" s="1">
        <v>10</v>
      </c>
      <c r="G9768" s="1">
        <v>14</v>
      </c>
      <c r="H9768" s="1">
        <v>23.785</v>
      </c>
      <c r="I9768" s="1">
        <v>23.785</v>
      </c>
      <c r="J9768" s="1">
        <v>1</v>
      </c>
    </row>
    <row r="9769" spans="1:10" hidden="1">
      <c r="A9769" t="s">
        <v>43</v>
      </c>
      <c r="B9769" s="1">
        <v>1197807</v>
      </c>
      <c r="C9769" s="1">
        <v>564977</v>
      </c>
      <c r="D9769" t="s">
        <v>9</v>
      </c>
      <c r="E9769" s="1">
        <v>2023</v>
      </c>
      <c r="F9769" s="1">
        <v>3</v>
      </c>
      <c r="G9769" s="1">
        <v>1</v>
      </c>
      <c r="H9769" s="1">
        <v>0.39800000000000002</v>
      </c>
      <c r="I9769" s="1">
        <v>0.39800000000000002</v>
      </c>
      <c r="J9769" s="1">
        <v>1</v>
      </c>
    </row>
    <row r="9770" spans="1:10" hidden="1">
      <c r="A9770" t="s">
        <v>22</v>
      </c>
      <c r="B9770" s="1">
        <v>1200086</v>
      </c>
      <c r="C9770" s="1">
        <v>587941</v>
      </c>
      <c r="D9770" t="s">
        <v>11</v>
      </c>
      <c r="E9770" s="1">
        <v>2023</v>
      </c>
      <c r="F9770" s="1">
        <v>3</v>
      </c>
      <c r="G9770" s="1">
        <v>23</v>
      </c>
      <c r="H9770" s="1">
        <v>3.0000000000000001E-3</v>
      </c>
      <c r="I9770" s="1">
        <v>3.0000000000000001E-3</v>
      </c>
      <c r="J9770" s="1">
        <v>1</v>
      </c>
    </row>
    <row r="9771" spans="1:10" hidden="1">
      <c r="A9771" t="s">
        <v>396</v>
      </c>
      <c r="B9771" s="1">
        <v>1203850</v>
      </c>
      <c r="C9771" s="1">
        <v>608180</v>
      </c>
      <c r="D9771" t="s">
        <v>11</v>
      </c>
      <c r="E9771" s="1">
        <v>2023</v>
      </c>
      <c r="F9771" s="1">
        <v>4</v>
      </c>
      <c r="G9771" s="1">
        <v>27</v>
      </c>
      <c r="H9771" s="1">
        <v>1.6E-2</v>
      </c>
      <c r="I9771" s="1">
        <v>1.6E-2</v>
      </c>
      <c r="J9771" s="1">
        <v>1</v>
      </c>
    </row>
    <row r="9772" spans="1:10" hidden="1">
      <c r="A9772" t="s">
        <v>247</v>
      </c>
      <c r="B9772" s="1">
        <v>1206838</v>
      </c>
      <c r="C9772" s="1">
        <v>612578</v>
      </c>
      <c r="D9772" t="s">
        <v>11</v>
      </c>
      <c r="E9772" s="1">
        <v>2023</v>
      </c>
      <c r="F9772" s="1">
        <v>6</v>
      </c>
      <c r="G9772" s="1">
        <v>3</v>
      </c>
      <c r="H9772" s="1">
        <v>1.2E-2</v>
      </c>
      <c r="I9772" s="1">
        <v>1.2E-2</v>
      </c>
      <c r="J9772" s="1">
        <v>1</v>
      </c>
    </row>
    <row r="9773" spans="1:10" hidden="1">
      <c r="A9773" t="s">
        <v>3045</v>
      </c>
      <c r="B9773" s="1">
        <v>1208142</v>
      </c>
      <c r="C9773" s="1">
        <v>615614</v>
      </c>
      <c r="D9773" t="s">
        <v>15</v>
      </c>
      <c r="E9773" s="1">
        <v>2023</v>
      </c>
      <c r="F9773" s="1">
        <v>6</v>
      </c>
      <c r="G9773" s="1">
        <v>28</v>
      </c>
      <c r="H9773" s="1">
        <v>1.1020000000000001</v>
      </c>
      <c r="I9773" s="1">
        <v>1.1020000000000001</v>
      </c>
      <c r="J9773" s="1">
        <v>1</v>
      </c>
    </row>
    <row r="9774" spans="1:10" hidden="1">
      <c r="A9774" t="s">
        <v>3294</v>
      </c>
      <c r="B9774" s="1">
        <v>1211511</v>
      </c>
      <c r="C9774" s="1">
        <v>632997</v>
      </c>
      <c r="D9774" t="s">
        <v>15</v>
      </c>
      <c r="E9774" s="1">
        <v>2023</v>
      </c>
      <c r="F9774" s="1">
        <v>8</v>
      </c>
      <c r="G9774" s="1">
        <v>8</v>
      </c>
      <c r="H9774" s="1">
        <v>0.91700000000000004</v>
      </c>
      <c r="I9774" s="1">
        <v>0.91700000000000004</v>
      </c>
      <c r="J9774" s="1">
        <v>1</v>
      </c>
    </row>
    <row r="9775" spans="1:10" hidden="1">
      <c r="A9775" t="s">
        <v>189</v>
      </c>
      <c r="B9775" s="1">
        <v>1214661</v>
      </c>
      <c r="C9775" s="1">
        <v>642818</v>
      </c>
      <c r="D9775" t="s">
        <v>11</v>
      </c>
      <c r="E9775" s="1">
        <v>2023</v>
      </c>
      <c r="F9775" s="1">
        <v>9</v>
      </c>
      <c r="G9775" s="1">
        <v>6</v>
      </c>
      <c r="H9775" s="1">
        <v>4.82</v>
      </c>
      <c r="I9775" s="1">
        <v>4.82</v>
      </c>
      <c r="J9775" s="1">
        <v>1</v>
      </c>
    </row>
    <row r="9776" spans="1:10" hidden="1">
      <c r="A9776" t="s">
        <v>3295</v>
      </c>
      <c r="B9776" s="1">
        <v>1216158</v>
      </c>
      <c r="C9776" s="1">
        <v>644816</v>
      </c>
      <c r="D9776" t="s">
        <v>27</v>
      </c>
      <c r="E9776" s="1">
        <v>2023</v>
      </c>
      <c r="F9776" s="1">
        <v>9</v>
      </c>
      <c r="G9776" s="1">
        <v>23</v>
      </c>
      <c r="H9776" s="1">
        <v>0.317</v>
      </c>
      <c r="I9776" s="1">
        <v>0.317</v>
      </c>
      <c r="J9776" s="1">
        <v>1</v>
      </c>
    </row>
    <row r="9777" spans="1:10" hidden="1">
      <c r="A9777" t="s">
        <v>3296</v>
      </c>
      <c r="B9777" s="1">
        <v>1219882</v>
      </c>
      <c r="C9777" s="1">
        <v>649952</v>
      </c>
      <c r="D9777" t="s">
        <v>11</v>
      </c>
      <c r="E9777" s="1">
        <v>2023</v>
      </c>
      <c r="F9777" s="1">
        <v>10</v>
      </c>
      <c r="G9777" s="1">
        <v>25</v>
      </c>
      <c r="H9777" s="1">
        <v>21.972000000000001</v>
      </c>
      <c r="I9777" s="1">
        <v>21.972000000000001</v>
      </c>
      <c r="J9777" s="1">
        <v>1</v>
      </c>
    </row>
    <row r="9778" spans="1:10" hidden="1">
      <c r="A9778" t="s">
        <v>1571</v>
      </c>
      <c r="B9778" s="1">
        <v>1196671</v>
      </c>
      <c r="C9778" s="1">
        <v>564587</v>
      </c>
      <c r="D9778" t="s">
        <v>15</v>
      </c>
      <c r="E9778" s="1">
        <v>2023</v>
      </c>
      <c r="F9778" s="1">
        <v>2</v>
      </c>
      <c r="G9778" s="1">
        <v>27</v>
      </c>
      <c r="H9778" s="1">
        <v>3.5590000000000002</v>
      </c>
      <c r="I9778" s="1">
        <v>3.5590000000000002</v>
      </c>
      <c r="J9778" s="1">
        <v>1</v>
      </c>
    </row>
    <row r="9779" spans="1:10" hidden="1">
      <c r="A9779" t="s">
        <v>1069</v>
      </c>
      <c r="B9779" s="1">
        <v>1200278</v>
      </c>
      <c r="C9779" s="1">
        <v>588190</v>
      </c>
      <c r="D9779" t="s">
        <v>11</v>
      </c>
      <c r="E9779" s="1">
        <v>2023</v>
      </c>
      <c r="F9779" s="1">
        <v>3</v>
      </c>
      <c r="G9779" s="1">
        <v>24</v>
      </c>
      <c r="H9779" s="1">
        <v>15.231</v>
      </c>
      <c r="I9779" s="1">
        <v>15.231</v>
      </c>
      <c r="J9779" s="1">
        <v>1</v>
      </c>
    </row>
    <row r="9780" spans="1:10" hidden="1">
      <c r="A9780" t="s">
        <v>3297</v>
      </c>
      <c r="B9780" s="1">
        <v>1203351</v>
      </c>
      <c r="C9780" s="1">
        <v>608664</v>
      </c>
      <c r="D9780" t="s">
        <v>15</v>
      </c>
      <c r="E9780" s="1">
        <v>2023</v>
      </c>
      <c r="F9780" s="1">
        <v>5</v>
      </c>
      <c r="G9780" s="1">
        <v>2</v>
      </c>
      <c r="H9780" s="1">
        <v>0.79600000000000004</v>
      </c>
      <c r="I9780" s="1">
        <v>0.79600000000000004</v>
      </c>
      <c r="J9780" s="1">
        <v>1</v>
      </c>
    </row>
    <row r="9781" spans="1:10" hidden="1">
      <c r="A9781" t="s">
        <v>580</v>
      </c>
      <c r="B9781" s="1">
        <v>1215106</v>
      </c>
      <c r="C9781" s="1">
        <v>643345</v>
      </c>
      <c r="D9781" t="s">
        <v>11</v>
      </c>
      <c r="E9781" s="1">
        <v>2023</v>
      </c>
      <c r="F9781" s="1">
        <v>9</v>
      </c>
      <c r="G9781" s="1">
        <v>11</v>
      </c>
      <c r="H9781" s="1">
        <v>3.0000000000000001E-3</v>
      </c>
      <c r="I9781" s="1">
        <v>3.0000000000000001E-3</v>
      </c>
      <c r="J9781" s="1">
        <v>1</v>
      </c>
    </row>
    <row r="9782" spans="1:10" hidden="1">
      <c r="A9782" t="s">
        <v>28</v>
      </c>
      <c r="B9782" s="1">
        <v>1218928</v>
      </c>
      <c r="C9782" s="1">
        <v>648495</v>
      </c>
      <c r="D9782" t="s">
        <v>11</v>
      </c>
      <c r="E9782" s="1">
        <v>2023</v>
      </c>
      <c r="F9782" s="1">
        <v>10</v>
      </c>
      <c r="G9782" s="1">
        <v>15</v>
      </c>
      <c r="H9782" s="1">
        <v>1.0999999999999999E-2</v>
      </c>
      <c r="I9782" s="1">
        <v>1.0999999999999999E-2</v>
      </c>
      <c r="J9782" s="1">
        <v>1</v>
      </c>
    </row>
    <row r="9783" spans="1:10" hidden="1">
      <c r="A9783" t="s">
        <v>3298</v>
      </c>
      <c r="B9783" s="1">
        <v>1195546</v>
      </c>
      <c r="C9783" s="1">
        <v>551464</v>
      </c>
      <c r="D9783" t="s">
        <v>11</v>
      </c>
      <c r="E9783" s="1">
        <v>2023</v>
      </c>
      <c r="F9783" s="1">
        <v>1</v>
      </c>
      <c r="G9783" s="1">
        <v>31</v>
      </c>
      <c r="H9783" s="1">
        <v>2.5579999999999998</v>
      </c>
      <c r="I9783" s="1">
        <v>2.5579999999999998</v>
      </c>
      <c r="J9783" s="1">
        <v>1</v>
      </c>
    </row>
    <row r="9784" spans="1:10" hidden="1">
      <c r="A9784" t="s">
        <v>3299</v>
      </c>
      <c r="B9784" s="1">
        <v>1196438</v>
      </c>
      <c r="C9784" s="1">
        <v>560878</v>
      </c>
      <c r="D9784" t="s">
        <v>15</v>
      </c>
      <c r="E9784" s="1">
        <v>2023</v>
      </c>
      <c r="F9784" s="1">
        <v>2</v>
      </c>
      <c r="G9784" s="1">
        <v>15</v>
      </c>
      <c r="H9784" s="1">
        <v>0.77500000000000002</v>
      </c>
      <c r="I9784" s="1">
        <v>0.77500000000000002</v>
      </c>
      <c r="J9784" s="1">
        <v>1</v>
      </c>
    </row>
    <row r="9785" spans="1:10" hidden="1">
      <c r="A9785" t="s">
        <v>232</v>
      </c>
      <c r="B9785" s="1">
        <v>1207064</v>
      </c>
      <c r="C9785" s="1">
        <v>612975</v>
      </c>
      <c r="D9785" t="s">
        <v>11</v>
      </c>
      <c r="E9785" s="1">
        <v>2023</v>
      </c>
      <c r="F9785" s="1">
        <v>6</v>
      </c>
      <c r="G9785" s="1">
        <v>7</v>
      </c>
      <c r="H9785" s="1">
        <v>0.02</v>
      </c>
      <c r="I9785" s="1">
        <v>0.02</v>
      </c>
      <c r="J9785" s="1">
        <v>1</v>
      </c>
    </row>
    <row r="9786" spans="1:10" hidden="1">
      <c r="A9786" t="s">
        <v>3300</v>
      </c>
      <c r="B9786" s="1">
        <v>1206930</v>
      </c>
      <c r="C9786" s="1">
        <v>613454</v>
      </c>
      <c r="D9786" t="s">
        <v>15</v>
      </c>
      <c r="E9786" s="1">
        <v>2023</v>
      </c>
      <c r="F9786" s="1">
        <v>6</v>
      </c>
      <c r="G9786" s="1">
        <v>13</v>
      </c>
      <c r="H9786" s="1">
        <v>1.4370000000000001</v>
      </c>
      <c r="I9786" s="1">
        <v>1.4370000000000001</v>
      </c>
      <c r="J9786" s="1">
        <v>1</v>
      </c>
    </row>
    <row r="9787" spans="1:10" hidden="1">
      <c r="A9787" t="s">
        <v>3301</v>
      </c>
      <c r="B9787" s="1">
        <v>1209744</v>
      </c>
      <c r="C9787" s="1">
        <v>627810</v>
      </c>
      <c r="D9787" t="s">
        <v>15</v>
      </c>
      <c r="E9787" s="1">
        <v>2023</v>
      </c>
      <c r="F9787" s="1">
        <v>7</v>
      </c>
      <c r="G9787" s="1">
        <v>22</v>
      </c>
      <c r="H9787" s="1">
        <v>8.5419999999999998</v>
      </c>
      <c r="I9787" s="1">
        <v>8.5419999999999998</v>
      </c>
      <c r="J9787" s="1">
        <v>1</v>
      </c>
    </row>
    <row r="9788" spans="1:10" hidden="1">
      <c r="A9788" t="s">
        <v>673</v>
      </c>
      <c r="B9788" s="1">
        <v>1214515</v>
      </c>
      <c r="C9788" s="1">
        <v>642788</v>
      </c>
      <c r="D9788" t="s">
        <v>11</v>
      </c>
      <c r="E9788" s="1">
        <v>2023</v>
      </c>
      <c r="F9788" s="1">
        <v>9</v>
      </c>
      <c r="G9788" s="1">
        <v>5</v>
      </c>
      <c r="H9788" s="1">
        <v>37.566000000000003</v>
      </c>
      <c r="I9788" s="1">
        <v>37.566000000000003</v>
      </c>
      <c r="J9788" s="1">
        <v>1</v>
      </c>
    </row>
    <row r="9789" spans="1:10" hidden="1">
      <c r="A9789" t="s">
        <v>243</v>
      </c>
      <c r="B9789" s="1">
        <v>1214766</v>
      </c>
      <c r="C9789" s="1">
        <v>642936</v>
      </c>
      <c r="D9789" t="s">
        <v>11</v>
      </c>
      <c r="E9789" s="1">
        <v>2023</v>
      </c>
      <c r="F9789" s="1">
        <v>9</v>
      </c>
      <c r="G9789" s="1">
        <v>8</v>
      </c>
      <c r="H9789" s="1">
        <v>1E-3</v>
      </c>
      <c r="I9789" s="1">
        <v>1E-3</v>
      </c>
      <c r="J9789" s="1">
        <v>1</v>
      </c>
    </row>
    <row r="9790" spans="1:10" hidden="1">
      <c r="A9790" t="s">
        <v>1085</v>
      </c>
      <c r="B9790" s="1">
        <v>1215418</v>
      </c>
      <c r="C9790" s="1">
        <v>643818</v>
      </c>
      <c r="D9790" t="s">
        <v>11</v>
      </c>
      <c r="E9790" s="1">
        <v>2023</v>
      </c>
      <c r="F9790" s="1">
        <v>9</v>
      </c>
      <c r="G9790" s="1">
        <v>14</v>
      </c>
      <c r="H9790" s="1">
        <v>15.473000000000001</v>
      </c>
      <c r="I9790" s="1">
        <v>15.473000000000001</v>
      </c>
      <c r="J9790" s="1">
        <v>1</v>
      </c>
    </row>
    <row r="9791" spans="1:10" hidden="1">
      <c r="A9791" t="s">
        <v>3302</v>
      </c>
      <c r="B9791" s="1">
        <v>1217128</v>
      </c>
      <c r="C9791" s="1">
        <v>646056</v>
      </c>
      <c r="D9791" t="s">
        <v>11</v>
      </c>
      <c r="E9791" s="1">
        <v>2023</v>
      </c>
      <c r="F9791" s="1">
        <v>10</v>
      </c>
      <c r="G9791" s="1">
        <v>2</v>
      </c>
      <c r="H9791" s="1">
        <v>0.60799999999999998</v>
      </c>
      <c r="I9791" s="1">
        <v>0.60799999999999998</v>
      </c>
      <c r="J9791" s="1">
        <v>1</v>
      </c>
    </row>
    <row r="9792" spans="1:10" hidden="1">
      <c r="A9792" t="s">
        <v>612</v>
      </c>
      <c r="B9792" s="1">
        <v>1218023</v>
      </c>
      <c r="C9792" s="1">
        <v>647321</v>
      </c>
      <c r="D9792" t="s">
        <v>11</v>
      </c>
      <c r="E9792" s="1">
        <v>2023</v>
      </c>
      <c r="F9792" s="1">
        <v>10</v>
      </c>
      <c r="G9792" s="1">
        <v>10</v>
      </c>
      <c r="H9792" s="1">
        <v>1E-3</v>
      </c>
      <c r="I9792" s="1">
        <v>1E-3</v>
      </c>
      <c r="J9792" s="1">
        <v>1</v>
      </c>
    </row>
    <row r="9793" spans="1:10" hidden="1">
      <c r="A9793" t="s">
        <v>188</v>
      </c>
      <c r="B9793" s="1">
        <v>1218655</v>
      </c>
      <c r="C9793" s="1">
        <v>649435</v>
      </c>
      <c r="D9793" t="s">
        <v>15</v>
      </c>
      <c r="E9793" s="1">
        <v>2023</v>
      </c>
      <c r="F9793" s="1">
        <v>10</v>
      </c>
      <c r="G9793" s="1">
        <v>23</v>
      </c>
      <c r="H9793" s="1">
        <v>2.3E-2</v>
      </c>
      <c r="I9793" s="1">
        <v>2.3E-2</v>
      </c>
      <c r="J9793" s="1">
        <v>1</v>
      </c>
    </row>
    <row r="9794" spans="1:10" hidden="1">
      <c r="A9794" t="s">
        <v>87</v>
      </c>
      <c r="B9794" s="1">
        <v>1193834</v>
      </c>
      <c r="C9794" s="1">
        <v>548967</v>
      </c>
      <c r="D9794" t="s">
        <v>11</v>
      </c>
      <c r="E9794" s="1">
        <v>2023</v>
      </c>
      <c r="F9794" s="1">
        <v>1</v>
      </c>
      <c r="G9794" s="1">
        <v>14</v>
      </c>
      <c r="H9794" s="1">
        <v>0.05</v>
      </c>
      <c r="I9794" s="1">
        <v>0.05</v>
      </c>
      <c r="J9794" s="1">
        <v>1</v>
      </c>
    </row>
    <row r="9795" spans="1:10" hidden="1">
      <c r="A9795" t="s">
        <v>60</v>
      </c>
      <c r="B9795" s="1">
        <v>1197550</v>
      </c>
      <c r="C9795" s="1">
        <v>564679</v>
      </c>
      <c r="D9795" t="s">
        <v>11</v>
      </c>
      <c r="E9795" s="1">
        <v>2023</v>
      </c>
      <c r="F9795" s="1">
        <v>2</v>
      </c>
      <c r="G9795" s="1">
        <v>28</v>
      </c>
      <c r="H9795" s="1">
        <v>1.9E-2</v>
      </c>
      <c r="I9795" s="1">
        <v>1.9E-2</v>
      </c>
      <c r="J9795" s="1">
        <v>1</v>
      </c>
    </row>
    <row r="9796" spans="1:10" hidden="1">
      <c r="A9796" t="s">
        <v>156</v>
      </c>
      <c r="B9796" s="1">
        <v>1198992</v>
      </c>
      <c r="C9796" s="1">
        <v>572054</v>
      </c>
      <c r="D9796" t="s">
        <v>9</v>
      </c>
      <c r="E9796" s="1">
        <v>2023</v>
      </c>
      <c r="F9796" s="1">
        <v>3</v>
      </c>
      <c r="G9796" s="1">
        <v>15</v>
      </c>
      <c r="H9796" s="1">
        <v>1E-3</v>
      </c>
      <c r="I9796" s="1">
        <v>1E-3</v>
      </c>
      <c r="J9796" s="1">
        <v>1</v>
      </c>
    </row>
    <row r="9797" spans="1:10" hidden="1">
      <c r="A9797" t="s">
        <v>765</v>
      </c>
      <c r="B9797" s="1">
        <v>1206312</v>
      </c>
      <c r="C9797" s="1">
        <v>611678</v>
      </c>
      <c r="D9797" t="s">
        <v>11</v>
      </c>
      <c r="E9797" s="1">
        <v>2023</v>
      </c>
      <c r="F9797" s="1">
        <v>5</v>
      </c>
      <c r="G9797" s="1">
        <v>27</v>
      </c>
      <c r="H9797" s="1">
        <v>5.0709999999999997</v>
      </c>
      <c r="I9797" s="1">
        <v>5.0709999999999997</v>
      </c>
      <c r="J9797" s="1">
        <v>1</v>
      </c>
    </row>
    <row r="9798" spans="1:10" hidden="1">
      <c r="A9798" t="s">
        <v>3303</v>
      </c>
      <c r="B9798" s="1">
        <v>1211127</v>
      </c>
      <c r="C9798" s="1">
        <v>628754</v>
      </c>
      <c r="D9798" t="s">
        <v>11</v>
      </c>
      <c r="E9798" s="1">
        <v>2023</v>
      </c>
      <c r="F9798" s="1">
        <v>7</v>
      </c>
      <c r="G9798" s="1">
        <v>27</v>
      </c>
      <c r="H9798" s="1">
        <v>2.2959999999999998</v>
      </c>
      <c r="I9798" s="1">
        <v>2.2959999999999998</v>
      </c>
      <c r="J9798" s="1">
        <v>1</v>
      </c>
    </row>
    <row r="9799" spans="1:10" hidden="1">
      <c r="A9799" t="s">
        <v>62</v>
      </c>
      <c r="B9799" s="1">
        <v>1214670</v>
      </c>
      <c r="C9799" s="1">
        <v>642791</v>
      </c>
      <c r="D9799" t="s">
        <v>11</v>
      </c>
      <c r="E9799" s="1">
        <v>2023</v>
      </c>
      <c r="F9799" s="1">
        <v>9</v>
      </c>
      <c r="G9799" s="1">
        <v>7</v>
      </c>
      <c r="H9799" s="1">
        <v>1E-3</v>
      </c>
      <c r="I9799" s="1">
        <v>1E-3</v>
      </c>
      <c r="J9799" s="1">
        <v>1</v>
      </c>
    </row>
    <row r="9800" spans="1:10" hidden="1">
      <c r="A9800" t="s">
        <v>354</v>
      </c>
      <c r="B9800" s="1">
        <v>1219118</v>
      </c>
      <c r="C9800" s="1">
        <v>648721</v>
      </c>
      <c r="D9800" t="s">
        <v>11</v>
      </c>
      <c r="E9800" s="1">
        <v>2023</v>
      </c>
      <c r="F9800" s="1">
        <v>10</v>
      </c>
      <c r="G9800" s="1">
        <v>16</v>
      </c>
      <c r="H9800" s="1">
        <v>1.2999999999999999E-2</v>
      </c>
      <c r="I9800" s="1">
        <v>1.2999999999999999E-2</v>
      </c>
      <c r="J9800" s="1">
        <v>1</v>
      </c>
    </row>
    <row r="9801" spans="1:10" hidden="1">
      <c r="A9801" t="s">
        <v>1818</v>
      </c>
      <c r="B9801" s="1">
        <v>1194096</v>
      </c>
      <c r="C9801" s="1">
        <v>549453</v>
      </c>
      <c r="D9801" t="s">
        <v>11</v>
      </c>
      <c r="E9801" s="1">
        <v>2023</v>
      </c>
      <c r="F9801" s="1">
        <v>1</v>
      </c>
      <c r="G9801" s="1">
        <v>17</v>
      </c>
      <c r="H9801" s="1">
        <v>7.4329999999999998</v>
      </c>
      <c r="I9801" s="1">
        <v>7.4329999999999998</v>
      </c>
      <c r="J9801" s="1">
        <v>1</v>
      </c>
    </row>
    <row r="9802" spans="1:10" hidden="1">
      <c r="A9802" t="s">
        <v>3304</v>
      </c>
      <c r="B9802" s="1">
        <v>1195546</v>
      </c>
      <c r="C9802" s="1">
        <v>551461</v>
      </c>
      <c r="D9802" t="s">
        <v>11</v>
      </c>
      <c r="E9802" s="1">
        <v>2023</v>
      </c>
      <c r="F9802" s="1">
        <v>1</v>
      </c>
      <c r="G9802" s="1">
        <v>31</v>
      </c>
      <c r="H9802" s="1">
        <v>3.9159999999999999</v>
      </c>
      <c r="I9802" s="1">
        <v>3.9159999999999999</v>
      </c>
      <c r="J9802" s="1">
        <v>1</v>
      </c>
    </row>
    <row r="9803" spans="1:10" hidden="1">
      <c r="A9803" t="s">
        <v>3305</v>
      </c>
      <c r="B9803" s="1">
        <v>1195936</v>
      </c>
      <c r="C9803" s="1">
        <v>560810</v>
      </c>
      <c r="D9803" t="s">
        <v>15</v>
      </c>
      <c r="E9803" s="1">
        <v>2023</v>
      </c>
      <c r="F9803" s="1">
        <v>2</v>
      </c>
      <c r="G9803" s="1">
        <v>14</v>
      </c>
      <c r="H9803" s="1">
        <v>8.4250000000000007</v>
      </c>
      <c r="I9803" s="1">
        <v>8.4250000000000007</v>
      </c>
      <c r="J9803" s="1">
        <v>1</v>
      </c>
    </row>
    <row r="9804" spans="1:10" hidden="1">
      <c r="A9804" t="s">
        <v>186</v>
      </c>
      <c r="B9804" s="1">
        <v>1198212</v>
      </c>
      <c r="C9804" s="1">
        <v>571762</v>
      </c>
      <c r="D9804" t="s">
        <v>15</v>
      </c>
      <c r="E9804" s="1">
        <v>2023</v>
      </c>
      <c r="F9804" s="1">
        <v>3</v>
      </c>
      <c r="G9804" s="1">
        <v>13</v>
      </c>
      <c r="H9804" s="1">
        <v>2.4E-2</v>
      </c>
      <c r="I9804" s="1">
        <v>2.4E-2</v>
      </c>
      <c r="J9804" s="1">
        <v>1</v>
      </c>
    </row>
    <row r="9805" spans="1:10" hidden="1">
      <c r="A9805" t="s">
        <v>3306</v>
      </c>
      <c r="B9805" s="1">
        <v>1203679</v>
      </c>
      <c r="C9805" s="1">
        <v>607921</v>
      </c>
      <c r="D9805" t="s">
        <v>11</v>
      </c>
      <c r="E9805" s="1">
        <v>2023</v>
      </c>
      <c r="F9805" s="1">
        <v>4</v>
      </c>
      <c r="G9805" s="1">
        <v>26</v>
      </c>
      <c r="H9805" s="1">
        <v>3.1589999999999998</v>
      </c>
      <c r="I9805" s="1">
        <v>3.1589999999999998</v>
      </c>
      <c r="J9805" s="1">
        <v>1</v>
      </c>
    </row>
    <row r="9806" spans="1:10" hidden="1">
      <c r="A9806" t="s">
        <v>3307</v>
      </c>
      <c r="B9806" s="1">
        <v>1208687</v>
      </c>
      <c r="C9806" s="1">
        <v>615653</v>
      </c>
      <c r="D9806" t="s">
        <v>27</v>
      </c>
      <c r="E9806" s="1">
        <v>2023</v>
      </c>
      <c r="F9806" s="1">
        <v>6</v>
      </c>
      <c r="G9806" s="1">
        <v>28</v>
      </c>
      <c r="H9806" s="1">
        <v>2.0430000000000001</v>
      </c>
      <c r="I9806" s="1">
        <v>2.0430000000000001</v>
      </c>
      <c r="J9806" s="1">
        <v>1</v>
      </c>
    </row>
    <row r="9807" spans="1:10" hidden="1">
      <c r="A9807" t="s">
        <v>536</v>
      </c>
      <c r="B9807" s="1">
        <v>1216349</v>
      </c>
      <c r="C9807" s="1">
        <v>645012</v>
      </c>
      <c r="D9807" t="s">
        <v>11</v>
      </c>
      <c r="E9807" s="1">
        <v>2023</v>
      </c>
      <c r="F9807" s="1">
        <v>9</v>
      </c>
      <c r="G9807" s="1">
        <v>24</v>
      </c>
      <c r="H9807" s="1">
        <v>3.1779999999999999</v>
      </c>
      <c r="I9807" s="1">
        <v>1.0389999999999999</v>
      </c>
      <c r="J9807" s="1">
        <v>1</v>
      </c>
    </row>
    <row r="9808" spans="1:10" hidden="1">
      <c r="A9808" t="s">
        <v>320</v>
      </c>
      <c r="B9808" s="1">
        <v>1217001</v>
      </c>
      <c r="C9808" s="1">
        <v>645867</v>
      </c>
      <c r="D9808" t="s">
        <v>11</v>
      </c>
      <c r="E9808" s="1">
        <v>2023</v>
      </c>
      <c r="F9808" s="1">
        <v>9</v>
      </c>
      <c r="G9808" s="1">
        <v>30</v>
      </c>
      <c r="H9808" s="1">
        <v>8.109</v>
      </c>
      <c r="I9808" s="1">
        <v>8.109</v>
      </c>
      <c r="J9808" s="1">
        <v>1</v>
      </c>
    </row>
    <row r="9809" spans="1:10" hidden="1">
      <c r="A9809" t="s">
        <v>718</v>
      </c>
      <c r="B9809" s="1">
        <v>1218183</v>
      </c>
      <c r="C9809" s="1">
        <v>648999</v>
      </c>
      <c r="D9809" t="s">
        <v>15</v>
      </c>
      <c r="E9809" s="1">
        <v>2023</v>
      </c>
      <c r="F9809" s="1">
        <v>10</v>
      </c>
      <c r="G9809" s="1">
        <v>18</v>
      </c>
      <c r="H9809" s="1">
        <v>0.54300000000000004</v>
      </c>
      <c r="I9809" s="1">
        <v>0.54300000000000004</v>
      </c>
      <c r="J9809" s="1">
        <v>1</v>
      </c>
    </row>
    <row r="9810" spans="1:10" hidden="1">
      <c r="A9810" t="s">
        <v>3308</v>
      </c>
      <c r="B9810" s="1">
        <v>1195467</v>
      </c>
      <c r="C9810" s="1">
        <v>551394</v>
      </c>
      <c r="D9810" t="s">
        <v>15</v>
      </c>
      <c r="E9810" s="1">
        <v>2023</v>
      </c>
      <c r="F9810" s="1">
        <v>1</v>
      </c>
      <c r="G9810" s="1">
        <v>31</v>
      </c>
      <c r="H9810" s="1">
        <v>8.3249999999999993</v>
      </c>
      <c r="I9810" s="1">
        <v>8.3249999999999993</v>
      </c>
      <c r="J9810" s="1">
        <v>1</v>
      </c>
    </row>
    <row r="9811" spans="1:10" hidden="1">
      <c r="A9811" t="s">
        <v>3309</v>
      </c>
      <c r="B9811" s="1">
        <v>1195589</v>
      </c>
      <c r="C9811" s="1">
        <v>555976</v>
      </c>
      <c r="D9811" t="s">
        <v>15</v>
      </c>
      <c r="E9811" s="1">
        <v>2023</v>
      </c>
      <c r="F9811" s="1">
        <v>2</v>
      </c>
      <c r="G9811" s="1">
        <v>8</v>
      </c>
      <c r="H9811" s="1">
        <v>0.89900000000000002</v>
      </c>
      <c r="I9811" s="1">
        <v>0.89900000000000002</v>
      </c>
      <c r="J9811" s="1">
        <v>1</v>
      </c>
    </row>
    <row r="9812" spans="1:10" hidden="1">
      <c r="A9812" t="s">
        <v>2396</v>
      </c>
      <c r="B9812" s="1">
        <v>1198227</v>
      </c>
      <c r="C9812" s="1">
        <v>571884</v>
      </c>
      <c r="D9812" t="s">
        <v>15</v>
      </c>
      <c r="E9812" s="1">
        <v>2023</v>
      </c>
      <c r="F9812" s="1">
        <v>3</v>
      </c>
      <c r="G9812" s="1">
        <v>14</v>
      </c>
      <c r="H9812" s="1">
        <v>0.185</v>
      </c>
      <c r="I9812" s="1">
        <v>0.185</v>
      </c>
      <c r="J9812" s="1">
        <v>1</v>
      </c>
    </row>
    <row r="9813" spans="1:10" hidden="1">
      <c r="A9813" t="s">
        <v>573</v>
      </c>
      <c r="B9813" s="1">
        <v>1201029</v>
      </c>
      <c r="C9813" s="1">
        <v>605885</v>
      </c>
      <c r="D9813" t="s">
        <v>15</v>
      </c>
      <c r="E9813" s="1">
        <v>2023</v>
      </c>
      <c r="F9813" s="1">
        <v>4</v>
      </c>
      <c r="G9813" s="1">
        <v>12</v>
      </c>
      <c r="H9813" s="1">
        <v>7.45</v>
      </c>
      <c r="I9813" s="1">
        <v>7.45</v>
      </c>
      <c r="J9813" s="1">
        <v>1</v>
      </c>
    </row>
    <row r="9814" spans="1:10" hidden="1">
      <c r="A9814" t="s">
        <v>186</v>
      </c>
      <c r="B9814" s="1">
        <v>1203153</v>
      </c>
      <c r="C9814" s="1">
        <v>607432</v>
      </c>
      <c r="D9814" t="s">
        <v>15</v>
      </c>
      <c r="E9814" s="1">
        <v>2023</v>
      </c>
      <c r="F9814" s="1">
        <v>4</v>
      </c>
      <c r="G9814" s="1">
        <v>24</v>
      </c>
      <c r="H9814" s="1">
        <v>3.4</v>
      </c>
      <c r="I9814" s="1">
        <v>3.4</v>
      </c>
      <c r="J9814" s="1">
        <v>1</v>
      </c>
    </row>
    <row r="9815" spans="1:10" hidden="1">
      <c r="A9815" t="s">
        <v>87</v>
      </c>
      <c r="B9815" s="1">
        <v>1206757</v>
      </c>
      <c r="C9815" s="1">
        <v>612423</v>
      </c>
      <c r="D9815" t="s">
        <v>11</v>
      </c>
      <c r="E9815" s="1">
        <v>2023</v>
      </c>
      <c r="F9815" s="1">
        <v>6</v>
      </c>
      <c r="G9815" s="1">
        <v>1</v>
      </c>
      <c r="H9815" s="1">
        <v>4.7E-2</v>
      </c>
      <c r="I9815" s="1">
        <v>4.7E-2</v>
      </c>
      <c r="J9815" s="1">
        <v>1</v>
      </c>
    </row>
    <row r="9816" spans="1:10" hidden="1">
      <c r="A9816" t="s">
        <v>31</v>
      </c>
      <c r="B9816" s="1">
        <v>1210702</v>
      </c>
      <c r="C9816" s="1">
        <v>627601</v>
      </c>
      <c r="D9816" t="s">
        <v>9</v>
      </c>
      <c r="E9816" s="1">
        <v>2023</v>
      </c>
      <c r="F9816" s="1">
        <v>7</v>
      </c>
      <c r="G9816" s="1">
        <v>19</v>
      </c>
      <c r="H9816" s="1">
        <v>43.262999999999998</v>
      </c>
      <c r="I9816" s="1">
        <v>43.262999999999998</v>
      </c>
      <c r="J9816" s="1">
        <v>1</v>
      </c>
    </row>
    <row r="9817" spans="1:10" hidden="1">
      <c r="A9817" t="s">
        <v>1314</v>
      </c>
      <c r="B9817" s="1">
        <v>1209955</v>
      </c>
      <c r="C9817" s="1">
        <v>628567</v>
      </c>
      <c r="D9817" t="s">
        <v>15</v>
      </c>
      <c r="E9817" s="1">
        <v>2023</v>
      </c>
      <c r="F9817" s="1">
        <v>7</v>
      </c>
      <c r="G9817" s="1">
        <v>26</v>
      </c>
      <c r="H9817" s="1">
        <v>1.609</v>
      </c>
      <c r="I9817" s="1">
        <v>1.609</v>
      </c>
      <c r="J9817" s="1">
        <v>1</v>
      </c>
    </row>
    <row r="9818" spans="1:10" hidden="1">
      <c r="A9818" t="s">
        <v>3310</v>
      </c>
      <c r="B9818" s="1">
        <v>1214691</v>
      </c>
      <c r="C9818" s="1">
        <v>642902</v>
      </c>
      <c r="D9818" t="s">
        <v>27</v>
      </c>
      <c r="E9818" s="1">
        <v>2023</v>
      </c>
      <c r="F9818" s="1">
        <v>9</v>
      </c>
      <c r="G9818" s="1">
        <v>8</v>
      </c>
      <c r="H9818" s="1">
        <v>1.4810000000000001</v>
      </c>
      <c r="I9818" s="1">
        <v>1.4810000000000001</v>
      </c>
      <c r="J9818" s="1">
        <v>1</v>
      </c>
    </row>
    <row r="9819" spans="1:10" hidden="1">
      <c r="A9819" t="s">
        <v>2611</v>
      </c>
      <c r="B9819" s="1">
        <v>1214537</v>
      </c>
      <c r="C9819" s="1">
        <v>643620</v>
      </c>
      <c r="D9819" t="s">
        <v>15</v>
      </c>
      <c r="E9819" s="1">
        <v>2023</v>
      </c>
      <c r="F9819" s="1">
        <v>9</v>
      </c>
      <c r="G9819" s="1">
        <v>13</v>
      </c>
      <c r="H9819" s="1">
        <v>0.59899999999999998</v>
      </c>
      <c r="I9819" s="1">
        <v>0.59899999999999998</v>
      </c>
      <c r="J9819" s="1">
        <v>1</v>
      </c>
    </row>
    <row r="9820" spans="1:10" hidden="1">
      <c r="A9820" t="s">
        <v>1547</v>
      </c>
      <c r="B9820" s="1">
        <v>1216721</v>
      </c>
      <c r="C9820" s="1">
        <v>645467</v>
      </c>
      <c r="D9820" t="s">
        <v>11</v>
      </c>
      <c r="E9820" s="1">
        <v>2023</v>
      </c>
      <c r="F9820" s="1">
        <v>9</v>
      </c>
      <c r="G9820" s="1">
        <v>27</v>
      </c>
      <c r="H9820" s="1">
        <v>2.4790000000000001</v>
      </c>
      <c r="I9820" s="1">
        <v>2.4790000000000001</v>
      </c>
      <c r="J9820" s="1">
        <v>1</v>
      </c>
    </row>
    <row r="9821" spans="1:10" hidden="1">
      <c r="A9821" t="s">
        <v>1366</v>
      </c>
      <c r="B9821" s="1">
        <v>1218514</v>
      </c>
      <c r="C9821" s="1">
        <v>648102</v>
      </c>
      <c r="D9821" t="s">
        <v>9</v>
      </c>
      <c r="E9821" s="1">
        <v>2023</v>
      </c>
      <c r="F9821" s="1">
        <v>10</v>
      </c>
      <c r="G9821" s="1">
        <v>13</v>
      </c>
      <c r="H9821" s="1">
        <v>27.265000000000001</v>
      </c>
      <c r="I9821" s="1">
        <v>27.265000000000001</v>
      </c>
      <c r="J9821" s="1">
        <v>1</v>
      </c>
    </row>
    <row r="9822" spans="1:10" hidden="1">
      <c r="A9822" t="s">
        <v>3311</v>
      </c>
      <c r="B9822" s="1">
        <v>1195082</v>
      </c>
      <c r="C9822" s="1">
        <v>550802</v>
      </c>
      <c r="D9822" t="s">
        <v>11</v>
      </c>
      <c r="E9822" s="1">
        <v>2023</v>
      </c>
      <c r="F9822" s="1">
        <v>1</v>
      </c>
      <c r="G9822" s="1">
        <v>23</v>
      </c>
      <c r="H9822" s="1">
        <v>9.9429999999999996</v>
      </c>
      <c r="I9822" s="1">
        <v>9.9429999999999996</v>
      </c>
      <c r="J9822" s="1">
        <v>1</v>
      </c>
    </row>
    <row r="9823" spans="1:10" hidden="1">
      <c r="A9823" t="s">
        <v>8</v>
      </c>
      <c r="B9823" s="1">
        <v>1196341</v>
      </c>
      <c r="C9823" s="1">
        <v>560675</v>
      </c>
      <c r="D9823" t="s">
        <v>11</v>
      </c>
      <c r="E9823" s="1">
        <v>2023</v>
      </c>
      <c r="F9823" s="1">
        <v>2</v>
      </c>
      <c r="G9823" s="1">
        <v>13</v>
      </c>
      <c r="H9823" s="1">
        <v>1E-3</v>
      </c>
      <c r="I9823" s="1">
        <v>1E-3</v>
      </c>
      <c r="J9823" s="1">
        <v>1</v>
      </c>
    </row>
    <row r="9824" spans="1:10" hidden="1">
      <c r="A9824" t="s">
        <v>2779</v>
      </c>
      <c r="B9824" s="1">
        <v>1203053</v>
      </c>
      <c r="C9824" s="1">
        <v>564833</v>
      </c>
      <c r="D9824" t="s">
        <v>27</v>
      </c>
      <c r="E9824" s="1">
        <v>2023</v>
      </c>
      <c r="F9824" s="1">
        <v>2</v>
      </c>
      <c r="G9824" s="1">
        <v>28</v>
      </c>
      <c r="H9824" s="1">
        <v>6.476</v>
      </c>
      <c r="I9824" s="1">
        <v>6.476</v>
      </c>
      <c r="J9824" s="1">
        <v>1</v>
      </c>
    </row>
    <row r="9825" spans="1:10" hidden="1">
      <c r="A9825" t="s">
        <v>72</v>
      </c>
      <c r="B9825" s="1">
        <v>1201699</v>
      </c>
      <c r="C9825" s="1">
        <v>601064</v>
      </c>
      <c r="D9825" t="s">
        <v>11</v>
      </c>
      <c r="E9825" s="1">
        <v>2023</v>
      </c>
      <c r="F9825" s="1">
        <v>4</v>
      </c>
      <c r="G9825" s="1">
        <v>5</v>
      </c>
      <c r="H9825" s="1">
        <v>1.6E-2</v>
      </c>
      <c r="I9825" s="1">
        <v>1.6E-2</v>
      </c>
      <c r="J9825" s="1">
        <v>1</v>
      </c>
    </row>
    <row r="9826" spans="1:10" hidden="1">
      <c r="A9826" t="s">
        <v>1677</v>
      </c>
      <c r="B9826" s="1">
        <v>1204506</v>
      </c>
      <c r="C9826" s="1">
        <v>609157</v>
      </c>
      <c r="D9826" t="s">
        <v>11</v>
      </c>
      <c r="E9826" s="1">
        <v>2023</v>
      </c>
      <c r="F9826" s="1">
        <v>5</v>
      </c>
      <c r="G9826" s="1">
        <v>7</v>
      </c>
      <c r="H9826" s="1">
        <v>2.754</v>
      </c>
      <c r="I9826" s="1">
        <v>2.754</v>
      </c>
      <c r="J9826" s="1">
        <v>1</v>
      </c>
    </row>
    <row r="9827" spans="1:10" hidden="1">
      <c r="A9827" t="s">
        <v>225</v>
      </c>
      <c r="B9827" s="1">
        <v>1211995</v>
      </c>
      <c r="C9827" s="1">
        <v>633200</v>
      </c>
      <c r="D9827" t="s">
        <v>15</v>
      </c>
      <c r="E9827" s="1">
        <v>2023</v>
      </c>
      <c r="F9827" s="1">
        <v>8</v>
      </c>
      <c r="G9827" s="1">
        <v>9</v>
      </c>
      <c r="H9827" s="1">
        <v>4.0000000000000001E-3</v>
      </c>
      <c r="I9827" s="1">
        <v>4.0000000000000001E-3</v>
      </c>
      <c r="J9827" s="1">
        <v>1</v>
      </c>
    </row>
    <row r="9828" spans="1:10" hidden="1">
      <c r="A9828" t="s">
        <v>373</v>
      </c>
      <c r="B9828" s="1">
        <v>1213315</v>
      </c>
      <c r="C9828" s="1">
        <v>634323</v>
      </c>
      <c r="D9828" t="s">
        <v>11</v>
      </c>
      <c r="E9828" s="1">
        <v>2023</v>
      </c>
      <c r="F9828" s="1">
        <v>8</v>
      </c>
      <c r="G9828" s="1">
        <v>19</v>
      </c>
      <c r="H9828" s="1">
        <v>1.2889999999999999</v>
      </c>
      <c r="I9828" s="1">
        <v>1.2050000000000001</v>
      </c>
      <c r="J9828" s="1">
        <v>1</v>
      </c>
    </row>
    <row r="9829" spans="1:10" hidden="1">
      <c r="A9829" t="s">
        <v>862</v>
      </c>
      <c r="B9829" s="1">
        <v>1215015</v>
      </c>
      <c r="C9829" s="1">
        <v>643227</v>
      </c>
      <c r="D9829" t="s">
        <v>11</v>
      </c>
      <c r="E9829" s="1">
        <v>2023</v>
      </c>
      <c r="F9829" s="1">
        <v>9</v>
      </c>
      <c r="G9829" s="1">
        <v>10</v>
      </c>
      <c r="H9829" s="1">
        <v>1E-3</v>
      </c>
      <c r="I9829" s="1">
        <v>1E-3</v>
      </c>
      <c r="J9829" s="1">
        <v>1</v>
      </c>
    </row>
    <row r="9830" spans="1:10" hidden="1">
      <c r="A9830" t="s">
        <v>3312</v>
      </c>
      <c r="B9830" s="1">
        <v>1217212</v>
      </c>
      <c r="C9830" s="1">
        <v>646120</v>
      </c>
      <c r="D9830" t="s">
        <v>11</v>
      </c>
      <c r="E9830" s="1">
        <v>2023</v>
      </c>
      <c r="F9830" s="1">
        <v>10</v>
      </c>
      <c r="G9830" s="1">
        <v>2</v>
      </c>
      <c r="H9830" s="1">
        <v>2.899</v>
      </c>
      <c r="I9830" s="1">
        <v>2.899</v>
      </c>
      <c r="J9830" s="1">
        <v>1</v>
      </c>
    </row>
    <row r="9831" spans="1:10" hidden="1">
      <c r="A9831" t="s">
        <v>3313</v>
      </c>
      <c r="B9831" s="1">
        <v>1218434</v>
      </c>
      <c r="C9831" s="1">
        <v>647837</v>
      </c>
      <c r="D9831" t="s">
        <v>11</v>
      </c>
      <c r="E9831" s="1">
        <v>2023</v>
      </c>
      <c r="F9831" s="1">
        <v>10</v>
      </c>
      <c r="G9831" s="1">
        <v>12</v>
      </c>
      <c r="H9831" s="1">
        <v>1.7000000000000001E-2</v>
      </c>
      <c r="I9831" s="1">
        <v>1.7000000000000001E-2</v>
      </c>
      <c r="J9831" s="1">
        <v>1</v>
      </c>
    </row>
    <row r="9832" spans="1:10" hidden="1">
      <c r="A9832" t="s">
        <v>2440</v>
      </c>
      <c r="B9832" s="1">
        <v>1220340</v>
      </c>
      <c r="C9832" s="1">
        <v>650381</v>
      </c>
      <c r="D9832" t="s">
        <v>11</v>
      </c>
      <c r="E9832" s="1">
        <v>2023</v>
      </c>
      <c r="F9832" s="1">
        <v>10</v>
      </c>
      <c r="G9832" s="1">
        <v>30</v>
      </c>
      <c r="H9832" s="1">
        <v>0.60599999999999998</v>
      </c>
      <c r="I9832" s="1">
        <v>0.60599999999999998</v>
      </c>
      <c r="J9832" s="1">
        <v>1</v>
      </c>
    </row>
    <row r="9833" spans="1:10" hidden="1">
      <c r="A9833" t="s">
        <v>3314</v>
      </c>
      <c r="B9833" s="1">
        <v>1194174</v>
      </c>
      <c r="C9833" s="1">
        <v>549482</v>
      </c>
      <c r="D9833" t="s">
        <v>27</v>
      </c>
      <c r="E9833" s="1">
        <v>2023</v>
      </c>
      <c r="F9833" s="1">
        <v>1</v>
      </c>
      <c r="G9833" s="1">
        <v>17</v>
      </c>
      <c r="H9833" s="1">
        <v>3.5110000000000001</v>
      </c>
      <c r="I9833" s="1">
        <v>3.5110000000000001</v>
      </c>
      <c r="J9833" s="1">
        <v>1</v>
      </c>
    </row>
    <row r="9834" spans="1:10" hidden="1">
      <c r="A9834" t="s">
        <v>101</v>
      </c>
      <c r="B9834" s="1">
        <v>1195496</v>
      </c>
      <c r="C9834" s="1">
        <v>551422</v>
      </c>
      <c r="D9834" t="s">
        <v>11</v>
      </c>
      <c r="E9834" s="1">
        <v>2023</v>
      </c>
      <c r="F9834" s="1">
        <v>1</v>
      </c>
      <c r="G9834" s="1">
        <v>31</v>
      </c>
      <c r="H9834" s="1">
        <v>1.6379999999999999</v>
      </c>
      <c r="I9834" s="1">
        <v>1.6379999999999999</v>
      </c>
      <c r="J9834" s="1">
        <v>1</v>
      </c>
    </row>
    <row r="9835" spans="1:10" hidden="1">
      <c r="A9835" t="s">
        <v>625</v>
      </c>
      <c r="B9835" s="1">
        <v>1197016</v>
      </c>
      <c r="C9835" s="1">
        <v>561646</v>
      </c>
      <c r="D9835" t="s">
        <v>11</v>
      </c>
      <c r="E9835" s="1">
        <v>2023</v>
      </c>
      <c r="F9835" s="1">
        <v>2</v>
      </c>
      <c r="G9835" s="1">
        <v>20</v>
      </c>
      <c r="H9835" s="1">
        <v>1E-3</v>
      </c>
      <c r="I9835" s="1">
        <v>1E-3</v>
      </c>
      <c r="J9835" s="1">
        <v>1</v>
      </c>
    </row>
    <row r="9836" spans="1:10" hidden="1">
      <c r="A9836" t="s">
        <v>2267</v>
      </c>
      <c r="B9836" s="1">
        <v>1197424</v>
      </c>
      <c r="C9836" s="1">
        <v>564530</v>
      </c>
      <c r="D9836" t="s">
        <v>27</v>
      </c>
      <c r="E9836" s="1">
        <v>2023</v>
      </c>
      <c r="F9836" s="1">
        <v>2</v>
      </c>
      <c r="G9836" s="1">
        <v>26</v>
      </c>
      <c r="H9836" s="1">
        <v>0.80200000000000005</v>
      </c>
      <c r="I9836" s="1">
        <v>0.80200000000000005</v>
      </c>
      <c r="J9836" s="1">
        <v>1</v>
      </c>
    </row>
    <row r="9837" spans="1:10" hidden="1">
      <c r="A9837" t="s">
        <v>199</v>
      </c>
      <c r="B9837" s="1">
        <v>1200660</v>
      </c>
      <c r="C9837" s="1">
        <v>588734</v>
      </c>
      <c r="D9837" t="s">
        <v>11</v>
      </c>
      <c r="E9837" s="1">
        <v>2023</v>
      </c>
      <c r="F9837" s="1">
        <v>3</v>
      </c>
      <c r="G9837" s="1">
        <v>28</v>
      </c>
      <c r="H9837" s="1">
        <v>8.9999999999999993E-3</v>
      </c>
      <c r="I9837" s="1">
        <v>8.9999999999999993E-3</v>
      </c>
      <c r="J9837" s="1">
        <v>1</v>
      </c>
    </row>
    <row r="9838" spans="1:10" hidden="1">
      <c r="A9838" t="s">
        <v>3315</v>
      </c>
      <c r="B9838" s="1">
        <v>1204341</v>
      </c>
      <c r="C9838" s="1">
        <v>609756</v>
      </c>
      <c r="D9838" t="s">
        <v>15</v>
      </c>
      <c r="E9838" s="1">
        <v>2023</v>
      </c>
      <c r="F9838" s="1">
        <v>5</v>
      </c>
      <c r="G9838" s="1">
        <v>12</v>
      </c>
      <c r="H9838" s="1">
        <v>0.30499999999999999</v>
      </c>
      <c r="I9838" s="1">
        <v>0.30499999999999999</v>
      </c>
      <c r="J9838" s="1">
        <v>1</v>
      </c>
    </row>
    <row r="9839" spans="1:10" hidden="1">
      <c r="A9839" t="s">
        <v>449</v>
      </c>
      <c r="B9839" s="1">
        <v>1216294</v>
      </c>
      <c r="C9839" s="1">
        <v>644901</v>
      </c>
      <c r="D9839" t="s">
        <v>11</v>
      </c>
      <c r="E9839" s="1">
        <v>2023</v>
      </c>
      <c r="F9839" s="1">
        <v>9</v>
      </c>
      <c r="G9839" s="1">
        <v>23</v>
      </c>
      <c r="H9839" s="1">
        <v>8.9999999999999993E-3</v>
      </c>
      <c r="I9839" s="1">
        <v>8.9999999999999993E-3</v>
      </c>
      <c r="J9839" s="1">
        <v>1</v>
      </c>
    </row>
    <row r="9840" spans="1:10" hidden="1">
      <c r="A9840" t="s">
        <v>400</v>
      </c>
      <c r="B9840" s="1">
        <v>1217401</v>
      </c>
      <c r="C9840" s="1">
        <v>646402</v>
      </c>
      <c r="D9840" t="s">
        <v>11</v>
      </c>
      <c r="E9840" s="1">
        <v>2023</v>
      </c>
      <c r="F9840" s="1">
        <v>10</v>
      </c>
      <c r="G9840" s="1">
        <v>5</v>
      </c>
      <c r="H9840" s="1">
        <v>3.0000000000000001E-3</v>
      </c>
      <c r="I9840" s="1">
        <v>3.0000000000000001E-3</v>
      </c>
      <c r="J9840" s="1">
        <v>1</v>
      </c>
    </row>
    <row r="9841" spans="1:10" hidden="1">
      <c r="A9841" t="s">
        <v>294</v>
      </c>
      <c r="B9841" s="1">
        <v>1220110</v>
      </c>
      <c r="C9841" s="1">
        <v>650143</v>
      </c>
      <c r="D9841" t="s">
        <v>11</v>
      </c>
      <c r="E9841" s="1">
        <v>2023</v>
      </c>
      <c r="F9841" s="1">
        <v>10</v>
      </c>
      <c r="G9841" s="1">
        <v>28</v>
      </c>
      <c r="H9841" s="1">
        <v>4.0000000000000001E-3</v>
      </c>
      <c r="I9841" s="1">
        <v>4.0000000000000001E-3</v>
      </c>
      <c r="J9841" s="1">
        <v>1</v>
      </c>
    </row>
    <row r="9842" spans="1:10" hidden="1">
      <c r="A9842" t="s">
        <v>1851</v>
      </c>
      <c r="B9842" s="1">
        <v>1195092</v>
      </c>
      <c r="C9842" s="1">
        <v>550813</v>
      </c>
      <c r="D9842" t="s">
        <v>15</v>
      </c>
      <c r="E9842" s="1">
        <v>2023</v>
      </c>
      <c r="F9842" s="1">
        <v>1</v>
      </c>
      <c r="G9842" s="1">
        <v>24</v>
      </c>
      <c r="H9842" s="1">
        <v>8.7270000000000003</v>
      </c>
      <c r="I9842" s="1">
        <v>8.7270000000000003</v>
      </c>
      <c r="J9842" s="1">
        <v>1</v>
      </c>
    </row>
    <row r="9843" spans="1:10" hidden="1">
      <c r="A9843" t="s">
        <v>127</v>
      </c>
      <c r="B9843" s="1">
        <v>1199867</v>
      </c>
      <c r="C9843" s="1">
        <v>584326</v>
      </c>
      <c r="D9843" t="s">
        <v>11</v>
      </c>
      <c r="E9843" s="1">
        <v>2023</v>
      </c>
      <c r="F9843" s="1">
        <v>3</v>
      </c>
      <c r="G9843" s="1">
        <v>22</v>
      </c>
      <c r="H9843" s="1">
        <v>1E-3</v>
      </c>
      <c r="I9843" s="1">
        <v>1E-3</v>
      </c>
      <c r="J9843" s="1">
        <v>1</v>
      </c>
    </row>
    <row r="9844" spans="1:10" hidden="1">
      <c r="A9844" t="s">
        <v>796</v>
      </c>
      <c r="B9844" s="1">
        <v>1201333</v>
      </c>
      <c r="C9844" s="1">
        <v>591819</v>
      </c>
      <c r="D9844" t="s">
        <v>11</v>
      </c>
      <c r="E9844" s="1">
        <v>2023</v>
      </c>
      <c r="F9844" s="1">
        <v>4</v>
      </c>
      <c r="G9844" s="1">
        <v>2</v>
      </c>
      <c r="H9844" s="1">
        <v>0</v>
      </c>
      <c r="I9844" s="1">
        <v>0</v>
      </c>
      <c r="J9844" s="1">
        <v>1</v>
      </c>
    </row>
    <row r="9845" spans="1:10" hidden="1">
      <c r="A9845" t="s">
        <v>515</v>
      </c>
      <c r="B9845" s="1">
        <v>1201807</v>
      </c>
      <c r="C9845" s="1">
        <v>601288</v>
      </c>
      <c r="D9845" t="s">
        <v>9</v>
      </c>
      <c r="E9845" s="1">
        <v>2023</v>
      </c>
      <c r="F9845" s="1">
        <v>4</v>
      </c>
      <c r="G9845" s="1">
        <v>6</v>
      </c>
      <c r="H9845" s="1">
        <v>0.28299999999999997</v>
      </c>
      <c r="I9845" s="1">
        <v>0.28299999999999997</v>
      </c>
      <c r="J9845" s="1">
        <v>1</v>
      </c>
    </row>
    <row r="9846" spans="1:10" hidden="1">
      <c r="A9846" t="s">
        <v>264</v>
      </c>
      <c r="B9846" s="1">
        <v>1202236</v>
      </c>
      <c r="C9846" s="1">
        <v>601687</v>
      </c>
      <c r="D9846" t="s">
        <v>11</v>
      </c>
      <c r="E9846" s="1">
        <v>2023</v>
      </c>
      <c r="F9846" s="1">
        <v>4</v>
      </c>
      <c r="G9846" s="1">
        <v>10</v>
      </c>
      <c r="H9846" s="1">
        <v>5.8000000000000003E-2</v>
      </c>
      <c r="I9846" s="1">
        <v>5.8000000000000003E-2</v>
      </c>
      <c r="J9846" s="1">
        <v>1</v>
      </c>
    </row>
    <row r="9847" spans="1:10" hidden="1">
      <c r="A9847" t="s">
        <v>2723</v>
      </c>
      <c r="B9847" s="1">
        <v>1204211</v>
      </c>
      <c r="C9847" s="1">
        <v>609324</v>
      </c>
      <c r="D9847" t="s">
        <v>15</v>
      </c>
      <c r="E9847" s="1">
        <v>2023</v>
      </c>
      <c r="F9847" s="1">
        <v>5</v>
      </c>
      <c r="G9847" s="1">
        <v>9</v>
      </c>
      <c r="H9847" s="1">
        <v>0.58299999999999996</v>
      </c>
      <c r="I9847" s="1">
        <v>0.58299999999999996</v>
      </c>
      <c r="J9847" s="1">
        <v>1</v>
      </c>
    </row>
    <row r="9848" spans="1:10" hidden="1">
      <c r="A9848" t="s">
        <v>188</v>
      </c>
      <c r="B9848" s="1">
        <v>1208907</v>
      </c>
      <c r="C9848" s="1">
        <v>616283</v>
      </c>
      <c r="D9848" t="s">
        <v>11</v>
      </c>
      <c r="E9848" s="1">
        <v>2023</v>
      </c>
      <c r="F9848" s="1">
        <v>7</v>
      </c>
      <c r="G9848" s="1">
        <v>1</v>
      </c>
      <c r="H9848" s="1">
        <v>8.0000000000000002E-3</v>
      </c>
      <c r="I9848" s="1">
        <v>8.0000000000000002E-3</v>
      </c>
      <c r="J9848" s="1">
        <v>1</v>
      </c>
    </row>
    <row r="9849" spans="1:10" hidden="1">
      <c r="A9849" t="s">
        <v>1710</v>
      </c>
      <c r="B9849" s="1">
        <v>1209363</v>
      </c>
      <c r="C9849" s="1">
        <v>625809</v>
      </c>
      <c r="D9849" t="s">
        <v>15</v>
      </c>
      <c r="E9849" s="1">
        <v>2023</v>
      </c>
      <c r="F9849" s="1">
        <v>7</v>
      </c>
      <c r="G9849" s="1">
        <v>14</v>
      </c>
      <c r="H9849" s="1">
        <v>8.3330000000000002</v>
      </c>
      <c r="I9849" s="1">
        <v>8.3330000000000002</v>
      </c>
      <c r="J9849" s="1">
        <v>1</v>
      </c>
    </row>
    <row r="9850" spans="1:10" hidden="1">
      <c r="A9850" t="s">
        <v>1730</v>
      </c>
      <c r="B9850" s="1">
        <v>1213227</v>
      </c>
      <c r="C9850" s="1">
        <v>641766</v>
      </c>
      <c r="D9850" t="s">
        <v>15</v>
      </c>
      <c r="E9850" s="1">
        <v>2023</v>
      </c>
      <c r="F9850" s="1">
        <v>8</v>
      </c>
      <c r="G9850" s="1">
        <v>29</v>
      </c>
      <c r="H9850" s="1">
        <v>2.4580000000000002</v>
      </c>
      <c r="I9850" s="1">
        <v>2.4580000000000002</v>
      </c>
      <c r="J9850" s="1">
        <v>1</v>
      </c>
    </row>
    <row r="9851" spans="1:10" hidden="1">
      <c r="A9851" t="s">
        <v>3210</v>
      </c>
      <c r="B9851" s="1">
        <v>1215496</v>
      </c>
      <c r="C9851" s="1">
        <v>643850</v>
      </c>
      <c r="D9851" t="s">
        <v>11</v>
      </c>
      <c r="E9851" s="1">
        <v>2023</v>
      </c>
      <c r="F9851" s="1">
        <v>9</v>
      </c>
      <c r="G9851" s="1">
        <v>15</v>
      </c>
      <c r="H9851" s="1">
        <v>2.8119999999999998</v>
      </c>
      <c r="I9851" s="1">
        <v>2.8119999999999998</v>
      </c>
      <c r="J9851" s="1">
        <v>1</v>
      </c>
    </row>
    <row r="9852" spans="1:10" hidden="1">
      <c r="A9852" t="s">
        <v>350</v>
      </c>
      <c r="B9852" s="1">
        <v>1216560</v>
      </c>
      <c r="C9852" s="1">
        <v>645186</v>
      </c>
      <c r="D9852" t="s">
        <v>9</v>
      </c>
      <c r="E9852" s="1">
        <v>2023</v>
      </c>
      <c r="F9852" s="1">
        <v>9</v>
      </c>
      <c r="G9852" s="1">
        <v>25</v>
      </c>
      <c r="H9852" s="1">
        <v>1.62</v>
      </c>
      <c r="I9852" s="1">
        <v>1.62</v>
      </c>
      <c r="J9852" s="1">
        <v>1</v>
      </c>
    </row>
    <row r="9853" spans="1:10" hidden="1">
      <c r="A9853" t="s">
        <v>195</v>
      </c>
      <c r="B9853" s="1">
        <v>1219130</v>
      </c>
      <c r="C9853" s="1">
        <v>648843</v>
      </c>
      <c r="D9853" t="s">
        <v>11</v>
      </c>
      <c r="E9853" s="1">
        <v>2023</v>
      </c>
      <c r="F9853" s="1">
        <v>10</v>
      </c>
      <c r="G9853" s="1">
        <v>17</v>
      </c>
      <c r="H9853" s="1">
        <v>1.86</v>
      </c>
      <c r="I9853" s="1">
        <v>1.86</v>
      </c>
      <c r="J9853" s="1">
        <v>1</v>
      </c>
    </row>
    <row r="9854" spans="1:10" hidden="1">
      <c r="A9854" t="s">
        <v>3316</v>
      </c>
      <c r="B9854" s="1">
        <v>1218953</v>
      </c>
      <c r="C9854" s="1">
        <v>649667</v>
      </c>
      <c r="D9854" t="s">
        <v>15</v>
      </c>
      <c r="E9854" s="1">
        <v>2023</v>
      </c>
      <c r="F9854" s="1">
        <v>10</v>
      </c>
      <c r="G9854" s="1">
        <v>24</v>
      </c>
      <c r="H9854" s="1">
        <v>1.2569999999999999</v>
      </c>
      <c r="I9854" s="1">
        <v>1.2569999999999999</v>
      </c>
      <c r="J9854" s="1">
        <v>1</v>
      </c>
    </row>
    <row r="9855" spans="1:10" hidden="1">
      <c r="A9855" t="s">
        <v>685</v>
      </c>
      <c r="B9855" s="1">
        <v>1194281</v>
      </c>
      <c r="C9855" s="1">
        <v>549832</v>
      </c>
      <c r="D9855" t="s">
        <v>11</v>
      </c>
      <c r="E9855" s="1">
        <v>2023</v>
      </c>
      <c r="F9855" s="1">
        <v>1</v>
      </c>
      <c r="G9855" s="1">
        <v>17</v>
      </c>
      <c r="H9855" s="1">
        <v>19.241</v>
      </c>
      <c r="I9855" s="1">
        <v>19.241</v>
      </c>
      <c r="J9855" s="1">
        <v>1</v>
      </c>
    </row>
    <row r="9856" spans="1:10" hidden="1">
      <c r="A9856" t="s">
        <v>1100</v>
      </c>
      <c r="B9856" s="1">
        <v>1195291</v>
      </c>
      <c r="C9856" s="1">
        <v>551731</v>
      </c>
      <c r="D9856" t="s">
        <v>15</v>
      </c>
      <c r="E9856" s="1">
        <v>2023</v>
      </c>
      <c r="F9856" s="1">
        <v>2</v>
      </c>
      <c r="G9856" s="1">
        <v>3</v>
      </c>
      <c r="H9856" s="1">
        <v>8.173</v>
      </c>
      <c r="I9856" s="1">
        <v>2.48</v>
      </c>
      <c r="J9856" s="1">
        <v>1</v>
      </c>
    </row>
    <row r="9857" spans="1:10" hidden="1">
      <c r="A9857" t="s">
        <v>1132</v>
      </c>
      <c r="B9857" s="1">
        <v>1210481</v>
      </c>
      <c r="C9857" s="1">
        <v>627634</v>
      </c>
      <c r="D9857" t="s">
        <v>9</v>
      </c>
      <c r="E9857" s="1">
        <v>2023</v>
      </c>
      <c r="F9857" s="1">
        <v>7</v>
      </c>
      <c r="G9857" s="1">
        <v>19</v>
      </c>
      <c r="H9857" s="1">
        <v>41.878999999999998</v>
      </c>
      <c r="I9857" s="1">
        <v>41.878999999999998</v>
      </c>
      <c r="J9857" s="1">
        <v>1</v>
      </c>
    </row>
    <row r="9858" spans="1:10" hidden="1">
      <c r="A9858" t="s">
        <v>572</v>
      </c>
      <c r="B9858" s="1">
        <v>1219960</v>
      </c>
      <c r="C9858" s="1">
        <v>649958</v>
      </c>
      <c r="D9858" t="s">
        <v>11</v>
      </c>
      <c r="E9858" s="1">
        <v>2023</v>
      </c>
      <c r="F9858" s="1">
        <v>10</v>
      </c>
      <c r="G9858" s="1">
        <v>26</v>
      </c>
      <c r="H9858" s="1">
        <v>1.4999999999999999E-2</v>
      </c>
      <c r="I9858" s="1">
        <v>1.4999999999999999E-2</v>
      </c>
      <c r="J9858" s="1">
        <v>1</v>
      </c>
    </row>
    <row r="9859" spans="1:10" hidden="1">
      <c r="A9859" t="s">
        <v>1796</v>
      </c>
      <c r="B9859" s="1">
        <v>1193707</v>
      </c>
      <c r="C9859" s="1">
        <v>548793</v>
      </c>
      <c r="D9859" t="s">
        <v>15</v>
      </c>
      <c r="E9859" s="1">
        <v>2023</v>
      </c>
      <c r="F9859" s="1">
        <v>1</v>
      </c>
      <c r="G9859" s="1">
        <v>12</v>
      </c>
      <c r="H9859" s="1">
        <v>1.633</v>
      </c>
      <c r="I9859" s="1">
        <v>1.633</v>
      </c>
      <c r="J9859" s="1">
        <v>1</v>
      </c>
    </row>
    <row r="9860" spans="1:10" hidden="1">
      <c r="A9860" t="s">
        <v>72</v>
      </c>
      <c r="B9860" s="1">
        <v>1194852</v>
      </c>
      <c r="C9860" s="1">
        <v>550459</v>
      </c>
      <c r="D9860" t="s">
        <v>11</v>
      </c>
      <c r="E9860" s="1">
        <v>2023</v>
      </c>
      <c r="F9860" s="1">
        <v>1</v>
      </c>
      <c r="G9860" s="1">
        <v>21</v>
      </c>
      <c r="H9860" s="1">
        <v>8.0000000000000002E-3</v>
      </c>
      <c r="I9860" s="1">
        <v>8.0000000000000002E-3</v>
      </c>
      <c r="J9860" s="1">
        <v>1</v>
      </c>
    </row>
    <row r="9861" spans="1:10" hidden="1">
      <c r="A9861" t="s">
        <v>3284</v>
      </c>
      <c r="B9861" s="1">
        <v>1195703</v>
      </c>
      <c r="C9861" s="1">
        <v>551729</v>
      </c>
      <c r="D9861" t="s">
        <v>15</v>
      </c>
      <c r="E9861" s="1">
        <v>2023</v>
      </c>
      <c r="F9861" s="1">
        <v>2</v>
      </c>
      <c r="G9861" s="1">
        <v>3</v>
      </c>
      <c r="H9861" s="1">
        <v>4.9329999999999998</v>
      </c>
      <c r="I9861" s="1">
        <v>4.9329999999999998</v>
      </c>
      <c r="J9861" s="1">
        <v>1</v>
      </c>
    </row>
    <row r="9862" spans="1:10" hidden="1">
      <c r="A9862" t="s">
        <v>2924</v>
      </c>
      <c r="B9862" s="1">
        <v>1195493</v>
      </c>
      <c r="C9862" s="1">
        <v>555937</v>
      </c>
      <c r="D9862" t="s">
        <v>15</v>
      </c>
      <c r="E9862" s="1">
        <v>2023</v>
      </c>
      <c r="F9862" s="1">
        <v>2</v>
      </c>
      <c r="G9862" s="1">
        <v>8</v>
      </c>
      <c r="H9862" s="1">
        <v>8.2129999999999992</v>
      </c>
      <c r="I9862" s="1">
        <v>8.2129999999999992</v>
      </c>
      <c r="J9862" s="1">
        <v>1</v>
      </c>
    </row>
    <row r="9863" spans="1:10" hidden="1">
      <c r="A9863" t="s">
        <v>3317</v>
      </c>
      <c r="B9863" s="1">
        <v>1199337</v>
      </c>
      <c r="C9863" s="1">
        <v>583923</v>
      </c>
      <c r="D9863" t="s">
        <v>11</v>
      </c>
      <c r="E9863" s="1">
        <v>2023</v>
      </c>
      <c r="F9863" s="1">
        <v>3</v>
      </c>
      <c r="G9863" s="1">
        <v>18</v>
      </c>
      <c r="H9863" s="1">
        <v>30.277000000000001</v>
      </c>
      <c r="I9863" s="1">
        <v>30.277000000000001</v>
      </c>
      <c r="J9863" s="1">
        <v>1</v>
      </c>
    </row>
    <row r="9864" spans="1:10" hidden="1">
      <c r="A9864" t="s">
        <v>3318</v>
      </c>
      <c r="B9864" s="1">
        <v>1201218</v>
      </c>
      <c r="C9864" s="1">
        <v>591681</v>
      </c>
      <c r="D9864" t="s">
        <v>11</v>
      </c>
      <c r="E9864" s="1">
        <v>2023</v>
      </c>
      <c r="F9864" s="1">
        <v>4</v>
      </c>
      <c r="G9864" s="1">
        <v>1</v>
      </c>
      <c r="H9864" s="1">
        <v>22.94</v>
      </c>
      <c r="I9864" s="1">
        <v>22.94</v>
      </c>
      <c r="J9864" s="1">
        <v>1</v>
      </c>
    </row>
    <row r="9865" spans="1:10" hidden="1">
      <c r="A9865" t="s">
        <v>1306</v>
      </c>
      <c r="B9865" s="1">
        <v>1202762</v>
      </c>
      <c r="C9865" s="1">
        <v>606346</v>
      </c>
      <c r="D9865" t="s">
        <v>11</v>
      </c>
      <c r="E9865" s="1">
        <v>2023</v>
      </c>
      <c r="F9865" s="1">
        <v>4</v>
      </c>
      <c r="G9865" s="1">
        <v>15</v>
      </c>
      <c r="H9865" s="1">
        <v>0.42099999999999999</v>
      </c>
      <c r="I9865" s="1">
        <v>0.42099999999999999</v>
      </c>
      <c r="J9865" s="1">
        <v>1</v>
      </c>
    </row>
    <row r="9866" spans="1:10" hidden="1">
      <c r="A9866" t="s">
        <v>2974</v>
      </c>
      <c r="B9866" s="1">
        <v>1204391</v>
      </c>
      <c r="C9866" s="1">
        <v>608934</v>
      </c>
      <c r="D9866" t="s">
        <v>11</v>
      </c>
      <c r="E9866" s="1">
        <v>2023</v>
      </c>
      <c r="F9866" s="1">
        <v>5</v>
      </c>
      <c r="G9866" s="1">
        <v>5</v>
      </c>
      <c r="H9866" s="1">
        <v>0.77700000000000002</v>
      </c>
      <c r="I9866" s="1">
        <v>0.77700000000000002</v>
      </c>
      <c r="J9866" s="1">
        <v>1</v>
      </c>
    </row>
    <row r="9867" spans="1:10" hidden="1">
      <c r="A9867" t="s">
        <v>10</v>
      </c>
      <c r="B9867" s="1">
        <v>1207664</v>
      </c>
      <c r="C9867" s="1">
        <v>614004</v>
      </c>
      <c r="D9867" t="s">
        <v>11</v>
      </c>
      <c r="E9867" s="1">
        <v>2023</v>
      </c>
      <c r="F9867" s="1">
        <v>6</v>
      </c>
      <c r="G9867" s="1">
        <v>18</v>
      </c>
      <c r="H9867" s="1">
        <v>1E-3</v>
      </c>
      <c r="I9867" s="1">
        <v>1E-3</v>
      </c>
      <c r="J9867" s="1">
        <v>1</v>
      </c>
    </row>
    <row r="9868" spans="1:10" hidden="1">
      <c r="A9868" t="s">
        <v>62</v>
      </c>
      <c r="B9868" s="1">
        <v>1209029</v>
      </c>
      <c r="C9868" s="1">
        <v>616339</v>
      </c>
      <c r="D9868" t="s">
        <v>11</v>
      </c>
      <c r="E9868" s="1">
        <v>2023</v>
      </c>
      <c r="F9868" s="1">
        <v>7</v>
      </c>
      <c r="G9868" s="1">
        <v>1</v>
      </c>
      <c r="H9868" s="1">
        <v>0.72499999999999998</v>
      </c>
      <c r="I9868" s="1">
        <v>0.36699999999999999</v>
      </c>
      <c r="J9868" s="1">
        <v>1</v>
      </c>
    </row>
    <row r="9869" spans="1:10" hidden="1">
      <c r="A9869" t="s">
        <v>2563</v>
      </c>
      <c r="B9869" s="1">
        <v>1209990</v>
      </c>
      <c r="C9869" s="1">
        <v>626491</v>
      </c>
      <c r="D9869" t="s">
        <v>11</v>
      </c>
      <c r="E9869" s="1">
        <v>2023</v>
      </c>
      <c r="F9869" s="1">
        <v>7</v>
      </c>
      <c r="G9869" s="1">
        <v>19</v>
      </c>
      <c r="H9869" s="1">
        <v>74.52</v>
      </c>
      <c r="I9869" s="1">
        <v>74.52</v>
      </c>
      <c r="J9869" s="1">
        <v>1</v>
      </c>
    </row>
    <row r="9870" spans="1:10" hidden="1">
      <c r="A9870" t="s">
        <v>3319</v>
      </c>
      <c r="B9870" s="1">
        <v>1211479</v>
      </c>
      <c r="C9870" s="1">
        <v>629071</v>
      </c>
      <c r="D9870" t="s">
        <v>11</v>
      </c>
      <c r="E9870" s="1">
        <v>2023</v>
      </c>
      <c r="F9870" s="1">
        <v>7</v>
      </c>
      <c r="G9870" s="1">
        <v>28</v>
      </c>
      <c r="H9870" s="1">
        <v>47.619</v>
      </c>
      <c r="I9870" s="1">
        <v>47.619</v>
      </c>
      <c r="J9870" s="1">
        <v>1</v>
      </c>
    </row>
    <row r="9871" spans="1:10" hidden="1">
      <c r="A9871" t="s">
        <v>3320</v>
      </c>
      <c r="B9871" s="1">
        <v>1212306</v>
      </c>
      <c r="C9871" s="1">
        <v>633803</v>
      </c>
      <c r="D9871" t="s">
        <v>15</v>
      </c>
      <c r="E9871" s="1">
        <v>2023</v>
      </c>
      <c r="F9871" s="1">
        <v>8</v>
      </c>
      <c r="G9871" s="1">
        <v>15</v>
      </c>
      <c r="H9871" s="1">
        <v>1.2829999999999999</v>
      </c>
      <c r="I9871" s="1">
        <v>1.2829999999999999</v>
      </c>
      <c r="J9871" s="1">
        <v>1</v>
      </c>
    </row>
    <row r="9872" spans="1:10" hidden="1">
      <c r="A9872" t="s">
        <v>1090</v>
      </c>
      <c r="B9872" s="1">
        <v>1213272</v>
      </c>
      <c r="C9872" s="1">
        <v>634272</v>
      </c>
      <c r="D9872" t="s">
        <v>11</v>
      </c>
      <c r="E9872" s="1">
        <v>2023</v>
      </c>
      <c r="F9872" s="1">
        <v>8</v>
      </c>
      <c r="G9872" s="1">
        <v>18</v>
      </c>
      <c r="H9872" s="1">
        <v>14.352</v>
      </c>
      <c r="I9872" s="1">
        <v>14.352</v>
      </c>
      <c r="J9872" s="1">
        <v>1</v>
      </c>
    </row>
    <row r="9873" spans="1:10" hidden="1">
      <c r="A9873" t="s">
        <v>467</v>
      </c>
      <c r="B9873" s="1">
        <v>1214532</v>
      </c>
      <c r="C9873" s="1">
        <v>642745</v>
      </c>
      <c r="D9873" t="s">
        <v>11</v>
      </c>
      <c r="E9873" s="1">
        <v>2023</v>
      </c>
      <c r="F9873" s="1">
        <v>9</v>
      </c>
      <c r="G9873" s="1">
        <v>6</v>
      </c>
      <c r="H9873" s="1">
        <v>8.3520000000000003</v>
      </c>
      <c r="I9873" s="1">
        <v>8.3520000000000003</v>
      </c>
      <c r="J9873" s="1">
        <v>1</v>
      </c>
    </row>
    <row r="9874" spans="1:10" hidden="1">
      <c r="A9874" t="s">
        <v>19</v>
      </c>
      <c r="B9874" s="1">
        <v>1216871</v>
      </c>
      <c r="C9874" s="1">
        <v>646882</v>
      </c>
      <c r="D9874" t="s">
        <v>15</v>
      </c>
      <c r="E9874" s="1">
        <v>2023</v>
      </c>
      <c r="F9874" s="1">
        <v>10</v>
      </c>
      <c r="G9874" s="1">
        <v>8</v>
      </c>
      <c r="H9874" s="1">
        <v>8.5000000000000006E-2</v>
      </c>
      <c r="I9874" s="1">
        <v>8.5000000000000006E-2</v>
      </c>
      <c r="J9874" s="1">
        <v>1</v>
      </c>
    </row>
    <row r="9875" spans="1:10" hidden="1">
      <c r="A9875" t="s">
        <v>608</v>
      </c>
      <c r="B9875" s="1">
        <v>1218027</v>
      </c>
      <c r="C9875" s="1">
        <v>647331</v>
      </c>
      <c r="D9875" t="s">
        <v>11</v>
      </c>
      <c r="E9875" s="1">
        <v>2023</v>
      </c>
      <c r="F9875" s="1">
        <v>10</v>
      </c>
      <c r="G9875" s="1">
        <v>10</v>
      </c>
      <c r="H9875" s="1">
        <v>1E-3</v>
      </c>
      <c r="I9875" s="1">
        <v>1E-3</v>
      </c>
      <c r="J9875" s="1">
        <v>1</v>
      </c>
    </row>
    <row r="9876" spans="1:10" hidden="1">
      <c r="A9876" t="s">
        <v>354</v>
      </c>
      <c r="B9876" s="1">
        <v>1219005</v>
      </c>
      <c r="C9876" s="1">
        <v>648629</v>
      </c>
      <c r="D9876" t="s">
        <v>11</v>
      </c>
      <c r="E9876" s="1">
        <v>2023</v>
      </c>
      <c r="F9876" s="1">
        <v>10</v>
      </c>
      <c r="G9876" s="1">
        <v>16</v>
      </c>
      <c r="H9876" s="1">
        <v>4.0000000000000001E-3</v>
      </c>
      <c r="I9876" s="1">
        <v>4.0000000000000001E-3</v>
      </c>
      <c r="J9876" s="1">
        <v>1</v>
      </c>
    </row>
    <row r="9877" spans="1:10" hidden="1">
      <c r="A9877" t="s">
        <v>220</v>
      </c>
      <c r="B9877" s="1">
        <v>1218646</v>
      </c>
      <c r="C9877" s="1">
        <v>649434</v>
      </c>
      <c r="D9877" t="s">
        <v>15</v>
      </c>
      <c r="E9877" s="1">
        <v>2023</v>
      </c>
      <c r="F9877" s="1">
        <v>10</v>
      </c>
      <c r="G9877" s="1">
        <v>23</v>
      </c>
      <c r="H9877" s="1">
        <v>6.9020000000000001</v>
      </c>
      <c r="I9877" s="1">
        <v>6.9020000000000001</v>
      </c>
      <c r="J9877" s="1">
        <v>1</v>
      </c>
    </row>
    <row r="9878" spans="1:10" hidden="1">
      <c r="A9878" t="s">
        <v>1459</v>
      </c>
      <c r="B9878" s="1">
        <v>1195039</v>
      </c>
      <c r="C9878" s="1">
        <v>550710</v>
      </c>
      <c r="D9878" t="s">
        <v>11</v>
      </c>
      <c r="E9878" s="1">
        <v>2023</v>
      </c>
      <c r="F9878" s="1">
        <v>1</v>
      </c>
      <c r="G9878" s="1">
        <v>22</v>
      </c>
      <c r="H9878" s="1">
        <v>22.885000000000002</v>
      </c>
      <c r="I9878" s="1">
        <v>22.885000000000002</v>
      </c>
      <c r="J9878" s="1">
        <v>1</v>
      </c>
    </row>
    <row r="9879" spans="1:10" hidden="1">
      <c r="A9879" t="s">
        <v>3321</v>
      </c>
      <c r="B9879" s="1">
        <v>1195284</v>
      </c>
      <c r="C9879" s="1">
        <v>551101</v>
      </c>
      <c r="D9879" t="s">
        <v>15</v>
      </c>
      <c r="E9879" s="1">
        <v>2023</v>
      </c>
      <c r="F9879" s="1">
        <v>1</v>
      </c>
      <c r="G9879" s="1">
        <v>27</v>
      </c>
      <c r="H9879" s="1">
        <v>7.7270000000000003</v>
      </c>
      <c r="I9879" s="1">
        <v>7.7270000000000003</v>
      </c>
      <c r="J9879" s="1">
        <v>1</v>
      </c>
    </row>
    <row r="9880" spans="1:10" hidden="1">
      <c r="A9880" t="s">
        <v>3322</v>
      </c>
      <c r="B9880" s="1">
        <v>1197994</v>
      </c>
      <c r="C9880" s="1">
        <v>565080</v>
      </c>
      <c r="D9880" t="s">
        <v>11</v>
      </c>
      <c r="E9880" s="1">
        <v>2023</v>
      </c>
      <c r="F9880" s="1">
        <v>3</v>
      </c>
      <c r="G9880" s="1">
        <v>1</v>
      </c>
      <c r="H9880" s="1">
        <v>5.0339999999999998</v>
      </c>
      <c r="I9880" s="1">
        <v>5.0339999999999998</v>
      </c>
      <c r="J9880" s="1">
        <v>1</v>
      </c>
    </row>
    <row r="9881" spans="1:10" hidden="1">
      <c r="A9881" t="s">
        <v>186</v>
      </c>
      <c r="B9881" s="1">
        <v>1198524</v>
      </c>
      <c r="C9881" s="1">
        <v>572189</v>
      </c>
      <c r="D9881" t="s">
        <v>15</v>
      </c>
      <c r="E9881" s="1">
        <v>2023</v>
      </c>
      <c r="F9881" s="1">
        <v>3</v>
      </c>
      <c r="G9881" s="1">
        <v>16</v>
      </c>
      <c r="H9881" s="1">
        <v>8.0570000000000004</v>
      </c>
      <c r="I9881" s="1">
        <v>5.9080000000000004</v>
      </c>
      <c r="J9881" s="1">
        <v>1</v>
      </c>
    </row>
    <row r="9882" spans="1:10" hidden="1">
      <c r="A9882" t="s">
        <v>3323</v>
      </c>
      <c r="B9882" s="1">
        <v>1201027</v>
      </c>
      <c r="C9882" s="1">
        <v>590099</v>
      </c>
      <c r="D9882" t="s">
        <v>11</v>
      </c>
      <c r="E9882" s="1">
        <v>2023</v>
      </c>
      <c r="F9882" s="1">
        <v>4</v>
      </c>
      <c r="G9882" s="1">
        <v>1</v>
      </c>
      <c r="H9882" s="1">
        <v>0.93300000000000005</v>
      </c>
      <c r="I9882" s="1">
        <v>0.93300000000000005</v>
      </c>
      <c r="J9882" s="1">
        <v>1</v>
      </c>
    </row>
    <row r="9883" spans="1:10" hidden="1">
      <c r="A9883" t="s">
        <v>1296</v>
      </c>
      <c r="B9883" s="1">
        <v>1203846</v>
      </c>
      <c r="C9883" s="1">
        <v>608117</v>
      </c>
      <c r="D9883" t="s">
        <v>11</v>
      </c>
      <c r="E9883" s="1">
        <v>2023</v>
      </c>
      <c r="F9883" s="1">
        <v>4</v>
      </c>
      <c r="G9883" s="1">
        <v>27</v>
      </c>
      <c r="H9883" s="1">
        <v>1.2999999999999999E-2</v>
      </c>
      <c r="I9883" s="1">
        <v>1.2999999999999999E-2</v>
      </c>
      <c r="J9883" s="1">
        <v>1</v>
      </c>
    </row>
    <row r="9884" spans="1:10" hidden="1">
      <c r="A9884" t="s">
        <v>3017</v>
      </c>
      <c r="B9884" s="1">
        <v>1207033</v>
      </c>
      <c r="C9884" s="1">
        <v>613008</v>
      </c>
      <c r="D9884" t="s">
        <v>11</v>
      </c>
      <c r="E9884" s="1">
        <v>2023</v>
      </c>
      <c r="F9884" s="1">
        <v>6</v>
      </c>
      <c r="G9884" s="1">
        <v>7</v>
      </c>
      <c r="H9884" s="1">
        <v>1.776</v>
      </c>
      <c r="I9884" s="1">
        <v>1.776</v>
      </c>
      <c r="J9884" s="1">
        <v>1</v>
      </c>
    </row>
    <row r="9885" spans="1:10" hidden="1">
      <c r="A9885" t="s">
        <v>40</v>
      </c>
      <c r="B9885" s="1">
        <v>1215216</v>
      </c>
      <c r="C9885" s="1">
        <v>643517</v>
      </c>
      <c r="D9885" t="s">
        <v>11</v>
      </c>
      <c r="E9885" s="1">
        <v>2023</v>
      </c>
      <c r="F9885" s="1">
        <v>9</v>
      </c>
      <c r="G9885" s="1">
        <v>12</v>
      </c>
      <c r="H9885" s="1">
        <v>3.0000000000000001E-3</v>
      </c>
      <c r="I9885" s="1">
        <v>3.0000000000000001E-3</v>
      </c>
      <c r="J9885" s="1">
        <v>1</v>
      </c>
    </row>
    <row r="9886" spans="1:10" hidden="1">
      <c r="A9886" t="s">
        <v>97</v>
      </c>
      <c r="B9886" s="1">
        <v>1217973</v>
      </c>
      <c r="C9886" s="1">
        <v>647256</v>
      </c>
      <c r="D9886" t="s">
        <v>11</v>
      </c>
      <c r="E9886" s="1">
        <v>2023</v>
      </c>
      <c r="F9886" s="1">
        <v>10</v>
      </c>
      <c r="G9886" s="1">
        <v>10</v>
      </c>
      <c r="H9886" s="1">
        <v>1E-3</v>
      </c>
      <c r="I9886" s="1">
        <v>1E-3</v>
      </c>
      <c r="J9886" s="1">
        <v>1</v>
      </c>
    </row>
    <row r="9887" spans="1:10" hidden="1">
      <c r="A9887" t="s">
        <v>3254</v>
      </c>
      <c r="B9887" s="1">
        <v>1193629</v>
      </c>
      <c r="C9887" s="1">
        <v>548688</v>
      </c>
      <c r="D9887" t="s">
        <v>11</v>
      </c>
      <c r="E9887" s="1">
        <v>2023</v>
      </c>
      <c r="F9887" s="1">
        <v>1</v>
      </c>
      <c r="G9887" s="1">
        <v>10</v>
      </c>
      <c r="H9887" s="1">
        <v>1.544</v>
      </c>
      <c r="I9887" s="1">
        <v>1.544</v>
      </c>
      <c r="J9887" s="1">
        <v>1</v>
      </c>
    </row>
    <row r="9888" spans="1:10" hidden="1">
      <c r="A9888" t="s">
        <v>42</v>
      </c>
      <c r="B9888" s="1">
        <v>1197555</v>
      </c>
      <c r="C9888" s="1">
        <v>564685</v>
      </c>
      <c r="D9888" t="s">
        <v>11</v>
      </c>
      <c r="E9888" s="1">
        <v>2023</v>
      </c>
      <c r="F9888" s="1">
        <v>2</v>
      </c>
      <c r="G9888" s="1">
        <v>28</v>
      </c>
      <c r="H9888" s="1">
        <v>1E-3</v>
      </c>
      <c r="I9888" s="1">
        <v>1E-3</v>
      </c>
      <c r="J9888" s="1">
        <v>1</v>
      </c>
    </row>
    <row r="9889" spans="1:10" hidden="1">
      <c r="A9889" t="s">
        <v>3324</v>
      </c>
      <c r="B9889" s="1">
        <v>1198059</v>
      </c>
      <c r="C9889" s="1">
        <v>565428</v>
      </c>
      <c r="D9889" t="s">
        <v>11</v>
      </c>
      <c r="E9889" s="1">
        <v>2023</v>
      </c>
      <c r="F9889" s="1">
        <v>3</v>
      </c>
      <c r="G9889" s="1">
        <v>2</v>
      </c>
      <c r="H9889" s="1">
        <v>0.39900000000000002</v>
      </c>
      <c r="I9889" s="1">
        <v>0.39900000000000002</v>
      </c>
      <c r="J9889" s="1">
        <v>1</v>
      </c>
    </row>
    <row r="9890" spans="1:10" hidden="1">
      <c r="A9890" t="s">
        <v>1794</v>
      </c>
      <c r="B9890" s="1">
        <v>1197333</v>
      </c>
      <c r="C9890" s="1">
        <v>565443</v>
      </c>
      <c r="D9890" t="s">
        <v>15</v>
      </c>
      <c r="E9890" s="1">
        <v>2023</v>
      </c>
      <c r="F9890" s="1">
        <v>3</v>
      </c>
      <c r="G9890" s="1">
        <v>4</v>
      </c>
      <c r="H9890" s="1">
        <v>7.0659999999999998</v>
      </c>
      <c r="I9890" s="1">
        <v>4.9459999999999997</v>
      </c>
      <c r="J9890" s="1">
        <v>1</v>
      </c>
    </row>
    <row r="9891" spans="1:10" hidden="1">
      <c r="A9891" t="s">
        <v>1286</v>
      </c>
      <c r="B9891" s="1">
        <v>1200314</v>
      </c>
      <c r="C9891" s="1">
        <v>588500</v>
      </c>
      <c r="D9891" t="s">
        <v>11</v>
      </c>
      <c r="E9891" s="1">
        <v>2023</v>
      </c>
      <c r="F9891" s="1">
        <v>3</v>
      </c>
      <c r="G9891" s="1">
        <v>27</v>
      </c>
      <c r="H9891" s="1">
        <v>2.2970000000000002</v>
      </c>
      <c r="I9891" s="1">
        <v>2.2970000000000002</v>
      </c>
      <c r="J9891" s="1">
        <v>1</v>
      </c>
    </row>
    <row r="9892" spans="1:10" hidden="1">
      <c r="A9892" t="s">
        <v>90</v>
      </c>
      <c r="B9892" s="1">
        <v>1202652</v>
      </c>
      <c r="C9892" s="1">
        <v>606096</v>
      </c>
      <c r="D9892" t="s">
        <v>11</v>
      </c>
      <c r="E9892" s="1">
        <v>2023</v>
      </c>
      <c r="F9892" s="1">
        <v>4</v>
      </c>
      <c r="G9892" s="1">
        <v>14</v>
      </c>
      <c r="H9892" s="1">
        <v>1E-3</v>
      </c>
      <c r="I9892" s="1">
        <v>1E-3</v>
      </c>
      <c r="J9892" s="1">
        <v>1</v>
      </c>
    </row>
    <row r="9893" spans="1:10" hidden="1">
      <c r="A9893" t="s">
        <v>152</v>
      </c>
      <c r="B9893" s="1">
        <v>1204763</v>
      </c>
      <c r="C9893" s="1">
        <v>609525</v>
      </c>
      <c r="D9893" t="s">
        <v>11</v>
      </c>
      <c r="E9893" s="1">
        <v>2023</v>
      </c>
      <c r="F9893" s="1">
        <v>5</v>
      </c>
      <c r="G9893" s="1">
        <v>10</v>
      </c>
      <c r="H9893" s="1">
        <v>4.8000000000000001E-2</v>
      </c>
      <c r="I9893" s="1">
        <v>4.8000000000000001E-2</v>
      </c>
      <c r="J9893" s="1">
        <v>1</v>
      </c>
    </row>
    <row r="9894" spans="1:10" hidden="1">
      <c r="A9894" t="s">
        <v>239</v>
      </c>
      <c r="B9894" s="1">
        <v>1204763</v>
      </c>
      <c r="C9894" s="1">
        <v>609530</v>
      </c>
      <c r="D9894" t="s">
        <v>11</v>
      </c>
      <c r="E9894" s="1">
        <v>2023</v>
      </c>
      <c r="F9894" s="1">
        <v>5</v>
      </c>
      <c r="G9894" s="1">
        <v>10</v>
      </c>
      <c r="H9894" s="1">
        <v>4.8000000000000001E-2</v>
      </c>
      <c r="I9894" s="1">
        <v>4.8000000000000001E-2</v>
      </c>
      <c r="J9894" s="1">
        <v>1</v>
      </c>
    </row>
    <row r="9895" spans="1:10" hidden="1">
      <c r="A9895" t="s">
        <v>41</v>
      </c>
      <c r="B9895" s="1">
        <v>1205168</v>
      </c>
      <c r="C9895" s="1">
        <v>610025</v>
      </c>
      <c r="D9895" t="s">
        <v>11</v>
      </c>
      <c r="E9895" s="1">
        <v>2023</v>
      </c>
      <c r="F9895" s="1">
        <v>5</v>
      </c>
      <c r="G9895" s="1">
        <v>14</v>
      </c>
      <c r="H9895" s="1">
        <v>0.129</v>
      </c>
      <c r="I9895" s="1">
        <v>0.129</v>
      </c>
      <c r="J9895" s="1">
        <v>1</v>
      </c>
    </row>
    <row r="9896" spans="1:10" hidden="1">
      <c r="A9896" t="s">
        <v>237</v>
      </c>
      <c r="B9896" s="1">
        <v>1210142</v>
      </c>
      <c r="C9896" s="1">
        <v>626568</v>
      </c>
      <c r="D9896" t="s">
        <v>11</v>
      </c>
      <c r="E9896" s="1">
        <v>2023</v>
      </c>
      <c r="F9896" s="1">
        <v>7</v>
      </c>
      <c r="G9896" s="1">
        <v>19</v>
      </c>
      <c r="H9896" s="1">
        <v>1E-3</v>
      </c>
      <c r="I9896" s="1">
        <v>1E-3</v>
      </c>
      <c r="J9896" s="1">
        <v>1</v>
      </c>
    </row>
    <row r="9897" spans="1:10" hidden="1">
      <c r="A9897" t="s">
        <v>1005</v>
      </c>
      <c r="B9897" s="1">
        <v>1210550</v>
      </c>
      <c r="C9897" s="1">
        <v>627841</v>
      </c>
      <c r="D9897" t="s">
        <v>11</v>
      </c>
      <c r="E9897" s="1">
        <v>2023</v>
      </c>
      <c r="F9897" s="1">
        <v>7</v>
      </c>
      <c r="G9897" s="1">
        <v>22</v>
      </c>
      <c r="H9897" s="1">
        <v>1</v>
      </c>
      <c r="I9897" s="1">
        <v>1</v>
      </c>
      <c r="J9897" s="1">
        <v>1</v>
      </c>
    </row>
    <row r="9898" spans="1:10" hidden="1">
      <c r="A9898" t="s">
        <v>1201</v>
      </c>
      <c r="B9898" s="1">
        <v>1214035</v>
      </c>
      <c r="C9898" s="1">
        <v>642886</v>
      </c>
      <c r="D9898" t="s">
        <v>15</v>
      </c>
      <c r="E9898" s="1">
        <v>2023</v>
      </c>
      <c r="F9898" s="1">
        <v>9</v>
      </c>
      <c r="G9898" s="1">
        <v>8</v>
      </c>
      <c r="H9898" s="1">
        <v>2.7E-2</v>
      </c>
      <c r="I9898" s="1">
        <v>2.7E-2</v>
      </c>
      <c r="J9898" s="1">
        <v>1</v>
      </c>
    </row>
    <row r="9899" spans="1:10" hidden="1">
      <c r="A9899" t="s">
        <v>350</v>
      </c>
      <c r="B9899" s="1">
        <v>1216289</v>
      </c>
      <c r="C9899" s="1">
        <v>645426</v>
      </c>
      <c r="D9899" t="s">
        <v>9</v>
      </c>
      <c r="E9899" s="1">
        <v>2023</v>
      </c>
      <c r="F9899" s="1">
        <v>9</v>
      </c>
      <c r="G9899" s="1">
        <v>27</v>
      </c>
      <c r="H9899" s="1">
        <v>7.0000000000000001E-3</v>
      </c>
      <c r="I9899" s="1">
        <v>7.0000000000000001E-3</v>
      </c>
      <c r="J9899" s="1">
        <v>1</v>
      </c>
    </row>
    <row r="9900" spans="1:10" hidden="1">
      <c r="A9900" t="s">
        <v>71</v>
      </c>
      <c r="B9900" s="1">
        <v>1193073</v>
      </c>
      <c r="C9900" s="1">
        <v>548089</v>
      </c>
      <c r="D9900" t="s">
        <v>11</v>
      </c>
      <c r="E9900" s="1">
        <v>2023</v>
      </c>
      <c r="F9900" s="1">
        <v>1</v>
      </c>
      <c r="G9900" s="1">
        <v>5</v>
      </c>
      <c r="H9900" s="1">
        <v>2E-3</v>
      </c>
      <c r="I9900" s="1">
        <v>2E-3</v>
      </c>
      <c r="J9900" s="1">
        <v>1</v>
      </c>
    </row>
    <row r="9901" spans="1:10" hidden="1">
      <c r="A9901" t="s">
        <v>619</v>
      </c>
      <c r="B9901" s="1">
        <v>1193791</v>
      </c>
      <c r="C9901" s="1">
        <v>548881</v>
      </c>
      <c r="D9901" t="s">
        <v>11</v>
      </c>
      <c r="E9901" s="1">
        <v>2023</v>
      </c>
      <c r="F9901" s="1">
        <v>1</v>
      </c>
      <c r="G9901" s="1">
        <v>13</v>
      </c>
      <c r="H9901" s="1">
        <v>7.0000000000000001E-3</v>
      </c>
      <c r="I9901" s="1">
        <v>7.0000000000000001E-3</v>
      </c>
      <c r="J9901" s="1">
        <v>1</v>
      </c>
    </row>
    <row r="9902" spans="1:10" hidden="1">
      <c r="A9902" t="s">
        <v>294</v>
      </c>
      <c r="B9902" s="1">
        <v>1195878</v>
      </c>
      <c r="C9902" s="1">
        <v>552032</v>
      </c>
      <c r="D9902" t="s">
        <v>11</v>
      </c>
      <c r="E9902" s="1">
        <v>2023</v>
      </c>
      <c r="F9902" s="1">
        <v>2</v>
      </c>
      <c r="G9902" s="1">
        <v>5</v>
      </c>
      <c r="H9902" s="1">
        <v>6.0000000000000001E-3</v>
      </c>
      <c r="I9902" s="1">
        <v>6.0000000000000001E-3</v>
      </c>
      <c r="J9902" s="1">
        <v>1</v>
      </c>
    </row>
    <row r="9903" spans="1:10" hidden="1">
      <c r="A9903" t="s">
        <v>8</v>
      </c>
      <c r="B9903" s="1">
        <v>1202971</v>
      </c>
      <c r="C9903" s="1">
        <v>606847</v>
      </c>
      <c r="D9903" t="s">
        <v>11</v>
      </c>
      <c r="E9903" s="1">
        <v>2023</v>
      </c>
      <c r="F9903" s="1">
        <v>4</v>
      </c>
      <c r="G9903" s="1">
        <v>18</v>
      </c>
      <c r="H9903" s="1">
        <v>1E-3</v>
      </c>
      <c r="I9903" s="1">
        <v>1E-3</v>
      </c>
      <c r="J9903" s="1">
        <v>1</v>
      </c>
    </row>
    <row r="9904" spans="1:10" hidden="1">
      <c r="A9904" t="s">
        <v>127</v>
      </c>
      <c r="B9904" s="1">
        <v>1203505</v>
      </c>
      <c r="C9904" s="1">
        <v>607644</v>
      </c>
      <c r="D9904" t="s">
        <v>11</v>
      </c>
      <c r="E9904" s="1">
        <v>2023</v>
      </c>
      <c r="F9904" s="1">
        <v>4</v>
      </c>
      <c r="G9904" s="1">
        <v>25</v>
      </c>
      <c r="H9904" s="1">
        <v>0</v>
      </c>
      <c r="I9904" s="1">
        <v>0</v>
      </c>
      <c r="J9904" s="1">
        <v>1</v>
      </c>
    </row>
    <row r="9905" spans="1:10" hidden="1">
      <c r="A9905" t="s">
        <v>3325</v>
      </c>
      <c r="B9905" s="1">
        <v>1206589</v>
      </c>
      <c r="C9905" s="1">
        <v>612163</v>
      </c>
      <c r="D9905" t="s">
        <v>11</v>
      </c>
      <c r="E9905" s="1">
        <v>2023</v>
      </c>
      <c r="F9905" s="1">
        <v>5</v>
      </c>
      <c r="G9905" s="1">
        <v>30</v>
      </c>
      <c r="H9905" s="1">
        <v>0.58599999999999997</v>
      </c>
      <c r="I9905" s="1">
        <v>0.58599999999999997</v>
      </c>
      <c r="J9905" s="1">
        <v>1</v>
      </c>
    </row>
    <row r="9906" spans="1:10" hidden="1">
      <c r="A9906" t="s">
        <v>1875</v>
      </c>
      <c r="B9906" s="1">
        <v>1215835</v>
      </c>
      <c r="C9906" s="1">
        <v>644373</v>
      </c>
      <c r="D9906" t="s">
        <v>27</v>
      </c>
      <c r="E9906" s="1">
        <v>2023</v>
      </c>
      <c r="F9906" s="1">
        <v>9</v>
      </c>
      <c r="G9906" s="1">
        <v>21</v>
      </c>
      <c r="H9906" s="1">
        <v>0.38500000000000001</v>
      </c>
      <c r="I9906" s="1">
        <v>0.38500000000000001</v>
      </c>
      <c r="J9906" s="1">
        <v>1</v>
      </c>
    </row>
    <row r="9907" spans="1:10" hidden="1">
      <c r="A9907" t="s">
        <v>2013</v>
      </c>
      <c r="B9907" s="1">
        <v>1215723</v>
      </c>
      <c r="C9907" s="1">
        <v>645750</v>
      </c>
      <c r="D9907" t="s">
        <v>15</v>
      </c>
      <c r="E9907" s="1">
        <v>2023</v>
      </c>
      <c r="F9907" s="1">
        <v>9</v>
      </c>
      <c r="G9907" s="1">
        <v>30</v>
      </c>
      <c r="H9907" s="1">
        <v>1.726</v>
      </c>
      <c r="I9907" s="1">
        <v>1.726</v>
      </c>
      <c r="J9907" s="1">
        <v>1</v>
      </c>
    </row>
    <row r="9908" spans="1:10" hidden="1">
      <c r="A9908" t="s">
        <v>87</v>
      </c>
      <c r="B9908" s="1">
        <v>1218928</v>
      </c>
      <c r="C9908" s="1">
        <v>648499</v>
      </c>
      <c r="D9908" t="s">
        <v>11</v>
      </c>
      <c r="E9908" s="1">
        <v>2023</v>
      </c>
      <c r="F9908" s="1">
        <v>10</v>
      </c>
      <c r="G9908" s="1">
        <v>15</v>
      </c>
      <c r="H9908" s="1">
        <v>1.0999999999999999E-2</v>
      </c>
      <c r="I9908" s="1">
        <v>1.0999999999999999E-2</v>
      </c>
      <c r="J9908" s="1">
        <v>1</v>
      </c>
    </row>
    <row r="9909" spans="1:10" hidden="1">
      <c r="A9909" t="s">
        <v>839</v>
      </c>
      <c r="B9909" s="1">
        <v>1220151</v>
      </c>
      <c r="C9909" s="1">
        <v>650150</v>
      </c>
      <c r="D9909" t="s">
        <v>11</v>
      </c>
      <c r="E9909" s="1">
        <v>2023</v>
      </c>
      <c r="F9909" s="1">
        <v>10</v>
      </c>
      <c r="G9909" s="1">
        <v>27</v>
      </c>
      <c r="H9909" s="1">
        <v>28.573</v>
      </c>
      <c r="I9909" s="1">
        <v>28.573</v>
      </c>
      <c r="J9909" s="1">
        <v>1</v>
      </c>
    </row>
    <row r="9910" spans="1:10" hidden="1">
      <c r="A9910" t="s">
        <v>1122</v>
      </c>
      <c r="B9910" s="1">
        <v>1194238</v>
      </c>
      <c r="C9910" s="1">
        <v>549560</v>
      </c>
      <c r="D9910" t="s">
        <v>11</v>
      </c>
      <c r="E9910" s="1">
        <v>2023</v>
      </c>
      <c r="F9910" s="1">
        <v>1</v>
      </c>
      <c r="G9910" s="1">
        <v>17</v>
      </c>
      <c r="H9910" s="1">
        <v>0</v>
      </c>
      <c r="I9910" s="1">
        <v>0</v>
      </c>
      <c r="J9910" s="1">
        <v>1</v>
      </c>
    </row>
    <row r="9911" spans="1:10" hidden="1">
      <c r="A9911" t="s">
        <v>72</v>
      </c>
      <c r="B9911" s="1">
        <v>1195002</v>
      </c>
      <c r="C9911" s="1">
        <v>550655</v>
      </c>
      <c r="D9911" t="s">
        <v>11</v>
      </c>
      <c r="E9911" s="1">
        <v>2023</v>
      </c>
      <c r="F9911" s="1">
        <v>1</v>
      </c>
      <c r="G9911" s="1">
        <v>22</v>
      </c>
      <c r="H9911" s="1">
        <v>2.4569999999999999</v>
      </c>
      <c r="I9911" s="1">
        <v>1.8839999999999999</v>
      </c>
      <c r="J9911" s="1">
        <v>1</v>
      </c>
    </row>
    <row r="9912" spans="1:10" hidden="1">
      <c r="A9912" t="s">
        <v>3007</v>
      </c>
      <c r="B9912" s="1">
        <v>1195109</v>
      </c>
      <c r="C9912" s="1">
        <v>550873</v>
      </c>
      <c r="D9912" t="s">
        <v>11</v>
      </c>
      <c r="E9912" s="1">
        <v>2023</v>
      </c>
      <c r="F9912" s="1">
        <v>1</v>
      </c>
      <c r="G9912" s="1">
        <v>24</v>
      </c>
      <c r="H9912" s="1">
        <v>1.9870000000000001</v>
      </c>
      <c r="I9912" s="1">
        <v>1.9870000000000001</v>
      </c>
      <c r="J9912" s="1">
        <v>1</v>
      </c>
    </row>
    <row r="9913" spans="1:10" hidden="1">
      <c r="A9913" t="s">
        <v>3326</v>
      </c>
      <c r="B9913" s="1">
        <v>1195643</v>
      </c>
      <c r="C9913" s="1">
        <v>556044</v>
      </c>
      <c r="D9913" t="s">
        <v>15</v>
      </c>
      <c r="E9913" s="1">
        <v>2023</v>
      </c>
      <c r="F9913" s="1">
        <v>2</v>
      </c>
      <c r="G9913" s="1">
        <v>9</v>
      </c>
      <c r="H9913" s="1">
        <v>1.3460000000000001</v>
      </c>
      <c r="I9913" s="1">
        <v>1.3460000000000001</v>
      </c>
      <c r="J9913" s="1">
        <v>1</v>
      </c>
    </row>
    <row r="9914" spans="1:10" hidden="1">
      <c r="A9914" t="s">
        <v>373</v>
      </c>
      <c r="B9914" s="1">
        <v>1202826</v>
      </c>
      <c r="C9914" s="1">
        <v>606636</v>
      </c>
      <c r="D9914" t="s">
        <v>11</v>
      </c>
      <c r="E9914" s="1">
        <v>2023</v>
      </c>
      <c r="F9914" s="1">
        <v>4</v>
      </c>
      <c r="G9914" s="1">
        <v>16</v>
      </c>
      <c r="H9914" s="1">
        <v>0.999</v>
      </c>
      <c r="I9914" s="1">
        <v>0.999</v>
      </c>
      <c r="J9914" s="1">
        <v>1</v>
      </c>
    </row>
    <row r="9915" spans="1:10" hidden="1">
      <c r="A9915" t="s">
        <v>266</v>
      </c>
      <c r="B9915" s="1">
        <v>1203917</v>
      </c>
      <c r="C9915" s="1">
        <v>608576</v>
      </c>
      <c r="D9915" t="s">
        <v>11</v>
      </c>
      <c r="E9915" s="1">
        <v>2023</v>
      </c>
      <c r="F9915" s="1">
        <v>4</v>
      </c>
      <c r="G9915" s="1">
        <v>28</v>
      </c>
      <c r="H9915" s="1">
        <v>62.91</v>
      </c>
      <c r="I9915" s="1">
        <v>62.91</v>
      </c>
      <c r="J9915" s="1">
        <v>1</v>
      </c>
    </row>
    <row r="9916" spans="1:10" hidden="1">
      <c r="A9916" t="s">
        <v>3327</v>
      </c>
      <c r="B9916" s="1">
        <v>1204422</v>
      </c>
      <c r="C9916" s="1">
        <v>608980</v>
      </c>
      <c r="D9916" t="s">
        <v>11</v>
      </c>
      <c r="E9916" s="1">
        <v>2023</v>
      </c>
      <c r="F9916" s="1">
        <v>5</v>
      </c>
      <c r="G9916" s="1">
        <v>5</v>
      </c>
      <c r="H9916" s="1">
        <v>0.83</v>
      </c>
      <c r="I9916" s="1">
        <v>0.83</v>
      </c>
      <c r="J9916" s="1">
        <v>1</v>
      </c>
    </row>
    <row r="9917" spans="1:10" hidden="1">
      <c r="A9917" t="s">
        <v>2090</v>
      </c>
      <c r="B9917" s="1">
        <v>1205850</v>
      </c>
      <c r="C9917" s="1">
        <v>612104</v>
      </c>
      <c r="D9917" t="s">
        <v>83</v>
      </c>
      <c r="E9917" s="1">
        <v>2023</v>
      </c>
      <c r="F9917" s="1">
        <v>5</v>
      </c>
      <c r="G9917" s="1">
        <v>30</v>
      </c>
      <c r="H9917" s="1">
        <v>1.2729999999999999</v>
      </c>
      <c r="I9917" s="1">
        <v>1.2729999999999999</v>
      </c>
      <c r="J9917" s="1">
        <v>1</v>
      </c>
    </row>
    <row r="9918" spans="1:10" hidden="1">
      <c r="A9918" t="s">
        <v>2263</v>
      </c>
      <c r="B9918" s="1">
        <v>1208990</v>
      </c>
      <c r="C9918" s="1">
        <v>616401</v>
      </c>
      <c r="D9918" t="s">
        <v>11</v>
      </c>
      <c r="E9918" s="1">
        <v>2023</v>
      </c>
      <c r="F9918" s="1">
        <v>7</v>
      </c>
      <c r="G9918" s="1">
        <v>2</v>
      </c>
      <c r="H9918" s="1">
        <v>4.7380000000000004</v>
      </c>
      <c r="I9918" s="1">
        <v>4.7380000000000004</v>
      </c>
      <c r="J9918" s="1">
        <v>1</v>
      </c>
    </row>
    <row r="9919" spans="1:10" hidden="1">
      <c r="A9919" t="s">
        <v>576</v>
      </c>
      <c r="B9919" s="1">
        <v>1210564</v>
      </c>
      <c r="C9919" s="1">
        <v>627315</v>
      </c>
      <c r="D9919" t="s">
        <v>11</v>
      </c>
      <c r="E9919" s="1">
        <v>2023</v>
      </c>
      <c r="F9919" s="1">
        <v>7</v>
      </c>
      <c r="G9919" s="1">
        <v>20</v>
      </c>
      <c r="H9919" s="1">
        <v>0.66300000000000003</v>
      </c>
      <c r="I9919" s="1">
        <v>0.62</v>
      </c>
      <c r="J9919" s="1">
        <v>1</v>
      </c>
    </row>
    <row r="9920" spans="1:10" hidden="1">
      <c r="A9920" t="s">
        <v>819</v>
      </c>
      <c r="B9920" s="1">
        <v>1209744</v>
      </c>
      <c r="C9920" s="1">
        <v>627818</v>
      </c>
      <c r="D9920" t="s">
        <v>15</v>
      </c>
      <c r="E9920" s="1">
        <v>2023</v>
      </c>
      <c r="F9920" s="1">
        <v>7</v>
      </c>
      <c r="G9920" s="1">
        <v>22</v>
      </c>
      <c r="H9920" s="1">
        <v>9.2739999999999991</v>
      </c>
      <c r="I9920" s="1">
        <v>9.2739999999999991</v>
      </c>
      <c r="J9920" s="1">
        <v>1</v>
      </c>
    </row>
    <row r="9921" spans="1:10" hidden="1">
      <c r="A9921" t="s">
        <v>2116</v>
      </c>
      <c r="B9921" s="1">
        <v>1215405</v>
      </c>
      <c r="C9921" s="1">
        <v>643769</v>
      </c>
      <c r="D9921" t="s">
        <v>11</v>
      </c>
      <c r="E9921" s="1">
        <v>2023</v>
      </c>
      <c r="F9921" s="1">
        <v>9</v>
      </c>
      <c r="G9921" s="1">
        <v>14</v>
      </c>
      <c r="H9921" s="1">
        <v>0.81399999999999995</v>
      </c>
      <c r="I9921" s="1">
        <v>0.81399999999999995</v>
      </c>
      <c r="J9921" s="1">
        <v>1</v>
      </c>
    </row>
    <row r="9922" spans="1:10" hidden="1">
      <c r="A9922" t="s">
        <v>212</v>
      </c>
      <c r="B9922" s="1">
        <v>1216498</v>
      </c>
      <c r="C9922" s="1">
        <v>645145</v>
      </c>
      <c r="D9922" t="s">
        <v>11</v>
      </c>
      <c r="E9922" s="1">
        <v>2023</v>
      </c>
      <c r="F9922" s="1">
        <v>9</v>
      </c>
      <c r="G9922" s="1">
        <v>25</v>
      </c>
      <c r="H9922" s="1">
        <v>0</v>
      </c>
      <c r="I9922" s="1">
        <v>0</v>
      </c>
      <c r="J9922" s="1">
        <v>1</v>
      </c>
    </row>
    <row r="9923" spans="1:10" hidden="1">
      <c r="A9923" t="s">
        <v>3160</v>
      </c>
      <c r="B9923" s="1">
        <v>1194529</v>
      </c>
      <c r="C9923" s="1">
        <v>550009</v>
      </c>
      <c r="D9923" t="s">
        <v>303</v>
      </c>
      <c r="E9923" s="1">
        <v>2023</v>
      </c>
      <c r="F9923" s="1">
        <v>1</v>
      </c>
      <c r="G9923" s="1">
        <v>19</v>
      </c>
      <c r="H9923" s="1">
        <v>1.99</v>
      </c>
      <c r="I9923" s="1">
        <v>1.99</v>
      </c>
      <c r="J9923" s="1">
        <v>1</v>
      </c>
    </row>
    <row r="9924" spans="1:10" hidden="1">
      <c r="A9924" t="s">
        <v>183</v>
      </c>
      <c r="B9924" s="1">
        <v>1195269</v>
      </c>
      <c r="C9924" s="1">
        <v>551095</v>
      </c>
      <c r="D9924" t="s">
        <v>27</v>
      </c>
      <c r="E9924" s="1">
        <v>2023</v>
      </c>
      <c r="F9924" s="1">
        <v>1</v>
      </c>
      <c r="G9924" s="1">
        <v>26</v>
      </c>
      <c r="H9924" s="1">
        <v>66.356999999999999</v>
      </c>
      <c r="I9924" s="1">
        <v>66.356999999999999</v>
      </c>
      <c r="J9924" s="1">
        <v>1</v>
      </c>
    </row>
    <row r="9925" spans="1:10" hidden="1">
      <c r="A9925" t="s">
        <v>883</v>
      </c>
      <c r="B9925" s="1">
        <v>1198494</v>
      </c>
      <c r="C9925" s="1">
        <v>568327</v>
      </c>
      <c r="D9925" t="s">
        <v>11</v>
      </c>
      <c r="E9925" s="1">
        <v>2023</v>
      </c>
      <c r="F9925" s="1">
        <v>3</v>
      </c>
      <c r="G9925" s="1">
        <v>8</v>
      </c>
      <c r="H9925" s="1">
        <v>18.952999999999999</v>
      </c>
      <c r="I9925" s="1">
        <v>18.952999999999999</v>
      </c>
      <c r="J9925" s="1">
        <v>1</v>
      </c>
    </row>
    <row r="9926" spans="1:10" hidden="1">
      <c r="A9926" t="s">
        <v>3328</v>
      </c>
      <c r="B9926" s="1">
        <v>1200622</v>
      </c>
      <c r="C9926" s="1">
        <v>588679</v>
      </c>
      <c r="D9926" t="s">
        <v>27</v>
      </c>
      <c r="E9926" s="1">
        <v>2023</v>
      </c>
      <c r="F9926" s="1">
        <v>3</v>
      </c>
      <c r="G9926" s="1">
        <v>28</v>
      </c>
      <c r="H9926" s="1">
        <v>6.43</v>
      </c>
      <c r="I9926" s="1">
        <v>6.43</v>
      </c>
      <c r="J9926" s="1">
        <v>1</v>
      </c>
    </row>
    <row r="9927" spans="1:10" hidden="1">
      <c r="A9927" t="s">
        <v>317</v>
      </c>
      <c r="B9927" s="1">
        <v>1206266</v>
      </c>
      <c r="C9927" s="1">
        <v>611614</v>
      </c>
      <c r="D9927" t="s">
        <v>11</v>
      </c>
      <c r="E9927" s="1">
        <v>2023</v>
      </c>
      <c r="F9927" s="1">
        <v>5</v>
      </c>
      <c r="G9927" s="1">
        <v>25</v>
      </c>
      <c r="H9927" s="1">
        <v>21.786999999999999</v>
      </c>
      <c r="I9927" s="1">
        <v>21.786999999999999</v>
      </c>
      <c r="J9927" s="1">
        <v>1</v>
      </c>
    </row>
    <row r="9928" spans="1:10" hidden="1">
      <c r="A9928" t="s">
        <v>570</v>
      </c>
      <c r="B9928" s="1">
        <v>1210466</v>
      </c>
      <c r="C9928" s="1">
        <v>626907</v>
      </c>
      <c r="D9928" t="s">
        <v>11</v>
      </c>
      <c r="E9928" s="1">
        <v>2023</v>
      </c>
      <c r="F9928" s="1">
        <v>7</v>
      </c>
      <c r="G9928" s="1">
        <v>19</v>
      </c>
      <c r="H9928" s="1">
        <v>1E-3</v>
      </c>
      <c r="I9928" s="1">
        <v>1E-3</v>
      </c>
      <c r="J9928" s="1">
        <v>1</v>
      </c>
    </row>
    <row r="9929" spans="1:10" hidden="1">
      <c r="A9929" t="s">
        <v>378</v>
      </c>
      <c r="B9929" s="1">
        <v>1210625</v>
      </c>
      <c r="C9929" s="1">
        <v>627899</v>
      </c>
      <c r="D9929" t="s">
        <v>11</v>
      </c>
      <c r="E9929" s="1">
        <v>2023</v>
      </c>
      <c r="F9929" s="1">
        <v>7</v>
      </c>
      <c r="G9929" s="1">
        <v>20</v>
      </c>
      <c r="H9929" s="1">
        <v>41.895000000000003</v>
      </c>
      <c r="I9929" s="1">
        <v>41.895000000000003</v>
      </c>
      <c r="J9929" s="1">
        <v>1</v>
      </c>
    </row>
    <row r="9930" spans="1:10" hidden="1">
      <c r="A9930" t="s">
        <v>440</v>
      </c>
      <c r="B9930" s="1">
        <v>1211791</v>
      </c>
      <c r="C9930" s="1">
        <v>629260</v>
      </c>
      <c r="D9930" t="s">
        <v>11</v>
      </c>
      <c r="E9930" s="1">
        <v>2023</v>
      </c>
      <c r="F9930" s="1">
        <v>8</v>
      </c>
      <c r="G9930" s="1">
        <v>1</v>
      </c>
      <c r="H9930" s="1">
        <v>1.0999999999999999E-2</v>
      </c>
      <c r="I9930" s="1">
        <v>1.0999999999999999E-2</v>
      </c>
      <c r="J9930" s="1">
        <v>1</v>
      </c>
    </row>
    <row r="9931" spans="1:10" hidden="1">
      <c r="A9931" t="s">
        <v>1740</v>
      </c>
      <c r="B9931" s="1">
        <v>1213220</v>
      </c>
      <c r="C9931" s="1">
        <v>634219</v>
      </c>
      <c r="D9931" t="s">
        <v>27</v>
      </c>
      <c r="E9931" s="1">
        <v>2023</v>
      </c>
      <c r="F9931" s="1">
        <v>8</v>
      </c>
      <c r="G9931" s="1">
        <v>18</v>
      </c>
      <c r="H9931" s="1">
        <v>3.9020000000000001</v>
      </c>
      <c r="I9931" s="1">
        <v>3.9020000000000001</v>
      </c>
      <c r="J9931" s="1">
        <v>1</v>
      </c>
    </row>
    <row r="9932" spans="1:10" hidden="1">
      <c r="A9932" t="s">
        <v>828</v>
      </c>
      <c r="B9932" s="1">
        <v>1213453</v>
      </c>
      <c r="C9932" s="1">
        <v>634530</v>
      </c>
      <c r="D9932" t="s">
        <v>11</v>
      </c>
      <c r="E9932" s="1">
        <v>2023</v>
      </c>
      <c r="F9932" s="1">
        <v>8</v>
      </c>
      <c r="G9932" s="1">
        <v>21</v>
      </c>
      <c r="H9932" s="1">
        <v>1.7509999999999999</v>
      </c>
      <c r="I9932" s="1">
        <v>1.341</v>
      </c>
      <c r="J9932" s="1">
        <v>1</v>
      </c>
    </row>
    <row r="9933" spans="1:10" hidden="1">
      <c r="A9933" t="s">
        <v>1296</v>
      </c>
      <c r="B9933" s="1">
        <v>1213575</v>
      </c>
      <c r="C9933" s="1">
        <v>641279</v>
      </c>
      <c r="D9933" t="s">
        <v>11</v>
      </c>
      <c r="E9933" s="1">
        <v>2023</v>
      </c>
      <c r="F9933" s="1">
        <v>8</v>
      </c>
      <c r="G9933" s="1">
        <v>23</v>
      </c>
      <c r="H9933" s="1">
        <v>1.6E-2</v>
      </c>
      <c r="I9933" s="1">
        <v>1.6E-2</v>
      </c>
      <c r="J9933" s="1">
        <v>1</v>
      </c>
    </row>
    <row r="9934" spans="1:10" hidden="1">
      <c r="A9934" t="s">
        <v>64</v>
      </c>
      <c r="B9934" s="1">
        <v>1215106</v>
      </c>
      <c r="C9934" s="1">
        <v>643353</v>
      </c>
      <c r="D9934" t="s">
        <v>11</v>
      </c>
      <c r="E9934" s="1">
        <v>2023</v>
      </c>
      <c r="F9934" s="1">
        <v>9</v>
      </c>
      <c r="G9934" s="1">
        <v>11</v>
      </c>
      <c r="H9934" s="1">
        <v>3.0000000000000001E-3</v>
      </c>
      <c r="I9934" s="1">
        <v>3.0000000000000001E-3</v>
      </c>
      <c r="J9934" s="1">
        <v>1</v>
      </c>
    </row>
    <row r="9935" spans="1:10" hidden="1">
      <c r="A9935" t="s">
        <v>93</v>
      </c>
      <c r="B9935" s="1">
        <v>1218514</v>
      </c>
      <c r="C9935" s="1">
        <v>648037</v>
      </c>
      <c r="D9935" t="s">
        <v>9</v>
      </c>
      <c r="E9935" s="1">
        <v>2023</v>
      </c>
      <c r="F9935" s="1">
        <v>10</v>
      </c>
      <c r="G9935" s="1">
        <v>13</v>
      </c>
      <c r="H9935" s="1">
        <v>3.3000000000000002E-2</v>
      </c>
      <c r="I9935" s="1">
        <v>3.3000000000000002E-2</v>
      </c>
      <c r="J9935" s="1">
        <v>1</v>
      </c>
    </row>
    <row r="9936" spans="1:10" hidden="1">
      <c r="A9936" t="s">
        <v>121</v>
      </c>
      <c r="B9936" s="1">
        <v>1197414</v>
      </c>
      <c r="C9936" s="1">
        <v>562004</v>
      </c>
      <c r="D9936" t="s">
        <v>11</v>
      </c>
      <c r="E9936" s="1">
        <v>2023</v>
      </c>
      <c r="F9936" s="1">
        <v>2</v>
      </c>
      <c r="G9936" s="1">
        <v>25</v>
      </c>
      <c r="H9936" s="1">
        <v>1E-3</v>
      </c>
      <c r="I9936" s="1">
        <v>1E-3</v>
      </c>
      <c r="J9936" s="1">
        <v>1</v>
      </c>
    </row>
    <row r="9937" spans="1:10" hidden="1">
      <c r="A9937" t="s">
        <v>449</v>
      </c>
      <c r="B9937" s="1">
        <v>1200518</v>
      </c>
      <c r="C9937" s="1">
        <v>588538</v>
      </c>
      <c r="D9937" t="s">
        <v>11</v>
      </c>
      <c r="E9937" s="1">
        <v>2023</v>
      </c>
      <c r="F9937" s="1">
        <v>3</v>
      </c>
      <c r="G9937" s="1">
        <v>28</v>
      </c>
      <c r="H9937" s="1">
        <v>7.319</v>
      </c>
      <c r="I9937" s="1">
        <v>7.319</v>
      </c>
      <c r="J9937" s="1">
        <v>1</v>
      </c>
    </row>
    <row r="9938" spans="1:10" hidden="1">
      <c r="A9938" t="s">
        <v>570</v>
      </c>
      <c r="B9938" s="1">
        <v>1205381</v>
      </c>
      <c r="C9938" s="1">
        <v>610395</v>
      </c>
      <c r="D9938" t="s">
        <v>11</v>
      </c>
      <c r="E9938" s="1">
        <v>2023</v>
      </c>
      <c r="F9938" s="1">
        <v>5</v>
      </c>
      <c r="G9938" s="1">
        <v>17</v>
      </c>
      <c r="H9938" s="1">
        <v>6.0000000000000001E-3</v>
      </c>
      <c r="I9938" s="1">
        <v>6.0000000000000001E-3</v>
      </c>
      <c r="J9938" s="1">
        <v>1</v>
      </c>
    </row>
    <row r="9939" spans="1:10" hidden="1">
      <c r="A9939" t="s">
        <v>1517</v>
      </c>
      <c r="B9939" s="1">
        <v>1206537</v>
      </c>
      <c r="C9939" s="1">
        <v>612881</v>
      </c>
      <c r="D9939" t="s">
        <v>15</v>
      </c>
      <c r="E9939" s="1">
        <v>2023</v>
      </c>
      <c r="F9939" s="1">
        <v>6</v>
      </c>
      <c r="G9939" s="1">
        <v>6</v>
      </c>
      <c r="H9939" s="1">
        <v>7.867</v>
      </c>
      <c r="I9939" s="1">
        <v>4.1500000000000004</v>
      </c>
      <c r="J9939" s="1">
        <v>1</v>
      </c>
    </row>
    <row r="9940" spans="1:10" hidden="1">
      <c r="A9940" t="s">
        <v>3329</v>
      </c>
      <c r="B9940" s="1">
        <v>1211462</v>
      </c>
      <c r="C9940" s="1">
        <v>629655</v>
      </c>
      <c r="D9940" t="s">
        <v>15</v>
      </c>
      <c r="E9940" s="1">
        <v>2023</v>
      </c>
      <c r="F9940" s="1">
        <v>8</v>
      </c>
      <c r="G9940" s="1">
        <v>4</v>
      </c>
      <c r="H9940" s="1">
        <v>6.7089999999999996</v>
      </c>
      <c r="I9940" s="1">
        <v>6.7089999999999996</v>
      </c>
      <c r="J9940" s="1">
        <v>1</v>
      </c>
    </row>
    <row r="9941" spans="1:10" hidden="1">
      <c r="A9941" t="s">
        <v>3330</v>
      </c>
      <c r="B9941" s="1">
        <v>1212880</v>
      </c>
      <c r="C9941" s="1">
        <v>637723</v>
      </c>
      <c r="D9941" t="s">
        <v>15</v>
      </c>
      <c r="E9941" s="1">
        <v>2023</v>
      </c>
      <c r="F9941" s="1">
        <v>8</v>
      </c>
      <c r="G9941" s="1">
        <v>22</v>
      </c>
      <c r="H9941" s="1">
        <v>1.079</v>
      </c>
      <c r="I9941" s="1">
        <v>1.079</v>
      </c>
      <c r="J9941" s="1">
        <v>1</v>
      </c>
    </row>
    <row r="9942" spans="1:10" hidden="1">
      <c r="A9942" t="s">
        <v>3331</v>
      </c>
      <c r="B9942" s="1">
        <v>1216673</v>
      </c>
      <c r="C9942" s="1">
        <v>646427</v>
      </c>
      <c r="D9942" t="s">
        <v>15</v>
      </c>
      <c r="E9942" s="1">
        <v>2023</v>
      </c>
      <c r="F9942" s="1">
        <v>10</v>
      </c>
      <c r="G9942" s="1">
        <v>5</v>
      </c>
      <c r="H9942" s="1">
        <v>0.81699999999999995</v>
      </c>
      <c r="I9942" s="1">
        <v>0.32900000000000001</v>
      </c>
      <c r="J9942" s="1">
        <v>1</v>
      </c>
    </row>
    <row r="9943" spans="1:10" hidden="1">
      <c r="A9943" t="s">
        <v>3332</v>
      </c>
      <c r="B9943" s="1">
        <v>1218980</v>
      </c>
      <c r="C9943" s="1">
        <v>648694</v>
      </c>
      <c r="D9943" t="s">
        <v>11</v>
      </c>
      <c r="E9943" s="1">
        <v>2023</v>
      </c>
      <c r="F9943" s="1">
        <v>10</v>
      </c>
      <c r="G9943" s="1">
        <v>16</v>
      </c>
      <c r="H9943" s="1">
        <v>52.292000000000002</v>
      </c>
      <c r="I9943" s="1">
        <v>52.292000000000002</v>
      </c>
      <c r="J9943" s="1">
        <v>1</v>
      </c>
    </row>
    <row r="9944" spans="1:10" hidden="1">
      <c r="A9944" t="s">
        <v>2933</v>
      </c>
      <c r="B9944" s="1">
        <v>1194098</v>
      </c>
      <c r="C9944" s="1">
        <v>549909</v>
      </c>
      <c r="D9944" t="s">
        <v>11</v>
      </c>
      <c r="E9944" s="1">
        <v>2023</v>
      </c>
      <c r="F9944" s="1">
        <v>1</v>
      </c>
      <c r="G9944" s="1">
        <v>19</v>
      </c>
      <c r="H9944" s="1">
        <v>2.694</v>
      </c>
      <c r="I9944" s="1">
        <v>2.694</v>
      </c>
      <c r="J9944" s="1">
        <v>1</v>
      </c>
    </row>
    <row r="9945" spans="1:10" hidden="1">
      <c r="A9945" t="s">
        <v>3333</v>
      </c>
      <c r="B9945" s="1">
        <v>1195728</v>
      </c>
      <c r="C9945" s="1">
        <v>551789</v>
      </c>
      <c r="D9945" t="s">
        <v>15</v>
      </c>
      <c r="E9945" s="1">
        <v>2023</v>
      </c>
      <c r="F9945" s="1">
        <v>2</v>
      </c>
      <c r="G9945" s="1">
        <v>3</v>
      </c>
      <c r="H9945" s="1">
        <v>2.2669999999999999</v>
      </c>
      <c r="I9945" s="1">
        <v>2.2669999999999999</v>
      </c>
      <c r="J9945" s="1">
        <v>1</v>
      </c>
    </row>
    <row r="9946" spans="1:10" hidden="1">
      <c r="A9946" t="s">
        <v>199</v>
      </c>
      <c r="B9946" s="1">
        <v>1198105</v>
      </c>
      <c r="C9946" s="1">
        <v>565332</v>
      </c>
      <c r="D9946" t="s">
        <v>11</v>
      </c>
      <c r="E9946" s="1">
        <v>2023</v>
      </c>
      <c r="F9946" s="1">
        <v>3</v>
      </c>
      <c r="G9946" s="1">
        <v>3</v>
      </c>
      <c r="H9946" s="1">
        <v>1E-3</v>
      </c>
      <c r="I9946" s="1">
        <v>1E-3</v>
      </c>
      <c r="J9946" s="1">
        <v>1</v>
      </c>
    </row>
    <row r="9947" spans="1:10" hidden="1">
      <c r="A9947" t="s">
        <v>587</v>
      </c>
      <c r="B9947" s="1">
        <v>1198558</v>
      </c>
      <c r="C9947" s="1">
        <v>581472</v>
      </c>
      <c r="D9947" t="s">
        <v>15</v>
      </c>
      <c r="E9947" s="1">
        <v>2023</v>
      </c>
      <c r="F9947" s="1">
        <v>3</v>
      </c>
      <c r="G9947" s="1">
        <v>17</v>
      </c>
      <c r="H9947" s="1">
        <v>1E-3</v>
      </c>
      <c r="I9947" s="1">
        <v>1E-3</v>
      </c>
      <c r="J9947" s="1">
        <v>1</v>
      </c>
    </row>
    <row r="9948" spans="1:10" hidden="1">
      <c r="A9948" t="s">
        <v>87</v>
      </c>
      <c r="B9948" s="1">
        <v>1201626</v>
      </c>
      <c r="C9948" s="1">
        <v>600938</v>
      </c>
      <c r="D9948" t="s">
        <v>11</v>
      </c>
      <c r="E9948" s="1">
        <v>2023</v>
      </c>
      <c r="F9948" s="1">
        <v>4</v>
      </c>
      <c r="G9948" s="1">
        <v>5</v>
      </c>
      <c r="H9948" s="1">
        <v>1.2999999999999999E-2</v>
      </c>
      <c r="I9948" s="1">
        <v>1.2999999999999999E-2</v>
      </c>
      <c r="J9948" s="1">
        <v>1</v>
      </c>
    </row>
    <row r="9949" spans="1:10" hidden="1">
      <c r="A9949" t="s">
        <v>3334</v>
      </c>
      <c r="B9949" s="1">
        <v>1202475</v>
      </c>
      <c r="C9949" s="1">
        <v>605965</v>
      </c>
      <c r="D9949" t="s">
        <v>27</v>
      </c>
      <c r="E9949" s="1">
        <v>2023</v>
      </c>
      <c r="F9949" s="1">
        <v>4</v>
      </c>
      <c r="G9949" s="1">
        <v>11</v>
      </c>
      <c r="H9949" s="1">
        <v>22.640999999999998</v>
      </c>
      <c r="I9949" s="1">
        <v>22.640999999999998</v>
      </c>
      <c r="J9949" s="1">
        <v>1</v>
      </c>
    </row>
    <row r="9950" spans="1:10" hidden="1">
      <c r="A9950" t="s">
        <v>64</v>
      </c>
      <c r="B9950" s="1">
        <v>1206978</v>
      </c>
      <c r="C9950" s="1">
        <v>612815</v>
      </c>
      <c r="D9950" t="s">
        <v>11</v>
      </c>
      <c r="E9950" s="1">
        <v>2023</v>
      </c>
      <c r="F9950" s="1">
        <v>6</v>
      </c>
      <c r="G9950" s="1">
        <v>5</v>
      </c>
      <c r="H9950" s="1">
        <v>2.8000000000000001E-2</v>
      </c>
      <c r="I9950" s="1">
        <v>2.8000000000000001E-2</v>
      </c>
      <c r="J9950" s="1">
        <v>1</v>
      </c>
    </row>
    <row r="9951" spans="1:10" hidden="1">
      <c r="A9951" t="s">
        <v>3301</v>
      </c>
      <c r="B9951" s="1">
        <v>1207435</v>
      </c>
      <c r="C9951" s="1">
        <v>613638</v>
      </c>
      <c r="D9951" t="s">
        <v>11</v>
      </c>
      <c r="E9951" s="1">
        <v>2023</v>
      </c>
      <c r="F9951" s="1">
        <v>6</v>
      </c>
      <c r="G9951" s="1">
        <v>13</v>
      </c>
      <c r="H9951" s="1">
        <v>20.39</v>
      </c>
      <c r="I9951" s="1">
        <v>20.39</v>
      </c>
      <c r="J9951" s="1">
        <v>1</v>
      </c>
    </row>
    <row r="9952" spans="1:10" hidden="1">
      <c r="A9952" t="s">
        <v>90</v>
      </c>
      <c r="B9952" s="1">
        <v>1208208</v>
      </c>
      <c r="C9952" s="1">
        <v>614768</v>
      </c>
      <c r="D9952" t="s">
        <v>11</v>
      </c>
      <c r="E9952" s="1">
        <v>2023</v>
      </c>
      <c r="F9952" s="1">
        <v>6</v>
      </c>
      <c r="G9952" s="1">
        <v>21</v>
      </c>
      <c r="H9952" s="1">
        <v>1E-3</v>
      </c>
      <c r="I9952" s="1">
        <v>1E-3</v>
      </c>
      <c r="J9952" s="1">
        <v>1</v>
      </c>
    </row>
    <row r="9953" spans="1:10" hidden="1">
      <c r="A9953" t="s">
        <v>107</v>
      </c>
      <c r="B9953" s="1">
        <v>1208472</v>
      </c>
      <c r="C9953" s="1">
        <v>615197</v>
      </c>
      <c r="D9953" t="s">
        <v>11</v>
      </c>
      <c r="E9953" s="1">
        <v>2023</v>
      </c>
      <c r="F9953" s="1">
        <v>6</v>
      </c>
      <c r="G9953" s="1">
        <v>25</v>
      </c>
      <c r="H9953" s="1">
        <v>1E-3</v>
      </c>
      <c r="I9953" s="1">
        <v>1E-3</v>
      </c>
      <c r="J9953" s="1">
        <v>1</v>
      </c>
    </row>
    <row r="9954" spans="1:10" hidden="1">
      <c r="A9954" t="s">
        <v>515</v>
      </c>
      <c r="B9954" s="1">
        <v>1210756</v>
      </c>
      <c r="C9954" s="1">
        <v>627763</v>
      </c>
      <c r="D9954" t="s">
        <v>11</v>
      </c>
      <c r="E9954" s="1">
        <v>2023</v>
      </c>
      <c r="F9954" s="1">
        <v>7</v>
      </c>
      <c r="G9954" s="1">
        <v>21</v>
      </c>
      <c r="H9954" s="1">
        <v>4.3710000000000004</v>
      </c>
      <c r="I9954" s="1">
        <v>4.3710000000000004</v>
      </c>
      <c r="J9954" s="1">
        <v>1</v>
      </c>
    </row>
    <row r="9955" spans="1:10" hidden="1">
      <c r="A9955" t="s">
        <v>2627</v>
      </c>
      <c r="B9955" s="1">
        <v>1211078</v>
      </c>
      <c r="C9955" s="1">
        <v>628361</v>
      </c>
      <c r="D9955" t="s">
        <v>11</v>
      </c>
      <c r="E9955" s="1">
        <v>2023</v>
      </c>
      <c r="F9955" s="1">
        <v>7</v>
      </c>
      <c r="G9955" s="1">
        <v>24</v>
      </c>
      <c r="H9955" s="1">
        <v>2.5259999999999998</v>
      </c>
      <c r="I9955" s="1">
        <v>2.5259999999999998</v>
      </c>
      <c r="J9955" s="1">
        <v>1</v>
      </c>
    </row>
    <row r="9956" spans="1:10" hidden="1">
      <c r="A9956" t="s">
        <v>121</v>
      </c>
      <c r="B9956" s="1">
        <v>1213009</v>
      </c>
      <c r="C9956" s="1">
        <v>633939</v>
      </c>
      <c r="D9956" t="s">
        <v>11</v>
      </c>
      <c r="E9956" s="1">
        <v>2023</v>
      </c>
      <c r="F9956" s="1">
        <v>8</v>
      </c>
      <c r="G9956" s="1">
        <v>16</v>
      </c>
      <c r="H9956" s="1">
        <v>2E-3</v>
      </c>
      <c r="I9956" s="1">
        <v>2E-3</v>
      </c>
      <c r="J9956" s="1">
        <v>1</v>
      </c>
    </row>
    <row r="9957" spans="1:10" hidden="1">
      <c r="A9957" t="s">
        <v>1283</v>
      </c>
      <c r="B9957" s="1">
        <v>1218270</v>
      </c>
      <c r="C9957" s="1">
        <v>647630</v>
      </c>
      <c r="D9957" t="s">
        <v>9</v>
      </c>
      <c r="E9957" s="1">
        <v>2023</v>
      </c>
      <c r="F9957" s="1">
        <v>10</v>
      </c>
      <c r="G9957" s="1">
        <v>11</v>
      </c>
      <c r="H9957" s="1">
        <v>3.9239999999999999</v>
      </c>
      <c r="I9957" s="1">
        <v>3.9239999999999999</v>
      </c>
      <c r="J9957" s="1">
        <v>1</v>
      </c>
    </row>
    <row r="9958" spans="1:10" hidden="1">
      <c r="A9958" t="s">
        <v>85</v>
      </c>
      <c r="B9958" s="1">
        <v>1196832</v>
      </c>
      <c r="C9958" s="1">
        <v>561392</v>
      </c>
      <c r="D9958" t="s">
        <v>11</v>
      </c>
      <c r="E9958" s="1">
        <v>2023</v>
      </c>
      <c r="F9958" s="1">
        <v>2</v>
      </c>
      <c r="G9958" s="1">
        <v>19</v>
      </c>
      <c r="H9958" s="1">
        <v>1E-3</v>
      </c>
      <c r="I9958" s="1">
        <v>1E-3</v>
      </c>
      <c r="J9958" s="1">
        <v>1</v>
      </c>
    </row>
    <row r="9959" spans="1:10" hidden="1">
      <c r="A9959" t="s">
        <v>795</v>
      </c>
      <c r="B9959" s="1">
        <v>1197500</v>
      </c>
      <c r="C9959" s="1">
        <v>564607</v>
      </c>
      <c r="D9959" t="s">
        <v>11</v>
      </c>
      <c r="E9959" s="1">
        <v>2023</v>
      </c>
      <c r="F9959" s="1">
        <v>2</v>
      </c>
      <c r="G9959" s="1">
        <v>27</v>
      </c>
      <c r="H9959" s="1">
        <v>3.6139999999999999</v>
      </c>
      <c r="I9959" s="1">
        <v>3.6139999999999999</v>
      </c>
      <c r="J9959" s="1">
        <v>1</v>
      </c>
    </row>
    <row r="9960" spans="1:10" hidden="1">
      <c r="A9960" t="s">
        <v>3335</v>
      </c>
      <c r="B9960" s="1">
        <v>1199907</v>
      </c>
      <c r="C9960" s="1">
        <v>587678</v>
      </c>
      <c r="D9960" t="s">
        <v>11</v>
      </c>
      <c r="E9960" s="1">
        <v>2023</v>
      </c>
      <c r="F9960" s="1">
        <v>3</v>
      </c>
      <c r="G9960" s="1">
        <v>23</v>
      </c>
      <c r="H9960" s="1">
        <v>6.6959999999999997</v>
      </c>
      <c r="I9960" s="1">
        <v>6.6959999999999997</v>
      </c>
      <c r="J9960" s="1">
        <v>1</v>
      </c>
    </row>
    <row r="9961" spans="1:10" hidden="1">
      <c r="A9961" t="s">
        <v>2190</v>
      </c>
      <c r="B9961" s="1">
        <v>1199732</v>
      </c>
      <c r="C9961" s="1">
        <v>588617</v>
      </c>
      <c r="D9961" t="s">
        <v>15</v>
      </c>
      <c r="E9961" s="1">
        <v>2023</v>
      </c>
      <c r="F9961" s="1">
        <v>3</v>
      </c>
      <c r="G9961" s="1">
        <v>28</v>
      </c>
      <c r="H9961" s="1">
        <v>1.5720000000000001</v>
      </c>
      <c r="I9961" s="1">
        <v>1.5720000000000001</v>
      </c>
      <c r="J9961" s="1">
        <v>1</v>
      </c>
    </row>
    <row r="9962" spans="1:10" hidden="1">
      <c r="A9962" t="s">
        <v>254</v>
      </c>
      <c r="B9962" s="1">
        <v>1201509</v>
      </c>
      <c r="C9962" s="1">
        <v>592006</v>
      </c>
      <c r="D9962" t="s">
        <v>11</v>
      </c>
      <c r="E9962" s="1">
        <v>2023</v>
      </c>
      <c r="F9962" s="1">
        <v>4</v>
      </c>
      <c r="G9962" s="1">
        <v>4</v>
      </c>
      <c r="H9962" s="1">
        <v>1.7999999999999999E-2</v>
      </c>
      <c r="I9962" s="1">
        <v>1.7999999999999999E-2</v>
      </c>
      <c r="J9962" s="1">
        <v>1</v>
      </c>
    </row>
    <row r="9963" spans="1:10" hidden="1">
      <c r="A9963" t="s">
        <v>1921</v>
      </c>
      <c r="B9963" s="1">
        <v>1202243</v>
      </c>
      <c r="C9963" s="1">
        <v>605705</v>
      </c>
      <c r="D9963" t="s">
        <v>9</v>
      </c>
      <c r="E9963" s="1">
        <v>2023</v>
      </c>
      <c r="F9963" s="1">
        <v>4</v>
      </c>
      <c r="G9963" s="1">
        <v>10</v>
      </c>
      <c r="H9963" s="1">
        <v>14.528</v>
      </c>
      <c r="I9963" s="1">
        <v>14.528</v>
      </c>
      <c r="J9963" s="1">
        <v>1</v>
      </c>
    </row>
    <row r="9964" spans="1:10" hidden="1">
      <c r="A9964" t="s">
        <v>3336</v>
      </c>
      <c r="B9964" s="1">
        <v>1201606</v>
      </c>
      <c r="C9964" s="1">
        <v>606709</v>
      </c>
      <c r="D9964" t="s">
        <v>15</v>
      </c>
      <c r="E9964" s="1">
        <v>2023</v>
      </c>
      <c r="F9964" s="1">
        <v>4</v>
      </c>
      <c r="G9964" s="1">
        <v>17</v>
      </c>
      <c r="H9964" s="1">
        <v>7.9660000000000002</v>
      </c>
      <c r="I9964" s="1">
        <v>7.9660000000000002</v>
      </c>
      <c r="J9964" s="1">
        <v>1</v>
      </c>
    </row>
    <row r="9965" spans="1:10" hidden="1">
      <c r="A9965" t="s">
        <v>380</v>
      </c>
      <c r="B9965" s="1">
        <v>1204478</v>
      </c>
      <c r="C9965" s="1">
        <v>609064</v>
      </c>
      <c r="D9965" t="s">
        <v>11</v>
      </c>
      <c r="E9965" s="1">
        <v>2023</v>
      </c>
      <c r="F9965" s="1">
        <v>5</v>
      </c>
      <c r="G9965" s="1">
        <v>6</v>
      </c>
      <c r="H9965" s="1">
        <v>3.0000000000000001E-3</v>
      </c>
      <c r="I9965" s="1">
        <v>3.0000000000000001E-3</v>
      </c>
      <c r="J9965" s="1">
        <v>1</v>
      </c>
    </row>
    <row r="9966" spans="1:10" hidden="1">
      <c r="A9966" t="s">
        <v>1517</v>
      </c>
      <c r="B9966" s="1">
        <v>1205124</v>
      </c>
      <c r="C9966" s="1">
        <v>610013</v>
      </c>
      <c r="D9966" t="s">
        <v>11</v>
      </c>
      <c r="E9966" s="1">
        <v>2023</v>
      </c>
      <c r="F9966" s="1">
        <v>5</v>
      </c>
      <c r="G9966" s="1">
        <v>13</v>
      </c>
      <c r="H9966" s="1">
        <v>11.837</v>
      </c>
      <c r="I9966" s="1">
        <v>11.837</v>
      </c>
      <c r="J9966" s="1">
        <v>1</v>
      </c>
    </row>
    <row r="9967" spans="1:10">
      <c r="A9967" t="s">
        <v>61</v>
      </c>
      <c r="B9967" s="1">
        <v>1206474</v>
      </c>
      <c r="C9967" s="1">
        <v>611949</v>
      </c>
      <c r="D9967" t="s">
        <v>358</v>
      </c>
      <c r="E9967" s="1">
        <v>2023</v>
      </c>
      <c r="F9967" s="1">
        <v>5</v>
      </c>
      <c r="G9967" s="1">
        <v>29</v>
      </c>
      <c r="H9967" s="1">
        <v>21.852</v>
      </c>
      <c r="I9967" s="1">
        <v>3.2949999999999999</v>
      </c>
      <c r="J9967" s="1">
        <v>1</v>
      </c>
    </row>
    <row r="9968" spans="1:10" hidden="1">
      <c r="A9968" t="s">
        <v>1710</v>
      </c>
      <c r="B9968" s="1">
        <v>1209247</v>
      </c>
      <c r="C9968" s="1">
        <v>625687</v>
      </c>
      <c r="D9968" t="s">
        <v>15</v>
      </c>
      <c r="E9968" s="1">
        <v>2023</v>
      </c>
      <c r="F9968" s="1">
        <v>7</v>
      </c>
      <c r="G9968" s="1">
        <v>12</v>
      </c>
      <c r="H9968" s="1">
        <v>9.17</v>
      </c>
      <c r="I9968" s="1">
        <v>9.17</v>
      </c>
      <c r="J9968" s="1">
        <v>1</v>
      </c>
    </row>
    <row r="9969" spans="1:10" hidden="1">
      <c r="A9969" t="s">
        <v>540</v>
      </c>
      <c r="B9969" s="1">
        <v>1209515</v>
      </c>
      <c r="C9969" s="1">
        <v>626194</v>
      </c>
      <c r="D9969" t="s">
        <v>15</v>
      </c>
      <c r="E9969" s="1">
        <v>2023</v>
      </c>
      <c r="F9969" s="1">
        <v>7</v>
      </c>
      <c r="G9969" s="1">
        <v>17</v>
      </c>
      <c r="H9969" s="1">
        <v>0.76900000000000002</v>
      </c>
      <c r="I9969" s="1">
        <v>0.76900000000000002</v>
      </c>
      <c r="J9969" s="1">
        <v>1</v>
      </c>
    </row>
    <row r="9970" spans="1:10" hidden="1">
      <c r="A9970" t="s">
        <v>2193</v>
      </c>
      <c r="B9970" s="1">
        <v>1211846</v>
      </c>
      <c r="C9970" s="1">
        <v>629316</v>
      </c>
      <c r="D9970" t="s">
        <v>11</v>
      </c>
      <c r="E9970" s="1">
        <v>2023</v>
      </c>
      <c r="F9970" s="1">
        <v>8</v>
      </c>
      <c r="G9970" s="1">
        <v>1</v>
      </c>
      <c r="H9970" s="1">
        <v>22.06</v>
      </c>
      <c r="I9970" s="1">
        <v>22.06</v>
      </c>
      <c r="J9970" s="1">
        <v>1</v>
      </c>
    </row>
    <row r="9971" spans="1:10" hidden="1">
      <c r="A9971" t="s">
        <v>421</v>
      </c>
      <c r="B9971" s="1">
        <v>1214421</v>
      </c>
      <c r="C9971" s="1">
        <v>642508</v>
      </c>
      <c r="D9971" t="s">
        <v>11</v>
      </c>
      <c r="E9971" s="1">
        <v>2023</v>
      </c>
      <c r="F9971" s="1">
        <v>9</v>
      </c>
      <c r="G9971" s="1">
        <v>4</v>
      </c>
      <c r="H9971" s="1">
        <v>19.702000000000002</v>
      </c>
      <c r="I9971" s="1">
        <v>19.702000000000002</v>
      </c>
      <c r="J9971" s="1">
        <v>1</v>
      </c>
    </row>
    <row r="9972" spans="1:10" hidden="1">
      <c r="A9972" t="s">
        <v>367</v>
      </c>
      <c r="B9972" s="1">
        <v>1215576</v>
      </c>
      <c r="C9972" s="1">
        <v>643934</v>
      </c>
      <c r="D9972" t="s">
        <v>11</v>
      </c>
      <c r="E9972" s="1">
        <v>2023</v>
      </c>
      <c r="F9972" s="1">
        <v>9</v>
      </c>
      <c r="G9972" s="1">
        <v>17</v>
      </c>
      <c r="H9972" s="1">
        <v>1E-3</v>
      </c>
      <c r="I9972" s="1">
        <v>1E-3</v>
      </c>
      <c r="J9972" s="1">
        <v>1</v>
      </c>
    </row>
    <row r="9973" spans="1:10" hidden="1">
      <c r="A9973" t="s">
        <v>825</v>
      </c>
      <c r="B9973" s="1">
        <v>1219539</v>
      </c>
      <c r="C9973" s="1">
        <v>649468</v>
      </c>
      <c r="D9973" t="s">
        <v>11</v>
      </c>
      <c r="E9973" s="1">
        <v>2023</v>
      </c>
      <c r="F9973" s="1">
        <v>10</v>
      </c>
      <c r="G9973" s="1">
        <v>23</v>
      </c>
      <c r="H9973" s="1">
        <v>2.7E-2</v>
      </c>
      <c r="I9973" s="1">
        <v>2.7E-2</v>
      </c>
      <c r="J9973" s="1">
        <v>1</v>
      </c>
    </row>
    <row r="9974" spans="1:10" hidden="1">
      <c r="A9974" t="s">
        <v>862</v>
      </c>
      <c r="B9974" s="1">
        <v>1193584</v>
      </c>
      <c r="C9974" s="1">
        <v>548667</v>
      </c>
      <c r="D9974" t="s">
        <v>11</v>
      </c>
      <c r="E9974" s="1">
        <v>2023</v>
      </c>
      <c r="F9974" s="1">
        <v>1</v>
      </c>
      <c r="G9974" s="1">
        <v>10</v>
      </c>
      <c r="H9974" s="1">
        <v>2E-3</v>
      </c>
      <c r="I9974" s="1">
        <v>2E-3</v>
      </c>
      <c r="J9974" s="1">
        <v>1</v>
      </c>
    </row>
    <row r="9975" spans="1:10" hidden="1">
      <c r="A9975" t="s">
        <v>209</v>
      </c>
      <c r="B9975" s="1">
        <v>1194087</v>
      </c>
      <c r="C9975" s="1">
        <v>549321</v>
      </c>
      <c r="D9975" t="s">
        <v>11</v>
      </c>
      <c r="E9975" s="1">
        <v>2023</v>
      </c>
      <c r="F9975" s="1">
        <v>1</v>
      </c>
      <c r="G9975" s="1">
        <v>16</v>
      </c>
      <c r="H9975" s="1">
        <v>6.6000000000000003E-2</v>
      </c>
      <c r="I9975" s="1">
        <v>6.6000000000000003E-2</v>
      </c>
      <c r="J9975" s="1">
        <v>1</v>
      </c>
    </row>
    <row r="9976" spans="1:10" hidden="1">
      <c r="A9976" t="s">
        <v>177</v>
      </c>
      <c r="B9976" s="1">
        <v>1195564</v>
      </c>
      <c r="C9976" s="1">
        <v>551516</v>
      </c>
      <c r="D9976" t="s">
        <v>15</v>
      </c>
      <c r="E9976" s="1">
        <v>2023</v>
      </c>
      <c r="F9976" s="1">
        <v>2</v>
      </c>
      <c r="G9976" s="1">
        <v>1</v>
      </c>
      <c r="H9976" s="1">
        <v>8.016</v>
      </c>
      <c r="I9976" s="1">
        <v>8.016</v>
      </c>
      <c r="J9976" s="1">
        <v>1</v>
      </c>
    </row>
    <row r="9977" spans="1:10" hidden="1">
      <c r="A9977" t="s">
        <v>82</v>
      </c>
      <c r="B9977" s="1">
        <v>1196306</v>
      </c>
      <c r="C9977" s="1">
        <v>560617</v>
      </c>
      <c r="D9977" t="s">
        <v>11</v>
      </c>
      <c r="E9977" s="1">
        <v>2023</v>
      </c>
      <c r="F9977" s="1">
        <v>2</v>
      </c>
      <c r="G9977" s="1">
        <v>12</v>
      </c>
      <c r="H9977" s="1">
        <v>3.8839999999999999</v>
      </c>
      <c r="I9977" s="1">
        <v>3.8839999999999999</v>
      </c>
      <c r="J9977" s="1">
        <v>1</v>
      </c>
    </row>
    <row r="9978" spans="1:10" hidden="1">
      <c r="A9978" t="s">
        <v>1942</v>
      </c>
      <c r="B9978" s="1">
        <v>1196671</v>
      </c>
      <c r="C9978" s="1">
        <v>564588</v>
      </c>
      <c r="D9978" t="s">
        <v>15</v>
      </c>
      <c r="E9978" s="1">
        <v>2023</v>
      </c>
      <c r="F9978" s="1">
        <v>2</v>
      </c>
      <c r="G9978" s="1">
        <v>27</v>
      </c>
      <c r="H9978" s="1">
        <v>3.4710000000000001</v>
      </c>
      <c r="I9978" s="1">
        <v>3.4710000000000001</v>
      </c>
      <c r="J9978" s="1">
        <v>1</v>
      </c>
    </row>
    <row r="9979" spans="1:10" hidden="1">
      <c r="A9979" t="s">
        <v>3337</v>
      </c>
      <c r="B9979" s="1">
        <v>1199157</v>
      </c>
      <c r="C9979" s="1">
        <v>588229</v>
      </c>
      <c r="D9979" t="s">
        <v>15</v>
      </c>
      <c r="E9979" s="1">
        <v>2023</v>
      </c>
      <c r="F9979" s="1">
        <v>3</v>
      </c>
      <c r="G9979" s="1">
        <v>25</v>
      </c>
      <c r="H9979" s="1">
        <v>0.46800000000000003</v>
      </c>
      <c r="I9979" s="1">
        <v>0.46800000000000003</v>
      </c>
      <c r="J9979" s="1">
        <v>1</v>
      </c>
    </row>
    <row r="9980" spans="1:10" hidden="1">
      <c r="A9980" t="s">
        <v>1436</v>
      </c>
      <c r="B9980" s="1">
        <v>1200757</v>
      </c>
      <c r="C9980" s="1">
        <v>588797</v>
      </c>
      <c r="D9980" t="s">
        <v>11</v>
      </c>
      <c r="E9980" s="1">
        <v>2023</v>
      </c>
      <c r="F9980" s="1">
        <v>3</v>
      </c>
      <c r="G9980" s="1">
        <v>29</v>
      </c>
      <c r="H9980" s="1">
        <v>3.589</v>
      </c>
      <c r="I9980" s="1">
        <v>3.589</v>
      </c>
      <c r="J9980" s="1">
        <v>1</v>
      </c>
    </row>
    <row r="9981" spans="1:10" hidden="1">
      <c r="A9981" t="s">
        <v>1764</v>
      </c>
      <c r="B9981" s="1">
        <v>1201156</v>
      </c>
      <c r="C9981" s="1">
        <v>590115</v>
      </c>
      <c r="D9981" t="s">
        <v>11</v>
      </c>
      <c r="E9981" s="1">
        <v>2023</v>
      </c>
      <c r="F9981" s="1">
        <v>3</v>
      </c>
      <c r="G9981" s="1">
        <v>31</v>
      </c>
      <c r="H9981" s="1">
        <v>7.4850000000000003</v>
      </c>
      <c r="I9981" s="1">
        <v>7.4850000000000003</v>
      </c>
      <c r="J9981" s="1">
        <v>1</v>
      </c>
    </row>
    <row r="9982" spans="1:10" hidden="1">
      <c r="A9982" t="s">
        <v>8</v>
      </c>
      <c r="B9982" s="1">
        <v>1203522</v>
      </c>
      <c r="C9982" s="1">
        <v>607726</v>
      </c>
      <c r="D9982" t="s">
        <v>11</v>
      </c>
      <c r="E9982" s="1">
        <v>2023</v>
      </c>
      <c r="F9982" s="1">
        <v>4</v>
      </c>
      <c r="G9982" s="1">
        <v>25</v>
      </c>
      <c r="H9982" s="1">
        <v>2.1999999999999999E-2</v>
      </c>
      <c r="I9982" s="1">
        <v>2.1999999999999999E-2</v>
      </c>
      <c r="J9982" s="1">
        <v>1</v>
      </c>
    </row>
    <row r="9983" spans="1:10" hidden="1">
      <c r="A9983" t="s">
        <v>109</v>
      </c>
      <c r="B9983" s="1">
        <v>1204025</v>
      </c>
      <c r="C9983" s="1">
        <v>608389</v>
      </c>
      <c r="D9983" t="s">
        <v>11</v>
      </c>
      <c r="E9983" s="1">
        <v>2023</v>
      </c>
      <c r="F9983" s="1">
        <v>4</v>
      </c>
      <c r="G9983" s="1">
        <v>29</v>
      </c>
      <c r="H9983" s="1">
        <v>1E-3</v>
      </c>
      <c r="I9983" s="1">
        <v>1E-3</v>
      </c>
      <c r="J9983" s="1">
        <v>1</v>
      </c>
    </row>
    <row r="9984" spans="1:10" hidden="1">
      <c r="A9984" t="s">
        <v>932</v>
      </c>
      <c r="B9984" s="1">
        <v>1205078</v>
      </c>
      <c r="C9984" s="1">
        <v>609966</v>
      </c>
      <c r="D9984" t="s">
        <v>11</v>
      </c>
      <c r="E9984" s="1">
        <v>2023</v>
      </c>
      <c r="F9984" s="1">
        <v>5</v>
      </c>
      <c r="G9984" s="1">
        <v>13</v>
      </c>
      <c r="H9984" s="1">
        <v>3.3140000000000001</v>
      </c>
      <c r="I9984" s="1">
        <v>3.3140000000000001</v>
      </c>
      <c r="J9984" s="1">
        <v>1</v>
      </c>
    </row>
    <row r="9985" spans="1:10" hidden="1">
      <c r="A9985" t="s">
        <v>3338</v>
      </c>
      <c r="B9985" s="1">
        <v>1204601</v>
      </c>
      <c r="C9985" s="1">
        <v>610440</v>
      </c>
      <c r="D9985" t="s">
        <v>15</v>
      </c>
      <c r="E9985" s="1">
        <v>2023</v>
      </c>
      <c r="F9985" s="1">
        <v>5</v>
      </c>
      <c r="G9985" s="1">
        <v>17</v>
      </c>
      <c r="H9985" s="1">
        <v>3.2120000000000002</v>
      </c>
      <c r="I9985" s="1">
        <v>3.2120000000000002</v>
      </c>
      <c r="J9985" s="1">
        <v>1</v>
      </c>
    </row>
    <row r="9986" spans="1:10" hidden="1">
      <c r="A9986" t="s">
        <v>317</v>
      </c>
      <c r="B9986" s="1">
        <v>1208074</v>
      </c>
      <c r="C9986" s="1">
        <v>614596</v>
      </c>
      <c r="D9986" t="s">
        <v>11</v>
      </c>
      <c r="E9986" s="1">
        <v>2023</v>
      </c>
      <c r="F9986" s="1">
        <v>6</v>
      </c>
      <c r="G9986" s="1">
        <v>19</v>
      </c>
      <c r="H9986" s="1">
        <v>27.468</v>
      </c>
      <c r="I9986" s="1">
        <v>27.468</v>
      </c>
      <c r="J9986" s="1">
        <v>1</v>
      </c>
    </row>
    <row r="9987" spans="1:10" hidden="1">
      <c r="A9987" t="s">
        <v>3339</v>
      </c>
      <c r="B9987" s="1">
        <v>1207414</v>
      </c>
      <c r="C9987" s="1">
        <v>614857</v>
      </c>
      <c r="D9987" t="s">
        <v>15</v>
      </c>
      <c r="E9987" s="1">
        <v>2023</v>
      </c>
      <c r="F9987" s="1">
        <v>6</v>
      </c>
      <c r="G9987" s="1">
        <v>22</v>
      </c>
      <c r="H9987" s="1">
        <v>2.4359999999999999</v>
      </c>
      <c r="I9987" s="1">
        <v>2.4359999999999999</v>
      </c>
      <c r="J9987" s="1">
        <v>1</v>
      </c>
    </row>
    <row r="9988" spans="1:10" hidden="1">
      <c r="A9988" t="s">
        <v>819</v>
      </c>
      <c r="B9988" s="1">
        <v>1211475</v>
      </c>
      <c r="C9988" s="1">
        <v>629817</v>
      </c>
      <c r="D9988" t="s">
        <v>15</v>
      </c>
      <c r="E9988" s="1">
        <v>2023</v>
      </c>
      <c r="F9988" s="1">
        <v>8</v>
      </c>
      <c r="G9988" s="1">
        <v>5</v>
      </c>
      <c r="H9988" s="1">
        <v>3.3130000000000002</v>
      </c>
      <c r="I9988" s="1">
        <v>3.3130000000000002</v>
      </c>
      <c r="J9988" s="1">
        <v>1</v>
      </c>
    </row>
    <row r="9989" spans="1:10" hidden="1">
      <c r="A9989" t="s">
        <v>1371</v>
      </c>
      <c r="B9989" s="1">
        <v>1212331</v>
      </c>
      <c r="C9989" s="1">
        <v>630034</v>
      </c>
      <c r="D9989" t="s">
        <v>11</v>
      </c>
      <c r="E9989" s="1">
        <v>2023</v>
      </c>
      <c r="F9989" s="1">
        <v>8</v>
      </c>
      <c r="G9989" s="1">
        <v>7</v>
      </c>
      <c r="H9989" s="1">
        <v>2.4289999999999998</v>
      </c>
      <c r="I9989" s="1">
        <v>2.4289999999999998</v>
      </c>
      <c r="J9989" s="1">
        <v>1</v>
      </c>
    </row>
    <row r="9990" spans="1:10" hidden="1">
      <c r="A9990" t="s">
        <v>180</v>
      </c>
      <c r="B9990" s="1">
        <v>1212798</v>
      </c>
      <c r="C9990" s="1">
        <v>633629</v>
      </c>
      <c r="D9990" t="s">
        <v>11</v>
      </c>
      <c r="E9990" s="1">
        <v>2023</v>
      </c>
      <c r="F9990" s="1">
        <v>8</v>
      </c>
      <c r="G9990" s="1">
        <v>13</v>
      </c>
      <c r="H9990" s="1">
        <v>1E-3</v>
      </c>
      <c r="I9990" s="1">
        <v>1E-3</v>
      </c>
      <c r="J9990" s="1">
        <v>1</v>
      </c>
    </row>
    <row r="9991" spans="1:10" hidden="1">
      <c r="A9991" t="s">
        <v>3340</v>
      </c>
      <c r="B9991" s="1">
        <v>1212701</v>
      </c>
      <c r="C9991" s="1">
        <v>637756</v>
      </c>
      <c r="D9991" t="s">
        <v>15</v>
      </c>
      <c r="E9991" s="1">
        <v>2023</v>
      </c>
      <c r="F9991" s="1">
        <v>8</v>
      </c>
      <c r="G9991" s="1">
        <v>22</v>
      </c>
      <c r="H9991" s="1">
        <v>2.3839999999999999</v>
      </c>
      <c r="I9991" s="1">
        <v>2.3839999999999999</v>
      </c>
      <c r="J9991" s="1">
        <v>1</v>
      </c>
    </row>
    <row r="9992" spans="1:10" hidden="1">
      <c r="A9992" t="s">
        <v>2815</v>
      </c>
      <c r="B9992" s="1">
        <v>1196139</v>
      </c>
      <c r="C9992" s="1">
        <v>561120</v>
      </c>
      <c r="D9992" t="s">
        <v>15</v>
      </c>
      <c r="E9992" s="1">
        <v>2023</v>
      </c>
      <c r="F9992" s="1">
        <v>2</v>
      </c>
      <c r="G9992" s="1">
        <v>17</v>
      </c>
      <c r="H9992" s="1">
        <v>10.653</v>
      </c>
      <c r="I9992" s="1">
        <v>10.653</v>
      </c>
      <c r="J9992" s="1">
        <v>1</v>
      </c>
    </row>
    <row r="9993" spans="1:10" hidden="1">
      <c r="A9993" t="s">
        <v>162</v>
      </c>
      <c r="B9993" s="1">
        <v>1197478</v>
      </c>
      <c r="C9993" s="1">
        <v>564592</v>
      </c>
      <c r="D9993" t="s">
        <v>11</v>
      </c>
      <c r="E9993" s="1">
        <v>2023</v>
      </c>
      <c r="F9993" s="1">
        <v>2</v>
      </c>
      <c r="G9993" s="1">
        <v>27</v>
      </c>
      <c r="H9993" s="1">
        <v>1E-3</v>
      </c>
      <c r="I9993" s="1">
        <v>1E-3</v>
      </c>
      <c r="J9993" s="1">
        <v>1</v>
      </c>
    </row>
    <row r="9994" spans="1:10" hidden="1">
      <c r="A9994" t="s">
        <v>101</v>
      </c>
      <c r="B9994" s="1">
        <v>1197967</v>
      </c>
      <c r="C9994" s="1">
        <v>565250</v>
      </c>
      <c r="D9994" t="s">
        <v>9</v>
      </c>
      <c r="E9994" s="1">
        <v>2023</v>
      </c>
      <c r="F9994" s="1">
        <v>3</v>
      </c>
      <c r="G9994" s="1">
        <v>1</v>
      </c>
      <c r="H9994" s="1">
        <v>23.242000000000001</v>
      </c>
      <c r="I9994" s="1">
        <v>23.242000000000001</v>
      </c>
      <c r="J9994" s="1">
        <v>1</v>
      </c>
    </row>
    <row r="9995" spans="1:10" hidden="1">
      <c r="A9995" t="s">
        <v>254</v>
      </c>
      <c r="B9995" s="1">
        <v>1202377</v>
      </c>
      <c r="C9995" s="1">
        <v>605707</v>
      </c>
      <c r="D9995" t="s">
        <v>11</v>
      </c>
      <c r="E9995" s="1">
        <v>2023</v>
      </c>
      <c r="F9995" s="1">
        <v>4</v>
      </c>
      <c r="G9995" s="1">
        <v>11</v>
      </c>
      <c r="H9995" s="1">
        <v>1.6E-2</v>
      </c>
      <c r="I9995" s="1">
        <v>1.6E-2</v>
      </c>
      <c r="J9995" s="1">
        <v>1</v>
      </c>
    </row>
    <row r="9996" spans="1:10" hidden="1">
      <c r="A9996" t="s">
        <v>3341</v>
      </c>
      <c r="B9996" s="1">
        <v>1202663</v>
      </c>
      <c r="C9996" s="1">
        <v>607312</v>
      </c>
      <c r="D9996" t="s">
        <v>15</v>
      </c>
      <c r="E9996" s="1">
        <v>2023</v>
      </c>
      <c r="F9996" s="1">
        <v>4</v>
      </c>
      <c r="G9996" s="1">
        <v>22</v>
      </c>
      <c r="H9996" s="1">
        <v>1.5169999999999999</v>
      </c>
      <c r="I9996" s="1">
        <v>1.5169999999999999</v>
      </c>
      <c r="J9996" s="1">
        <v>1</v>
      </c>
    </row>
    <row r="9997" spans="1:10" hidden="1">
      <c r="A9997" t="s">
        <v>482</v>
      </c>
      <c r="B9997" s="1">
        <v>1208303</v>
      </c>
      <c r="C9997" s="1">
        <v>614981</v>
      </c>
      <c r="D9997" t="s">
        <v>11</v>
      </c>
      <c r="E9997" s="1">
        <v>2023</v>
      </c>
      <c r="F9997" s="1">
        <v>6</v>
      </c>
      <c r="G9997" s="1">
        <v>23</v>
      </c>
      <c r="H9997" s="1">
        <v>1.2999999999999999E-2</v>
      </c>
      <c r="I9997" s="1">
        <v>1.2999999999999999E-2</v>
      </c>
      <c r="J9997" s="1">
        <v>1</v>
      </c>
    </row>
    <row r="9998" spans="1:10" hidden="1">
      <c r="A9998" t="s">
        <v>3342</v>
      </c>
      <c r="B9998" s="1">
        <v>1208344</v>
      </c>
      <c r="C9998" s="1">
        <v>615056</v>
      </c>
      <c r="D9998" t="s">
        <v>11</v>
      </c>
      <c r="E9998" s="1">
        <v>2023</v>
      </c>
      <c r="F9998" s="1">
        <v>6</v>
      </c>
      <c r="G9998" s="1">
        <v>23</v>
      </c>
      <c r="H9998" s="1">
        <v>4.9669999999999996</v>
      </c>
      <c r="I9998" s="1">
        <v>4.9669999999999996</v>
      </c>
      <c r="J9998" s="1">
        <v>1</v>
      </c>
    </row>
    <row r="9999" spans="1:10" hidden="1">
      <c r="A9999" t="s">
        <v>678</v>
      </c>
      <c r="B9999" s="1">
        <v>1211573</v>
      </c>
      <c r="C9999" s="1">
        <v>628948</v>
      </c>
      <c r="D9999" t="s">
        <v>11</v>
      </c>
      <c r="E9999" s="1">
        <v>2023</v>
      </c>
      <c r="F9999" s="1">
        <v>7</v>
      </c>
      <c r="G9999" s="1">
        <v>29</v>
      </c>
      <c r="H9999" s="1">
        <v>1E-3</v>
      </c>
      <c r="I9999" s="1">
        <v>1E-3</v>
      </c>
      <c r="J9999" s="1">
        <v>1</v>
      </c>
    </row>
    <row r="10000" spans="1:10" hidden="1">
      <c r="A10000" t="s">
        <v>1604</v>
      </c>
      <c r="B10000" s="1">
        <v>1213651</v>
      </c>
      <c r="C10000" s="1">
        <v>641452</v>
      </c>
      <c r="D10000" t="s">
        <v>11</v>
      </c>
      <c r="E10000" s="1">
        <v>2023</v>
      </c>
      <c r="F10000" s="1">
        <v>8</v>
      </c>
      <c r="G10000" s="1">
        <v>24</v>
      </c>
      <c r="H10000" s="1">
        <v>0.38400000000000001</v>
      </c>
      <c r="I10000" s="1">
        <v>0.38400000000000001</v>
      </c>
      <c r="J10000" s="1">
        <v>1</v>
      </c>
    </row>
    <row r="10001" spans="1:10" hidden="1">
      <c r="A10001" t="s">
        <v>572</v>
      </c>
      <c r="B10001" s="1">
        <v>1214408</v>
      </c>
      <c r="C10001" s="1">
        <v>642442</v>
      </c>
      <c r="D10001" t="s">
        <v>11</v>
      </c>
      <c r="E10001" s="1">
        <v>2023</v>
      </c>
      <c r="F10001" s="1">
        <v>9</v>
      </c>
      <c r="G10001" s="1">
        <v>4</v>
      </c>
      <c r="H10001" s="1">
        <v>1.121</v>
      </c>
      <c r="I10001" s="1">
        <v>0.51900000000000002</v>
      </c>
      <c r="J10001" s="1">
        <v>1</v>
      </c>
    </row>
    <row r="10002" spans="1:10" hidden="1">
      <c r="A10002" t="s">
        <v>3343</v>
      </c>
      <c r="B10002" s="1">
        <v>1214765</v>
      </c>
      <c r="C10002" s="1">
        <v>643003</v>
      </c>
      <c r="D10002" t="s">
        <v>11</v>
      </c>
      <c r="E10002" s="1">
        <v>2023</v>
      </c>
      <c r="F10002" s="1">
        <v>9</v>
      </c>
      <c r="G10002" s="1">
        <v>8</v>
      </c>
      <c r="H10002" s="1">
        <v>3.2989999999999999</v>
      </c>
      <c r="I10002" s="1">
        <v>3.2989999999999999</v>
      </c>
      <c r="J10002" s="1">
        <v>1</v>
      </c>
    </row>
    <row r="10003" spans="1:10" hidden="1">
      <c r="A10003" t="s">
        <v>3344</v>
      </c>
      <c r="B10003" s="1">
        <v>1215154</v>
      </c>
      <c r="C10003" s="1">
        <v>644093</v>
      </c>
      <c r="D10003" t="s">
        <v>15</v>
      </c>
      <c r="E10003" s="1">
        <v>2023</v>
      </c>
      <c r="F10003" s="1">
        <v>9</v>
      </c>
      <c r="G10003" s="1">
        <v>19</v>
      </c>
      <c r="H10003" s="1">
        <v>2.0009999999999999</v>
      </c>
      <c r="I10003" s="1">
        <v>2.0009999999999999</v>
      </c>
      <c r="J10003" s="1">
        <v>1</v>
      </c>
    </row>
    <row r="10004" spans="1:10" hidden="1">
      <c r="A10004" t="s">
        <v>2139</v>
      </c>
      <c r="B10004" s="1">
        <v>1216127</v>
      </c>
      <c r="C10004" s="1">
        <v>644805</v>
      </c>
      <c r="D10004" t="s">
        <v>11</v>
      </c>
      <c r="E10004" s="1">
        <v>2023</v>
      </c>
      <c r="F10004" s="1">
        <v>9</v>
      </c>
      <c r="G10004" s="1">
        <v>23</v>
      </c>
      <c r="H10004" s="1">
        <v>0.19600000000000001</v>
      </c>
      <c r="I10004" s="1">
        <v>0.19600000000000001</v>
      </c>
      <c r="J10004" s="1">
        <v>1</v>
      </c>
    </row>
    <row r="10005" spans="1:10" hidden="1">
      <c r="A10005" t="s">
        <v>237</v>
      </c>
      <c r="B10005" s="1">
        <v>1216229</v>
      </c>
      <c r="C10005" s="1">
        <v>644837</v>
      </c>
      <c r="D10005" t="s">
        <v>11</v>
      </c>
      <c r="E10005" s="1">
        <v>2023</v>
      </c>
      <c r="F10005" s="1">
        <v>9</v>
      </c>
      <c r="G10005" s="1">
        <v>23</v>
      </c>
      <c r="H10005" s="1">
        <v>1E-3</v>
      </c>
      <c r="I10005" s="1">
        <v>1E-3</v>
      </c>
      <c r="J10005" s="1">
        <v>1</v>
      </c>
    </row>
    <row r="10006" spans="1:10" hidden="1">
      <c r="A10006" t="s">
        <v>3345</v>
      </c>
      <c r="B10006" s="1">
        <v>1215711</v>
      </c>
      <c r="C10006" s="1">
        <v>645647</v>
      </c>
      <c r="D10006" t="s">
        <v>15</v>
      </c>
      <c r="E10006" s="1">
        <v>2023</v>
      </c>
      <c r="F10006" s="1">
        <v>9</v>
      </c>
      <c r="G10006" s="1">
        <v>29</v>
      </c>
      <c r="H10006" s="1">
        <v>1.528</v>
      </c>
      <c r="I10006" s="1">
        <v>1.528</v>
      </c>
      <c r="J10006" s="1">
        <v>1</v>
      </c>
    </row>
    <row r="10007" spans="1:10" hidden="1">
      <c r="A10007" t="s">
        <v>3346</v>
      </c>
      <c r="B10007" s="1">
        <v>1216778</v>
      </c>
      <c r="C10007" s="1">
        <v>646625</v>
      </c>
      <c r="D10007" t="s">
        <v>15</v>
      </c>
      <c r="E10007" s="1">
        <v>2023</v>
      </c>
      <c r="F10007" s="1">
        <v>10</v>
      </c>
      <c r="G10007" s="1">
        <v>6</v>
      </c>
      <c r="H10007" s="1">
        <v>2.3660000000000001</v>
      </c>
      <c r="I10007" s="1">
        <v>2.3660000000000001</v>
      </c>
      <c r="J10007" s="1">
        <v>1</v>
      </c>
    </row>
    <row r="10008" spans="1:10" hidden="1">
      <c r="A10008" t="s">
        <v>3347</v>
      </c>
      <c r="B10008" s="1">
        <v>1218657</v>
      </c>
      <c r="C10008" s="1">
        <v>648332</v>
      </c>
      <c r="D10008" t="s">
        <v>11</v>
      </c>
      <c r="E10008" s="1">
        <v>2023</v>
      </c>
      <c r="F10008" s="1">
        <v>10</v>
      </c>
      <c r="G10008" s="1">
        <v>13</v>
      </c>
      <c r="H10008" s="1">
        <v>0.318</v>
      </c>
      <c r="I10008" s="1">
        <v>0.318</v>
      </c>
      <c r="J10008" s="1">
        <v>1</v>
      </c>
    </row>
    <row r="10009" spans="1:10" hidden="1">
      <c r="A10009" t="s">
        <v>152</v>
      </c>
      <c r="B10009" s="1">
        <v>1195416</v>
      </c>
      <c r="C10009" s="1">
        <v>551300</v>
      </c>
      <c r="D10009" t="s">
        <v>11</v>
      </c>
      <c r="E10009" s="1">
        <v>2023</v>
      </c>
      <c r="F10009" s="1">
        <v>1</v>
      </c>
      <c r="G10009" s="1">
        <v>30</v>
      </c>
      <c r="H10009" s="1">
        <v>1.4E-2</v>
      </c>
      <c r="I10009" s="1">
        <v>1.4E-2</v>
      </c>
      <c r="J10009" s="1">
        <v>1</v>
      </c>
    </row>
    <row r="10010" spans="1:10" hidden="1">
      <c r="A10010" t="s">
        <v>494</v>
      </c>
      <c r="B10010" s="1">
        <v>1199725</v>
      </c>
      <c r="C10010" s="1">
        <v>588058</v>
      </c>
      <c r="D10010" t="s">
        <v>11</v>
      </c>
      <c r="E10010" s="1">
        <v>2023</v>
      </c>
      <c r="F10010" s="1">
        <v>3</v>
      </c>
      <c r="G10010" s="1">
        <v>24</v>
      </c>
      <c r="H10010" s="1">
        <v>1.3919999999999999</v>
      </c>
      <c r="I10010" s="1">
        <v>1.3919999999999999</v>
      </c>
      <c r="J10010" s="1">
        <v>1</v>
      </c>
    </row>
    <row r="10011" spans="1:10" hidden="1">
      <c r="A10011" t="s">
        <v>231</v>
      </c>
      <c r="B10011" s="1">
        <v>1202934</v>
      </c>
      <c r="C10011" s="1">
        <v>607040</v>
      </c>
      <c r="D10011" t="s">
        <v>27</v>
      </c>
      <c r="E10011" s="1">
        <v>2023</v>
      </c>
      <c r="F10011" s="1">
        <v>4</v>
      </c>
      <c r="G10011" s="1">
        <v>19</v>
      </c>
      <c r="H10011" s="1">
        <v>2.7490000000000001</v>
      </c>
      <c r="I10011" s="1">
        <v>2.7490000000000001</v>
      </c>
      <c r="J10011" s="1">
        <v>1</v>
      </c>
    </row>
    <row r="10012" spans="1:10" hidden="1">
      <c r="A10012" t="s">
        <v>3348</v>
      </c>
      <c r="B10012" s="1">
        <v>1204039</v>
      </c>
      <c r="C10012" s="1">
        <v>608409</v>
      </c>
      <c r="D10012" t="s">
        <v>27</v>
      </c>
      <c r="E10012" s="1">
        <v>2023</v>
      </c>
      <c r="F10012" s="1">
        <v>4</v>
      </c>
      <c r="G10012" s="1">
        <v>28</v>
      </c>
      <c r="H10012" s="1">
        <v>24.774000000000001</v>
      </c>
      <c r="I10012" s="1">
        <v>24.774000000000001</v>
      </c>
      <c r="J10012" s="1">
        <v>1</v>
      </c>
    </row>
    <row r="10013" spans="1:10" hidden="1">
      <c r="A10013" t="s">
        <v>37</v>
      </c>
      <c r="B10013" s="1">
        <v>1205293</v>
      </c>
      <c r="C10013" s="1">
        <v>610273</v>
      </c>
      <c r="D10013" t="s">
        <v>11</v>
      </c>
      <c r="E10013" s="1">
        <v>2023</v>
      </c>
      <c r="F10013" s="1">
        <v>5</v>
      </c>
      <c r="G10013" s="1">
        <v>16</v>
      </c>
      <c r="H10013" s="1">
        <v>1E-3</v>
      </c>
      <c r="I10013" s="1">
        <v>1E-3</v>
      </c>
      <c r="J10013" s="1">
        <v>1</v>
      </c>
    </row>
    <row r="10014" spans="1:10" hidden="1">
      <c r="A10014" t="s">
        <v>156</v>
      </c>
      <c r="B10014" s="1">
        <v>1207654</v>
      </c>
      <c r="C10014" s="1">
        <v>613979</v>
      </c>
      <c r="D10014" t="s">
        <v>11</v>
      </c>
      <c r="E10014" s="1">
        <v>2023</v>
      </c>
      <c r="F10014" s="1">
        <v>6</v>
      </c>
      <c r="G10014" s="1">
        <v>18</v>
      </c>
      <c r="H10014" s="1">
        <v>6.0000000000000001E-3</v>
      </c>
      <c r="I10014" s="1">
        <v>6.0000000000000001E-3</v>
      </c>
      <c r="J10014" s="1">
        <v>1</v>
      </c>
    </row>
    <row r="10015" spans="1:10" hidden="1">
      <c r="A10015" t="s">
        <v>1356</v>
      </c>
      <c r="B10015" s="1">
        <v>1208785</v>
      </c>
      <c r="C10015" s="1">
        <v>615829</v>
      </c>
      <c r="D10015" t="s">
        <v>11</v>
      </c>
      <c r="E10015" s="1">
        <v>2023</v>
      </c>
      <c r="F10015" s="1">
        <v>6</v>
      </c>
      <c r="G10015" s="1">
        <v>28</v>
      </c>
      <c r="H10015" s="1">
        <v>3.6999999999999998E-2</v>
      </c>
      <c r="I10015" s="1">
        <v>3.6999999999999998E-2</v>
      </c>
      <c r="J10015" s="1">
        <v>1</v>
      </c>
    </row>
    <row r="10016" spans="1:10" hidden="1">
      <c r="A10016" t="s">
        <v>449</v>
      </c>
      <c r="B10016" s="1">
        <v>1213480</v>
      </c>
      <c r="C10016" s="1">
        <v>634588</v>
      </c>
      <c r="D10016" t="s">
        <v>11</v>
      </c>
      <c r="E10016" s="1">
        <v>2023</v>
      </c>
      <c r="F10016" s="1">
        <v>8</v>
      </c>
      <c r="G10016" s="1">
        <v>21</v>
      </c>
      <c r="H10016" s="1">
        <v>4.2999999999999997E-2</v>
      </c>
      <c r="I10016" s="1">
        <v>4.2999999999999997E-2</v>
      </c>
      <c r="J10016" s="1">
        <v>1</v>
      </c>
    </row>
    <row r="10017" spans="1:10" hidden="1">
      <c r="A10017" t="s">
        <v>2202</v>
      </c>
      <c r="B10017" s="1">
        <v>1216560</v>
      </c>
      <c r="C10017" s="1">
        <v>644712</v>
      </c>
      <c r="D10017" t="s">
        <v>9</v>
      </c>
      <c r="E10017" s="1">
        <v>2023</v>
      </c>
      <c r="F10017" s="1">
        <v>9</v>
      </c>
      <c r="G10017" s="1">
        <v>22</v>
      </c>
      <c r="H10017" s="1">
        <v>2.0649999999999999</v>
      </c>
      <c r="I10017" s="1">
        <v>2.0649999999999999</v>
      </c>
      <c r="J10017" s="1">
        <v>1</v>
      </c>
    </row>
    <row r="10018" spans="1:10" hidden="1">
      <c r="A10018" t="s">
        <v>2420</v>
      </c>
      <c r="B10018" s="1">
        <v>1201870</v>
      </c>
      <c r="C10018" s="1">
        <v>594294</v>
      </c>
      <c r="D10018" t="s">
        <v>11</v>
      </c>
      <c r="E10018" s="1">
        <v>2023</v>
      </c>
      <c r="F10018" s="1">
        <v>4</v>
      </c>
      <c r="G10018" s="1">
        <v>3</v>
      </c>
      <c r="H10018" s="1">
        <v>2.7269999999999999</v>
      </c>
      <c r="I10018" s="1">
        <v>2.7269999999999999</v>
      </c>
      <c r="J10018" s="1">
        <v>1</v>
      </c>
    </row>
    <row r="10019" spans="1:10" hidden="1">
      <c r="A10019" t="s">
        <v>215</v>
      </c>
      <c r="B10019" s="1">
        <v>1204952</v>
      </c>
      <c r="C10019" s="1">
        <v>609504</v>
      </c>
      <c r="D10019" t="s">
        <v>11</v>
      </c>
      <c r="E10019" s="1">
        <v>2023</v>
      </c>
      <c r="F10019" s="1">
        <v>5</v>
      </c>
      <c r="G10019" s="1">
        <v>10</v>
      </c>
      <c r="H10019" s="1">
        <v>1.6E-2</v>
      </c>
      <c r="I10019" s="1">
        <v>1.6E-2</v>
      </c>
      <c r="J10019" s="1">
        <v>1</v>
      </c>
    </row>
    <row r="10020" spans="1:10" hidden="1">
      <c r="A10020" t="s">
        <v>2694</v>
      </c>
      <c r="B10020" s="1">
        <v>1208253</v>
      </c>
      <c r="C10020" s="1">
        <v>618792</v>
      </c>
      <c r="D10020" t="s">
        <v>15</v>
      </c>
      <c r="E10020" s="1">
        <v>2023</v>
      </c>
      <c r="F10020" s="1">
        <v>7</v>
      </c>
      <c r="G10020" s="1">
        <v>4</v>
      </c>
      <c r="H10020" s="1">
        <v>1.6839999999999999</v>
      </c>
      <c r="I10020" s="1">
        <v>1.6839999999999999</v>
      </c>
      <c r="J10020" s="1">
        <v>1</v>
      </c>
    </row>
    <row r="10021" spans="1:10" hidden="1">
      <c r="A10021" t="s">
        <v>1060</v>
      </c>
      <c r="B10021" s="1">
        <v>1211343</v>
      </c>
      <c r="C10021" s="1">
        <v>628711</v>
      </c>
      <c r="D10021" t="s">
        <v>11</v>
      </c>
      <c r="E10021" s="1">
        <v>2023</v>
      </c>
      <c r="F10021" s="1">
        <v>7</v>
      </c>
      <c r="G10021" s="1">
        <v>27</v>
      </c>
      <c r="H10021" s="1">
        <v>7.2389999999999999</v>
      </c>
      <c r="I10021" s="1">
        <v>7.2389999999999999</v>
      </c>
      <c r="J10021" s="1">
        <v>1</v>
      </c>
    </row>
    <row r="10022" spans="1:10" hidden="1">
      <c r="A10022" t="s">
        <v>1857</v>
      </c>
      <c r="B10022" s="1">
        <v>1214095</v>
      </c>
      <c r="C10022" s="1">
        <v>642013</v>
      </c>
      <c r="D10022" t="s">
        <v>11</v>
      </c>
      <c r="E10022" s="1">
        <v>2023</v>
      </c>
      <c r="F10022" s="1">
        <v>8</v>
      </c>
      <c r="G10022" s="1">
        <v>31</v>
      </c>
      <c r="H10022" s="1">
        <v>6.11</v>
      </c>
      <c r="I10022" s="1">
        <v>6.11</v>
      </c>
      <c r="J10022" s="1">
        <v>1</v>
      </c>
    </row>
    <row r="10023" spans="1:10" hidden="1">
      <c r="A10023" t="s">
        <v>605</v>
      </c>
      <c r="B10023" s="1">
        <v>1215326</v>
      </c>
      <c r="C10023" s="1">
        <v>643658</v>
      </c>
      <c r="D10023" t="s">
        <v>11</v>
      </c>
      <c r="E10023" s="1">
        <v>2023</v>
      </c>
      <c r="F10023" s="1">
        <v>9</v>
      </c>
      <c r="G10023" s="1">
        <v>14</v>
      </c>
      <c r="H10023" s="1">
        <v>3</v>
      </c>
      <c r="I10023" s="1">
        <v>3</v>
      </c>
      <c r="J10023" s="1">
        <v>1</v>
      </c>
    </row>
    <row r="10024" spans="1:10" hidden="1">
      <c r="A10024" t="s">
        <v>2633</v>
      </c>
      <c r="B10024" s="1">
        <v>1217256</v>
      </c>
      <c r="C10024" s="1">
        <v>646208</v>
      </c>
      <c r="D10024" t="s">
        <v>11</v>
      </c>
      <c r="E10024" s="1">
        <v>2023</v>
      </c>
      <c r="F10024" s="1">
        <v>10</v>
      </c>
      <c r="G10024" s="1">
        <v>3</v>
      </c>
      <c r="H10024" s="1">
        <v>3.3180000000000001</v>
      </c>
      <c r="I10024" s="1">
        <v>3.3180000000000001</v>
      </c>
      <c r="J10024" s="1">
        <v>1</v>
      </c>
    </row>
    <row r="10025" spans="1:10" hidden="1">
      <c r="A10025" t="s">
        <v>76</v>
      </c>
      <c r="B10025" s="1">
        <v>1217469</v>
      </c>
      <c r="C10025" s="1">
        <v>646547</v>
      </c>
      <c r="D10025" t="s">
        <v>11</v>
      </c>
      <c r="E10025" s="1">
        <v>2023</v>
      </c>
      <c r="F10025" s="1">
        <v>10</v>
      </c>
      <c r="G10025" s="1">
        <v>5</v>
      </c>
      <c r="H10025" s="1">
        <v>1E-3</v>
      </c>
      <c r="I10025" s="1">
        <v>1E-3</v>
      </c>
      <c r="J10025" s="1">
        <v>1</v>
      </c>
    </row>
    <row r="10026" spans="1:10" hidden="1">
      <c r="A10026" t="s">
        <v>280</v>
      </c>
      <c r="B10026" s="1">
        <v>1217606</v>
      </c>
      <c r="C10026" s="1">
        <v>646754</v>
      </c>
      <c r="D10026" t="s">
        <v>11</v>
      </c>
      <c r="E10026" s="1">
        <v>2023</v>
      </c>
      <c r="F10026" s="1">
        <v>10</v>
      </c>
      <c r="G10026" s="1">
        <v>7</v>
      </c>
      <c r="H10026" s="1">
        <v>1E-3</v>
      </c>
      <c r="I10026" s="1">
        <v>1E-3</v>
      </c>
      <c r="J10026" s="1">
        <v>1</v>
      </c>
    </row>
    <row r="10027" spans="1:10" hidden="1">
      <c r="A10027" t="s">
        <v>2209</v>
      </c>
      <c r="B10027" s="1">
        <v>1194491</v>
      </c>
      <c r="C10027" s="1">
        <v>550935</v>
      </c>
      <c r="D10027" t="s">
        <v>11</v>
      </c>
      <c r="E10027" s="1">
        <v>2023</v>
      </c>
      <c r="F10027" s="1">
        <v>1</v>
      </c>
      <c r="G10027" s="1">
        <v>25</v>
      </c>
      <c r="H10027" s="1">
        <v>0.14199999999999999</v>
      </c>
      <c r="I10027" s="1">
        <v>0.14199999999999999</v>
      </c>
      <c r="J10027" s="1">
        <v>1</v>
      </c>
    </row>
    <row r="10028" spans="1:10" hidden="1">
      <c r="A10028" t="s">
        <v>2688</v>
      </c>
      <c r="B10028" s="1">
        <v>1196057</v>
      </c>
      <c r="C10028" s="1">
        <v>560455</v>
      </c>
      <c r="D10028" t="s">
        <v>11</v>
      </c>
      <c r="E10028" s="1">
        <v>2023</v>
      </c>
      <c r="F10028" s="1">
        <v>2</v>
      </c>
      <c r="G10028" s="1">
        <v>10</v>
      </c>
      <c r="H10028" s="1">
        <v>2.7549999999999999</v>
      </c>
      <c r="I10028" s="1">
        <v>2.7549999999999999</v>
      </c>
      <c r="J10028" s="1">
        <v>1</v>
      </c>
    </row>
    <row r="10029" spans="1:10" hidden="1">
      <c r="A10029" t="s">
        <v>862</v>
      </c>
      <c r="B10029" s="1">
        <v>1196692</v>
      </c>
      <c r="C10029" s="1">
        <v>561184</v>
      </c>
      <c r="D10029" t="s">
        <v>11</v>
      </c>
      <c r="E10029" s="1">
        <v>2023</v>
      </c>
      <c r="F10029" s="1">
        <v>2</v>
      </c>
      <c r="G10029" s="1">
        <v>17</v>
      </c>
      <c r="H10029" s="1">
        <v>1E-3</v>
      </c>
      <c r="I10029" s="1">
        <v>1E-3</v>
      </c>
      <c r="J10029" s="1">
        <v>1</v>
      </c>
    </row>
    <row r="10030" spans="1:10" hidden="1">
      <c r="A10030" t="s">
        <v>3349</v>
      </c>
      <c r="B10030" s="1">
        <v>1199988</v>
      </c>
      <c r="C10030" s="1">
        <v>587961</v>
      </c>
      <c r="D10030" t="s">
        <v>11</v>
      </c>
      <c r="E10030" s="1">
        <v>2023</v>
      </c>
      <c r="F10030" s="1">
        <v>3</v>
      </c>
      <c r="G10030" s="1">
        <v>22</v>
      </c>
      <c r="H10030" s="1">
        <v>41.149000000000001</v>
      </c>
      <c r="I10030" s="1">
        <v>41.149000000000001</v>
      </c>
      <c r="J10030" s="1">
        <v>1</v>
      </c>
    </row>
    <row r="10031" spans="1:10" hidden="1">
      <c r="A10031" t="s">
        <v>61</v>
      </c>
      <c r="B10031" s="1">
        <v>1202492</v>
      </c>
      <c r="C10031" s="1">
        <v>605839</v>
      </c>
      <c r="D10031" t="s">
        <v>11</v>
      </c>
      <c r="E10031" s="1">
        <v>2023</v>
      </c>
      <c r="F10031" s="1">
        <v>4</v>
      </c>
      <c r="G10031" s="1">
        <v>11</v>
      </c>
      <c r="H10031" s="1">
        <v>1E-3</v>
      </c>
      <c r="I10031" s="1">
        <v>1E-3</v>
      </c>
      <c r="J10031" s="1">
        <v>1</v>
      </c>
    </row>
    <row r="10032" spans="1:10" hidden="1">
      <c r="A10032" t="s">
        <v>2569</v>
      </c>
      <c r="B10032" s="1">
        <v>1202387</v>
      </c>
      <c r="C10032" s="1">
        <v>606975</v>
      </c>
      <c r="D10032" t="s">
        <v>15</v>
      </c>
      <c r="E10032" s="1">
        <v>2023</v>
      </c>
      <c r="F10032" s="1">
        <v>4</v>
      </c>
      <c r="G10032" s="1">
        <v>18</v>
      </c>
      <c r="H10032" s="1">
        <v>2E-3</v>
      </c>
      <c r="I10032" s="1">
        <v>2E-3</v>
      </c>
      <c r="J10032" s="1">
        <v>1</v>
      </c>
    </row>
    <row r="10033" spans="1:10" hidden="1">
      <c r="A10033" t="s">
        <v>3350</v>
      </c>
      <c r="B10033" s="1">
        <v>1202628</v>
      </c>
      <c r="C10033" s="1">
        <v>607227</v>
      </c>
      <c r="D10033" t="s">
        <v>15</v>
      </c>
      <c r="E10033" s="1">
        <v>2023</v>
      </c>
      <c r="F10033" s="1">
        <v>4</v>
      </c>
      <c r="G10033" s="1">
        <v>21</v>
      </c>
      <c r="H10033" s="1">
        <v>1.4830000000000001</v>
      </c>
      <c r="I10033" s="1">
        <v>1.4830000000000001</v>
      </c>
      <c r="J10033" s="1">
        <v>1</v>
      </c>
    </row>
    <row r="10034" spans="1:10" hidden="1">
      <c r="A10034" t="s">
        <v>316</v>
      </c>
      <c r="B10034" s="1">
        <v>1206368</v>
      </c>
      <c r="C10034" s="1">
        <v>611775</v>
      </c>
      <c r="D10034" t="s">
        <v>11</v>
      </c>
      <c r="E10034" s="1">
        <v>2023</v>
      </c>
      <c r="F10034" s="1">
        <v>5</v>
      </c>
      <c r="G10034" s="1">
        <v>29</v>
      </c>
      <c r="H10034" s="1">
        <v>7.0000000000000001E-3</v>
      </c>
      <c r="I10034" s="1">
        <v>7.0000000000000001E-3</v>
      </c>
      <c r="J10034" s="1">
        <v>1</v>
      </c>
    </row>
    <row r="10035" spans="1:10" hidden="1">
      <c r="A10035" t="s">
        <v>3351</v>
      </c>
      <c r="B10035" s="1">
        <v>1207284</v>
      </c>
      <c r="C10035" s="1">
        <v>613344</v>
      </c>
      <c r="D10035" t="s">
        <v>27</v>
      </c>
      <c r="E10035" s="1">
        <v>2023</v>
      </c>
      <c r="F10035" s="1">
        <v>6</v>
      </c>
      <c r="G10035" s="1">
        <v>11</v>
      </c>
      <c r="H10035" s="1">
        <v>1.276</v>
      </c>
      <c r="I10035" s="1">
        <v>1.276</v>
      </c>
      <c r="J10035" s="1">
        <v>1</v>
      </c>
    </row>
    <row r="10036" spans="1:10" hidden="1">
      <c r="A10036" t="s">
        <v>109</v>
      </c>
      <c r="B10036" s="1">
        <v>1208169</v>
      </c>
      <c r="C10036" s="1">
        <v>614736</v>
      </c>
      <c r="D10036" t="s">
        <v>11</v>
      </c>
      <c r="E10036" s="1">
        <v>2023</v>
      </c>
      <c r="F10036" s="1">
        <v>6</v>
      </c>
      <c r="G10036" s="1">
        <v>21</v>
      </c>
      <c r="H10036" s="1">
        <v>7.0000000000000001E-3</v>
      </c>
      <c r="I10036" s="1">
        <v>7.0000000000000001E-3</v>
      </c>
      <c r="J10036" s="1">
        <v>1</v>
      </c>
    </row>
    <row r="10037" spans="1:10" hidden="1">
      <c r="A10037" t="s">
        <v>1268</v>
      </c>
      <c r="B10037" s="1">
        <v>1218651</v>
      </c>
      <c r="C10037" s="1">
        <v>648260</v>
      </c>
      <c r="D10037" t="s">
        <v>27</v>
      </c>
      <c r="E10037" s="1">
        <v>2023</v>
      </c>
      <c r="F10037" s="1">
        <v>10</v>
      </c>
      <c r="G10037" s="1">
        <v>13</v>
      </c>
      <c r="H10037" s="1">
        <v>9.3239999999999998</v>
      </c>
      <c r="I10037" s="1">
        <v>9.3239999999999998</v>
      </c>
      <c r="J10037" s="1">
        <v>1</v>
      </c>
    </row>
    <row r="10038" spans="1:10" hidden="1">
      <c r="A10038" t="s">
        <v>3352</v>
      </c>
      <c r="B10038" s="1">
        <v>1220154</v>
      </c>
      <c r="C10038" s="1">
        <v>650148</v>
      </c>
      <c r="D10038" t="s">
        <v>11</v>
      </c>
      <c r="E10038" s="1">
        <v>2023</v>
      </c>
      <c r="F10038" s="1">
        <v>10</v>
      </c>
      <c r="G10038" s="1">
        <v>28</v>
      </c>
      <c r="H10038" s="1">
        <v>2.4750000000000001</v>
      </c>
      <c r="I10038" s="1">
        <v>2.4750000000000001</v>
      </c>
      <c r="J10038" s="1">
        <v>1</v>
      </c>
    </row>
    <row r="10039" spans="1:10" hidden="1">
      <c r="A10039" t="s">
        <v>3353</v>
      </c>
      <c r="B10039" s="1">
        <v>1195021</v>
      </c>
      <c r="C10039" s="1">
        <v>550703</v>
      </c>
      <c r="D10039" t="s">
        <v>15</v>
      </c>
      <c r="E10039" s="1">
        <v>2023</v>
      </c>
      <c r="F10039" s="1">
        <v>1</v>
      </c>
      <c r="G10039" s="1">
        <v>23</v>
      </c>
      <c r="H10039" s="1">
        <v>6.6470000000000002</v>
      </c>
      <c r="I10039" s="1">
        <v>6.6470000000000002</v>
      </c>
      <c r="J10039" s="1">
        <v>1</v>
      </c>
    </row>
    <row r="10040" spans="1:10" hidden="1">
      <c r="A10040" t="s">
        <v>772</v>
      </c>
      <c r="B10040" s="1">
        <v>1196160</v>
      </c>
      <c r="C10040" s="1">
        <v>561246</v>
      </c>
      <c r="D10040" t="s">
        <v>15</v>
      </c>
      <c r="E10040" s="1">
        <v>2023</v>
      </c>
      <c r="F10040" s="1">
        <v>2</v>
      </c>
      <c r="G10040" s="1">
        <v>18</v>
      </c>
      <c r="H10040" s="1">
        <v>0.26100000000000001</v>
      </c>
      <c r="I10040" s="1">
        <v>0.26100000000000001</v>
      </c>
      <c r="J10040" s="1">
        <v>1</v>
      </c>
    </row>
    <row r="10041" spans="1:10" hidden="1">
      <c r="A10041" t="s">
        <v>3354</v>
      </c>
      <c r="B10041" s="1">
        <v>1198755</v>
      </c>
      <c r="C10041" s="1">
        <v>571738</v>
      </c>
      <c r="D10041" t="s">
        <v>11</v>
      </c>
      <c r="E10041" s="1">
        <v>2023</v>
      </c>
      <c r="F10041" s="1">
        <v>3</v>
      </c>
      <c r="G10041" s="1">
        <v>12</v>
      </c>
      <c r="H10041" s="1">
        <v>0.34399999999999997</v>
      </c>
      <c r="I10041" s="1">
        <v>0.34399999999999997</v>
      </c>
      <c r="J10041" s="1">
        <v>1</v>
      </c>
    </row>
    <row r="10042" spans="1:10" hidden="1">
      <c r="A10042" t="s">
        <v>522</v>
      </c>
      <c r="B10042" s="1">
        <v>1199253</v>
      </c>
      <c r="C10042" s="1">
        <v>583737</v>
      </c>
      <c r="D10042" t="s">
        <v>11</v>
      </c>
      <c r="E10042" s="1">
        <v>2023</v>
      </c>
      <c r="F10042" s="1">
        <v>3</v>
      </c>
      <c r="G10042" s="1">
        <v>17</v>
      </c>
      <c r="H10042" s="1">
        <v>3.0000000000000001E-3</v>
      </c>
      <c r="I10042" s="1">
        <v>3.0000000000000001E-3</v>
      </c>
      <c r="J10042" s="1">
        <v>1</v>
      </c>
    </row>
    <row r="10043" spans="1:10" hidden="1">
      <c r="A10043" t="s">
        <v>725</v>
      </c>
      <c r="B10043" s="1">
        <v>1201435</v>
      </c>
      <c r="C10043" s="1">
        <v>591987</v>
      </c>
      <c r="D10043" t="s">
        <v>11</v>
      </c>
      <c r="E10043" s="1">
        <v>2023</v>
      </c>
      <c r="F10043" s="1">
        <v>4</v>
      </c>
      <c r="G10043" s="1">
        <v>3</v>
      </c>
      <c r="H10043" s="1">
        <v>7.6820000000000004</v>
      </c>
      <c r="I10043" s="1">
        <v>7.6820000000000004</v>
      </c>
      <c r="J10043" s="1">
        <v>1</v>
      </c>
    </row>
    <row r="10044" spans="1:10" hidden="1">
      <c r="A10044" t="s">
        <v>1868</v>
      </c>
      <c r="B10044" s="1">
        <v>1204603</v>
      </c>
      <c r="C10044" s="1">
        <v>610436</v>
      </c>
      <c r="D10044" t="s">
        <v>15</v>
      </c>
      <c r="E10044" s="1">
        <v>2023</v>
      </c>
      <c r="F10044" s="1">
        <v>5</v>
      </c>
      <c r="G10044" s="1">
        <v>17</v>
      </c>
      <c r="H10044" s="1">
        <v>1.331</v>
      </c>
      <c r="I10044" s="1">
        <v>1.331</v>
      </c>
      <c r="J10044" s="1">
        <v>1</v>
      </c>
    </row>
    <row r="10045" spans="1:10" hidden="1">
      <c r="A10045" t="s">
        <v>109</v>
      </c>
      <c r="B10045" s="1">
        <v>1209467</v>
      </c>
      <c r="C10045" s="1">
        <v>622754</v>
      </c>
      <c r="D10045" t="s">
        <v>11</v>
      </c>
      <c r="E10045" s="1">
        <v>2023</v>
      </c>
      <c r="F10045" s="1">
        <v>7</v>
      </c>
      <c r="G10045" s="1">
        <v>9</v>
      </c>
      <c r="H10045" s="1">
        <v>0.06</v>
      </c>
      <c r="I10045" s="1">
        <v>0.06</v>
      </c>
      <c r="J10045" s="1">
        <v>1</v>
      </c>
    </row>
    <row r="10046" spans="1:10" hidden="1">
      <c r="A10046" t="s">
        <v>3355</v>
      </c>
      <c r="B10046" s="1">
        <v>1209178</v>
      </c>
      <c r="C10046" s="1">
        <v>625645</v>
      </c>
      <c r="D10046" t="s">
        <v>15</v>
      </c>
      <c r="E10046" s="1">
        <v>2023</v>
      </c>
      <c r="F10046" s="1">
        <v>7</v>
      </c>
      <c r="G10046" s="1">
        <v>11</v>
      </c>
      <c r="H10046" s="1">
        <v>0.97699999999999998</v>
      </c>
      <c r="I10046" s="1">
        <v>0.97699999999999998</v>
      </c>
      <c r="J10046" s="1">
        <v>1</v>
      </c>
    </row>
    <row r="10047" spans="1:10" hidden="1">
      <c r="A10047" t="s">
        <v>2363</v>
      </c>
      <c r="B10047" s="1">
        <v>1213874</v>
      </c>
      <c r="C10047" s="1">
        <v>642666</v>
      </c>
      <c r="D10047" t="s">
        <v>15</v>
      </c>
      <c r="E10047" s="1">
        <v>2023</v>
      </c>
      <c r="F10047" s="1">
        <v>9</v>
      </c>
      <c r="G10047" s="1">
        <v>6</v>
      </c>
      <c r="H10047" s="1">
        <v>4.1470000000000002</v>
      </c>
      <c r="I10047" s="1">
        <v>4.1470000000000002</v>
      </c>
      <c r="J10047" s="1">
        <v>1</v>
      </c>
    </row>
    <row r="10048" spans="1:10" hidden="1">
      <c r="A10048" t="s">
        <v>109</v>
      </c>
      <c r="B10048" s="1">
        <v>1214738</v>
      </c>
      <c r="C10048" s="1">
        <v>642908</v>
      </c>
      <c r="D10048" t="s">
        <v>11</v>
      </c>
      <c r="E10048" s="1">
        <v>2023</v>
      </c>
      <c r="F10048" s="1">
        <v>9</v>
      </c>
      <c r="G10048" s="1">
        <v>8</v>
      </c>
      <c r="H10048" s="1">
        <v>1.2E-2</v>
      </c>
      <c r="I10048" s="1">
        <v>1.2E-2</v>
      </c>
      <c r="J10048" s="1">
        <v>1</v>
      </c>
    </row>
    <row r="10049" spans="1:10" hidden="1">
      <c r="A10049" t="s">
        <v>3356</v>
      </c>
      <c r="B10049" s="1">
        <v>1215638</v>
      </c>
      <c r="C10049" s="1">
        <v>644150</v>
      </c>
      <c r="D10049" t="s">
        <v>27</v>
      </c>
      <c r="E10049" s="1">
        <v>2023</v>
      </c>
      <c r="F10049" s="1">
        <v>9</v>
      </c>
      <c r="G10049" s="1">
        <v>19</v>
      </c>
      <c r="H10049" s="1">
        <v>1.3240000000000001</v>
      </c>
      <c r="I10049" s="1">
        <v>1.3240000000000001</v>
      </c>
      <c r="J10049" s="1">
        <v>1</v>
      </c>
    </row>
    <row r="10050" spans="1:10" hidden="1">
      <c r="A10050" t="s">
        <v>70</v>
      </c>
      <c r="B10050" s="1">
        <v>1218094</v>
      </c>
      <c r="C10050" s="1">
        <v>647443</v>
      </c>
      <c r="D10050" t="s">
        <v>11</v>
      </c>
      <c r="E10050" s="1">
        <v>2023</v>
      </c>
      <c r="F10050" s="1">
        <v>10</v>
      </c>
      <c r="G10050" s="1">
        <v>10</v>
      </c>
      <c r="H10050" s="1">
        <v>1E-3</v>
      </c>
      <c r="I10050" s="1">
        <v>1E-3</v>
      </c>
      <c r="J10050" s="1">
        <v>1</v>
      </c>
    </row>
    <row r="10051" spans="1:10" hidden="1">
      <c r="A10051" t="s">
        <v>449</v>
      </c>
      <c r="B10051" s="1">
        <v>1218227</v>
      </c>
      <c r="C10051" s="1">
        <v>647642</v>
      </c>
      <c r="D10051" t="s">
        <v>9</v>
      </c>
      <c r="E10051" s="1">
        <v>2023</v>
      </c>
      <c r="F10051" s="1">
        <v>10</v>
      </c>
      <c r="G10051" s="1">
        <v>11</v>
      </c>
      <c r="H10051" s="1">
        <v>3.319</v>
      </c>
      <c r="I10051" s="1">
        <v>2.044</v>
      </c>
      <c r="J10051" s="1">
        <v>1</v>
      </c>
    </row>
    <row r="10052" spans="1:10" hidden="1">
      <c r="A10052" t="s">
        <v>62</v>
      </c>
      <c r="B10052" s="1">
        <v>1218746</v>
      </c>
      <c r="C10052" s="1">
        <v>648250</v>
      </c>
      <c r="D10052" t="s">
        <v>11</v>
      </c>
      <c r="E10052" s="1">
        <v>2023</v>
      </c>
      <c r="F10052" s="1">
        <v>10</v>
      </c>
      <c r="G10052" s="1">
        <v>13</v>
      </c>
      <c r="H10052" s="1">
        <v>0.01</v>
      </c>
      <c r="I10052" s="1">
        <v>0.01</v>
      </c>
      <c r="J10052" s="1">
        <v>1</v>
      </c>
    </row>
    <row r="10053" spans="1:10" hidden="1">
      <c r="A10053" t="s">
        <v>121</v>
      </c>
      <c r="B10053" s="1">
        <v>1220290</v>
      </c>
      <c r="C10053" s="1">
        <v>650321</v>
      </c>
      <c r="D10053" t="s">
        <v>11</v>
      </c>
      <c r="E10053" s="1">
        <v>2023</v>
      </c>
      <c r="F10053" s="1">
        <v>10</v>
      </c>
      <c r="G10053" s="1">
        <v>30</v>
      </c>
      <c r="H10053" s="1">
        <v>2.5000000000000001E-2</v>
      </c>
      <c r="I10053" s="1">
        <v>2.5000000000000001E-2</v>
      </c>
      <c r="J10053" s="1">
        <v>1</v>
      </c>
    </row>
    <row r="10054" spans="1:10" hidden="1">
      <c r="A10054" t="s">
        <v>862</v>
      </c>
      <c r="B10054" s="1">
        <v>1198253</v>
      </c>
      <c r="C10054" s="1">
        <v>565619</v>
      </c>
      <c r="D10054" t="s">
        <v>11</v>
      </c>
      <c r="E10054" s="1">
        <v>2023</v>
      </c>
      <c r="F10054" s="1">
        <v>3</v>
      </c>
      <c r="G10054" s="1">
        <v>6</v>
      </c>
      <c r="H10054" s="1">
        <v>2E-3</v>
      </c>
      <c r="I10054" s="1">
        <v>2E-3</v>
      </c>
      <c r="J10054" s="1">
        <v>1</v>
      </c>
    </row>
    <row r="10055" spans="1:10" hidden="1">
      <c r="A10055" t="s">
        <v>2199</v>
      </c>
      <c r="B10055" s="1">
        <v>1200408</v>
      </c>
      <c r="C10055" s="1">
        <v>591825</v>
      </c>
      <c r="D10055" t="s">
        <v>15</v>
      </c>
      <c r="E10055" s="1">
        <v>2023</v>
      </c>
      <c r="F10055" s="1">
        <v>4</v>
      </c>
      <c r="G10055" s="1">
        <v>3</v>
      </c>
      <c r="H10055" s="1">
        <v>0.112</v>
      </c>
      <c r="I10055" s="1">
        <v>0.112</v>
      </c>
      <c r="J10055" s="1">
        <v>1</v>
      </c>
    </row>
    <row r="10056" spans="1:10" hidden="1">
      <c r="A10056" t="s">
        <v>560</v>
      </c>
      <c r="B10056" s="1">
        <v>1201907</v>
      </c>
      <c r="C10056" s="1">
        <v>601336</v>
      </c>
      <c r="D10056" t="s">
        <v>11</v>
      </c>
      <c r="E10056" s="1">
        <v>2023</v>
      </c>
      <c r="F10056" s="1">
        <v>4</v>
      </c>
      <c r="G10056" s="1">
        <v>6</v>
      </c>
      <c r="H10056" s="1">
        <v>0.72899999999999998</v>
      </c>
      <c r="I10056" s="1">
        <v>0.72899999999999998</v>
      </c>
      <c r="J10056" s="1">
        <v>1</v>
      </c>
    </row>
    <row r="10057" spans="1:10" hidden="1">
      <c r="A10057" t="s">
        <v>372</v>
      </c>
      <c r="B10057" s="1">
        <v>1211385</v>
      </c>
      <c r="C10057" s="1">
        <v>629619</v>
      </c>
      <c r="D10057" t="s">
        <v>15</v>
      </c>
      <c r="E10057" s="1">
        <v>2023</v>
      </c>
      <c r="F10057" s="1">
        <v>8</v>
      </c>
      <c r="G10057" s="1">
        <v>3</v>
      </c>
      <c r="H10057" s="1">
        <v>0.32900000000000001</v>
      </c>
      <c r="I10057" s="1">
        <v>0.32900000000000001</v>
      </c>
      <c r="J10057" s="1">
        <v>1</v>
      </c>
    </row>
    <row r="10058" spans="1:10" hidden="1">
      <c r="A10058" t="s">
        <v>3357</v>
      </c>
      <c r="B10058" s="1">
        <v>1212611</v>
      </c>
      <c r="C10058" s="1">
        <v>633331</v>
      </c>
      <c r="D10058" t="s">
        <v>11</v>
      </c>
      <c r="E10058" s="1">
        <v>2023</v>
      </c>
      <c r="F10058" s="1">
        <v>8</v>
      </c>
      <c r="G10058" s="1">
        <v>10</v>
      </c>
      <c r="H10058" s="1">
        <v>0.16500000000000001</v>
      </c>
      <c r="I10058" s="1">
        <v>0.16500000000000001</v>
      </c>
      <c r="J10058" s="1">
        <v>1</v>
      </c>
    </row>
    <row r="10059" spans="1:10" hidden="1">
      <c r="A10059" t="s">
        <v>3358</v>
      </c>
      <c r="B10059" s="1">
        <v>1193023</v>
      </c>
      <c r="C10059" s="1">
        <v>548735</v>
      </c>
      <c r="D10059" t="s">
        <v>15</v>
      </c>
      <c r="E10059" s="1">
        <v>2023</v>
      </c>
      <c r="F10059" s="1">
        <v>1</v>
      </c>
      <c r="G10059" s="1">
        <v>11</v>
      </c>
      <c r="H10059" s="1">
        <v>1.169</v>
      </c>
      <c r="I10059" s="1">
        <v>1.169</v>
      </c>
      <c r="J10059" s="1">
        <v>1</v>
      </c>
    </row>
    <row r="10060" spans="1:10" hidden="1">
      <c r="A10060" t="s">
        <v>3359</v>
      </c>
      <c r="B10060" s="1">
        <v>1198473</v>
      </c>
      <c r="C10060" s="1">
        <v>572212</v>
      </c>
      <c r="D10060" t="s">
        <v>15</v>
      </c>
      <c r="E10060" s="1">
        <v>2023</v>
      </c>
      <c r="F10060" s="1">
        <v>3</v>
      </c>
      <c r="G10060" s="1">
        <v>16</v>
      </c>
      <c r="H10060" s="1">
        <v>1.0669999999999999</v>
      </c>
      <c r="I10060" s="1">
        <v>1.0669999999999999</v>
      </c>
      <c r="J10060" s="1">
        <v>1</v>
      </c>
    </row>
    <row r="10061" spans="1:10" hidden="1">
      <c r="A10061" t="s">
        <v>822</v>
      </c>
      <c r="B10061" s="1">
        <v>1199712</v>
      </c>
      <c r="C10061" s="1">
        <v>588403</v>
      </c>
      <c r="D10061" t="s">
        <v>11</v>
      </c>
      <c r="E10061" s="1">
        <v>2023</v>
      </c>
      <c r="F10061" s="1">
        <v>3</v>
      </c>
      <c r="G10061" s="1">
        <v>27</v>
      </c>
      <c r="H10061" s="1">
        <v>0.88300000000000001</v>
      </c>
      <c r="I10061" s="1">
        <v>0.88300000000000001</v>
      </c>
      <c r="J10061" s="1">
        <v>1</v>
      </c>
    </row>
    <row r="10062" spans="1:10" hidden="1">
      <c r="A10062" t="s">
        <v>3360</v>
      </c>
      <c r="B10062" s="1">
        <v>1208218</v>
      </c>
      <c r="C10062" s="1">
        <v>616166</v>
      </c>
      <c r="D10062" t="s">
        <v>15</v>
      </c>
      <c r="E10062" s="1">
        <v>2023</v>
      </c>
      <c r="F10062" s="1">
        <v>6</v>
      </c>
      <c r="G10062" s="1">
        <v>30</v>
      </c>
      <c r="H10062" s="1">
        <v>0.95</v>
      </c>
      <c r="I10062" s="1">
        <v>0.95</v>
      </c>
      <c r="J10062" s="1">
        <v>1</v>
      </c>
    </row>
    <row r="10063" spans="1:10" hidden="1">
      <c r="A10063" t="s">
        <v>237</v>
      </c>
      <c r="B10063" s="1">
        <v>1213006</v>
      </c>
      <c r="C10063" s="1">
        <v>634029</v>
      </c>
      <c r="D10063" t="s">
        <v>11</v>
      </c>
      <c r="E10063" s="1">
        <v>2023</v>
      </c>
      <c r="F10063" s="1">
        <v>8</v>
      </c>
      <c r="G10063" s="1">
        <v>16</v>
      </c>
      <c r="H10063" s="1">
        <v>8.8999999999999996E-2</v>
      </c>
      <c r="I10063" s="1">
        <v>8.8999999999999996E-2</v>
      </c>
      <c r="J10063" s="1">
        <v>1</v>
      </c>
    </row>
    <row r="10064" spans="1:10" hidden="1">
      <c r="A10064" t="s">
        <v>295</v>
      </c>
      <c r="B10064" s="1">
        <v>1214696</v>
      </c>
      <c r="C10064" s="1">
        <v>644025</v>
      </c>
      <c r="D10064" t="s">
        <v>15</v>
      </c>
      <c r="E10064" s="1">
        <v>2023</v>
      </c>
      <c r="F10064" s="1">
        <v>9</v>
      </c>
      <c r="G10064" s="1">
        <v>18</v>
      </c>
      <c r="H10064" s="1">
        <v>5.9859999999999998</v>
      </c>
      <c r="I10064" s="1">
        <v>5.9859999999999998</v>
      </c>
      <c r="J10064" s="1">
        <v>1</v>
      </c>
    </row>
    <row r="10065" spans="1:10" hidden="1">
      <c r="A10065" t="s">
        <v>118</v>
      </c>
      <c r="B10065" s="1">
        <v>1201424</v>
      </c>
      <c r="C10065" s="1">
        <v>591925</v>
      </c>
      <c r="D10065" t="s">
        <v>11</v>
      </c>
      <c r="E10065" s="1">
        <v>2023</v>
      </c>
      <c r="F10065" s="1">
        <v>4</v>
      </c>
      <c r="G10065" s="1">
        <v>3</v>
      </c>
      <c r="H10065" s="1">
        <v>2E-3</v>
      </c>
      <c r="I10065" s="1">
        <v>2E-3</v>
      </c>
      <c r="J10065" s="1">
        <v>1</v>
      </c>
    </row>
    <row r="10066" spans="1:10" hidden="1">
      <c r="A10066" t="s">
        <v>2727</v>
      </c>
      <c r="B10066" s="1">
        <v>1202681</v>
      </c>
      <c r="C10066" s="1">
        <v>607380</v>
      </c>
      <c r="D10066" t="s">
        <v>15</v>
      </c>
      <c r="E10066" s="1">
        <v>2023</v>
      </c>
      <c r="F10066" s="1">
        <v>4</v>
      </c>
      <c r="G10066" s="1">
        <v>23</v>
      </c>
      <c r="H10066" s="1">
        <v>3.7829999999999999</v>
      </c>
      <c r="I10066" s="1">
        <v>3.7829999999999999</v>
      </c>
      <c r="J10066" s="1">
        <v>1</v>
      </c>
    </row>
    <row r="10067" spans="1:10">
      <c r="A10067" t="s">
        <v>3361</v>
      </c>
      <c r="B10067" s="1">
        <v>1205288</v>
      </c>
      <c r="C10067" s="1">
        <v>610256</v>
      </c>
      <c r="D10067" t="s">
        <v>358</v>
      </c>
      <c r="E10067" s="1">
        <v>2023</v>
      </c>
      <c r="F10067" s="1">
        <v>5</v>
      </c>
      <c r="G10067" s="1">
        <v>15</v>
      </c>
      <c r="H10067" s="1">
        <v>13.554</v>
      </c>
      <c r="I10067" s="1">
        <v>13.554</v>
      </c>
      <c r="J10067" s="1">
        <v>1</v>
      </c>
    </row>
    <row r="10068" spans="1:10" hidden="1">
      <c r="A10068" t="s">
        <v>152</v>
      </c>
      <c r="B10068" s="1">
        <v>1208350</v>
      </c>
      <c r="C10068" s="1">
        <v>615017</v>
      </c>
      <c r="D10068" t="s">
        <v>11</v>
      </c>
      <c r="E10068" s="1">
        <v>2023</v>
      </c>
      <c r="F10068" s="1">
        <v>6</v>
      </c>
      <c r="G10068" s="1">
        <v>23</v>
      </c>
      <c r="H10068" s="1">
        <v>2E-3</v>
      </c>
      <c r="I10068" s="1">
        <v>2E-3</v>
      </c>
      <c r="J10068" s="1">
        <v>1</v>
      </c>
    </row>
    <row r="10069" spans="1:10" hidden="1">
      <c r="A10069" t="s">
        <v>536</v>
      </c>
      <c r="B10069" s="1">
        <v>1209032</v>
      </c>
      <c r="C10069" s="1">
        <v>616440</v>
      </c>
      <c r="D10069" t="s">
        <v>11</v>
      </c>
      <c r="E10069" s="1">
        <v>2023</v>
      </c>
      <c r="F10069" s="1">
        <v>7</v>
      </c>
      <c r="G10069" s="1">
        <v>2</v>
      </c>
      <c r="H10069" s="1">
        <v>5.0000000000000001E-3</v>
      </c>
      <c r="I10069" s="1">
        <v>5.0000000000000001E-3</v>
      </c>
      <c r="J10069" s="1">
        <v>1</v>
      </c>
    </row>
    <row r="10070" spans="1:10" hidden="1">
      <c r="A10070" t="s">
        <v>1596</v>
      </c>
      <c r="B10070" s="1">
        <v>1209651</v>
      </c>
      <c r="C10070" s="1">
        <v>625709</v>
      </c>
      <c r="D10070" t="s">
        <v>11</v>
      </c>
      <c r="E10070" s="1">
        <v>2023</v>
      </c>
      <c r="F10070" s="1">
        <v>7</v>
      </c>
      <c r="G10070" s="1">
        <v>12</v>
      </c>
      <c r="H10070" s="1">
        <v>0.2</v>
      </c>
      <c r="I10070" s="1">
        <v>0.2</v>
      </c>
      <c r="J10070" s="1">
        <v>1</v>
      </c>
    </row>
    <row r="10071" spans="1:10" hidden="1">
      <c r="A10071" t="s">
        <v>337</v>
      </c>
      <c r="B10071" s="1">
        <v>1213900</v>
      </c>
      <c r="C10071" s="1">
        <v>641791</v>
      </c>
      <c r="D10071" t="s">
        <v>27</v>
      </c>
      <c r="E10071" s="1">
        <v>2023</v>
      </c>
      <c r="F10071" s="1">
        <v>8</v>
      </c>
      <c r="G10071" s="1">
        <v>28</v>
      </c>
      <c r="H10071" s="1">
        <v>3.0539999999999998</v>
      </c>
      <c r="I10071" s="1">
        <v>3.0539999999999998</v>
      </c>
      <c r="J10071" s="1">
        <v>1</v>
      </c>
    </row>
    <row r="10072" spans="1:10" hidden="1">
      <c r="A10072" t="s">
        <v>225</v>
      </c>
      <c r="B10072" s="1">
        <v>1214914</v>
      </c>
      <c r="C10072" s="1">
        <v>643028</v>
      </c>
      <c r="D10072" t="s">
        <v>11</v>
      </c>
      <c r="E10072" s="1">
        <v>2023</v>
      </c>
      <c r="F10072" s="1">
        <v>9</v>
      </c>
      <c r="G10072" s="1">
        <v>8</v>
      </c>
      <c r="H10072" s="1">
        <v>26.065000000000001</v>
      </c>
      <c r="I10072" s="1">
        <v>7.4580000000000002</v>
      </c>
      <c r="J10072" s="1">
        <v>1</v>
      </c>
    </row>
    <row r="10073" spans="1:10" hidden="1">
      <c r="A10073" t="s">
        <v>118</v>
      </c>
      <c r="B10073" s="1">
        <v>1214951</v>
      </c>
      <c r="C10073" s="1">
        <v>643150</v>
      </c>
      <c r="D10073" t="s">
        <v>11</v>
      </c>
      <c r="E10073" s="1">
        <v>2023</v>
      </c>
      <c r="F10073" s="1">
        <v>9</v>
      </c>
      <c r="G10073" s="1">
        <v>9</v>
      </c>
      <c r="H10073" s="1">
        <v>1E-3</v>
      </c>
      <c r="I10073" s="1">
        <v>1E-3</v>
      </c>
      <c r="J10073" s="1">
        <v>1</v>
      </c>
    </row>
    <row r="10074" spans="1:10" hidden="1">
      <c r="A10074" t="s">
        <v>245</v>
      </c>
      <c r="B10074" s="1">
        <v>1216447</v>
      </c>
      <c r="C10074" s="1">
        <v>645365</v>
      </c>
      <c r="D10074" t="s">
        <v>9</v>
      </c>
      <c r="E10074" s="1">
        <v>2023</v>
      </c>
      <c r="F10074" s="1">
        <v>9</v>
      </c>
      <c r="G10074" s="1">
        <v>24</v>
      </c>
      <c r="H10074" s="1">
        <v>39.655000000000001</v>
      </c>
      <c r="I10074" s="1">
        <v>39.655000000000001</v>
      </c>
      <c r="J10074" s="1">
        <v>1</v>
      </c>
    </row>
    <row r="10075" spans="1:10" hidden="1">
      <c r="A10075" t="s">
        <v>2261</v>
      </c>
      <c r="B10075" s="1">
        <v>1218631</v>
      </c>
      <c r="C10075" s="1">
        <v>648414</v>
      </c>
      <c r="D10075" t="s">
        <v>11</v>
      </c>
      <c r="E10075" s="1">
        <v>2023</v>
      </c>
      <c r="F10075" s="1">
        <v>10</v>
      </c>
      <c r="G10075" s="1">
        <v>15</v>
      </c>
      <c r="H10075" s="1">
        <v>1.083</v>
      </c>
      <c r="I10075" s="1">
        <v>1.083</v>
      </c>
      <c r="J10075" s="1">
        <v>1</v>
      </c>
    </row>
    <row r="10076" spans="1:10" hidden="1">
      <c r="A10076" t="s">
        <v>441</v>
      </c>
      <c r="B10076" s="1">
        <v>1192796</v>
      </c>
      <c r="C10076" s="1">
        <v>547537</v>
      </c>
      <c r="D10076" t="s">
        <v>11</v>
      </c>
      <c r="E10076" s="1">
        <v>2023</v>
      </c>
      <c r="F10076" s="1">
        <v>1</v>
      </c>
      <c r="G10076" s="1">
        <v>2</v>
      </c>
      <c r="H10076" s="1">
        <v>1E-3</v>
      </c>
      <c r="I10076" s="1">
        <v>1E-3</v>
      </c>
      <c r="J10076" s="1">
        <v>1</v>
      </c>
    </row>
    <row r="10077" spans="1:10" hidden="1">
      <c r="A10077" t="s">
        <v>435</v>
      </c>
      <c r="B10077" s="1">
        <v>1194173</v>
      </c>
      <c r="C10077" s="1">
        <v>549475</v>
      </c>
      <c r="D10077" t="s">
        <v>11</v>
      </c>
      <c r="E10077" s="1">
        <v>2023</v>
      </c>
      <c r="F10077" s="1">
        <v>1</v>
      </c>
      <c r="G10077" s="1">
        <v>17</v>
      </c>
      <c r="H10077" s="1">
        <v>3.72</v>
      </c>
      <c r="I10077" s="1">
        <v>3.72</v>
      </c>
      <c r="J10077" s="1">
        <v>1</v>
      </c>
    </row>
    <row r="10078" spans="1:10" hidden="1">
      <c r="A10078" t="s">
        <v>328</v>
      </c>
      <c r="B10078" s="1">
        <v>1196367</v>
      </c>
      <c r="C10078" s="1">
        <v>560731</v>
      </c>
      <c r="D10078" t="s">
        <v>11</v>
      </c>
      <c r="E10078" s="1">
        <v>2023</v>
      </c>
      <c r="F10078" s="1">
        <v>2</v>
      </c>
      <c r="G10078" s="1">
        <v>13</v>
      </c>
      <c r="H10078" s="1">
        <v>1.6759999999999999</v>
      </c>
      <c r="I10078" s="1">
        <v>1.014</v>
      </c>
      <c r="J10078" s="1">
        <v>1</v>
      </c>
    </row>
    <row r="10079" spans="1:10" hidden="1">
      <c r="A10079" t="s">
        <v>215</v>
      </c>
      <c r="B10079" s="1">
        <v>1199035</v>
      </c>
      <c r="C10079" s="1">
        <v>572147</v>
      </c>
      <c r="D10079" t="s">
        <v>9</v>
      </c>
      <c r="E10079" s="1">
        <v>2023</v>
      </c>
      <c r="F10079" s="1">
        <v>3</v>
      </c>
      <c r="G10079" s="1">
        <v>15</v>
      </c>
      <c r="H10079" s="1">
        <v>15.276999999999999</v>
      </c>
      <c r="I10079" s="1">
        <v>4.4379999999999997</v>
      </c>
      <c r="J10079" s="1">
        <v>1</v>
      </c>
    </row>
    <row r="10080" spans="1:10" hidden="1">
      <c r="A10080" t="s">
        <v>119</v>
      </c>
      <c r="B10080" s="1">
        <v>1206250</v>
      </c>
      <c r="C10080" s="1">
        <v>611465</v>
      </c>
      <c r="D10080" t="s">
        <v>11</v>
      </c>
      <c r="E10080" s="1">
        <v>2023</v>
      </c>
      <c r="F10080" s="1">
        <v>5</v>
      </c>
      <c r="G10080" s="1">
        <v>25</v>
      </c>
      <c r="H10080" s="1">
        <v>2.9510000000000001</v>
      </c>
      <c r="I10080" s="1">
        <v>1.913</v>
      </c>
      <c r="J10080" s="1">
        <v>1</v>
      </c>
    </row>
    <row r="10081" spans="1:10" hidden="1">
      <c r="A10081" t="s">
        <v>1296</v>
      </c>
      <c r="B10081" s="1">
        <v>1209094</v>
      </c>
      <c r="C10081" s="1">
        <v>616557</v>
      </c>
      <c r="D10081" t="s">
        <v>11</v>
      </c>
      <c r="E10081" s="1">
        <v>2023</v>
      </c>
      <c r="F10081" s="1">
        <v>7</v>
      </c>
      <c r="G10081" s="1">
        <v>3</v>
      </c>
      <c r="H10081" s="1">
        <v>3.3000000000000002E-2</v>
      </c>
      <c r="I10081" s="1">
        <v>3.3000000000000002E-2</v>
      </c>
      <c r="J10081" s="1">
        <v>1</v>
      </c>
    </row>
    <row r="10082" spans="1:10" hidden="1">
      <c r="A10082" t="s">
        <v>237</v>
      </c>
      <c r="B10082" s="1">
        <v>1210672</v>
      </c>
      <c r="C10082" s="1">
        <v>627557</v>
      </c>
      <c r="D10082" t="s">
        <v>11</v>
      </c>
      <c r="E10082" s="1">
        <v>2023</v>
      </c>
      <c r="F10082" s="1">
        <v>7</v>
      </c>
      <c r="G10082" s="1">
        <v>21</v>
      </c>
      <c r="H10082" s="1">
        <v>4.0000000000000001E-3</v>
      </c>
      <c r="I10082" s="1">
        <v>4.0000000000000001E-3</v>
      </c>
      <c r="J10082" s="1">
        <v>1</v>
      </c>
    </row>
    <row r="10083" spans="1:10" hidden="1">
      <c r="A10083" t="s">
        <v>8</v>
      </c>
      <c r="B10083" s="1">
        <v>1210875</v>
      </c>
      <c r="C10083" s="1">
        <v>627909</v>
      </c>
      <c r="D10083" t="s">
        <v>11</v>
      </c>
      <c r="E10083" s="1">
        <v>2023</v>
      </c>
      <c r="F10083" s="1">
        <v>7</v>
      </c>
      <c r="G10083" s="1">
        <v>22</v>
      </c>
      <c r="H10083" s="1">
        <v>4.0000000000000001E-3</v>
      </c>
      <c r="I10083" s="1">
        <v>4.0000000000000001E-3</v>
      </c>
      <c r="J10083" s="1">
        <v>1</v>
      </c>
    </row>
    <row r="10084" spans="1:10" hidden="1">
      <c r="A10084" t="s">
        <v>727</v>
      </c>
      <c r="B10084" s="1">
        <v>1211312</v>
      </c>
      <c r="C10084" s="1">
        <v>628577</v>
      </c>
      <c r="D10084" t="s">
        <v>11</v>
      </c>
      <c r="E10084" s="1">
        <v>2023</v>
      </c>
      <c r="F10084" s="1">
        <v>7</v>
      </c>
      <c r="G10084" s="1">
        <v>26</v>
      </c>
      <c r="H10084" s="1">
        <v>5</v>
      </c>
      <c r="I10084" s="1">
        <v>5</v>
      </c>
      <c r="J10084" s="1">
        <v>1</v>
      </c>
    </row>
    <row r="10085" spans="1:10" hidden="1">
      <c r="A10085" t="s">
        <v>10</v>
      </c>
      <c r="B10085" s="1">
        <v>1212118</v>
      </c>
      <c r="C10085" s="1">
        <v>629692</v>
      </c>
      <c r="D10085" t="s">
        <v>11</v>
      </c>
      <c r="E10085" s="1">
        <v>2023</v>
      </c>
      <c r="F10085" s="1">
        <v>8</v>
      </c>
      <c r="G10085" s="1">
        <v>4</v>
      </c>
      <c r="H10085" s="1">
        <v>1E-3</v>
      </c>
      <c r="I10085" s="1">
        <v>1E-3</v>
      </c>
      <c r="J10085" s="1">
        <v>1</v>
      </c>
    </row>
    <row r="10086" spans="1:10" hidden="1">
      <c r="A10086" t="s">
        <v>372</v>
      </c>
      <c r="B10086" s="1">
        <v>1211919</v>
      </c>
      <c r="C10086" s="1">
        <v>633262</v>
      </c>
      <c r="D10086" t="s">
        <v>15</v>
      </c>
      <c r="E10086" s="1">
        <v>2023</v>
      </c>
      <c r="F10086" s="1">
        <v>8</v>
      </c>
      <c r="G10086" s="1">
        <v>9</v>
      </c>
      <c r="H10086" s="1">
        <v>0.27400000000000002</v>
      </c>
      <c r="I10086" s="1">
        <v>0.27400000000000002</v>
      </c>
      <c r="J10086" s="1">
        <v>1</v>
      </c>
    </row>
    <row r="10087" spans="1:10" hidden="1">
      <c r="A10087" t="s">
        <v>570</v>
      </c>
      <c r="B10087" s="1">
        <v>1215394</v>
      </c>
      <c r="C10087" s="1">
        <v>643721</v>
      </c>
      <c r="D10087" t="s">
        <v>11</v>
      </c>
      <c r="E10087" s="1">
        <v>2023</v>
      </c>
      <c r="F10087" s="1">
        <v>9</v>
      </c>
      <c r="G10087" s="1">
        <v>14</v>
      </c>
      <c r="H10087" s="1">
        <v>0.01</v>
      </c>
      <c r="I10087" s="1">
        <v>0.01</v>
      </c>
      <c r="J10087" s="1">
        <v>1</v>
      </c>
    </row>
    <row r="10088" spans="1:10" hidden="1">
      <c r="A10088" t="s">
        <v>3362</v>
      </c>
      <c r="B10088" s="1">
        <v>1216632</v>
      </c>
      <c r="C10088" s="1">
        <v>645503</v>
      </c>
      <c r="D10088" t="s">
        <v>27</v>
      </c>
      <c r="E10088" s="1">
        <v>2023</v>
      </c>
      <c r="F10088" s="1">
        <v>9</v>
      </c>
      <c r="G10088" s="1">
        <v>27</v>
      </c>
      <c r="H10088" s="1">
        <v>1.9830000000000001</v>
      </c>
      <c r="I10088" s="1">
        <v>1.9830000000000001</v>
      </c>
      <c r="J10088" s="1">
        <v>1</v>
      </c>
    </row>
    <row r="10089" spans="1:10" hidden="1">
      <c r="A10089" t="s">
        <v>270</v>
      </c>
      <c r="B10089" s="1">
        <v>1218232</v>
      </c>
      <c r="C10089" s="1">
        <v>647619</v>
      </c>
      <c r="D10089" t="s">
        <v>9</v>
      </c>
      <c r="E10089" s="1">
        <v>2023</v>
      </c>
      <c r="F10089" s="1">
        <v>10</v>
      </c>
      <c r="G10089" s="1">
        <v>11</v>
      </c>
      <c r="H10089" s="1">
        <v>5.1999999999999998E-2</v>
      </c>
      <c r="I10089" s="1">
        <v>5.1999999999999998E-2</v>
      </c>
      <c r="J10089" s="1">
        <v>1</v>
      </c>
    </row>
    <row r="10090" spans="1:10" hidden="1">
      <c r="A10090" t="s">
        <v>113</v>
      </c>
      <c r="B10090" s="1">
        <v>1193302</v>
      </c>
      <c r="C10090" s="1">
        <v>548474</v>
      </c>
      <c r="D10090" t="s">
        <v>11</v>
      </c>
      <c r="E10090" s="1">
        <v>2023</v>
      </c>
      <c r="F10090" s="1">
        <v>1</v>
      </c>
      <c r="G10090" s="1">
        <v>8</v>
      </c>
      <c r="H10090" s="1">
        <v>6.6740000000000004</v>
      </c>
      <c r="I10090" s="1">
        <v>6.6740000000000004</v>
      </c>
      <c r="J10090" s="1">
        <v>1</v>
      </c>
    </row>
    <row r="10091" spans="1:10" hidden="1">
      <c r="A10091" t="s">
        <v>320</v>
      </c>
      <c r="B10091" s="1">
        <v>1195542</v>
      </c>
      <c r="C10091" s="1">
        <v>551534</v>
      </c>
      <c r="D10091" t="s">
        <v>11</v>
      </c>
      <c r="E10091" s="1">
        <v>2023</v>
      </c>
      <c r="F10091" s="1">
        <v>1</v>
      </c>
      <c r="G10091" s="1">
        <v>31</v>
      </c>
      <c r="H10091" s="1">
        <v>6.9189999999999996</v>
      </c>
      <c r="I10091" s="1">
        <v>6.9189999999999996</v>
      </c>
      <c r="J10091" s="1">
        <v>1</v>
      </c>
    </row>
    <row r="10092" spans="1:10" hidden="1">
      <c r="A10092" t="s">
        <v>947</v>
      </c>
      <c r="B10092" s="1">
        <v>1195997</v>
      </c>
      <c r="C10092" s="1">
        <v>560941</v>
      </c>
      <c r="D10092" t="s">
        <v>15</v>
      </c>
      <c r="E10092" s="1">
        <v>2023</v>
      </c>
      <c r="F10092" s="1">
        <v>2</v>
      </c>
      <c r="G10092" s="1">
        <v>15</v>
      </c>
      <c r="H10092" s="1">
        <v>0.74399999999999999</v>
      </c>
      <c r="I10092" s="1">
        <v>0.74399999999999999</v>
      </c>
      <c r="J10092" s="1">
        <v>1</v>
      </c>
    </row>
    <row r="10093" spans="1:10" hidden="1">
      <c r="A10093" t="s">
        <v>1034</v>
      </c>
      <c r="B10093" s="1">
        <v>1199551</v>
      </c>
      <c r="C10093" s="1">
        <v>584063</v>
      </c>
      <c r="D10093" t="s">
        <v>27</v>
      </c>
      <c r="E10093" s="1">
        <v>2023</v>
      </c>
      <c r="F10093" s="1">
        <v>3</v>
      </c>
      <c r="G10093" s="1">
        <v>20</v>
      </c>
      <c r="H10093" s="1">
        <v>5.7210000000000001</v>
      </c>
      <c r="I10093" s="1">
        <v>5.7210000000000001</v>
      </c>
      <c r="J10093" s="1">
        <v>1</v>
      </c>
    </row>
    <row r="10094" spans="1:10" hidden="1">
      <c r="A10094" t="s">
        <v>1633</v>
      </c>
      <c r="B10094" s="1">
        <v>1203006</v>
      </c>
      <c r="C10094" s="1">
        <v>607512</v>
      </c>
      <c r="D10094" t="s">
        <v>15</v>
      </c>
      <c r="E10094" s="1">
        <v>2023</v>
      </c>
      <c r="F10094" s="1">
        <v>4</v>
      </c>
      <c r="G10094" s="1">
        <v>25</v>
      </c>
      <c r="H10094" s="1">
        <v>1.202</v>
      </c>
      <c r="I10094" s="1">
        <v>1.202</v>
      </c>
      <c r="J10094" s="1">
        <v>1</v>
      </c>
    </row>
    <row r="10095" spans="1:10" hidden="1">
      <c r="A10095" t="s">
        <v>2271</v>
      </c>
      <c r="B10095" s="1">
        <v>1205732</v>
      </c>
      <c r="C10095" s="1">
        <v>610928</v>
      </c>
      <c r="D10095" t="s">
        <v>11</v>
      </c>
      <c r="E10095" s="1">
        <v>2023</v>
      </c>
      <c r="F10095" s="1">
        <v>5</v>
      </c>
      <c r="G10095" s="1">
        <v>21</v>
      </c>
      <c r="H10095" s="1">
        <v>1E-3</v>
      </c>
      <c r="I10095" s="1">
        <v>1E-3</v>
      </c>
      <c r="J10095" s="1">
        <v>1</v>
      </c>
    </row>
    <row r="10096" spans="1:10" hidden="1">
      <c r="A10096" t="s">
        <v>109</v>
      </c>
      <c r="B10096" s="1">
        <v>1208211</v>
      </c>
      <c r="C10096" s="1">
        <v>614788</v>
      </c>
      <c r="D10096" t="s">
        <v>11</v>
      </c>
      <c r="E10096" s="1">
        <v>2023</v>
      </c>
      <c r="F10096" s="1">
        <v>6</v>
      </c>
      <c r="G10096" s="1">
        <v>21</v>
      </c>
      <c r="H10096" s="1">
        <v>1.7000000000000001E-2</v>
      </c>
      <c r="I10096" s="1">
        <v>1.7000000000000001E-2</v>
      </c>
      <c r="J10096" s="1">
        <v>1</v>
      </c>
    </row>
    <row r="10097" spans="1:10" hidden="1">
      <c r="A10097" t="s">
        <v>3363</v>
      </c>
      <c r="B10097" s="1">
        <v>1213294</v>
      </c>
      <c r="C10097" s="1">
        <v>634553</v>
      </c>
      <c r="D10097" t="s">
        <v>11</v>
      </c>
      <c r="E10097" s="1">
        <v>2023</v>
      </c>
      <c r="F10097" s="1">
        <v>8</v>
      </c>
      <c r="G10097" s="1">
        <v>19</v>
      </c>
      <c r="H10097" s="1">
        <v>51.435000000000002</v>
      </c>
      <c r="I10097" s="1">
        <v>51.435000000000002</v>
      </c>
      <c r="J10097" s="1">
        <v>1</v>
      </c>
    </row>
    <row r="10098" spans="1:10" hidden="1">
      <c r="A10098" t="s">
        <v>598</v>
      </c>
      <c r="B10098" s="1">
        <v>1214311</v>
      </c>
      <c r="C10098" s="1">
        <v>642329</v>
      </c>
      <c r="D10098" t="s">
        <v>11</v>
      </c>
      <c r="E10098" s="1">
        <v>2023</v>
      </c>
      <c r="F10098" s="1">
        <v>9</v>
      </c>
      <c r="G10098" s="1">
        <v>3</v>
      </c>
      <c r="H10098" s="1">
        <v>0.84299999999999997</v>
      </c>
      <c r="I10098" s="1">
        <v>0.84299999999999997</v>
      </c>
      <c r="J10098" s="1">
        <v>1</v>
      </c>
    </row>
    <row r="10099" spans="1:10" hidden="1">
      <c r="A10099" t="s">
        <v>215</v>
      </c>
      <c r="B10099" s="1">
        <v>1199209</v>
      </c>
      <c r="C10099" s="1">
        <v>583585</v>
      </c>
      <c r="D10099" t="s">
        <v>11</v>
      </c>
      <c r="E10099" s="1">
        <v>2023</v>
      </c>
      <c r="F10099" s="1">
        <v>3</v>
      </c>
      <c r="G10099" s="1">
        <v>17</v>
      </c>
      <c r="H10099" s="1">
        <v>1E-3</v>
      </c>
      <c r="I10099" s="1">
        <v>1E-3</v>
      </c>
      <c r="J10099" s="1">
        <v>1</v>
      </c>
    </row>
    <row r="10100" spans="1:10" hidden="1">
      <c r="A10100" t="s">
        <v>3364</v>
      </c>
      <c r="B10100" s="1">
        <v>1199632</v>
      </c>
      <c r="C10100" s="1">
        <v>584289</v>
      </c>
      <c r="D10100" t="s">
        <v>27</v>
      </c>
      <c r="E10100" s="1">
        <v>2023</v>
      </c>
      <c r="F10100" s="1">
        <v>3</v>
      </c>
      <c r="G10100" s="1">
        <v>20</v>
      </c>
      <c r="H10100" s="1">
        <v>48.311</v>
      </c>
      <c r="I10100" s="1">
        <v>48.311</v>
      </c>
      <c r="J10100" s="1">
        <v>1</v>
      </c>
    </row>
    <row r="10101" spans="1:10" hidden="1">
      <c r="A10101" t="s">
        <v>416</v>
      </c>
      <c r="B10101" s="1">
        <v>1200192</v>
      </c>
      <c r="C10101" s="1">
        <v>588143</v>
      </c>
      <c r="D10101" t="s">
        <v>11</v>
      </c>
      <c r="E10101" s="1">
        <v>2023</v>
      </c>
      <c r="F10101" s="1">
        <v>3</v>
      </c>
      <c r="G10101" s="1">
        <v>24</v>
      </c>
      <c r="H10101" s="1">
        <v>8.3520000000000003</v>
      </c>
      <c r="I10101" s="1">
        <v>8.3520000000000003</v>
      </c>
      <c r="J10101" s="1">
        <v>1</v>
      </c>
    </row>
    <row r="10102" spans="1:10" hidden="1">
      <c r="A10102" t="s">
        <v>119</v>
      </c>
      <c r="B10102" s="1">
        <v>1201128</v>
      </c>
      <c r="C10102" s="1">
        <v>590052</v>
      </c>
      <c r="D10102" t="s">
        <v>11</v>
      </c>
      <c r="E10102" s="1">
        <v>2023</v>
      </c>
      <c r="F10102" s="1">
        <v>3</v>
      </c>
      <c r="G10102" s="1">
        <v>31</v>
      </c>
      <c r="H10102" s="1">
        <v>2E-3</v>
      </c>
      <c r="I10102" s="1">
        <v>2E-3</v>
      </c>
      <c r="J10102" s="1">
        <v>1</v>
      </c>
    </row>
    <row r="10103" spans="1:10" hidden="1">
      <c r="A10103" t="s">
        <v>254</v>
      </c>
      <c r="B10103" s="1">
        <v>1204483</v>
      </c>
      <c r="C10103" s="1">
        <v>609123</v>
      </c>
      <c r="D10103" t="s">
        <v>11</v>
      </c>
      <c r="E10103" s="1">
        <v>2023</v>
      </c>
      <c r="F10103" s="1">
        <v>5</v>
      </c>
      <c r="G10103" s="1">
        <v>6</v>
      </c>
      <c r="H10103" s="1">
        <v>0.02</v>
      </c>
      <c r="I10103" s="1">
        <v>0.02</v>
      </c>
      <c r="J10103" s="1">
        <v>1</v>
      </c>
    </row>
    <row r="10104" spans="1:10" hidden="1">
      <c r="A10104" t="s">
        <v>247</v>
      </c>
      <c r="B10104" s="1">
        <v>1207975</v>
      </c>
      <c r="C10104" s="1">
        <v>614469</v>
      </c>
      <c r="D10104" t="s">
        <v>11</v>
      </c>
      <c r="E10104" s="1">
        <v>2023</v>
      </c>
      <c r="F10104" s="1">
        <v>6</v>
      </c>
      <c r="G10104" s="1">
        <v>18</v>
      </c>
      <c r="H10104" s="1">
        <v>21.056000000000001</v>
      </c>
      <c r="I10104" s="1">
        <v>5.8120000000000003</v>
      </c>
      <c r="J10104" s="1">
        <v>1</v>
      </c>
    </row>
    <row r="10105" spans="1:10" hidden="1">
      <c r="A10105" t="s">
        <v>396</v>
      </c>
      <c r="B10105" s="1">
        <v>1208771</v>
      </c>
      <c r="C10105" s="1">
        <v>615784</v>
      </c>
      <c r="D10105" t="s">
        <v>11</v>
      </c>
      <c r="E10105" s="1">
        <v>2023</v>
      </c>
      <c r="F10105" s="1">
        <v>6</v>
      </c>
      <c r="G10105" s="1">
        <v>29</v>
      </c>
      <c r="H10105" s="1">
        <v>3.0000000000000001E-3</v>
      </c>
      <c r="I10105" s="1">
        <v>3.0000000000000001E-3</v>
      </c>
      <c r="J10105" s="1">
        <v>1</v>
      </c>
    </row>
    <row r="10106" spans="1:10" hidden="1">
      <c r="A10106" t="s">
        <v>237</v>
      </c>
      <c r="B10106" s="1">
        <v>1211731</v>
      </c>
      <c r="C10106" s="1">
        <v>629282</v>
      </c>
      <c r="D10106" t="s">
        <v>11</v>
      </c>
      <c r="E10106" s="1">
        <v>2023</v>
      </c>
      <c r="F10106" s="1">
        <v>8</v>
      </c>
      <c r="G10106" s="1">
        <v>1</v>
      </c>
      <c r="H10106" s="1">
        <v>0.38400000000000001</v>
      </c>
      <c r="I10106" s="1">
        <v>0.38400000000000001</v>
      </c>
      <c r="J10106" s="1">
        <v>1</v>
      </c>
    </row>
    <row r="10107" spans="1:10" hidden="1">
      <c r="A10107" t="s">
        <v>3182</v>
      </c>
      <c r="B10107" s="1">
        <v>1214613</v>
      </c>
      <c r="C10107" s="1">
        <v>643813</v>
      </c>
      <c r="D10107" t="s">
        <v>15</v>
      </c>
      <c r="E10107" s="1">
        <v>2023</v>
      </c>
      <c r="F10107" s="1">
        <v>9</v>
      </c>
      <c r="G10107" s="1">
        <v>15</v>
      </c>
      <c r="H10107" s="1">
        <v>8.11</v>
      </c>
      <c r="I10107" s="1">
        <v>8.11</v>
      </c>
      <c r="J10107" s="1">
        <v>1</v>
      </c>
    </row>
    <row r="10108" spans="1:10" hidden="1">
      <c r="A10108" t="s">
        <v>415</v>
      </c>
      <c r="B10108" s="1">
        <v>1194275</v>
      </c>
      <c r="C10108" s="1">
        <v>549625</v>
      </c>
      <c r="D10108" t="s">
        <v>11</v>
      </c>
      <c r="E10108" s="1">
        <v>2023</v>
      </c>
      <c r="F10108" s="1">
        <v>1</v>
      </c>
      <c r="G10108" s="1">
        <v>17</v>
      </c>
      <c r="H10108" s="1">
        <v>1E-3</v>
      </c>
      <c r="I10108" s="1">
        <v>1E-3</v>
      </c>
      <c r="J10108" s="1">
        <v>1</v>
      </c>
    </row>
    <row r="10109" spans="1:10" hidden="1">
      <c r="A10109" t="s">
        <v>72</v>
      </c>
      <c r="B10109" s="1">
        <v>1194698</v>
      </c>
      <c r="C10109" s="1">
        <v>550228</v>
      </c>
      <c r="D10109" t="s">
        <v>11</v>
      </c>
      <c r="E10109" s="1">
        <v>2023</v>
      </c>
      <c r="F10109" s="1">
        <v>1</v>
      </c>
      <c r="G10109" s="1">
        <v>20</v>
      </c>
      <c r="H10109" s="1">
        <v>1.8140000000000001</v>
      </c>
      <c r="I10109" s="1">
        <v>1.8140000000000001</v>
      </c>
      <c r="J10109" s="1">
        <v>1</v>
      </c>
    </row>
    <row r="10110" spans="1:10" hidden="1">
      <c r="A10110" t="s">
        <v>402</v>
      </c>
      <c r="B10110" s="1">
        <v>1196028</v>
      </c>
      <c r="C10110" s="1">
        <v>556050</v>
      </c>
      <c r="D10110" t="s">
        <v>11</v>
      </c>
      <c r="E10110" s="1">
        <v>2023</v>
      </c>
      <c r="F10110" s="1">
        <v>2</v>
      </c>
      <c r="G10110" s="1">
        <v>8</v>
      </c>
      <c r="H10110" s="1">
        <v>17.311</v>
      </c>
      <c r="I10110" s="1">
        <v>17.311</v>
      </c>
      <c r="J10110" s="1">
        <v>1</v>
      </c>
    </row>
    <row r="10111" spans="1:10" hidden="1">
      <c r="A10111" t="s">
        <v>2858</v>
      </c>
      <c r="B10111" s="1">
        <v>1197647</v>
      </c>
      <c r="C10111" s="1">
        <v>565042</v>
      </c>
      <c r="D10111" t="s">
        <v>11</v>
      </c>
      <c r="E10111" s="1">
        <v>2023</v>
      </c>
      <c r="F10111" s="1">
        <v>3</v>
      </c>
      <c r="G10111" s="1">
        <v>1</v>
      </c>
      <c r="H10111" s="1">
        <v>56.371000000000002</v>
      </c>
      <c r="I10111" s="1">
        <v>56.371000000000002</v>
      </c>
      <c r="J10111" s="1">
        <v>1</v>
      </c>
    </row>
    <row r="10112" spans="1:10" hidden="1">
      <c r="A10112" t="s">
        <v>2660</v>
      </c>
      <c r="B10112" s="1">
        <v>1201723</v>
      </c>
      <c r="C10112" s="1">
        <v>601266</v>
      </c>
      <c r="D10112" t="s">
        <v>11</v>
      </c>
      <c r="E10112" s="1">
        <v>2023</v>
      </c>
      <c r="F10112" s="1">
        <v>4</v>
      </c>
      <c r="G10112" s="1">
        <v>6</v>
      </c>
      <c r="H10112" s="1">
        <v>0.47499999999999998</v>
      </c>
      <c r="I10112" s="1">
        <v>0.47499999999999998</v>
      </c>
      <c r="J10112" s="1">
        <v>1</v>
      </c>
    </row>
    <row r="10113" spans="1:10" hidden="1">
      <c r="A10113" t="s">
        <v>118</v>
      </c>
      <c r="B10113" s="1">
        <v>1203056</v>
      </c>
      <c r="C10113" s="1">
        <v>606961</v>
      </c>
      <c r="D10113" t="s">
        <v>11</v>
      </c>
      <c r="E10113" s="1">
        <v>2023</v>
      </c>
      <c r="F10113" s="1">
        <v>4</v>
      </c>
      <c r="G10113" s="1">
        <v>18</v>
      </c>
      <c r="H10113" s="1">
        <v>3.6999999999999998E-2</v>
      </c>
      <c r="I10113" s="1">
        <v>3.6999999999999998E-2</v>
      </c>
      <c r="J10113" s="1">
        <v>1</v>
      </c>
    </row>
    <row r="10114" spans="1:10" hidden="1">
      <c r="A10114" t="s">
        <v>456</v>
      </c>
      <c r="B10114" s="1">
        <v>1209943</v>
      </c>
      <c r="C10114" s="1">
        <v>626276</v>
      </c>
      <c r="D10114" t="s">
        <v>11</v>
      </c>
      <c r="E10114" s="1">
        <v>2023</v>
      </c>
      <c r="F10114" s="1">
        <v>7</v>
      </c>
      <c r="G10114" s="1">
        <v>18</v>
      </c>
      <c r="H10114" s="1">
        <v>1.6E-2</v>
      </c>
      <c r="I10114" s="1">
        <v>1.6E-2</v>
      </c>
      <c r="J10114" s="1">
        <v>1</v>
      </c>
    </row>
    <row r="10115" spans="1:10" hidden="1">
      <c r="A10115" t="s">
        <v>869</v>
      </c>
      <c r="B10115" s="1">
        <v>1216317</v>
      </c>
      <c r="C10115" s="1">
        <v>644944</v>
      </c>
      <c r="D10115" t="s">
        <v>11</v>
      </c>
      <c r="E10115" s="1">
        <v>2023</v>
      </c>
      <c r="F10115" s="1">
        <v>9</v>
      </c>
      <c r="G10115" s="1">
        <v>23</v>
      </c>
      <c r="H10115" s="1">
        <v>5.2999999999999999E-2</v>
      </c>
      <c r="I10115" s="1">
        <v>5.2999999999999999E-2</v>
      </c>
      <c r="J10115" s="1">
        <v>1</v>
      </c>
    </row>
    <row r="10116" spans="1:10" hidden="1">
      <c r="A10116" t="s">
        <v>816</v>
      </c>
      <c r="B10116" s="1">
        <v>1216523</v>
      </c>
      <c r="C10116" s="1">
        <v>645172</v>
      </c>
      <c r="D10116" t="s">
        <v>9</v>
      </c>
      <c r="E10116" s="1">
        <v>2023</v>
      </c>
      <c r="F10116" s="1">
        <v>9</v>
      </c>
      <c r="G10116" s="1">
        <v>25</v>
      </c>
      <c r="H10116" s="1">
        <v>4.5910000000000002</v>
      </c>
      <c r="I10116" s="1">
        <v>4.5910000000000002</v>
      </c>
      <c r="J10116" s="1">
        <v>1</v>
      </c>
    </row>
    <row r="10117" spans="1:10" hidden="1">
      <c r="A10117" t="s">
        <v>93</v>
      </c>
      <c r="B10117" s="1">
        <v>1193632</v>
      </c>
      <c r="C10117" s="1">
        <v>548693</v>
      </c>
      <c r="D10117" t="s">
        <v>11</v>
      </c>
      <c r="E10117" s="1">
        <v>2023</v>
      </c>
      <c r="F10117" s="1">
        <v>1</v>
      </c>
      <c r="G10117" s="1">
        <v>11</v>
      </c>
      <c r="H10117" s="1">
        <v>6.0000000000000001E-3</v>
      </c>
      <c r="I10117" s="1">
        <v>6.0000000000000001E-3</v>
      </c>
      <c r="J10117" s="1">
        <v>1</v>
      </c>
    </row>
    <row r="10118" spans="1:10" hidden="1">
      <c r="A10118" t="s">
        <v>8</v>
      </c>
      <c r="B10118" s="1">
        <v>1194248</v>
      </c>
      <c r="C10118" s="1">
        <v>549579</v>
      </c>
      <c r="D10118" t="s">
        <v>11</v>
      </c>
      <c r="E10118" s="1">
        <v>2023</v>
      </c>
      <c r="F10118" s="1">
        <v>1</v>
      </c>
      <c r="G10118" s="1">
        <v>17</v>
      </c>
      <c r="H10118" s="1">
        <v>1E-3</v>
      </c>
      <c r="I10118" s="1">
        <v>1E-3</v>
      </c>
      <c r="J10118" s="1">
        <v>1</v>
      </c>
    </row>
    <row r="10119" spans="1:10" hidden="1">
      <c r="A10119" t="s">
        <v>1963</v>
      </c>
      <c r="B10119" s="1">
        <v>1195474</v>
      </c>
      <c r="C10119" s="1">
        <v>555903</v>
      </c>
      <c r="D10119" t="s">
        <v>15</v>
      </c>
      <c r="E10119" s="1">
        <v>2023</v>
      </c>
      <c r="F10119" s="1">
        <v>2</v>
      </c>
      <c r="G10119" s="1">
        <v>7</v>
      </c>
      <c r="H10119" s="1">
        <v>0.34699999999999998</v>
      </c>
      <c r="I10119" s="1">
        <v>0.34699999999999998</v>
      </c>
      <c r="J10119" s="1">
        <v>1</v>
      </c>
    </row>
    <row r="10120" spans="1:10" hidden="1">
      <c r="A10120" t="s">
        <v>1088</v>
      </c>
      <c r="B10120" s="1">
        <v>1195996</v>
      </c>
      <c r="C10120" s="1">
        <v>555967</v>
      </c>
      <c r="D10120" t="s">
        <v>11</v>
      </c>
      <c r="E10120" s="1">
        <v>2023</v>
      </c>
      <c r="F10120" s="1">
        <v>2</v>
      </c>
      <c r="G10120" s="1">
        <v>8</v>
      </c>
      <c r="H10120" s="1">
        <v>1.083</v>
      </c>
      <c r="I10120" s="1">
        <v>1.083</v>
      </c>
      <c r="J10120" s="1">
        <v>1</v>
      </c>
    </row>
    <row r="10121" spans="1:10" hidden="1">
      <c r="A10121" t="s">
        <v>441</v>
      </c>
      <c r="B10121" s="1">
        <v>1195935</v>
      </c>
      <c r="C10121" s="1">
        <v>560805</v>
      </c>
      <c r="D10121" t="s">
        <v>15</v>
      </c>
      <c r="E10121" s="1">
        <v>2023</v>
      </c>
      <c r="F10121" s="1">
        <v>2</v>
      </c>
      <c r="G10121" s="1">
        <v>14</v>
      </c>
      <c r="H10121" s="1">
        <v>2E-3</v>
      </c>
      <c r="I10121" s="1">
        <v>2E-3</v>
      </c>
      <c r="J10121" s="1">
        <v>1</v>
      </c>
    </row>
    <row r="10122" spans="1:10" hidden="1">
      <c r="A10122" t="s">
        <v>280</v>
      </c>
      <c r="B10122" s="1">
        <v>1201409</v>
      </c>
      <c r="C10122" s="1">
        <v>591908</v>
      </c>
      <c r="D10122" t="s">
        <v>11</v>
      </c>
      <c r="E10122" s="1">
        <v>2023</v>
      </c>
      <c r="F10122" s="1">
        <v>4</v>
      </c>
      <c r="G10122" s="1">
        <v>3</v>
      </c>
      <c r="H10122" s="1">
        <v>1E-3</v>
      </c>
      <c r="I10122" s="1">
        <v>1E-3</v>
      </c>
      <c r="J10122" s="1">
        <v>1</v>
      </c>
    </row>
    <row r="10123" spans="1:10" hidden="1">
      <c r="A10123" t="s">
        <v>943</v>
      </c>
      <c r="B10123" s="1">
        <v>1208490</v>
      </c>
      <c r="C10123" s="1">
        <v>615242</v>
      </c>
      <c r="D10123" t="s">
        <v>11</v>
      </c>
      <c r="E10123" s="1">
        <v>2023</v>
      </c>
      <c r="F10123" s="1">
        <v>6</v>
      </c>
      <c r="G10123" s="1">
        <v>25</v>
      </c>
      <c r="H10123" s="1">
        <v>20.898</v>
      </c>
      <c r="I10123" s="1">
        <v>20.898</v>
      </c>
      <c r="J10123" s="1">
        <v>1</v>
      </c>
    </row>
    <row r="10124" spans="1:10" hidden="1">
      <c r="A10124" t="s">
        <v>71</v>
      </c>
      <c r="B10124" s="1">
        <v>1210777</v>
      </c>
      <c r="C10124" s="1">
        <v>627791</v>
      </c>
      <c r="D10124" t="s">
        <v>11</v>
      </c>
      <c r="E10124" s="1">
        <v>2023</v>
      </c>
      <c r="F10124" s="1">
        <v>7</v>
      </c>
      <c r="G10124" s="1">
        <v>22</v>
      </c>
      <c r="H10124" s="1">
        <v>1E-3</v>
      </c>
      <c r="I10124" s="1">
        <v>1E-3</v>
      </c>
      <c r="J10124" s="1">
        <v>1</v>
      </c>
    </row>
    <row r="10125" spans="1:10" hidden="1">
      <c r="A10125" t="s">
        <v>977</v>
      </c>
      <c r="B10125" s="1">
        <v>1212753</v>
      </c>
      <c r="C10125" s="1">
        <v>633575</v>
      </c>
      <c r="D10125" t="s">
        <v>11</v>
      </c>
      <c r="E10125" s="1">
        <v>2023</v>
      </c>
      <c r="F10125" s="1">
        <v>8</v>
      </c>
      <c r="G10125" s="1">
        <v>11</v>
      </c>
      <c r="H10125" s="1">
        <v>17.716999999999999</v>
      </c>
      <c r="I10125" s="1">
        <v>17.716999999999999</v>
      </c>
      <c r="J10125" s="1">
        <v>1</v>
      </c>
    </row>
    <row r="10126" spans="1:10" hidden="1">
      <c r="A10126" t="s">
        <v>872</v>
      </c>
      <c r="B10126" s="1">
        <v>1219968</v>
      </c>
      <c r="C10126" s="1">
        <v>649976</v>
      </c>
      <c r="D10126" t="s">
        <v>11</v>
      </c>
      <c r="E10126" s="1">
        <v>2023</v>
      </c>
      <c r="F10126" s="1">
        <v>10</v>
      </c>
      <c r="G10126" s="1">
        <v>26</v>
      </c>
      <c r="H10126" s="1">
        <v>1E-3</v>
      </c>
      <c r="I10126" s="1">
        <v>1E-3</v>
      </c>
      <c r="J10126" s="1">
        <v>1</v>
      </c>
    </row>
    <row r="10127" spans="1:10" hidden="1">
      <c r="A10127" t="s">
        <v>920</v>
      </c>
      <c r="B10127" s="1">
        <v>1192957</v>
      </c>
      <c r="C10127" s="1">
        <v>547993</v>
      </c>
      <c r="D10127" t="s">
        <v>11</v>
      </c>
      <c r="E10127" s="1">
        <v>2023</v>
      </c>
      <c r="F10127" s="1">
        <v>1</v>
      </c>
      <c r="G10127" s="1">
        <v>4</v>
      </c>
      <c r="H10127" s="1">
        <v>5.4950000000000001</v>
      </c>
      <c r="I10127" s="1">
        <v>5.4950000000000001</v>
      </c>
      <c r="J10127" s="1">
        <v>1</v>
      </c>
    </row>
    <row r="10128" spans="1:10" hidden="1">
      <c r="A10128" t="s">
        <v>107</v>
      </c>
      <c r="B10128" s="1">
        <v>1196118</v>
      </c>
      <c r="C10128" s="1">
        <v>560358</v>
      </c>
      <c r="D10128" t="s">
        <v>11</v>
      </c>
      <c r="E10128" s="1">
        <v>2023</v>
      </c>
      <c r="F10128" s="1">
        <v>2</v>
      </c>
      <c r="G10128" s="1">
        <v>9</v>
      </c>
      <c r="H10128" s="1">
        <v>0.318</v>
      </c>
      <c r="I10128" s="1">
        <v>0.318</v>
      </c>
      <c r="J10128" s="1">
        <v>1</v>
      </c>
    </row>
    <row r="10129" spans="1:10" hidden="1">
      <c r="A10129" t="s">
        <v>2234</v>
      </c>
      <c r="B10129" s="1">
        <v>1200820</v>
      </c>
      <c r="C10129" s="1">
        <v>588669</v>
      </c>
      <c r="D10129" t="s">
        <v>11</v>
      </c>
      <c r="E10129" s="1">
        <v>2023</v>
      </c>
      <c r="F10129" s="1">
        <v>3</v>
      </c>
      <c r="G10129" s="1">
        <v>28</v>
      </c>
      <c r="H10129" s="1">
        <v>48.837000000000003</v>
      </c>
      <c r="I10129" s="1">
        <v>48.837000000000003</v>
      </c>
      <c r="J10129" s="1">
        <v>1</v>
      </c>
    </row>
    <row r="10130" spans="1:10" hidden="1">
      <c r="A10130" t="s">
        <v>3365</v>
      </c>
      <c r="B10130" s="1">
        <v>1201564</v>
      </c>
      <c r="C10130" s="1">
        <v>594342</v>
      </c>
      <c r="D10130" t="s">
        <v>11</v>
      </c>
      <c r="E10130" s="1">
        <v>2023</v>
      </c>
      <c r="F10130" s="1">
        <v>4</v>
      </c>
      <c r="G10130" s="1">
        <v>4</v>
      </c>
      <c r="H10130" s="1">
        <v>0.88800000000000001</v>
      </c>
      <c r="I10130" s="1">
        <v>0.88800000000000001</v>
      </c>
      <c r="J10130" s="1">
        <v>1</v>
      </c>
    </row>
    <row r="10131" spans="1:10" hidden="1">
      <c r="A10131" t="s">
        <v>3366</v>
      </c>
      <c r="B10131" s="1">
        <v>1201823</v>
      </c>
      <c r="C10131" s="1">
        <v>601326</v>
      </c>
      <c r="D10131" t="s">
        <v>9</v>
      </c>
      <c r="E10131" s="1">
        <v>2023</v>
      </c>
      <c r="F10131" s="1">
        <v>4</v>
      </c>
      <c r="G10131" s="1">
        <v>6</v>
      </c>
      <c r="H10131" s="1">
        <v>6.2370000000000001</v>
      </c>
      <c r="I10131" s="1">
        <v>6.2370000000000001</v>
      </c>
      <c r="J10131" s="1">
        <v>1</v>
      </c>
    </row>
    <row r="10132" spans="1:10" hidden="1">
      <c r="A10132" t="s">
        <v>626</v>
      </c>
      <c r="B10132" s="1">
        <v>1202927</v>
      </c>
      <c r="C10132" s="1">
        <v>606816</v>
      </c>
      <c r="D10132" t="s">
        <v>11</v>
      </c>
      <c r="E10132" s="1">
        <v>2023</v>
      </c>
      <c r="F10132" s="1">
        <v>4</v>
      </c>
      <c r="G10132" s="1">
        <v>17</v>
      </c>
      <c r="H10132" s="1">
        <v>5.9240000000000004</v>
      </c>
      <c r="I10132" s="1">
        <v>5.9240000000000004</v>
      </c>
      <c r="J10132" s="1">
        <v>1</v>
      </c>
    </row>
    <row r="10133" spans="1:10" hidden="1">
      <c r="A10133" t="s">
        <v>121</v>
      </c>
      <c r="B10133" s="1">
        <v>1207139</v>
      </c>
      <c r="C10133" s="1">
        <v>613103</v>
      </c>
      <c r="D10133" t="s">
        <v>11</v>
      </c>
      <c r="E10133" s="1">
        <v>2023</v>
      </c>
      <c r="F10133" s="1">
        <v>6</v>
      </c>
      <c r="G10133" s="1">
        <v>8</v>
      </c>
      <c r="H10133" s="1">
        <v>2.5129999999999999</v>
      </c>
      <c r="I10133" s="1">
        <v>2.5129999999999999</v>
      </c>
      <c r="J10133" s="1">
        <v>1</v>
      </c>
    </row>
    <row r="10134" spans="1:10" hidden="1">
      <c r="A10134" t="s">
        <v>28</v>
      </c>
      <c r="B10134" s="1">
        <v>1210441</v>
      </c>
      <c r="C10134" s="1">
        <v>627082</v>
      </c>
      <c r="D10134" t="s">
        <v>11</v>
      </c>
      <c r="E10134" s="1">
        <v>2023</v>
      </c>
      <c r="F10134" s="1">
        <v>7</v>
      </c>
      <c r="G10134" s="1">
        <v>19</v>
      </c>
      <c r="H10134" s="1">
        <v>1E-3</v>
      </c>
      <c r="I10134" s="1">
        <v>1E-3</v>
      </c>
      <c r="J10134" s="1">
        <v>1</v>
      </c>
    </row>
    <row r="10135" spans="1:10" hidden="1">
      <c r="A10135" t="s">
        <v>101</v>
      </c>
      <c r="B10135" s="1">
        <v>1214444</v>
      </c>
      <c r="C10135" s="1">
        <v>643434</v>
      </c>
      <c r="D10135" t="s">
        <v>15</v>
      </c>
      <c r="E10135" s="1">
        <v>2023</v>
      </c>
      <c r="F10135" s="1">
        <v>9</v>
      </c>
      <c r="G10135" s="1">
        <v>12</v>
      </c>
      <c r="H10135" s="1">
        <v>2.391</v>
      </c>
      <c r="I10135" s="1">
        <v>2.391</v>
      </c>
      <c r="J10135" s="1">
        <v>1</v>
      </c>
    </row>
    <row r="10136" spans="1:10" hidden="1">
      <c r="A10136" t="s">
        <v>3360</v>
      </c>
      <c r="B10136" s="1">
        <v>1215439</v>
      </c>
      <c r="C10136" s="1">
        <v>643792</v>
      </c>
      <c r="D10136" t="s">
        <v>11</v>
      </c>
      <c r="E10136" s="1">
        <v>2023</v>
      </c>
      <c r="F10136" s="1">
        <v>9</v>
      </c>
      <c r="G10136" s="1">
        <v>15</v>
      </c>
      <c r="H10136" s="1">
        <v>6.2690000000000001</v>
      </c>
      <c r="I10136" s="1">
        <v>6.2690000000000001</v>
      </c>
      <c r="J10136" s="1">
        <v>1</v>
      </c>
    </row>
    <row r="10137" spans="1:10" hidden="1">
      <c r="A10137" t="s">
        <v>893</v>
      </c>
      <c r="B10137" s="1">
        <v>1193668</v>
      </c>
      <c r="C10137" s="1">
        <v>549904</v>
      </c>
      <c r="D10137" t="s">
        <v>15</v>
      </c>
      <c r="E10137" s="1">
        <v>2023</v>
      </c>
      <c r="F10137" s="1">
        <v>1</v>
      </c>
      <c r="G10137" s="1">
        <v>19</v>
      </c>
      <c r="H10137" s="1">
        <v>1.304</v>
      </c>
      <c r="I10137" s="1">
        <v>1.304</v>
      </c>
      <c r="J10137" s="1">
        <v>1</v>
      </c>
    </row>
    <row r="10138" spans="1:10" hidden="1">
      <c r="A10138" t="s">
        <v>2779</v>
      </c>
      <c r="B10138" s="1">
        <v>1193747</v>
      </c>
      <c r="C10138" s="1">
        <v>550308</v>
      </c>
      <c r="D10138" t="s">
        <v>15</v>
      </c>
      <c r="E10138" s="1">
        <v>2023</v>
      </c>
      <c r="F10138" s="1">
        <v>1</v>
      </c>
      <c r="G10138" s="1">
        <v>21</v>
      </c>
      <c r="H10138" s="1">
        <v>0.82099999999999995</v>
      </c>
      <c r="I10138" s="1">
        <v>0.82099999999999995</v>
      </c>
      <c r="J10138" s="1">
        <v>1</v>
      </c>
    </row>
    <row r="10139" spans="1:10" hidden="1">
      <c r="A10139" t="s">
        <v>1834</v>
      </c>
      <c r="B10139" s="1">
        <v>1196766</v>
      </c>
      <c r="C10139" s="1">
        <v>561286</v>
      </c>
      <c r="D10139" t="s">
        <v>11</v>
      </c>
      <c r="E10139" s="1">
        <v>2023</v>
      </c>
      <c r="F10139" s="1">
        <v>2</v>
      </c>
      <c r="G10139" s="1">
        <v>18</v>
      </c>
      <c r="H10139" s="1">
        <v>4.9779999999999998</v>
      </c>
      <c r="I10139" s="1">
        <v>4.9779999999999998</v>
      </c>
      <c r="J10139" s="1">
        <v>1</v>
      </c>
    </row>
    <row r="10140" spans="1:10" hidden="1">
      <c r="A10140" t="s">
        <v>180</v>
      </c>
      <c r="B10140" s="1">
        <v>1201433</v>
      </c>
      <c r="C10140" s="1">
        <v>591943</v>
      </c>
      <c r="D10140" t="s">
        <v>11</v>
      </c>
      <c r="E10140" s="1">
        <v>2023</v>
      </c>
      <c r="F10140" s="1">
        <v>4</v>
      </c>
      <c r="G10140" s="1">
        <v>3</v>
      </c>
      <c r="H10140" s="1">
        <v>6.2E-2</v>
      </c>
      <c r="I10140" s="1">
        <v>6.2E-2</v>
      </c>
      <c r="J10140" s="1">
        <v>1</v>
      </c>
    </row>
    <row r="10141" spans="1:10" hidden="1">
      <c r="A10141" t="s">
        <v>339</v>
      </c>
      <c r="B10141" s="1">
        <v>1202147</v>
      </c>
      <c r="C10141" s="1">
        <v>605712</v>
      </c>
      <c r="D10141" t="s">
        <v>11</v>
      </c>
      <c r="E10141" s="1">
        <v>2023</v>
      </c>
      <c r="F10141" s="1">
        <v>4</v>
      </c>
      <c r="G10141" s="1">
        <v>9</v>
      </c>
      <c r="H10141" s="1">
        <v>45.628</v>
      </c>
      <c r="I10141" s="1">
        <v>45.628</v>
      </c>
      <c r="J10141" s="1">
        <v>1</v>
      </c>
    </row>
    <row r="10142" spans="1:10" hidden="1">
      <c r="A10142" t="s">
        <v>151</v>
      </c>
      <c r="B10142" s="1">
        <v>1204941</v>
      </c>
      <c r="C10142" s="1">
        <v>609728</v>
      </c>
      <c r="D10142" t="s">
        <v>11</v>
      </c>
      <c r="E10142" s="1">
        <v>2023</v>
      </c>
      <c r="F10142" s="1">
        <v>5</v>
      </c>
      <c r="G10142" s="1">
        <v>11</v>
      </c>
      <c r="H10142" s="1">
        <v>1.2370000000000001</v>
      </c>
      <c r="I10142" s="1">
        <v>1.2370000000000001</v>
      </c>
      <c r="J10142" s="1">
        <v>1</v>
      </c>
    </row>
    <row r="10143" spans="1:10" hidden="1">
      <c r="A10143" t="s">
        <v>158</v>
      </c>
      <c r="B10143" s="1">
        <v>1211188</v>
      </c>
      <c r="C10143" s="1">
        <v>628508</v>
      </c>
      <c r="D10143" t="s">
        <v>11</v>
      </c>
      <c r="E10143" s="1">
        <v>2023</v>
      </c>
      <c r="F10143" s="1">
        <v>7</v>
      </c>
      <c r="G10143" s="1">
        <v>25</v>
      </c>
      <c r="H10143" s="1">
        <v>0.2</v>
      </c>
      <c r="I10143" s="1">
        <v>0.2</v>
      </c>
      <c r="J10143" s="1">
        <v>1</v>
      </c>
    </row>
    <row r="10144" spans="1:10" hidden="1">
      <c r="A10144" t="s">
        <v>60</v>
      </c>
      <c r="B10144" s="1">
        <v>1212444</v>
      </c>
      <c r="C10144" s="1">
        <v>633083</v>
      </c>
      <c r="D10144" t="s">
        <v>11</v>
      </c>
      <c r="E10144" s="1">
        <v>2023</v>
      </c>
      <c r="F10144" s="1">
        <v>8</v>
      </c>
      <c r="G10144" s="1">
        <v>8</v>
      </c>
      <c r="H10144" s="1">
        <v>1E-3</v>
      </c>
      <c r="I10144" s="1">
        <v>1E-3</v>
      </c>
      <c r="J10144" s="1">
        <v>1</v>
      </c>
    </row>
    <row r="10145" spans="1:10" hidden="1">
      <c r="A10145" t="s">
        <v>2243</v>
      </c>
      <c r="B10145" s="1">
        <v>1217817</v>
      </c>
      <c r="C10145" s="1">
        <v>648730</v>
      </c>
      <c r="D10145" t="s">
        <v>15</v>
      </c>
      <c r="E10145" s="1">
        <v>2023</v>
      </c>
      <c r="F10145" s="1">
        <v>10</v>
      </c>
      <c r="G10145" s="1">
        <v>17</v>
      </c>
      <c r="H10145" s="1">
        <v>1.5860000000000001</v>
      </c>
      <c r="I10145" s="1">
        <v>1.5860000000000001</v>
      </c>
      <c r="J10145" s="1">
        <v>1</v>
      </c>
    </row>
    <row r="10146" spans="1:10" hidden="1">
      <c r="A10146" t="s">
        <v>58</v>
      </c>
      <c r="B10146" s="1">
        <v>1194152</v>
      </c>
      <c r="C10146" s="1">
        <v>549447</v>
      </c>
      <c r="D10146" t="s">
        <v>11</v>
      </c>
      <c r="E10146" s="1">
        <v>2023</v>
      </c>
      <c r="F10146" s="1">
        <v>1</v>
      </c>
      <c r="G10146" s="1">
        <v>17</v>
      </c>
      <c r="H10146" s="1">
        <v>1.7609999999999999</v>
      </c>
      <c r="I10146" s="1">
        <v>1.7609999999999999</v>
      </c>
      <c r="J10146" s="1">
        <v>1</v>
      </c>
    </row>
    <row r="10147" spans="1:10" hidden="1">
      <c r="A10147" t="s">
        <v>580</v>
      </c>
      <c r="B10147" s="1">
        <v>1194850</v>
      </c>
      <c r="C10147" s="1">
        <v>550448</v>
      </c>
      <c r="D10147" t="s">
        <v>11</v>
      </c>
      <c r="E10147" s="1">
        <v>2023</v>
      </c>
      <c r="F10147" s="1">
        <v>1</v>
      </c>
      <c r="G10147" s="1">
        <v>21</v>
      </c>
      <c r="H10147" s="1">
        <v>3.0000000000000001E-3</v>
      </c>
      <c r="I10147" s="1">
        <v>3.0000000000000001E-3</v>
      </c>
      <c r="J10147" s="1">
        <v>1</v>
      </c>
    </row>
    <row r="10148" spans="1:10" hidden="1">
      <c r="A10148" t="s">
        <v>1590</v>
      </c>
      <c r="B10148" s="1">
        <v>1197211</v>
      </c>
      <c r="C10148" s="1">
        <v>561797</v>
      </c>
      <c r="D10148" t="s">
        <v>11</v>
      </c>
      <c r="E10148" s="1">
        <v>2023</v>
      </c>
      <c r="F10148" s="1">
        <v>2</v>
      </c>
      <c r="G10148" s="1">
        <v>22</v>
      </c>
      <c r="H10148" s="1">
        <v>1.8260000000000001</v>
      </c>
      <c r="I10148" s="1">
        <v>1.8260000000000001</v>
      </c>
      <c r="J10148" s="1">
        <v>1</v>
      </c>
    </row>
    <row r="10149" spans="1:10" hidden="1">
      <c r="A10149" t="s">
        <v>706</v>
      </c>
      <c r="B10149" s="1">
        <v>1199490</v>
      </c>
      <c r="C10149" s="1">
        <v>583968</v>
      </c>
      <c r="D10149" t="s">
        <v>11</v>
      </c>
      <c r="E10149" s="1">
        <v>2023</v>
      </c>
      <c r="F10149" s="1">
        <v>3</v>
      </c>
      <c r="G10149" s="1">
        <v>19</v>
      </c>
      <c r="H10149" s="1">
        <v>0</v>
      </c>
      <c r="I10149" s="1">
        <v>0</v>
      </c>
      <c r="J10149" s="1">
        <v>1</v>
      </c>
    </row>
    <row r="10150" spans="1:10" hidden="1">
      <c r="A10150" t="s">
        <v>1290</v>
      </c>
      <c r="B10150" s="1">
        <v>1201768</v>
      </c>
      <c r="C10150" s="1">
        <v>601190</v>
      </c>
      <c r="D10150" t="s">
        <v>11</v>
      </c>
      <c r="E10150" s="1">
        <v>2023</v>
      </c>
      <c r="F10150" s="1">
        <v>4</v>
      </c>
      <c r="G10150" s="1">
        <v>6</v>
      </c>
      <c r="H10150" s="1">
        <v>1E-3</v>
      </c>
      <c r="I10150" s="1">
        <v>1E-3</v>
      </c>
      <c r="J10150" s="1">
        <v>1</v>
      </c>
    </row>
    <row r="10151" spans="1:10" hidden="1">
      <c r="A10151" t="s">
        <v>71</v>
      </c>
      <c r="B10151" s="1">
        <v>1204146</v>
      </c>
      <c r="C10151" s="1">
        <v>608545</v>
      </c>
      <c r="D10151" t="s">
        <v>11</v>
      </c>
      <c r="E10151" s="1">
        <v>2023</v>
      </c>
      <c r="F10151" s="1">
        <v>4</v>
      </c>
      <c r="G10151" s="1">
        <v>30</v>
      </c>
      <c r="H10151" s="1">
        <v>1E-3</v>
      </c>
      <c r="I10151" s="1">
        <v>1E-3</v>
      </c>
      <c r="J10151" s="1">
        <v>1</v>
      </c>
    </row>
    <row r="10152" spans="1:10" hidden="1">
      <c r="A10152" t="s">
        <v>767</v>
      </c>
      <c r="B10152" s="1">
        <v>1206403</v>
      </c>
      <c r="C10152" s="1">
        <v>611899</v>
      </c>
      <c r="D10152" t="s">
        <v>11</v>
      </c>
      <c r="E10152" s="1">
        <v>2023</v>
      </c>
      <c r="F10152" s="1">
        <v>5</v>
      </c>
      <c r="G10152" s="1">
        <v>29</v>
      </c>
      <c r="H10152" s="1">
        <v>3.1429999999999998</v>
      </c>
      <c r="I10152" s="1">
        <v>3.1429999999999998</v>
      </c>
      <c r="J10152" s="1">
        <v>1</v>
      </c>
    </row>
    <row r="10153" spans="1:10" hidden="1">
      <c r="A10153" t="s">
        <v>3367</v>
      </c>
      <c r="B10153" s="1">
        <v>1207169</v>
      </c>
      <c r="C10153" s="1">
        <v>613144</v>
      </c>
      <c r="D10153" t="s">
        <v>11</v>
      </c>
      <c r="E10153" s="1">
        <v>2023</v>
      </c>
      <c r="F10153" s="1">
        <v>6</v>
      </c>
      <c r="G10153" s="1">
        <v>8</v>
      </c>
      <c r="H10153" s="1">
        <v>3.306</v>
      </c>
      <c r="I10153" s="1">
        <v>3.306</v>
      </c>
      <c r="J10153" s="1">
        <v>1</v>
      </c>
    </row>
    <row r="10154" spans="1:10" hidden="1">
      <c r="A10154" t="s">
        <v>427</v>
      </c>
      <c r="B10154" s="1">
        <v>1211995</v>
      </c>
      <c r="C10154" s="1">
        <v>633759</v>
      </c>
      <c r="D10154" t="s">
        <v>15</v>
      </c>
      <c r="E10154" s="1">
        <v>2023</v>
      </c>
      <c r="F10154" s="1">
        <v>8</v>
      </c>
      <c r="G10154" s="1">
        <v>14</v>
      </c>
      <c r="H10154" s="1">
        <v>7.0000000000000001E-3</v>
      </c>
      <c r="I10154" s="1">
        <v>7.0000000000000001E-3</v>
      </c>
      <c r="J10154" s="1">
        <v>1</v>
      </c>
    </row>
    <row r="10155" spans="1:10" hidden="1">
      <c r="A10155" t="s">
        <v>263</v>
      </c>
      <c r="B10155" s="1">
        <v>1194147</v>
      </c>
      <c r="C10155" s="1">
        <v>549349</v>
      </c>
      <c r="D10155" t="s">
        <v>11</v>
      </c>
      <c r="E10155" s="1">
        <v>2023</v>
      </c>
      <c r="F10155" s="1">
        <v>1</v>
      </c>
      <c r="G10155" s="1">
        <v>16</v>
      </c>
      <c r="H10155" s="1">
        <v>0.02</v>
      </c>
      <c r="I10155" s="1">
        <v>0.02</v>
      </c>
      <c r="J10155" s="1">
        <v>1</v>
      </c>
    </row>
    <row r="10156" spans="1:10" hidden="1">
      <c r="A10156" t="s">
        <v>447</v>
      </c>
      <c r="B10156" s="1">
        <v>1196497</v>
      </c>
      <c r="C10156" s="1">
        <v>560932</v>
      </c>
      <c r="D10156" t="s">
        <v>11</v>
      </c>
      <c r="E10156" s="1">
        <v>2023</v>
      </c>
      <c r="F10156" s="1">
        <v>2</v>
      </c>
      <c r="G10156" s="1">
        <v>15</v>
      </c>
      <c r="H10156" s="1">
        <v>1.127</v>
      </c>
      <c r="I10156" s="1">
        <v>1.127</v>
      </c>
      <c r="J10156" s="1">
        <v>1</v>
      </c>
    </row>
    <row r="10157" spans="1:10" hidden="1">
      <c r="A10157" t="s">
        <v>1338</v>
      </c>
      <c r="B10157" s="1">
        <v>1201574</v>
      </c>
      <c r="C10157" s="1">
        <v>600952</v>
      </c>
      <c r="D10157" t="s">
        <v>11</v>
      </c>
      <c r="E10157" s="1">
        <v>2023</v>
      </c>
      <c r="F10157" s="1">
        <v>4</v>
      </c>
      <c r="G10157" s="1">
        <v>5</v>
      </c>
      <c r="H10157" s="1">
        <v>1.1379999999999999</v>
      </c>
      <c r="I10157" s="1">
        <v>1.1379999999999999</v>
      </c>
      <c r="J10157" s="1">
        <v>1</v>
      </c>
    </row>
    <row r="10158" spans="1:10" hidden="1">
      <c r="A10158" t="s">
        <v>3368</v>
      </c>
      <c r="B10158" s="1">
        <v>1201551</v>
      </c>
      <c r="C10158" s="1">
        <v>606586</v>
      </c>
      <c r="D10158" t="s">
        <v>15</v>
      </c>
      <c r="E10158" s="1">
        <v>2023</v>
      </c>
      <c r="F10158" s="1">
        <v>4</v>
      </c>
      <c r="G10158" s="1">
        <v>15</v>
      </c>
      <c r="H10158" s="1">
        <v>1.284</v>
      </c>
      <c r="I10158" s="1">
        <v>1.284</v>
      </c>
      <c r="J10158" s="1">
        <v>1</v>
      </c>
    </row>
    <row r="10159" spans="1:10" hidden="1">
      <c r="A10159" t="s">
        <v>1119</v>
      </c>
      <c r="B10159" s="1">
        <v>1203781</v>
      </c>
      <c r="C10159" s="1">
        <v>608308</v>
      </c>
      <c r="D10159" t="s">
        <v>11</v>
      </c>
      <c r="E10159" s="1">
        <v>2023</v>
      </c>
      <c r="F10159" s="1">
        <v>4</v>
      </c>
      <c r="G10159" s="1">
        <v>28</v>
      </c>
      <c r="H10159" s="1">
        <v>1.895</v>
      </c>
      <c r="I10159" s="1">
        <v>1.895</v>
      </c>
      <c r="J10159" s="1">
        <v>1</v>
      </c>
    </row>
    <row r="10160" spans="1:10" hidden="1">
      <c r="A10160" t="s">
        <v>415</v>
      </c>
      <c r="B10160" s="1">
        <v>1204458</v>
      </c>
      <c r="C10160" s="1">
        <v>609033</v>
      </c>
      <c r="D10160" t="s">
        <v>11</v>
      </c>
      <c r="E10160" s="1">
        <v>2023</v>
      </c>
      <c r="F10160" s="1">
        <v>5</v>
      </c>
      <c r="G10160" s="1">
        <v>6</v>
      </c>
      <c r="H10160" s="1">
        <v>0.13600000000000001</v>
      </c>
      <c r="I10160" s="1">
        <v>0.08</v>
      </c>
      <c r="J10160" s="1">
        <v>1</v>
      </c>
    </row>
    <row r="10161" spans="1:10" hidden="1">
      <c r="A10161" t="s">
        <v>121</v>
      </c>
      <c r="B10161" s="1">
        <v>1210028</v>
      </c>
      <c r="C10161" s="1">
        <v>626397</v>
      </c>
      <c r="D10161" t="s">
        <v>11</v>
      </c>
      <c r="E10161" s="1">
        <v>2023</v>
      </c>
      <c r="F10161" s="1">
        <v>7</v>
      </c>
      <c r="G10161" s="1">
        <v>18</v>
      </c>
      <c r="H10161" s="1">
        <v>1E-3</v>
      </c>
      <c r="I10161" s="1">
        <v>1E-3</v>
      </c>
      <c r="J10161" s="1">
        <v>1</v>
      </c>
    </row>
    <row r="10162" spans="1:10" hidden="1">
      <c r="A10162" t="s">
        <v>2660</v>
      </c>
      <c r="B10162" s="1">
        <v>1212526</v>
      </c>
      <c r="C10162" s="1">
        <v>634093</v>
      </c>
      <c r="D10162" t="s">
        <v>15</v>
      </c>
      <c r="E10162" s="1">
        <v>2023</v>
      </c>
      <c r="F10162" s="1">
        <v>8</v>
      </c>
      <c r="G10162" s="1">
        <v>17</v>
      </c>
      <c r="H10162" s="1">
        <v>6.7</v>
      </c>
      <c r="I10162" s="1">
        <v>6.7</v>
      </c>
      <c r="J10162" s="1">
        <v>1</v>
      </c>
    </row>
    <row r="10163" spans="1:10" hidden="1">
      <c r="A10163" t="s">
        <v>2366</v>
      </c>
      <c r="B10163" s="1">
        <v>1217076</v>
      </c>
      <c r="C10163" s="1">
        <v>645897</v>
      </c>
      <c r="D10163" t="s">
        <v>11</v>
      </c>
      <c r="E10163" s="1">
        <v>2023</v>
      </c>
      <c r="F10163" s="1">
        <v>10</v>
      </c>
      <c r="G10163" s="1">
        <v>1</v>
      </c>
      <c r="H10163" s="1">
        <v>1.212</v>
      </c>
      <c r="I10163" s="1">
        <v>1.212</v>
      </c>
      <c r="J10163" s="1">
        <v>1</v>
      </c>
    </row>
    <row r="10164" spans="1:10" hidden="1">
      <c r="A10164" t="s">
        <v>456</v>
      </c>
      <c r="B10164" s="1">
        <v>1199252</v>
      </c>
      <c r="C10164" s="1">
        <v>583647</v>
      </c>
      <c r="D10164" t="s">
        <v>11</v>
      </c>
      <c r="E10164" s="1">
        <v>2023</v>
      </c>
      <c r="F10164" s="1">
        <v>3</v>
      </c>
      <c r="G10164" s="1">
        <v>17</v>
      </c>
      <c r="H10164" s="1">
        <v>1E-3</v>
      </c>
      <c r="I10164" s="1">
        <v>1E-3</v>
      </c>
      <c r="J10164" s="1">
        <v>1</v>
      </c>
    </row>
    <row r="10165" spans="1:10" hidden="1">
      <c r="A10165" t="s">
        <v>264</v>
      </c>
      <c r="B10165" s="1">
        <v>1202248</v>
      </c>
      <c r="C10165" s="1">
        <v>601695</v>
      </c>
      <c r="D10165" t="s">
        <v>11</v>
      </c>
      <c r="E10165" s="1">
        <v>2023</v>
      </c>
      <c r="F10165" s="1">
        <v>4</v>
      </c>
      <c r="G10165" s="1">
        <v>10</v>
      </c>
      <c r="H10165" s="1">
        <v>1.6E-2</v>
      </c>
      <c r="I10165" s="1">
        <v>1.6E-2</v>
      </c>
      <c r="J10165" s="1">
        <v>1</v>
      </c>
    </row>
    <row r="10166" spans="1:10" hidden="1">
      <c r="A10166" t="s">
        <v>1397</v>
      </c>
      <c r="B10166" s="1">
        <v>1203287</v>
      </c>
      <c r="C10166" s="1">
        <v>607372</v>
      </c>
      <c r="D10166" t="s">
        <v>11</v>
      </c>
      <c r="E10166" s="1">
        <v>2023</v>
      </c>
      <c r="F10166" s="1">
        <v>4</v>
      </c>
      <c r="G10166" s="1">
        <v>22</v>
      </c>
      <c r="H10166" s="1">
        <v>75.463999999999999</v>
      </c>
      <c r="I10166" s="1">
        <v>75.463999999999999</v>
      </c>
      <c r="J10166" s="1">
        <v>1</v>
      </c>
    </row>
    <row r="10167" spans="1:10" hidden="1">
      <c r="A10167" t="s">
        <v>2976</v>
      </c>
      <c r="B10167" s="1">
        <v>1204247</v>
      </c>
      <c r="C10167" s="1">
        <v>608698</v>
      </c>
      <c r="D10167" t="s">
        <v>11</v>
      </c>
      <c r="E10167" s="1">
        <v>2023</v>
      </c>
      <c r="F10167" s="1">
        <v>5</v>
      </c>
      <c r="G10167" s="1">
        <v>2</v>
      </c>
      <c r="H10167" s="1">
        <v>4.766</v>
      </c>
      <c r="I10167" s="1">
        <v>4.766</v>
      </c>
      <c r="J10167" s="1">
        <v>1</v>
      </c>
    </row>
    <row r="10168" spans="1:10" hidden="1">
      <c r="A10168" t="s">
        <v>294</v>
      </c>
      <c r="B10168" s="1">
        <v>1207780</v>
      </c>
      <c r="C10168" s="1">
        <v>614184</v>
      </c>
      <c r="D10168" t="s">
        <v>11</v>
      </c>
      <c r="E10168" s="1">
        <v>2023</v>
      </c>
      <c r="F10168" s="1">
        <v>6</v>
      </c>
      <c r="G10168" s="1">
        <v>18</v>
      </c>
      <c r="H10168" s="1">
        <v>2.8170000000000002</v>
      </c>
      <c r="I10168" s="1">
        <v>2.8170000000000002</v>
      </c>
      <c r="J10168" s="1">
        <v>1</v>
      </c>
    </row>
    <row r="10169" spans="1:10" hidden="1">
      <c r="A10169" t="s">
        <v>3369</v>
      </c>
      <c r="B10169" s="1">
        <v>1210135</v>
      </c>
      <c r="C10169" s="1">
        <v>628569</v>
      </c>
      <c r="D10169" t="s">
        <v>15</v>
      </c>
      <c r="E10169" s="1">
        <v>2023</v>
      </c>
      <c r="F10169" s="1">
        <v>7</v>
      </c>
      <c r="G10169" s="1">
        <v>26</v>
      </c>
      <c r="H10169" s="1">
        <v>2.581</v>
      </c>
      <c r="I10169" s="1">
        <v>2.581</v>
      </c>
      <c r="J10169" s="1">
        <v>1</v>
      </c>
    </row>
    <row r="10170" spans="1:10" hidden="1">
      <c r="A10170" t="s">
        <v>3370</v>
      </c>
      <c r="B10170" s="1">
        <v>1214200</v>
      </c>
      <c r="C10170" s="1">
        <v>642135</v>
      </c>
      <c r="D10170" t="s">
        <v>27</v>
      </c>
      <c r="E10170" s="1">
        <v>2023</v>
      </c>
      <c r="F10170" s="1">
        <v>9</v>
      </c>
      <c r="G10170" s="1">
        <v>1</v>
      </c>
      <c r="H10170" s="1">
        <v>2.246</v>
      </c>
      <c r="I10170" s="1">
        <v>2.246</v>
      </c>
      <c r="J10170" s="1">
        <v>1</v>
      </c>
    </row>
    <row r="10171" spans="1:10" hidden="1">
      <c r="A10171" t="s">
        <v>3371</v>
      </c>
      <c r="B10171" s="1">
        <v>1215501</v>
      </c>
      <c r="C10171" s="1">
        <v>644963</v>
      </c>
      <c r="D10171" t="s">
        <v>15</v>
      </c>
      <c r="E10171" s="1">
        <v>2023</v>
      </c>
      <c r="F10171" s="1">
        <v>9</v>
      </c>
      <c r="G10171" s="1">
        <v>24</v>
      </c>
      <c r="H10171" s="1">
        <v>2.7309999999999999</v>
      </c>
      <c r="I10171" s="1">
        <v>2.7309999999999999</v>
      </c>
      <c r="J10171" s="1">
        <v>1</v>
      </c>
    </row>
    <row r="10172" spans="1:10" hidden="1">
      <c r="A10172" t="s">
        <v>2262</v>
      </c>
      <c r="B10172" s="1">
        <v>1197254</v>
      </c>
      <c r="C10172" s="1">
        <v>561952</v>
      </c>
      <c r="D10172" t="s">
        <v>11</v>
      </c>
      <c r="E10172" s="1">
        <v>2023</v>
      </c>
      <c r="F10172" s="1">
        <v>2</v>
      </c>
      <c r="G10172" s="1">
        <v>24</v>
      </c>
      <c r="H10172" s="1">
        <v>0.48099999999999998</v>
      </c>
      <c r="I10172" s="1">
        <v>0.48099999999999998</v>
      </c>
      <c r="J10172" s="1">
        <v>1</v>
      </c>
    </row>
    <row r="10173" spans="1:10" hidden="1">
      <c r="A10173" t="s">
        <v>156</v>
      </c>
      <c r="B10173" s="1">
        <v>1200079</v>
      </c>
      <c r="C10173" s="1">
        <v>587895</v>
      </c>
      <c r="D10173" t="s">
        <v>11</v>
      </c>
      <c r="E10173" s="1">
        <v>2023</v>
      </c>
      <c r="F10173" s="1">
        <v>3</v>
      </c>
      <c r="G10173" s="1">
        <v>23</v>
      </c>
      <c r="H10173" s="1">
        <v>4.0000000000000001E-3</v>
      </c>
      <c r="I10173" s="1">
        <v>4.0000000000000001E-3</v>
      </c>
      <c r="J10173" s="1">
        <v>1</v>
      </c>
    </row>
    <row r="10174" spans="1:10" hidden="1">
      <c r="A10174" t="s">
        <v>280</v>
      </c>
      <c r="B10174" s="1">
        <v>1201382</v>
      </c>
      <c r="C10174" s="1">
        <v>591867</v>
      </c>
      <c r="D10174" t="s">
        <v>11</v>
      </c>
      <c r="E10174" s="1">
        <v>2023</v>
      </c>
      <c r="F10174" s="1">
        <v>4</v>
      </c>
      <c r="G10174" s="1">
        <v>3</v>
      </c>
      <c r="H10174" s="1">
        <v>1.595</v>
      </c>
      <c r="I10174" s="1">
        <v>1.595</v>
      </c>
      <c r="J10174" s="1">
        <v>1</v>
      </c>
    </row>
    <row r="10175" spans="1:10" hidden="1">
      <c r="A10175" t="s">
        <v>3372</v>
      </c>
      <c r="B10175" s="1">
        <v>1201739</v>
      </c>
      <c r="C10175" s="1">
        <v>601247</v>
      </c>
      <c r="D10175" t="s">
        <v>9</v>
      </c>
      <c r="E10175" s="1">
        <v>2023</v>
      </c>
      <c r="F10175" s="1">
        <v>4</v>
      </c>
      <c r="G10175" s="1">
        <v>5</v>
      </c>
      <c r="H10175" s="1">
        <v>13.231</v>
      </c>
      <c r="I10175" s="1">
        <v>13.231</v>
      </c>
      <c r="J10175" s="1">
        <v>1</v>
      </c>
    </row>
    <row r="10176" spans="1:10" hidden="1">
      <c r="A10176" t="s">
        <v>1538</v>
      </c>
      <c r="B10176" s="1">
        <v>1202638</v>
      </c>
      <c r="C10176" s="1">
        <v>606402</v>
      </c>
      <c r="D10176" t="s">
        <v>11</v>
      </c>
      <c r="E10176" s="1">
        <v>2023</v>
      </c>
      <c r="F10176" s="1">
        <v>4</v>
      </c>
      <c r="G10176" s="1">
        <v>15</v>
      </c>
      <c r="H10176" s="1">
        <v>1.0329999999999999</v>
      </c>
      <c r="I10176" s="1">
        <v>1.0329999999999999</v>
      </c>
      <c r="J10176" s="1">
        <v>1</v>
      </c>
    </row>
    <row r="10177" spans="1:10" hidden="1">
      <c r="A10177" t="s">
        <v>22</v>
      </c>
      <c r="B10177" s="1">
        <v>1202631</v>
      </c>
      <c r="C10177" s="1">
        <v>607201</v>
      </c>
      <c r="D10177" t="s">
        <v>15</v>
      </c>
      <c r="E10177" s="1">
        <v>2023</v>
      </c>
      <c r="F10177" s="1">
        <v>4</v>
      </c>
      <c r="G10177" s="1">
        <v>21</v>
      </c>
      <c r="H10177" s="1">
        <v>11.377000000000001</v>
      </c>
      <c r="I10177" s="1">
        <v>11.377000000000001</v>
      </c>
      <c r="J10177" s="1">
        <v>1</v>
      </c>
    </row>
    <row r="10178" spans="1:10" hidden="1">
      <c r="A10178" t="s">
        <v>3373</v>
      </c>
      <c r="B10178" s="1">
        <v>1204124</v>
      </c>
      <c r="C10178" s="1">
        <v>608580</v>
      </c>
      <c r="D10178" t="s">
        <v>11</v>
      </c>
      <c r="E10178" s="1">
        <v>2023</v>
      </c>
      <c r="F10178" s="1">
        <v>4</v>
      </c>
      <c r="G10178" s="1">
        <v>30</v>
      </c>
      <c r="H10178" s="1">
        <v>4.1440000000000001</v>
      </c>
      <c r="I10178" s="1">
        <v>4.1440000000000001</v>
      </c>
      <c r="J10178" s="1">
        <v>1</v>
      </c>
    </row>
    <row r="10179" spans="1:10" hidden="1">
      <c r="A10179" t="s">
        <v>28</v>
      </c>
      <c r="B10179" s="1">
        <v>1210389</v>
      </c>
      <c r="C10179" s="1">
        <v>627006</v>
      </c>
      <c r="D10179" t="s">
        <v>9</v>
      </c>
      <c r="E10179" s="1">
        <v>2023</v>
      </c>
      <c r="F10179" s="1">
        <v>7</v>
      </c>
      <c r="G10179" s="1">
        <v>19</v>
      </c>
      <c r="H10179" s="1">
        <v>0.12</v>
      </c>
      <c r="I10179" s="1">
        <v>0.12</v>
      </c>
      <c r="J10179" s="1">
        <v>1</v>
      </c>
    </row>
    <row r="10180" spans="1:10" hidden="1">
      <c r="A10180" t="s">
        <v>536</v>
      </c>
      <c r="B10180" s="1">
        <v>1213771</v>
      </c>
      <c r="C10180" s="1">
        <v>641519</v>
      </c>
      <c r="D10180" t="s">
        <v>11</v>
      </c>
      <c r="E10180" s="1">
        <v>2023</v>
      </c>
      <c r="F10180" s="1">
        <v>8</v>
      </c>
      <c r="G10180" s="1">
        <v>25</v>
      </c>
      <c r="H10180" s="1">
        <v>1E-3</v>
      </c>
      <c r="I10180" s="1">
        <v>1E-3</v>
      </c>
      <c r="J10180" s="1">
        <v>1</v>
      </c>
    </row>
    <row r="10181" spans="1:10" hidden="1">
      <c r="A10181" t="s">
        <v>453</v>
      </c>
      <c r="B10181" s="1">
        <v>1217967</v>
      </c>
      <c r="C10181" s="1">
        <v>647242</v>
      </c>
      <c r="D10181" t="s">
        <v>11</v>
      </c>
      <c r="E10181" s="1">
        <v>2023</v>
      </c>
      <c r="F10181" s="1">
        <v>10</v>
      </c>
      <c r="G10181" s="1">
        <v>10</v>
      </c>
      <c r="H10181" s="1">
        <v>1E-3</v>
      </c>
      <c r="I10181" s="1">
        <v>1E-3</v>
      </c>
      <c r="J10181" s="1">
        <v>1</v>
      </c>
    </row>
    <row r="10182" spans="1:10" hidden="1">
      <c r="A10182" t="s">
        <v>22</v>
      </c>
      <c r="B10182" s="1">
        <v>1195620</v>
      </c>
      <c r="C10182" s="1">
        <v>551576</v>
      </c>
      <c r="D10182" t="s">
        <v>11</v>
      </c>
      <c r="E10182" s="1">
        <v>2023</v>
      </c>
      <c r="F10182" s="1">
        <v>2</v>
      </c>
      <c r="G10182" s="1">
        <v>1</v>
      </c>
      <c r="H10182" s="1">
        <v>6.0000000000000001E-3</v>
      </c>
      <c r="I10182" s="1">
        <v>6.0000000000000001E-3</v>
      </c>
      <c r="J10182" s="1">
        <v>1</v>
      </c>
    </row>
    <row r="10183" spans="1:10" hidden="1">
      <c r="A10183" t="s">
        <v>476</v>
      </c>
      <c r="B10183" s="1">
        <v>1195675</v>
      </c>
      <c r="C10183" s="1">
        <v>551949</v>
      </c>
      <c r="D10183" t="s">
        <v>11</v>
      </c>
      <c r="E10183" s="1">
        <v>2023</v>
      </c>
      <c r="F10183" s="1">
        <v>2</v>
      </c>
      <c r="G10183" s="1">
        <v>5</v>
      </c>
      <c r="H10183" s="1">
        <v>1.6E-2</v>
      </c>
      <c r="I10183" s="1">
        <v>1.6E-2</v>
      </c>
      <c r="J10183" s="1">
        <v>1</v>
      </c>
    </row>
    <row r="10184" spans="1:10" hidden="1">
      <c r="A10184" t="s">
        <v>280</v>
      </c>
      <c r="B10184" s="1">
        <v>1201082</v>
      </c>
      <c r="C10184" s="1">
        <v>589971</v>
      </c>
      <c r="D10184" t="s">
        <v>11</v>
      </c>
      <c r="E10184" s="1">
        <v>2023</v>
      </c>
      <c r="F10184" s="1">
        <v>3</v>
      </c>
      <c r="G10184" s="1">
        <v>31</v>
      </c>
      <c r="H10184" s="1">
        <v>1E-3</v>
      </c>
      <c r="I10184" s="1">
        <v>1E-3</v>
      </c>
      <c r="J10184" s="1">
        <v>1</v>
      </c>
    </row>
    <row r="10185" spans="1:10" hidden="1">
      <c r="A10185" t="s">
        <v>97</v>
      </c>
      <c r="B10185" s="1">
        <v>1203499</v>
      </c>
      <c r="C10185" s="1">
        <v>607651</v>
      </c>
      <c r="D10185" t="s">
        <v>11</v>
      </c>
      <c r="E10185" s="1">
        <v>2023</v>
      </c>
      <c r="F10185" s="1">
        <v>4</v>
      </c>
      <c r="G10185" s="1">
        <v>25</v>
      </c>
      <c r="H10185" s="1">
        <v>1E-3</v>
      </c>
      <c r="I10185" s="1">
        <v>1E-3</v>
      </c>
      <c r="J10185" s="1">
        <v>1</v>
      </c>
    </row>
    <row r="10186" spans="1:10" hidden="1">
      <c r="A10186" t="s">
        <v>822</v>
      </c>
      <c r="B10186" s="1">
        <v>1208785</v>
      </c>
      <c r="C10186" s="1">
        <v>615827</v>
      </c>
      <c r="D10186" t="s">
        <v>11</v>
      </c>
      <c r="E10186" s="1">
        <v>2023</v>
      </c>
      <c r="F10186" s="1">
        <v>6</v>
      </c>
      <c r="G10186" s="1">
        <v>22</v>
      </c>
      <c r="H10186" s="1">
        <v>4.4790000000000001</v>
      </c>
      <c r="I10186" s="1">
        <v>4.4790000000000001</v>
      </c>
      <c r="J10186" s="1">
        <v>1</v>
      </c>
    </row>
    <row r="10187" spans="1:10" hidden="1">
      <c r="A10187" t="s">
        <v>1088</v>
      </c>
      <c r="B10187" s="1">
        <v>1209503</v>
      </c>
      <c r="C10187" s="1">
        <v>626140</v>
      </c>
      <c r="D10187" t="s">
        <v>15</v>
      </c>
      <c r="E10187" s="1">
        <v>2023</v>
      </c>
      <c r="F10187" s="1">
        <v>7</v>
      </c>
      <c r="G10187" s="1">
        <v>17</v>
      </c>
      <c r="H10187" s="1">
        <v>5.4039999999999999</v>
      </c>
      <c r="I10187" s="1">
        <v>5.4039999999999999</v>
      </c>
      <c r="J10187" s="1">
        <v>1</v>
      </c>
    </row>
    <row r="10188" spans="1:10" hidden="1">
      <c r="A10188" t="s">
        <v>10</v>
      </c>
      <c r="B10188" s="1">
        <v>1210102</v>
      </c>
      <c r="C10188" s="1">
        <v>626498</v>
      </c>
      <c r="D10188" t="s">
        <v>11</v>
      </c>
      <c r="E10188" s="1">
        <v>2023</v>
      </c>
      <c r="F10188" s="1">
        <v>7</v>
      </c>
      <c r="G10188" s="1">
        <v>19</v>
      </c>
      <c r="H10188" s="1">
        <v>4.0000000000000001E-3</v>
      </c>
      <c r="I10188" s="1">
        <v>4.0000000000000001E-3</v>
      </c>
      <c r="J10188" s="1">
        <v>1</v>
      </c>
    </row>
    <row r="10189" spans="1:10" hidden="1">
      <c r="A10189" t="s">
        <v>1356</v>
      </c>
      <c r="B10189" s="1">
        <v>1211731</v>
      </c>
      <c r="C10189" s="1">
        <v>629152</v>
      </c>
      <c r="D10189" t="s">
        <v>11</v>
      </c>
      <c r="E10189" s="1">
        <v>2023</v>
      </c>
      <c r="F10189" s="1">
        <v>7</v>
      </c>
      <c r="G10189" s="1">
        <v>31</v>
      </c>
      <c r="H10189" s="1">
        <v>5.1340000000000003</v>
      </c>
      <c r="I10189" s="1">
        <v>5.1340000000000003</v>
      </c>
      <c r="J10189" s="1">
        <v>1</v>
      </c>
    </row>
    <row r="10190" spans="1:10" hidden="1">
      <c r="A10190" t="s">
        <v>625</v>
      </c>
      <c r="B10190" s="1">
        <v>1213960</v>
      </c>
      <c r="C10190" s="1">
        <v>641852</v>
      </c>
      <c r="D10190" t="s">
        <v>11</v>
      </c>
      <c r="E10190" s="1">
        <v>2023</v>
      </c>
      <c r="F10190" s="1">
        <v>8</v>
      </c>
      <c r="G10190" s="1">
        <v>29</v>
      </c>
      <c r="H10190" s="1">
        <v>1E-3</v>
      </c>
      <c r="I10190" s="1">
        <v>1E-3</v>
      </c>
      <c r="J10190" s="1">
        <v>1</v>
      </c>
    </row>
    <row r="10191" spans="1:10" hidden="1">
      <c r="A10191" t="s">
        <v>119</v>
      </c>
      <c r="B10191" s="1">
        <v>1216957</v>
      </c>
      <c r="C10191" s="1">
        <v>645753</v>
      </c>
      <c r="D10191" t="s">
        <v>11</v>
      </c>
      <c r="E10191" s="1">
        <v>2023</v>
      </c>
      <c r="F10191" s="1">
        <v>9</v>
      </c>
      <c r="G10191" s="1">
        <v>30</v>
      </c>
      <c r="H10191" s="1">
        <v>3.3420000000000001</v>
      </c>
      <c r="I10191" s="1">
        <v>1.4930000000000001</v>
      </c>
      <c r="J10191" s="1">
        <v>1</v>
      </c>
    </row>
    <row r="10192" spans="1:10" hidden="1">
      <c r="A10192" t="s">
        <v>1682</v>
      </c>
      <c r="B10192" s="1">
        <v>1218251</v>
      </c>
      <c r="C10192" s="1">
        <v>647634</v>
      </c>
      <c r="D10192" t="s">
        <v>9</v>
      </c>
      <c r="E10192" s="1">
        <v>2023</v>
      </c>
      <c r="F10192" s="1">
        <v>10</v>
      </c>
      <c r="G10192" s="1">
        <v>11</v>
      </c>
      <c r="H10192" s="1">
        <v>3.246</v>
      </c>
      <c r="I10192" s="1">
        <v>3.246</v>
      </c>
      <c r="J10192" s="1">
        <v>1</v>
      </c>
    </row>
    <row r="10193" spans="1:10" hidden="1">
      <c r="A10193" t="s">
        <v>833</v>
      </c>
      <c r="B10193" s="1">
        <v>1198721</v>
      </c>
      <c r="C10193" s="1">
        <v>568612</v>
      </c>
      <c r="D10193" t="s">
        <v>11</v>
      </c>
      <c r="E10193" s="1">
        <v>2023</v>
      </c>
      <c r="F10193" s="1">
        <v>3</v>
      </c>
      <c r="G10193" s="1">
        <v>11</v>
      </c>
      <c r="H10193" s="1">
        <v>6.1230000000000002</v>
      </c>
      <c r="I10193" s="1">
        <v>6.1230000000000002</v>
      </c>
      <c r="J10193" s="1">
        <v>1</v>
      </c>
    </row>
    <row r="10194" spans="1:10" hidden="1">
      <c r="A10194" t="s">
        <v>1065</v>
      </c>
      <c r="B10194" s="1">
        <v>1203125</v>
      </c>
      <c r="C10194" s="1">
        <v>608275</v>
      </c>
      <c r="D10194" t="s">
        <v>15</v>
      </c>
      <c r="E10194" s="1">
        <v>2023</v>
      </c>
      <c r="F10194" s="1">
        <v>4</v>
      </c>
      <c r="G10194" s="1">
        <v>28</v>
      </c>
      <c r="H10194" s="1">
        <v>2.63</v>
      </c>
      <c r="I10194" s="1">
        <v>0.94</v>
      </c>
      <c r="J10194" s="1">
        <v>1</v>
      </c>
    </row>
    <row r="10195" spans="1:10" hidden="1">
      <c r="A10195" t="s">
        <v>1434</v>
      </c>
      <c r="B10195" s="1">
        <v>1204317</v>
      </c>
      <c r="C10195" s="1">
        <v>610151</v>
      </c>
      <c r="D10195" t="s">
        <v>15</v>
      </c>
      <c r="E10195" s="1">
        <v>2023</v>
      </c>
      <c r="F10195" s="1">
        <v>5</v>
      </c>
      <c r="G10195" s="1">
        <v>15</v>
      </c>
      <c r="H10195" s="1">
        <v>1.395</v>
      </c>
      <c r="I10195" s="1">
        <v>1.395</v>
      </c>
      <c r="J10195" s="1">
        <v>1</v>
      </c>
    </row>
    <row r="10196" spans="1:10" hidden="1">
      <c r="A10196" t="s">
        <v>97</v>
      </c>
      <c r="B10196" s="1">
        <v>1209937</v>
      </c>
      <c r="C10196" s="1">
        <v>626248</v>
      </c>
      <c r="D10196" t="s">
        <v>11</v>
      </c>
      <c r="E10196" s="1">
        <v>2023</v>
      </c>
      <c r="F10196" s="1">
        <v>7</v>
      </c>
      <c r="G10196" s="1">
        <v>18</v>
      </c>
      <c r="H10196" s="1">
        <v>1.6E-2</v>
      </c>
      <c r="I10196" s="1">
        <v>1.6E-2</v>
      </c>
      <c r="J10196" s="1">
        <v>1</v>
      </c>
    </row>
    <row r="10197" spans="1:10" hidden="1">
      <c r="A10197" t="s">
        <v>380</v>
      </c>
      <c r="B10197" s="1">
        <v>1210948</v>
      </c>
      <c r="C10197" s="1">
        <v>628018</v>
      </c>
      <c r="D10197" t="s">
        <v>11</v>
      </c>
      <c r="E10197" s="1">
        <v>2023</v>
      </c>
      <c r="F10197" s="1">
        <v>7</v>
      </c>
      <c r="G10197" s="1">
        <v>23</v>
      </c>
      <c r="H10197" s="1">
        <v>0.05</v>
      </c>
      <c r="I10197" s="1">
        <v>0.05</v>
      </c>
      <c r="J10197" s="1">
        <v>1</v>
      </c>
    </row>
    <row r="10198" spans="1:10" hidden="1">
      <c r="A10198" t="s">
        <v>845</v>
      </c>
      <c r="B10198" s="1">
        <v>1213192</v>
      </c>
      <c r="C10198" s="1">
        <v>634187</v>
      </c>
      <c r="D10198" t="s">
        <v>11</v>
      </c>
      <c r="E10198" s="1">
        <v>2023</v>
      </c>
      <c r="F10198" s="1">
        <v>8</v>
      </c>
      <c r="G10198" s="1">
        <v>17</v>
      </c>
      <c r="H10198" s="1">
        <v>2.7290000000000001</v>
      </c>
      <c r="I10198" s="1">
        <v>2.7290000000000001</v>
      </c>
      <c r="J10198" s="1">
        <v>1</v>
      </c>
    </row>
    <row r="10199" spans="1:10" hidden="1">
      <c r="A10199" t="s">
        <v>821</v>
      </c>
      <c r="B10199" s="1">
        <v>1214055</v>
      </c>
      <c r="C10199" s="1">
        <v>642783</v>
      </c>
      <c r="D10199" t="s">
        <v>15</v>
      </c>
      <c r="E10199" s="1">
        <v>2023</v>
      </c>
      <c r="F10199" s="1">
        <v>9</v>
      </c>
      <c r="G10199" s="1">
        <v>7</v>
      </c>
      <c r="H10199" s="1">
        <v>1.6830000000000001</v>
      </c>
      <c r="I10199" s="1">
        <v>1.6830000000000001</v>
      </c>
      <c r="J10199" s="1">
        <v>1</v>
      </c>
    </row>
    <row r="10200" spans="1:10" hidden="1">
      <c r="A10200" t="s">
        <v>3374</v>
      </c>
      <c r="B10200" s="1">
        <v>1214035</v>
      </c>
      <c r="C10200" s="1">
        <v>642987</v>
      </c>
      <c r="D10200" t="s">
        <v>15</v>
      </c>
      <c r="E10200" s="1">
        <v>2023</v>
      </c>
      <c r="F10200" s="1">
        <v>9</v>
      </c>
      <c r="G10200" s="1">
        <v>8</v>
      </c>
      <c r="H10200" s="1">
        <v>1E-3</v>
      </c>
      <c r="I10200" s="1">
        <v>1E-3</v>
      </c>
      <c r="J10200" s="1">
        <v>1</v>
      </c>
    </row>
    <row r="10201" spans="1:10" hidden="1">
      <c r="A10201" t="s">
        <v>367</v>
      </c>
      <c r="B10201" s="1">
        <v>1215384</v>
      </c>
      <c r="C10201" s="1">
        <v>643696</v>
      </c>
      <c r="D10201" t="s">
        <v>11</v>
      </c>
      <c r="E10201" s="1">
        <v>2023</v>
      </c>
      <c r="F10201" s="1">
        <v>9</v>
      </c>
      <c r="G10201" s="1">
        <v>14</v>
      </c>
      <c r="H10201" s="1">
        <v>1E-3</v>
      </c>
      <c r="I10201" s="1">
        <v>1E-3</v>
      </c>
      <c r="J10201" s="1">
        <v>1</v>
      </c>
    </row>
    <row r="10202" spans="1:10" hidden="1">
      <c r="A10202" t="s">
        <v>1015</v>
      </c>
      <c r="B10202" s="1">
        <v>1218515</v>
      </c>
      <c r="C10202" s="1">
        <v>648055</v>
      </c>
      <c r="D10202" t="s">
        <v>11</v>
      </c>
      <c r="E10202" s="1">
        <v>2023</v>
      </c>
      <c r="F10202" s="1">
        <v>10</v>
      </c>
      <c r="G10202" s="1">
        <v>12</v>
      </c>
      <c r="H10202" s="1">
        <v>6.0000000000000001E-3</v>
      </c>
      <c r="I10202" s="1">
        <v>6.0000000000000001E-3</v>
      </c>
      <c r="J10202" s="1">
        <v>1</v>
      </c>
    </row>
    <row r="10203" spans="1:10" hidden="1">
      <c r="A10203" t="s">
        <v>261</v>
      </c>
      <c r="B10203" s="1">
        <v>1192546</v>
      </c>
      <c r="C10203" s="1">
        <v>547170</v>
      </c>
      <c r="D10203" t="s">
        <v>11</v>
      </c>
      <c r="E10203" s="1">
        <v>2023</v>
      </c>
      <c r="F10203" s="1">
        <v>1</v>
      </c>
      <c r="G10203" s="1">
        <v>2</v>
      </c>
      <c r="H10203" s="1">
        <v>5.383</v>
      </c>
      <c r="I10203" s="1">
        <v>5.383</v>
      </c>
      <c r="J10203" s="1">
        <v>1</v>
      </c>
    </row>
    <row r="10204" spans="1:10" hidden="1">
      <c r="A10204" t="s">
        <v>280</v>
      </c>
      <c r="B10204" s="1">
        <v>1196864</v>
      </c>
      <c r="C10204" s="1">
        <v>561463</v>
      </c>
      <c r="D10204" t="s">
        <v>11</v>
      </c>
      <c r="E10204" s="1">
        <v>2023</v>
      </c>
      <c r="F10204" s="1">
        <v>2</v>
      </c>
      <c r="G10204" s="1">
        <v>19</v>
      </c>
      <c r="H10204" s="1">
        <v>1.4E-2</v>
      </c>
      <c r="I10204" s="1">
        <v>1.4E-2</v>
      </c>
      <c r="J10204" s="1">
        <v>1</v>
      </c>
    </row>
    <row r="10205" spans="1:10" hidden="1">
      <c r="A10205" t="s">
        <v>156</v>
      </c>
      <c r="B10205" s="1">
        <v>1199417</v>
      </c>
      <c r="C10205" s="1">
        <v>583879</v>
      </c>
      <c r="D10205" t="s">
        <v>11</v>
      </c>
      <c r="E10205" s="1">
        <v>2023</v>
      </c>
      <c r="F10205" s="1">
        <v>3</v>
      </c>
      <c r="G10205" s="1">
        <v>19</v>
      </c>
      <c r="H10205" s="1">
        <v>0.125</v>
      </c>
      <c r="I10205" s="1">
        <v>0.125</v>
      </c>
      <c r="J10205" s="1">
        <v>1</v>
      </c>
    </row>
    <row r="10206" spans="1:10" hidden="1">
      <c r="A10206" t="s">
        <v>3375</v>
      </c>
      <c r="B10206" s="1">
        <v>1203780</v>
      </c>
      <c r="C10206" s="1">
        <v>609179</v>
      </c>
      <c r="D10206" t="s">
        <v>15</v>
      </c>
      <c r="E10206" s="1">
        <v>2023</v>
      </c>
      <c r="F10206" s="1">
        <v>5</v>
      </c>
      <c r="G10206" s="1">
        <v>8</v>
      </c>
      <c r="H10206" s="1">
        <v>1.2749999999999999</v>
      </c>
      <c r="I10206" s="1">
        <v>1.2749999999999999</v>
      </c>
      <c r="J10206" s="1">
        <v>1</v>
      </c>
    </row>
    <row r="10207" spans="1:10" hidden="1">
      <c r="A10207" t="s">
        <v>3376</v>
      </c>
      <c r="B10207" s="1">
        <v>1205991</v>
      </c>
      <c r="C10207" s="1">
        <v>611282</v>
      </c>
      <c r="D10207" t="s">
        <v>11</v>
      </c>
      <c r="E10207" s="1">
        <v>2023</v>
      </c>
      <c r="F10207" s="1">
        <v>5</v>
      </c>
      <c r="G10207" s="1">
        <v>24</v>
      </c>
      <c r="H10207" s="1">
        <v>0.39400000000000002</v>
      </c>
      <c r="I10207" s="1">
        <v>0.39400000000000002</v>
      </c>
      <c r="J10207" s="1">
        <v>1</v>
      </c>
    </row>
    <row r="10208" spans="1:10" hidden="1">
      <c r="A10208" t="s">
        <v>2277</v>
      </c>
      <c r="B10208" s="1">
        <v>1208047</v>
      </c>
      <c r="C10208" s="1">
        <v>614840</v>
      </c>
      <c r="D10208" t="s">
        <v>11</v>
      </c>
      <c r="E10208" s="1">
        <v>2023</v>
      </c>
      <c r="F10208" s="1">
        <v>6</v>
      </c>
      <c r="G10208" s="1">
        <v>20</v>
      </c>
      <c r="H10208" s="1">
        <v>30.436</v>
      </c>
      <c r="I10208" s="1">
        <v>30.436</v>
      </c>
      <c r="J10208" s="1">
        <v>1</v>
      </c>
    </row>
    <row r="10209" spans="1:10" hidden="1">
      <c r="A10209" t="s">
        <v>1906</v>
      </c>
      <c r="B10209" s="1">
        <v>1209922</v>
      </c>
      <c r="C10209" s="1">
        <v>626230</v>
      </c>
      <c r="D10209" t="s">
        <v>11</v>
      </c>
      <c r="E10209" s="1">
        <v>2023</v>
      </c>
      <c r="F10209" s="1">
        <v>7</v>
      </c>
      <c r="G10209" s="1">
        <v>17</v>
      </c>
      <c r="H10209" s="1">
        <v>2.109</v>
      </c>
      <c r="I10209" s="1">
        <v>2.109</v>
      </c>
      <c r="J10209" s="1">
        <v>1</v>
      </c>
    </row>
    <row r="10210" spans="1:10" hidden="1">
      <c r="A10210" t="s">
        <v>2014</v>
      </c>
      <c r="B10210" s="1">
        <v>1211723</v>
      </c>
      <c r="C10210" s="1">
        <v>629023</v>
      </c>
      <c r="D10210" t="s">
        <v>11</v>
      </c>
      <c r="E10210" s="1">
        <v>2023</v>
      </c>
      <c r="F10210" s="1">
        <v>7</v>
      </c>
      <c r="G10210" s="1">
        <v>29</v>
      </c>
      <c r="H10210" s="1">
        <v>42.137999999999998</v>
      </c>
      <c r="I10210" s="1">
        <v>42.137999999999998</v>
      </c>
      <c r="J10210" s="1">
        <v>1</v>
      </c>
    </row>
    <row r="10211" spans="1:10" hidden="1">
      <c r="A10211" t="s">
        <v>3377</v>
      </c>
      <c r="B10211" s="1">
        <v>1215108</v>
      </c>
      <c r="C10211" s="1">
        <v>644080</v>
      </c>
      <c r="D10211" t="s">
        <v>15</v>
      </c>
      <c r="E10211" s="1">
        <v>2023</v>
      </c>
      <c r="F10211" s="1">
        <v>9</v>
      </c>
      <c r="G10211" s="1">
        <v>18</v>
      </c>
      <c r="H10211" s="1">
        <v>3.1E-2</v>
      </c>
      <c r="I10211" s="1">
        <v>3.1E-2</v>
      </c>
      <c r="J10211" s="1">
        <v>1</v>
      </c>
    </row>
    <row r="10212" spans="1:10" hidden="1">
      <c r="A10212" t="s">
        <v>948</v>
      </c>
      <c r="B10212" s="1">
        <v>1220144</v>
      </c>
      <c r="C10212" s="1">
        <v>650135</v>
      </c>
      <c r="D10212" t="s">
        <v>11</v>
      </c>
      <c r="E10212" s="1">
        <v>2023</v>
      </c>
      <c r="F10212" s="1">
        <v>10</v>
      </c>
      <c r="G10212" s="1">
        <v>27</v>
      </c>
      <c r="H10212" s="1">
        <v>7.95</v>
      </c>
      <c r="I10212" s="1">
        <v>7.95</v>
      </c>
      <c r="J10212" s="1">
        <v>1</v>
      </c>
    </row>
    <row r="10213" spans="1:10" hidden="1">
      <c r="A10213" t="s">
        <v>254</v>
      </c>
      <c r="B10213" s="1">
        <v>1194850</v>
      </c>
      <c r="C10213" s="1">
        <v>550453</v>
      </c>
      <c r="D10213" t="s">
        <v>11</v>
      </c>
      <c r="E10213" s="1">
        <v>2023</v>
      </c>
      <c r="F10213" s="1">
        <v>1</v>
      </c>
      <c r="G10213" s="1">
        <v>21</v>
      </c>
      <c r="H10213" s="1">
        <v>3.0000000000000001E-3</v>
      </c>
      <c r="I10213" s="1">
        <v>3.0000000000000001E-3</v>
      </c>
      <c r="J10213" s="1">
        <v>1</v>
      </c>
    </row>
    <row r="10214" spans="1:10" hidden="1">
      <c r="A10214" t="s">
        <v>243</v>
      </c>
      <c r="B10214" s="1">
        <v>1198886</v>
      </c>
      <c r="C10214" s="1">
        <v>571938</v>
      </c>
      <c r="D10214" t="s">
        <v>11</v>
      </c>
      <c r="E10214" s="1">
        <v>2023</v>
      </c>
      <c r="F10214" s="1">
        <v>3</v>
      </c>
      <c r="G10214" s="1">
        <v>14</v>
      </c>
      <c r="H10214" s="1">
        <v>1E-3</v>
      </c>
      <c r="I10214" s="1">
        <v>1E-3</v>
      </c>
      <c r="J10214" s="1">
        <v>1</v>
      </c>
    </row>
    <row r="10215" spans="1:10" hidden="1">
      <c r="A10215" t="s">
        <v>3378</v>
      </c>
      <c r="B10215" s="1">
        <v>1199757</v>
      </c>
      <c r="C10215" s="1">
        <v>588805</v>
      </c>
      <c r="D10215" t="s">
        <v>15</v>
      </c>
      <c r="E10215" s="1">
        <v>2023</v>
      </c>
      <c r="F10215" s="1">
        <v>3</v>
      </c>
      <c r="G10215" s="1">
        <v>29</v>
      </c>
      <c r="H10215" s="1">
        <v>0.67100000000000004</v>
      </c>
      <c r="I10215" s="1">
        <v>0.67100000000000004</v>
      </c>
      <c r="J10215" s="1">
        <v>1</v>
      </c>
    </row>
    <row r="10216" spans="1:10" hidden="1">
      <c r="A10216" t="s">
        <v>213</v>
      </c>
      <c r="B10216" s="1">
        <v>1207056</v>
      </c>
      <c r="C10216" s="1">
        <v>613038</v>
      </c>
      <c r="D10216" t="s">
        <v>11</v>
      </c>
      <c r="E10216" s="1">
        <v>2023</v>
      </c>
      <c r="F10216" s="1">
        <v>6</v>
      </c>
      <c r="G10216" s="1">
        <v>7</v>
      </c>
      <c r="H10216" s="1">
        <v>1.585</v>
      </c>
      <c r="I10216" s="1">
        <v>1.585</v>
      </c>
      <c r="J10216" s="1">
        <v>1</v>
      </c>
    </row>
    <row r="10217" spans="1:10" hidden="1">
      <c r="A10217" t="s">
        <v>247</v>
      </c>
      <c r="B10217" s="1">
        <v>1210273</v>
      </c>
      <c r="C10217" s="1">
        <v>626806</v>
      </c>
      <c r="D10217" t="s">
        <v>11</v>
      </c>
      <c r="E10217" s="1">
        <v>2023</v>
      </c>
      <c r="F10217" s="1">
        <v>7</v>
      </c>
      <c r="G10217" s="1">
        <v>19</v>
      </c>
      <c r="H10217" s="1">
        <v>7.0000000000000001E-3</v>
      </c>
      <c r="I10217" s="1">
        <v>7.0000000000000001E-3</v>
      </c>
      <c r="J10217" s="1">
        <v>1</v>
      </c>
    </row>
    <row r="10218" spans="1:10" hidden="1">
      <c r="A10218" t="s">
        <v>3379</v>
      </c>
      <c r="B10218" s="1">
        <v>1217842</v>
      </c>
      <c r="C10218" s="1">
        <v>647078</v>
      </c>
      <c r="D10218" t="s">
        <v>27</v>
      </c>
      <c r="E10218" s="1">
        <v>2023</v>
      </c>
      <c r="F10218" s="1">
        <v>10</v>
      </c>
      <c r="G10218" s="1">
        <v>9</v>
      </c>
      <c r="H10218" s="1">
        <v>3.363</v>
      </c>
      <c r="I10218" s="1">
        <v>3.363</v>
      </c>
      <c r="J10218" s="1">
        <v>1</v>
      </c>
    </row>
    <row r="10219" spans="1:10" hidden="1">
      <c r="A10219" t="s">
        <v>625</v>
      </c>
      <c r="B10219" s="1">
        <v>1218108</v>
      </c>
      <c r="C10219" s="1">
        <v>647484</v>
      </c>
      <c r="D10219" t="s">
        <v>11</v>
      </c>
      <c r="E10219" s="1">
        <v>2023</v>
      </c>
      <c r="F10219" s="1">
        <v>10</v>
      </c>
      <c r="G10219" s="1">
        <v>10</v>
      </c>
      <c r="H10219" s="1">
        <v>1E-3</v>
      </c>
      <c r="I10219" s="1">
        <v>1E-3</v>
      </c>
      <c r="J10219" s="1">
        <v>1</v>
      </c>
    </row>
    <row r="10220" spans="1:10" hidden="1">
      <c r="A10220" t="s">
        <v>312</v>
      </c>
      <c r="B10220" s="1">
        <v>1218299</v>
      </c>
      <c r="C10220" s="1">
        <v>647636</v>
      </c>
      <c r="D10220" t="s">
        <v>11</v>
      </c>
      <c r="E10220" s="1">
        <v>2023</v>
      </c>
      <c r="F10220" s="1">
        <v>10</v>
      </c>
      <c r="G10220" s="1">
        <v>11</v>
      </c>
      <c r="H10220" s="1">
        <v>3.819</v>
      </c>
      <c r="I10220" s="1">
        <v>3.819</v>
      </c>
      <c r="J10220" s="1">
        <v>1</v>
      </c>
    </row>
    <row r="10221" spans="1:10" hidden="1">
      <c r="A10221" t="s">
        <v>2989</v>
      </c>
      <c r="B10221" s="1">
        <v>1217908</v>
      </c>
      <c r="C10221" s="1">
        <v>648914</v>
      </c>
      <c r="D10221" t="s">
        <v>15</v>
      </c>
      <c r="E10221" s="1">
        <v>2023</v>
      </c>
      <c r="F10221" s="1">
        <v>10</v>
      </c>
      <c r="G10221" s="1">
        <v>18</v>
      </c>
      <c r="H10221" s="1">
        <v>1.1619999999999999</v>
      </c>
      <c r="I10221" s="1">
        <v>1.1619999999999999</v>
      </c>
      <c r="J10221" s="1">
        <v>1</v>
      </c>
    </row>
    <row r="10222" spans="1:10" hidden="1">
      <c r="A10222" t="s">
        <v>37</v>
      </c>
      <c r="B10222" s="1">
        <v>1195665</v>
      </c>
      <c r="C10222" s="1">
        <v>551644</v>
      </c>
      <c r="D10222" t="s">
        <v>11</v>
      </c>
      <c r="E10222" s="1">
        <v>2023</v>
      </c>
      <c r="F10222" s="1">
        <v>2</v>
      </c>
      <c r="G10222" s="1">
        <v>2</v>
      </c>
      <c r="H10222" s="1">
        <v>1.7999999999999999E-2</v>
      </c>
      <c r="I10222" s="1">
        <v>1.7999999999999999E-2</v>
      </c>
      <c r="J10222" s="1">
        <v>1</v>
      </c>
    </row>
    <row r="10223" spans="1:10">
      <c r="A10223" t="s">
        <v>3380</v>
      </c>
      <c r="B10223" s="1">
        <v>1196488</v>
      </c>
      <c r="C10223" s="1">
        <v>561104</v>
      </c>
      <c r="D10223" t="s">
        <v>358</v>
      </c>
      <c r="E10223" s="1">
        <v>2023</v>
      </c>
      <c r="F10223" s="1">
        <v>2</v>
      </c>
      <c r="G10223" s="1">
        <v>16</v>
      </c>
      <c r="H10223" s="1">
        <v>0.624</v>
      </c>
      <c r="I10223" s="1">
        <v>0.624</v>
      </c>
      <c r="J10223" s="1">
        <v>1</v>
      </c>
    </row>
    <row r="10224" spans="1:10" hidden="1">
      <c r="A10224" t="s">
        <v>199</v>
      </c>
      <c r="B10224" s="1">
        <v>1205622</v>
      </c>
      <c r="C10224" s="1">
        <v>610874</v>
      </c>
      <c r="D10224" t="s">
        <v>11</v>
      </c>
      <c r="E10224" s="1">
        <v>2023</v>
      </c>
      <c r="F10224" s="1">
        <v>5</v>
      </c>
      <c r="G10224" s="1">
        <v>21</v>
      </c>
      <c r="H10224" s="1">
        <v>6.5579999999999998</v>
      </c>
      <c r="I10224" s="1">
        <v>6.5579999999999998</v>
      </c>
      <c r="J10224" s="1">
        <v>1</v>
      </c>
    </row>
    <row r="10225" spans="1:10" hidden="1">
      <c r="A10225" t="s">
        <v>3381</v>
      </c>
      <c r="B10225" s="1">
        <v>1215564</v>
      </c>
      <c r="C10225" s="1">
        <v>643929</v>
      </c>
      <c r="D10225" t="s">
        <v>27</v>
      </c>
      <c r="E10225" s="1">
        <v>2023</v>
      </c>
      <c r="F10225" s="1">
        <v>9</v>
      </c>
      <c r="G10225" s="1">
        <v>16</v>
      </c>
      <c r="H10225" s="1">
        <v>2.7530000000000001</v>
      </c>
      <c r="I10225" s="1">
        <v>2.7530000000000001</v>
      </c>
      <c r="J10225" s="1">
        <v>1</v>
      </c>
    </row>
    <row r="10226" spans="1:10" hidden="1">
      <c r="A10226" t="s">
        <v>478</v>
      </c>
      <c r="B10226" s="1">
        <v>1215759</v>
      </c>
      <c r="C10226" s="1">
        <v>644183</v>
      </c>
      <c r="D10226" t="s">
        <v>11</v>
      </c>
      <c r="E10226" s="1">
        <v>2023</v>
      </c>
      <c r="F10226" s="1">
        <v>9</v>
      </c>
      <c r="G10226" s="1">
        <v>20</v>
      </c>
      <c r="H10226" s="1">
        <v>2.4E-2</v>
      </c>
      <c r="I10226" s="1">
        <v>2.4E-2</v>
      </c>
      <c r="J10226" s="1">
        <v>1</v>
      </c>
    </row>
    <row r="10227" spans="1:10" hidden="1">
      <c r="A10227" t="s">
        <v>3382</v>
      </c>
      <c r="B10227" s="1">
        <v>1195761</v>
      </c>
      <c r="C10227" s="1">
        <v>551874</v>
      </c>
      <c r="D10227" t="s">
        <v>11</v>
      </c>
      <c r="E10227" s="1">
        <v>2023</v>
      </c>
      <c r="F10227" s="1">
        <v>2</v>
      </c>
      <c r="G10227" s="1">
        <v>4</v>
      </c>
      <c r="H10227" s="1">
        <v>0.49299999999999999</v>
      </c>
      <c r="I10227" s="1">
        <v>0.49299999999999999</v>
      </c>
      <c r="J10227" s="1">
        <v>1</v>
      </c>
    </row>
    <row r="10228" spans="1:10" hidden="1">
      <c r="A10228" t="s">
        <v>1100</v>
      </c>
      <c r="B10228" s="1">
        <v>1195939</v>
      </c>
      <c r="C10228" s="1">
        <v>560811</v>
      </c>
      <c r="D10228" t="s">
        <v>15</v>
      </c>
      <c r="E10228" s="1">
        <v>2023</v>
      </c>
      <c r="F10228" s="1">
        <v>2</v>
      </c>
      <c r="G10228" s="1">
        <v>14</v>
      </c>
      <c r="H10228" s="1">
        <v>8.8539999999999992</v>
      </c>
      <c r="I10228" s="1">
        <v>2.71</v>
      </c>
      <c r="J10228" s="1">
        <v>1</v>
      </c>
    </row>
    <row r="10229" spans="1:10" hidden="1">
      <c r="A10229" t="s">
        <v>862</v>
      </c>
      <c r="B10229" s="1">
        <v>1196707</v>
      </c>
      <c r="C10229" s="1">
        <v>561207</v>
      </c>
      <c r="D10229" t="s">
        <v>11</v>
      </c>
      <c r="E10229" s="1">
        <v>2023</v>
      </c>
      <c r="F10229" s="1">
        <v>2</v>
      </c>
      <c r="G10229" s="1">
        <v>18</v>
      </c>
      <c r="H10229" s="1">
        <v>4.0000000000000001E-3</v>
      </c>
      <c r="I10229" s="1">
        <v>4.0000000000000001E-3</v>
      </c>
      <c r="J10229" s="1">
        <v>1</v>
      </c>
    </row>
    <row r="10230" spans="1:10" hidden="1">
      <c r="A10230" t="s">
        <v>97</v>
      </c>
      <c r="B10230" s="1">
        <v>1202971</v>
      </c>
      <c r="C10230" s="1">
        <v>606841</v>
      </c>
      <c r="D10230" t="s">
        <v>11</v>
      </c>
      <c r="E10230" s="1">
        <v>2023</v>
      </c>
      <c r="F10230" s="1">
        <v>4</v>
      </c>
      <c r="G10230" s="1">
        <v>18</v>
      </c>
      <c r="H10230" s="1">
        <v>1E-3</v>
      </c>
      <c r="I10230" s="1">
        <v>1E-3</v>
      </c>
      <c r="J10230" s="1">
        <v>1</v>
      </c>
    </row>
    <row r="10231" spans="1:10" hidden="1">
      <c r="A10231" t="s">
        <v>24</v>
      </c>
      <c r="B10231" s="1">
        <v>1207653</v>
      </c>
      <c r="C10231" s="1">
        <v>613961</v>
      </c>
      <c r="D10231" t="s">
        <v>11</v>
      </c>
      <c r="E10231" s="1">
        <v>2023</v>
      </c>
      <c r="F10231" s="1">
        <v>6</v>
      </c>
      <c r="G10231" s="1">
        <v>18</v>
      </c>
      <c r="H10231" s="1">
        <v>4.0000000000000001E-3</v>
      </c>
      <c r="I10231" s="1">
        <v>4.0000000000000001E-3</v>
      </c>
      <c r="J10231" s="1">
        <v>1</v>
      </c>
    </row>
    <row r="10232" spans="1:10" hidden="1">
      <c r="A10232" t="s">
        <v>3383</v>
      </c>
      <c r="B10232" s="1">
        <v>1209554</v>
      </c>
      <c r="C10232" s="1">
        <v>626339</v>
      </c>
      <c r="D10232" t="s">
        <v>15</v>
      </c>
      <c r="E10232" s="1">
        <v>2023</v>
      </c>
      <c r="F10232" s="1">
        <v>7</v>
      </c>
      <c r="G10232" s="1">
        <v>18</v>
      </c>
      <c r="H10232" s="1">
        <v>2.859</v>
      </c>
      <c r="I10232" s="1">
        <v>2.859</v>
      </c>
      <c r="J10232" s="1">
        <v>1</v>
      </c>
    </row>
    <row r="10233" spans="1:10" hidden="1">
      <c r="A10233" t="s">
        <v>424</v>
      </c>
      <c r="B10233" s="1">
        <v>1210251</v>
      </c>
      <c r="C10233" s="1">
        <v>626765</v>
      </c>
      <c r="D10233" t="s">
        <v>11</v>
      </c>
      <c r="E10233" s="1">
        <v>2023</v>
      </c>
      <c r="F10233" s="1">
        <v>7</v>
      </c>
      <c r="G10233" s="1">
        <v>19</v>
      </c>
      <c r="H10233" s="1">
        <v>6.0000000000000001E-3</v>
      </c>
      <c r="I10233" s="1">
        <v>6.0000000000000001E-3</v>
      </c>
      <c r="J10233" s="1">
        <v>1</v>
      </c>
    </row>
    <row r="10234" spans="1:10" hidden="1">
      <c r="A10234" t="s">
        <v>678</v>
      </c>
      <c r="B10234" s="1">
        <v>1211825</v>
      </c>
      <c r="C10234" s="1">
        <v>629304</v>
      </c>
      <c r="D10234" t="s">
        <v>11</v>
      </c>
      <c r="E10234" s="1">
        <v>2023</v>
      </c>
      <c r="F10234" s="1">
        <v>8</v>
      </c>
      <c r="G10234" s="1">
        <v>1</v>
      </c>
      <c r="H10234" s="1">
        <v>2E-3</v>
      </c>
      <c r="I10234" s="1">
        <v>2E-3</v>
      </c>
      <c r="J10234" s="1">
        <v>1</v>
      </c>
    </row>
    <row r="10235" spans="1:10" hidden="1">
      <c r="A10235" t="s">
        <v>298</v>
      </c>
      <c r="B10235" s="1">
        <v>1218114</v>
      </c>
      <c r="C10235" s="1">
        <v>648215</v>
      </c>
      <c r="D10235" t="s">
        <v>9</v>
      </c>
      <c r="E10235" s="1">
        <v>2023</v>
      </c>
      <c r="F10235" s="1">
        <v>10</v>
      </c>
      <c r="G10235" s="1">
        <v>10</v>
      </c>
      <c r="H10235" s="1">
        <v>46.151000000000003</v>
      </c>
      <c r="I10235" s="1">
        <v>46.151000000000003</v>
      </c>
      <c r="J10235" s="1">
        <v>1</v>
      </c>
    </row>
    <row r="10236" spans="1:10" hidden="1">
      <c r="A10236" t="s">
        <v>3384</v>
      </c>
      <c r="B10236" s="1">
        <v>1193115</v>
      </c>
      <c r="C10236" s="1">
        <v>548188</v>
      </c>
      <c r="D10236" t="s">
        <v>11</v>
      </c>
      <c r="E10236" s="1">
        <v>2023</v>
      </c>
      <c r="F10236" s="1">
        <v>1</v>
      </c>
      <c r="G10236" s="1">
        <v>4</v>
      </c>
      <c r="H10236" s="1">
        <v>30.401</v>
      </c>
      <c r="I10236" s="1">
        <v>30.401</v>
      </c>
      <c r="J10236" s="1">
        <v>1</v>
      </c>
    </row>
    <row r="10237" spans="1:10" hidden="1">
      <c r="A10237" t="s">
        <v>3385</v>
      </c>
      <c r="B10237" s="1">
        <v>1194359</v>
      </c>
      <c r="C10237" s="1">
        <v>549767</v>
      </c>
      <c r="D10237" t="s">
        <v>9</v>
      </c>
      <c r="E10237" s="1">
        <v>2023</v>
      </c>
      <c r="F10237" s="1">
        <v>1</v>
      </c>
      <c r="G10237" s="1">
        <v>17</v>
      </c>
      <c r="H10237" s="1">
        <v>16.135000000000002</v>
      </c>
      <c r="I10237" s="1">
        <v>16.135000000000002</v>
      </c>
      <c r="J10237" s="1">
        <v>1</v>
      </c>
    </row>
    <row r="10238" spans="1:10" hidden="1">
      <c r="A10238" t="s">
        <v>328</v>
      </c>
      <c r="B10238" s="1">
        <v>1196272</v>
      </c>
      <c r="C10238" s="1">
        <v>560523</v>
      </c>
      <c r="D10238" t="s">
        <v>11</v>
      </c>
      <c r="E10238" s="1">
        <v>2023</v>
      </c>
      <c r="F10238" s="1">
        <v>2</v>
      </c>
      <c r="G10238" s="1">
        <v>11</v>
      </c>
      <c r="H10238" s="1">
        <v>1.7999999999999999E-2</v>
      </c>
      <c r="I10238" s="1">
        <v>1.7999999999999999E-2</v>
      </c>
      <c r="J10238" s="1">
        <v>1</v>
      </c>
    </row>
    <row r="10239" spans="1:10" hidden="1">
      <c r="A10239" t="s">
        <v>501</v>
      </c>
      <c r="B10239" s="1">
        <v>1197495</v>
      </c>
      <c r="C10239" s="1">
        <v>568105</v>
      </c>
      <c r="D10239" t="s">
        <v>15</v>
      </c>
      <c r="E10239" s="1">
        <v>2023</v>
      </c>
      <c r="F10239" s="1">
        <v>3</v>
      </c>
      <c r="G10239" s="1">
        <v>7</v>
      </c>
      <c r="H10239" s="1">
        <v>0.25600000000000001</v>
      </c>
      <c r="I10239" s="1">
        <v>0.25600000000000001</v>
      </c>
      <c r="J10239" s="1">
        <v>1</v>
      </c>
    </row>
    <row r="10240" spans="1:10" hidden="1">
      <c r="A10240" t="s">
        <v>3386</v>
      </c>
      <c r="B10240" s="1">
        <v>1200127</v>
      </c>
      <c r="C10240" s="1">
        <v>588096</v>
      </c>
      <c r="D10240" t="s">
        <v>11</v>
      </c>
      <c r="E10240" s="1">
        <v>2023</v>
      </c>
      <c r="F10240" s="1">
        <v>3</v>
      </c>
      <c r="G10240" s="1">
        <v>24</v>
      </c>
      <c r="H10240" s="1">
        <v>6.5279999999999996</v>
      </c>
      <c r="I10240" s="1">
        <v>6.5279999999999996</v>
      </c>
      <c r="J10240" s="1">
        <v>1</v>
      </c>
    </row>
    <row r="10241" spans="1:10" hidden="1">
      <c r="A10241" t="s">
        <v>3387</v>
      </c>
      <c r="B10241" s="1">
        <v>1201562</v>
      </c>
      <c r="C10241" s="1">
        <v>591752</v>
      </c>
      <c r="D10241" t="s">
        <v>11</v>
      </c>
      <c r="E10241" s="1">
        <v>2023</v>
      </c>
      <c r="F10241" s="1">
        <v>4</v>
      </c>
      <c r="G10241" s="1">
        <v>1</v>
      </c>
      <c r="H10241" s="1">
        <v>99.260999999999996</v>
      </c>
      <c r="I10241" s="1">
        <v>99.260999999999996</v>
      </c>
      <c r="J10241" s="1">
        <v>1</v>
      </c>
    </row>
    <row r="10242" spans="1:10" hidden="1">
      <c r="A10242" t="s">
        <v>637</v>
      </c>
      <c r="B10242" s="1">
        <v>1201946</v>
      </c>
      <c r="C10242" s="1">
        <v>601466</v>
      </c>
      <c r="D10242" t="s">
        <v>11</v>
      </c>
      <c r="E10242" s="1">
        <v>2023</v>
      </c>
      <c r="F10242" s="1">
        <v>4</v>
      </c>
      <c r="G10242" s="1">
        <v>6</v>
      </c>
      <c r="H10242" s="1">
        <v>24.126000000000001</v>
      </c>
      <c r="I10242" s="1">
        <v>24.126000000000001</v>
      </c>
      <c r="J10242" s="1">
        <v>1</v>
      </c>
    </row>
    <row r="10243" spans="1:10" hidden="1">
      <c r="A10243" t="s">
        <v>1478</v>
      </c>
      <c r="B10243" s="1">
        <v>1203801</v>
      </c>
      <c r="C10243" s="1">
        <v>608017</v>
      </c>
      <c r="D10243" t="s">
        <v>11</v>
      </c>
      <c r="E10243" s="1">
        <v>2023</v>
      </c>
      <c r="F10243" s="1">
        <v>4</v>
      </c>
      <c r="G10243" s="1">
        <v>27</v>
      </c>
      <c r="H10243" s="1">
        <v>4.8390000000000004</v>
      </c>
      <c r="I10243" s="1">
        <v>4.8390000000000004</v>
      </c>
      <c r="J10243" s="1">
        <v>1</v>
      </c>
    </row>
    <row r="10244" spans="1:10" hidden="1">
      <c r="A10244" t="s">
        <v>3388</v>
      </c>
      <c r="B10244" s="1">
        <v>1205474</v>
      </c>
      <c r="C10244" s="1">
        <v>611640</v>
      </c>
      <c r="D10244" t="s">
        <v>15</v>
      </c>
      <c r="E10244" s="1">
        <v>2023</v>
      </c>
      <c r="F10244" s="1">
        <v>5</v>
      </c>
      <c r="G10244" s="1">
        <v>27</v>
      </c>
      <c r="H10244" s="1">
        <v>2.7850000000000001</v>
      </c>
      <c r="I10244" s="1">
        <v>2.7850000000000001</v>
      </c>
      <c r="J10244" s="1">
        <v>1</v>
      </c>
    </row>
    <row r="10245" spans="1:10" hidden="1">
      <c r="A10245" t="s">
        <v>3389</v>
      </c>
      <c r="B10245" s="1">
        <v>1208260</v>
      </c>
      <c r="C10245" s="1">
        <v>618802</v>
      </c>
      <c r="D10245" t="s">
        <v>15</v>
      </c>
      <c r="E10245" s="1">
        <v>2023</v>
      </c>
      <c r="F10245" s="1">
        <v>7</v>
      </c>
      <c r="G10245" s="1">
        <v>4</v>
      </c>
      <c r="H10245" s="1">
        <v>0.78600000000000003</v>
      </c>
      <c r="I10245" s="1">
        <v>0.78600000000000003</v>
      </c>
      <c r="J10245" s="1">
        <v>1</v>
      </c>
    </row>
    <row r="10246" spans="1:10" hidden="1">
      <c r="A10246" t="s">
        <v>3390</v>
      </c>
      <c r="B10246" s="1">
        <v>1212885</v>
      </c>
      <c r="C10246" s="1">
        <v>637739</v>
      </c>
      <c r="D10246" t="s">
        <v>15</v>
      </c>
      <c r="E10246" s="1">
        <v>2023</v>
      </c>
      <c r="F10246" s="1">
        <v>8</v>
      </c>
      <c r="G10246" s="1">
        <v>22</v>
      </c>
      <c r="H10246" s="1">
        <v>5.5339999999999998</v>
      </c>
      <c r="I10246" s="1">
        <v>5.5339999999999998</v>
      </c>
      <c r="J10246" s="1">
        <v>1</v>
      </c>
    </row>
    <row r="10247" spans="1:10" hidden="1">
      <c r="A10247" t="s">
        <v>3391</v>
      </c>
      <c r="B10247" s="1">
        <v>1217125</v>
      </c>
      <c r="C10247" s="1">
        <v>646026</v>
      </c>
      <c r="D10247" t="s">
        <v>11</v>
      </c>
      <c r="E10247" s="1">
        <v>2023</v>
      </c>
      <c r="F10247" s="1">
        <v>10</v>
      </c>
      <c r="G10247" s="1">
        <v>2</v>
      </c>
      <c r="H10247" s="1">
        <v>1.86</v>
      </c>
      <c r="I10247" s="1">
        <v>1.86</v>
      </c>
      <c r="J10247" s="1">
        <v>1</v>
      </c>
    </row>
    <row r="10248" spans="1:10" hidden="1">
      <c r="A10248" t="s">
        <v>63</v>
      </c>
      <c r="B10248" s="1">
        <v>1217401</v>
      </c>
      <c r="C10248" s="1">
        <v>646471</v>
      </c>
      <c r="D10248" t="s">
        <v>11</v>
      </c>
      <c r="E10248" s="1">
        <v>2023</v>
      </c>
      <c r="F10248" s="1">
        <v>10</v>
      </c>
      <c r="G10248" s="1">
        <v>5</v>
      </c>
      <c r="H10248" s="1">
        <v>3.0000000000000001E-3</v>
      </c>
      <c r="I10248" s="1">
        <v>3.0000000000000001E-3</v>
      </c>
      <c r="J10248" s="1">
        <v>1</v>
      </c>
    </row>
    <row r="10249" spans="1:10" hidden="1">
      <c r="A10249" t="s">
        <v>72</v>
      </c>
      <c r="B10249" s="1">
        <v>1194981</v>
      </c>
      <c r="C10249" s="1">
        <v>550626</v>
      </c>
      <c r="D10249" t="s">
        <v>11</v>
      </c>
      <c r="E10249" s="1">
        <v>2023</v>
      </c>
      <c r="F10249" s="1">
        <v>1</v>
      </c>
      <c r="G10249" s="1">
        <v>22</v>
      </c>
      <c r="H10249" s="1">
        <v>0.03</v>
      </c>
      <c r="I10249" s="1">
        <v>0.03</v>
      </c>
      <c r="J10249" s="1">
        <v>1</v>
      </c>
    </row>
    <row r="10250" spans="1:10" hidden="1">
      <c r="A10250" t="s">
        <v>777</v>
      </c>
      <c r="B10250" s="1">
        <v>1197622</v>
      </c>
      <c r="C10250" s="1">
        <v>565139</v>
      </c>
      <c r="D10250" t="s">
        <v>11</v>
      </c>
      <c r="E10250" s="1">
        <v>2023</v>
      </c>
      <c r="F10250" s="1">
        <v>3</v>
      </c>
      <c r="G10250" s="1">
        <v>1</v>
      </c>
      <c r="H10250" s="1">
        <v>50.24</v>
      </c>
      <c r="I10250" s="1">
        <v>50.24</v>
      </c>
      <c r="J10250" s="1">
        <v>1</v>
      </c>
    </row>
    <row r="10251" spans="1:10" hidden="1">
      <c r="A10251" t="s">
        <v>92</v>
      </c>
      <c r="B10251" s="1">
        <v>1198328</v>
      </c>
      <c r="C10251" s="1">
        <v>565754</v>
      </c>
      <c r="D10251" t="s">
        <v>11</v>
      </c>
      <c r="E10251" s="1">
        <v>2023</v>
      </c>
      <c r="F10251" s="1">
        <v>3</v>
      </c>
      <c r="G10251" s="1">
        <v>6</v>
      </c>
      <c r="H10251" s="1">
        <v>15.760999999999999</v>
      </c>
      <c r="I10251" s="1">
        <v>15.760999999999999</v>
      </c>
      <c r="J10251" s="1">
        <v>1</v>
      </c>
    </row>
    <row r="10252" spans="1:10" hidden="1">
      <c r="A10252" t="s">
        <v>3392</v>
      </c>
      <c r="B10252" s="1">
        <v>1199337</v>
      </c>
      <c r="C10252" s="1">
        <v>583925</v>
      </c>
      <c r="D10252" t="s">
        <v>11</v>
      </c>
      <c r="E10252" s="1">
        <v>2023</v>
      </c>
      <c r="F10252" s="1">
        <v>3</v>
      </c>
      <c r="G10252" s="1">
        <v>18</v>
      </c>
      <c r="H10252" s="1">
        <v>26.532</v>
      </c>
      <c r="I10252" s="1">
        <v>26.532</v>
      </c>
      <c r="J10252" s="1">
        <v>1</v>
      </c>
    </row>
    <row r="10253" spans="1:10" hidden="1">
      <c r="A10253" t="s">
        <v>3393</v>
      </c>
      <c r="B10253" s="1">
        <v>1199458</v>
      </c>
      <c r="C10253" s="1">
        <v>583939</v>
      </c>
      <c r="D10253" t="s">
        <v>11</v>
      </c>
      <c r="E10253" s="1">
        <v>2023</v>
      </c>
      <c r="F10253" s="1">
        <v>3</v>
      </c>
      <c r="G10253" s="1">
        <v>19</v>
      </c>
      <c r="H10253" s="1">
        <v>4.8600000000000003</v>
      </c>
      <c r="I10253" s="1">
        <v>4.8600000000000003</v>
      </c>
      <c r="J10253" s="1">
        <v>1</v>
      </c>
    </row>
    <row r="10254" spans="1:10" hidden="1">
      <c r="A10254" t="s">
        <v>2237</v>
      </c>
      <c r="B10254" s="1">
        <v>1204153</v>
      </c>
      <c r="C10254" s="1">
        <v>608584</v>
      </c>
      <c r="D10254" t="s">
        <v>11</v>
      </c>
      <c r="E10254" s="1">
        <v>2023</v>
      </c>
      <c r="F10254" s="1">
        <v>5</v>
      </c>
      <c r="G10254" s="1">
        <v>1</v>
      </c>
      <c r="H10254" s="1">
        <v>3.5649999999999999</v>
      </c>
      <c r="I10254" s="1">
        <v>3.5649999999999999</v>
      </c>
      <c r="J10254" s="1">
        <v>1</v>
      </c>
    </row>
    <row r="10255" spans="1:10" hidden="1">
      <c r="A10255" t="s">
        <v>90</v>
      </c>
      <c r="B10255" s="1">
        <v>1204952</v>
      </c>
      <c r="C10255" s="1">
        <v>609715</v>
      </c>
      <c r="D10255" t="s">
        <v>11</v>
      </c>
      <c r="E10255" s="1">
        <v>2023</v>
      </c>
      <c r="F10255" s="1">
        <v>5</v>
      </c>
      <c r="G10255" s="1">
        <v>10</v>
      </c>
      <c r="H10255" s="1">
        <v>1.6E-2</v>
      </c>
      <c r="I10255" s="1">
        <v>1.6E-2</v>
      </c>
      <c r="J10255" s="1">
        <v>1</v>
      </c>
    </row>
    <row r="10256" spans="1:10" hidden="1">
      <c r="A10256" t="s">
        <v>237</v>
      </c>
      <c r="B10256" s="1">
        <v>1207091</v>
      </c>
      <c r="C10256" s="1">
        <v>613077</v>
      </c>
      <c r="D10256" t="s">
        <v>11</v>
      </c>
      <c r="E10256" s="1">
        <v>2023</v>
      </c>
      <c r="F10256" s="1">
        <v>6</v>
      </c>
      <c r="G10256" s="1">
        <v>8</v>
      </c>
      <c r="H10256" s="1">
        <v>0.13500000000000001</v>
      </c>
      <c r="I10256" s="1">
        <v>0.13500000000000001</v>
      </c>
      <c r="J10256" s="1">
        <v>1</v>
      </c>
    </row>
    <row r="10257" spans="1:10" hidden="1">
      <c r="A10257" t="s">
        <v>3394</v>
      </c>
      <c r="B10257" s="1">
        <v>1208356</v>
      </c>
      <c r="C10257" s="1">
        <v>615072</v>
      </c>
      <c r="D10257" t="s">
        <v>11</v>
      </c>
      <c r="E10257" s="1">
        <v>2023</v>
      </c>
      <c r="F10257" s="1">
        <v>6</v>
      </c>
      <c r="G10257" s="1">
        <v>23</v>
      </c>
      <c r="H10257" s="1">
        <v>0.373</v>
      </c>
      <c r="I10257" s="1">
        <v>0.373</v>
      </c>
      <c r="J10257" s="1">
        <v>1</v>
      </c>
    </row>
    <row r="10258" spans="1:10" hidden="1">
      <c r="A10258" t="s">
        <v>209</v>
      </c>
      <c r="B10258" s="1">
        <v>1210204</v>
      </c>
      <c r="C10258" s="1">
        <v>626667</v>
      </c>
      <c r="D10258" t="s">
        <v>11</v>
      </c>
      <c r="E10258" s="1">
        <v>2023</v>
      </c>
      <c r="F10258" s="1">
        <v>7</v>
      </c>
      <c r="G10258" s="1">
        <v>19</v>
      </c>
      <c r="H10258" s="1">
        <v>3.7999999999999999E-2</v>
      </c>
      <c r="I10258" s="1">
        <v>3.7999999999999999E-2</v>
      </c>
      <c r="J10258" s="1">
        <v>1</v>
      </c>
    </row>
    <row r="10259" spans="1:10" hidden="1">
      <c r="A10259" t="s">
        <v>3395</v>
      </c>
      <c r="B10259" s="1">
        <v>1212695</v>
      </c>
      <c r="C10259" s="1">
        <v>637730</v>
      </c>
      <c r="D10259" t="s">
        <v>15</v>
      </c>
      <c r="E10259" s="1">
        <v>2023</v>
      </c>
      <c r="F10259" s="1">
        <v>8</v>
      </c>
      <c r="G10259" s="1">
        <v>22</v>
      </c>
      <c r="H10259" s="1">
        <v>1.1000000000000001</v>
      </c>
      <c r="I10259" s="1">
        <v>1.1000000000000001</v>
      </c>
      <c r="J10259" s="1">
        <v>1</v>
      </c>
    </row>
    <row r="10260" spans="1:10" hidden="1">
      <c r="A10260" t="s">
        <v>24</v>
      </c>
      <c r="B10260" s="1">
        <v>1215760</v>
      </c>
      <c r="C10260" s="1">
        <v>644187</v>
      </c>
      <c r="D10260" t="s">
        <v>11</v>
      </c>
      <c r="E10260" s="1">
        <v>2023</v>
      </c>
      <c r="F10260" s="1">
        <v>9</v>
      </c>
      <c r="G10260" s="1">
        <v>20</v>
      </c>
      <c r="H10260" s="1">
        <v>2E-3</v>
      </c>
      <c r="I10260" s="1">
        <v>2E-3</v>
      </c>
      <c r="J10260" s="1">
        <v>1</v>
      </c>
    </row>
    <row r="10261" spans="1:10" hidden="1">
      <c r="A10261" t="s">
        <v>3396</v>
      </c>
      <c r="B10261" s="1">
        <v>1216100</v>
      </c>
      <c r="C10261" s="1">
        <v>645224</v>
      </c>
      <c r="D10261" t="s">
        <v>11</v>
      </c>
      <c r="E10261" s="1">
        <v>2023</v>
      </c>
      <c r="F10261" s="1">
        <v>9</v>
      </c>
      <c r="G10261" s="1">
        <v>25</v>
      </c>
      <c r="H10261" s="1">
        <v>0.53600000000000003</v>
      </c>
      <c r="I10261" s="1">
        <v>0.53600000000000003</v>
      </c>
      <c r="J10261" s="1">
        <v>1</v>
      </c>
    </row>
    <row r="10262" spans="1:10" hidden="1">
      <c r="A10262" t="s">
        <v>1221</v>
      </c>
      <c r="B10262" s="1">
        <v>1216836</v>
      </c>
      <c r="C10262" s="1">
        <v>645610</v>
      </c>
      <c r="D10262" t="s">
        <v>11</v>
      </c>
      <c r="E10262" s="1">
        <v>2023</v>
      </c>
      <c r="F10262" s="1">
        <v>9</v>
      </c>
      <c r="G10262" s="1">
        <v>28</v>
      </c>
      <c r="H10262" s="1">
        <v>4.3129999999999997</v>
      </c>
      <c r="I10262" s="1">
        <v>4.3129999999999997</v>
      </c>
      <c r="J10262" s="1">
        <v>1</v>
      </c>
    </row>
    <row r="10263" spans="1:10" hidden="1">
      <c r="A10263" t="s">
        <v>3397</v>
      </c>
      <c r="B10263" s="1">
        <v>1216827</v>
      </c>
      <c r="C10263" s="1">
        <v>645612</v>
      </c>
      <c r="D10263" t="s">
        <v>11</v>
      </c>
      <c r="E10263" s="1">
        <v>2023</v>
      </c>
      <c r="F10263" s="1">
        <v>9</v>
      </c>
      <c r="G10263" s="1">
        <v>28</v>
      </c>
      <c r="H10263" s="1">
        <v>0.35</v>
      </c>
      <c r="I10263" s="1">
        <v>0.35</v>
      </c>
      <c r="J10263" s="1">
        <v>1</v>
      </c>
    </row>
    <row r="10264" spans="1:10" hidden="1">
      <c r="A10264" t="s">
        <v>87</v>
      </c>
      <c r="B10264" s="1">
        <v>1218910</v>
      </c>
      <c r="C10264" s="1">
        <v>648473</v>
      </c>
      <c r="D10264" t="s">
        <v>11</v>
      </c>
      <c r="E10264" s="1">
        <v>2023</v>
      </c>
      <c r="F10264" s="1">
        <v>10</v>
      </c>
      <c r="G10264" s="1">
        <v>15</v>
      </c>
      <c r="H10264" s="1">
        <v>6.0000000000000001E-3</v>
      </c>
      <c r="I10264" s="1">
        <v>6.0000000000000001E-3</v>
      </c>
      <c r="J10264" s="1">
        <v>1</v>
      </c>
    </row>
    <row r="10265" spans="1:10" hidden="1">
      <c r="A10265" t="s">
        <v>810</v>
      </c>
      <c r="B10265" s="1">
        <v>1193756</v>
      </c>
      <c r="C10265" s="1">
        <v>548835</v>
      </c>
      <c r="D10265" t="s">
        <v>11</v>
      </c>
      <c r="E10265" s="1">
        <v>2023</v>
      </c>
      <c r="F10265" s="1">
        <v>1</v>
      </c>
      <c r="G10265" s="1">
        <v>12</v>
      </c>
      <c r="H10265" s="1">
        <v>13.477</v>
      </c>
      <c r="I10265" s="1">
        <v>13.477</v>
      </c>
      <c r="J10265" s="1">
        <v>1</v>
      </c>
    </row>
    <row r="10266" spans="1:10" hidden="1">
      <c r="A10266" t="s">
        <v>354</v>
      </c>
      <c r="B10266" s="1">
        <v>1195877</v>
      </c>
      <c r="C10266" s="1">
        <v>552018</v>
      </c>
      <c r="D10266" t="s">
        <v>11</v>
      </c>
      <c r="E10266" s="1">
        <v>2023</v>
      </c>
      <c r="F10266" s="1">
        <v>2</v>
      </c>
      <c r="G10266" s="1">
        <v>6</v>
      </c>
      <c r="H10266" s="1">
        <v>1E-3</v>
      </c>
      <c r="I10266" s="1">
        <v>1E-3</v>
      </c>
      <c r="J10266" s="1">
        <v>1</v>
      </c>
    </row>
    <row r="10267" spans="1:10" hidden="1">
      <c r="A10267" t="s">
        <v>336</v>
      </c>
      <c r="B10267" s="1">
        <v>1196353</v>
      </c>
      <c r="C10267" s="1">
        <v>560721</v>
      </c>
      <c r="D10267" t="s">
        <v>11</v>
      </c>
      <c r="E10267" s="1">
        <v>2023</v>
      </c>
      <c r="F10267" s="1">
        <v>2</v>
      </c>
      <c r="G10267" s="1">
        <v>13</v>
      </c>
      <c r="H10267" s="1">
        <v>0.75</v>
      </c>
      <c r="I10267" s="1">
        <v>0.75</v>
      </c>
      <c r="J10267" s="1">
        <v>1</v>
      </c>
    </row>
    <row r="10268" spans="1:10" hidden="1">
      <c r="A10268" t="s">
        <v>1906</v>
      </c>
      <c r="B10268" s="1">
        <v>1200532</v>
      </c>
      <c r="C10268" s="1">
        <v>588622</v>
      </c>
      <c r="D10268" t="s">
        <v>11</v>
      </c>
      <c r="E10268" s="1">
        <v>2023</v>
      </c>
      <c r="F10268" s="1">
        <v>3</v>
      </c>
      <c r="G10268" s="1">
        <v>28</v>
      </c>
      <c r="H10268" s="1">
        <v>3.8519999999999999</v>
      </c>
      <c r="I10268" s="1">
        <v>3.8519999999999999</v>
      </c>
      <c r="J10268" s="1">
        <v>1</v>
      </c>
    </row>
    <row r="10269" spans="1:10" hidden="1">
      <c r="A10269" t="s">
        <v>1070</v>
      </c>
      <c r="B10269" s="1">
        <v>1201527</v>
      </c>
      <c r="C10269" s="1">
        <v>606254</v>
      </c>
      <c r="D10269" t="s">
        <v>15</v>
      </c>
      <c r="E10269" s="1">
        <v>2023</v>
      </c>
      <c r="F10269" s="1">
        <v>4</v>
      </c>
      <c r="G10269" s="1">
        <v>14</v>
      </c>
      <c r="H10269" s="1">
        <v>2.5999999999999999E-2</v>
      </c>
      <c r="I10269" s="1">
        <v>2.5999999999999999E-2</v>
      </c>
      <c r="J10269" s="1">
        <v>1</v>
      </c>
    </row>
    <row r="10270" spans="1:10" hidden="1">
      <c r="A10270" t="s">
        <v>1214</v>
      </c>
      <c r="B10270" s="1">
        <v>1203021</v>
      </c>
      <c r="C10270" s="1">
        <v>607123</v>
      </c>
      <c r="D10270" t="s">
        <v>11</v>
      </c>
      <c r="E10270" s="1">
        <v>2023</v>
      </c>
      <c r="F10270" s="1">
        <v>4</v>
      </c>
      <c r="G10270" s="1">
        <v>20</v>
      </c>
      <c r="H10270" s="1">
        <v>1.298</v>
      </c>
      <c r="I10270" s="1">
        <v>1.298</v>
      </c>
      <c r="J10270" s="1">
        <v>1</v>
      </c>
    </row>
    <row r="10271" spans="1:10" hidden="1">
      <c r="A10271" t="s">
        <v>2313</v>
      </c>
      <c r="B10271" s="1">
        <v>1207999</v>
      </c>
      <c r="C10271" s="1">
        <v>614501</v>
      </c>
      <c r="D10271" t="s">
        <v>11</v>
      </c>
      <c r="E10271" s="1">
        <v>2023</v>
      </c>
      <c r="F10271" s="1">
        <v>6</v>
      </c>
      <c r="G10271" s="1">
        <v>20</v>
      </c>
      <c r="H10271" s="1">
        <v>2.1000000000000001E-2</v>
      </c>
      <c r="I10271" s="1">
        <v>2.1000000000000001E-2</v>
      </c>
      <c r="J10271" s="1">
        <v>1</v>
      </c>
    </row>
    <row r="10272" spans="1:10" hidden="1">
      <c r="A10272" t="s">
        <v>28</v>
      </c>
      <c r="B10272" s="1">
        <v>1210208</v>
      </c>
      <c r="C10272" s="1">
        <v>626672</v>
      </c>
      <c r="D10272" t="s">
        <v>11</v>
      </c>
      <c r="E10272" s="1">
        <v>2023</v>
      </c>
      <c r="F10272" s="1">
        <v>7</v>
      </c>
      <c r="G10272" s="1">
        <v>19</v>
      </c>
      <c r="H10272" s="1">
        <v>1E-3</v>
      </c>
      <c r="I10272" s="1">
        <v>1E-3</v>
      </c>
      <c r="J10272" s="1">
        <v>1</v>
      </c>
    </row>
    <row r="10273" spans="1:10" hidden="1">
      <c r="A10273" t="s">
        <v>1627</v>
      </c>
      <c r="B10273" s="1">
        <v>1211684</v>
      </c>
      <c r="C10273" s="1">
        <v>629154</v>
      </c>
      <c r="D10273" t="s">
        <v>11</v>
      </c>
      <c r="E10273" s="1">
        <v>2023</v>
      </c>
      <c r="F10273" s="1">
        <v>7</v>
      </c>
      <c r="G10273" s="1">
        <v>30</v>
      </c>
      <c r="H10273" s="1">
        <v>13.083</v>
      </c>
      <c r="I10273" s="1">
        <v>13.083</v>
      </c>
      <c r="J10273" s="1">
        <v>1</v>
      </c>
    </row>
    <row r="10274" spans="1:10" hidden="1">
      <c r="A10274" t="s">
        <v>1111</v>
      </c>
      <c r="B10274" s="1">
        <v>1211770</v>
      </c>
      <c r="C10274" s="1">
        <v>629237</v>
      </c>
      <c r="D10274" t="s">
        <v>11</v>
      </c>
      <c r="E10274" s="1">
        <v>2023</v>
      </c>
      <c r="F10274" s="1">
        <v>8</v>
      </c>
      <c r="G10274" s="1">
        <v>1</v>
      </c>
      <c r="H10274" s="1">
        <v>19.295999999999999</v>
      </c>
      <c r="I10274" s="1">
        <v>19.295999999999999</v>
      </c>
      <c r="J10274" s="1">
        <v>1</v>
      </c>
    </row>
    <row r="10275" spans="1:10" hidden="1">
      <c r="A10275" t="s">
        <v>2461</v>
      </c>
      <c r="B10275" s="1">
        <v>1211509</v>
      </c>
      <c r="C10275" s="1">
        <v>630061</v>
      </c>
      <c r="D10275" t="s">
        <v>15</v>
      </c>
      <c r="E10275" s="1">
        <v>2023</v>
      </c>
      <c r="F10275" s="1">
        <v>8</v>
      </c>
      <c r="G10275" s="1">
        <v>8</v>
      </c>
      <c r="H10275" s="1">
        <v>8.6489999999999991</v>
      </c>
      <c r="I10275" s="1">
        <v>8.6489999999999991</v>
      </c>
      <c r="J10275" s="1">
        <v>1</v>
      </c>
    </row>
    <row r="10276" spans="1:10" hidden="1">
      <c r="A10276" t="s">
        <v>1015</v>
      </c>
      <c r="B10276" s="1">
        <v>1218496</v>
      </c>
      <c r="C10276" s="1">
        <v>647893</v>
      </c>
      <c r="D10276" t="s">
        <v>11</v>
      </c>
      <c r="E10276" s="1">
        <v>2023</v>
      </c>
      <c r="F10276" s="1">
        <v>10</v>
      </c>
      <c r="G10276" s="1">
        <v>12</v>
      </c>
      <c r="H10276" s="1">
        <v>0.81</v>
      </c>
      <c r="I10276" s="1">
        <v>0.81</v>
      </c>
      <c r="J10276" s="1">
        <v>1</v>
      </c>
    </row>
    <row r="10277" spans="1:10" hidden="1">
      <c r="A10277" t="s">
        <v>63</v>
      </c>
      <c r="B10277" s="1">
        <v>1218928</v>
      </c>
      <c r="C10277" s="1">
        <v>648497</v>
      </c>
      <c r="D10277" t="s">
        <v>11</v>
      </c>
      <c r="E10277" s="1">
        <v>2023</v>
      </c>
      <c r="F10277" s="1">
        <v>10</v>
      </c>
      <c r="G10277" s="1">
        <v>15</v>
      </c>
      <c r="H10277" s="1">
        <v>1.0999999999999999E-2</v>
      </c>
      <c r="I10277" s="1">
        <v>1.0999999999999999E-2</v>
      </c>
      <c r="J10277" s="1">
        <v>1</v>
      </c>
    </row>
    <row r="10278" spans="1:10" hidden="1">
      <c r="A10278" t="s">
        <v>3398</v>
      </c>
      <c r="B10278" s="1">
        <v>1219667</v>
      </c>
      <c r="C10278" s="1">
        <v>649619</v>
      </c>
      <c r="D10278" t="s">
        <v>11</v>
      </c>
      <c r="E10278" s="1">
        <v>2023</v>
      </c>
      <c r="F10278" s="1">
        <v>10</v>
      </c>
      <c r="G10278" s="1">
        <v>24</v>
      </c>
      <c r="H10278" s="1">
        <v>0.45300000000000001</v>
      </c>
      <c r="I10278" s="1">
        <v>0.45300000000000001</v>
      </c>
      <c r="J10278" s="1">
        <v>1</v>
      </c>
    </row>
    <row r="10279" spans="1:10" hidden="1">
      <c r="A10279" t="s">
        <v>1970</v>
      </c>
      <c r="B10279" s="1">
        <v>1196861</v>
      </c>
      <c r="C10279" s="1">
        <v>561785</v>
      </c>
      <c r="D10279" t="s">
        <v>27</v>
      </c>
      <c r="E10279" s="1">
        <v>2023</v>
      </c>
      <c r="F10279" s="1">
        <v>2</v>
      </c>
      <c r="G10279" s="1">
        <v>22</v>
      </c>
      <c r="H10279" s="1">
        <v>1.238</v>
      </c>
      <c r="I10279" s="1">
        <v>1.238</v>
      </c>
      <c r="J10279" s="1">
        <v>1</v>
      </c>
    </row>
    <row r="10280" spans="1:10" hidden="1">
      <c r="A10280" t="s">
        <v>109</v>
      </c>
      <c r="B10280" s="1">
        <v>1199662</v>
      </c>
      <c r="C10280" s="1">
        <v>584111</v>
      </c>
      <c r="D10280" t="s">
        <v>11</v>
      </c>
      <c r="E10280" s="1">
        <v>2023</v>
      </c>
      <c r="F10280" s="1">
        <v>3</v>
      </c>
      <c r="G10280" s="1">
        <v>21</v>
      </c>
      <c r="H10280" s="1">
        <v>4.0000000000000001E-3</v>
      </c>
      <c r="I10280" s="1">
        <v>4.0000000000000001E-3</v>
      </c>
      <c r="J10280" s="1">
        <v>1</v>
      </c>
    </row>
    <row r="10281" spans="1:10" hidden="1">
      <c r="A10281" t="s">
        <v>864</v>
      </c>
      <c r="B10281" s="1">
        <v>1199693</v>
      </c>
      <c r="C10281" s="1">
        <v>588686</v>
      </c>
      <c r="D10281" t="s">
        <v>15</v>
      </c>
      <c r="E10281" s="1">
        <v>2023</v>
      </c>
      <c r="F10281" s="1">
        <v>3</v>
      </c>
      <c r="G10281" s="1">
        <v>28</v>
      </c>
      <c r="H10281" s="1">
        <v>2.3E-2</v>
      </c>
      <c r="I10281" s="1">
        <v>2.3E-2</v>
      </c>
      <c r="J10281" s="1">
        <v>1</v>
      </c>
    </row>
    <row r="10282" spans="1:10" hidden="1">
      <c r="A10282" t="s">
        <v>582</v>
      </c>
      <c r="B10282" s="1">
        <v>1202093</v>
      </c>
      <c r="C10282" s="1">
        <v>601537</v>
      </c>
      <c r="D10282" t="s">
        <v>11</v>
      </c>
      <c r="E10282" s="1">
        <v>2023</v>
      </c>
      <c r="F10282" s="1">
        <v>4</v>
      </c>
      <c r="G10282" s="1">
        <v>8</v>
      </c>
      <c r="H10282" s="1">
        <v>74.287000000000006</v>
      </c>
      <c r="I10282" s="1">
        <v>74.287000000000006</v>
      </c>
      <c r="J10282" s="1">
        <v>1</v>
      </c>
    </row>
    <row r="10283" spans="1:10" hidden="1">
      <c r="A10283" t="s">
        <v>40</v>
      </c>
      <c r="B10283" s="1">
        <v>1203854</v>
      </c>
      <c r="C10283" s="1">
        <v>608094</v>
      </c>
      <c r="D10283" t="s">
        <v>11</v>
      </c>
      <c r="E10283" s="1">
        <v>2023</v>
      </c>
      <c r="F10283" s="1">
        <v>4</v>
      </c>
      <c r="G10283" s="1">
        <v>27</v>
      </c>
      <c r="H10283" s="1">
        <v>3.0000000000000001E-3</v>
      </c>
      <c r="I10283" s="1">
        <v>3.0000000000000001E-3</v>
      </c>
      <c r="J10283" s="1">
        <v>1</v>
      </c>
    </row>
    <row r="10284" spans="1:10" hidden="1">
      <c r="A10284" t="s">
        <v>3399</v>
      </c>
      <c r="B10284" s="1">
        <v>1204260</v>
      </c>
      <c r="C10284" s="1">
        <v>608727</v>
      </c>
      <c r="D10284" t="s">
        <v>11</v>
      </c>
      <c r="E10284" s="1">
        <v>2023</v>
      </c>
      <c r="F10284" s="1">
        <v>5</v>
      </c>
      <c r="G10284" s="1">
        <v>3</v>
      </c>
      <c r="H10284" s="1">
        <v>0.65300000000000002</v>
      </c>
      <c r="I10284" s="1">
        <v>0.65300000000000002</v>
      </c>
      <c r="J10284" s="1">
        <v>1</v>
      </c>
    </row>
    <row r="10285" spans="1:10" hidden="1">
      <c r="A10285" t="s">
        <v>1529</v>
      </c>
      <c r="B10285" s="1">
        <v>1204294</v>
      </c>
      <c r="C10285" s="1">
        <v>609748</v>
      </c>
      <c r="D10285" t="s">
        <v>15</v>
      </c>
      <c r="E10285" s="1">
        <v>2023</v>
      </c>
      <c r="F10285" s="1">
        <v>5</v>
      </c>
      <c r="G10285" s="1">
        <v>12</v>
      </c>
      <c r="H10285" s="1">
        <v>3.7229999999999999</v>
      </c>
      <c r="I10285" s="1">
        <v>3.7229999999999999</v>
      </c>
      <c r="J10285" s="1">
        <v>1</v>
      </c>
    </row>
    <row r="10286" spans="1:10" hidden="1">
      <c r="A10286" t="s">
        <v>3400</v>
      </c>
      <c r="B10286" s="1">
        <v>1204954</v>
      </c>
      <c r="C10286" s="1">
        <v>609834</v>
      </c>
      <c r="D10286" t="s">
        <v>11</v>
      </c>
      <c r="E10286" s="1">
        <v>2023</v>
      </c>
      <c r="F10286" s="1">
        <v>5</v>
      </c>
      <c r="G10286" s="1">
        <v>12</v>
      </c>
      <c r="H10286" s="1">
        <v>124.628</v>
      </c>
      <c r="I10286" s="1">
        <v>124.628</v>
      </c>
      <c r="J10286" s="1">
        <v>1</v>
      </c>
    </row>
    <row r="10287" spans="1:10" hidden="1">
      <c r="A10287" t="s">
        <v>3132</v>
      </c>
      <c r="B10287" s="1">
        <v>1209993</v>
      </c>
      <c r="C10287" s="1">
        <v>626417</v>
      </c>
      <c r="D10287" t="s">
        <v>11</v>
      </c>
      <c r="E10287" s="1">
        <v>2023</v>
      </c>
      <c r="F10287" s="1">
        <v>7</v>
      </c>
      <c r="G10287" s="1">
        <v>18</v>
      </c>
      <c r="H10287" s="1">
        <v>1.8779999999999999</v>
      </c>
      <c r="I10287" s="1">
        <v>1.8779999999999999</v>
      </c>
      <c r="J10287" s="1">
        <v>1</v>
      </c>
    </row>
    <row r="10288" spans="1:10" hidden="1">
      <c r="A10288" t="s">
        <v>3401</v>
      </c>
      <c r="B10288" s="1">
        <v>1211862</v>
      </c>
      <c r="C10288" s="1">
        <v>633328</v>
      </c>
      <c r="D10288" t="s">
        <v>15</v>
      </c>
      <c r="E10288" s="1">
        <v>2023</v>
      </c>
      <c r="F10288" s="1">
        <v>8</v>
      </c>
      <c r="G10288" s="1">
        <v>10</v>
      </c>
      <c r="H10288" s="1">
        <v>4.72</v>
      </c>
      <c r="I10288" s="1">
        <v>1.127</v>
      </c>
      <c r="J10288" s="1">
        <v>1</v>
      </c>
    </row>
    <row r="10289" spans="1:10" hidden="1">
      <c r="A10289" t="s">
        <v>1572</v>
      </c>
      <c r="B10289" s="1">
        <v>1213688</v>
      </c>
      <c r="C10289" s="1">
        <v>641456</v>
      </c>
      <c r="D10289" t="s">
        <v>11</v>
      </c>
      <c r="E10289" s="1">
        <v>2023</v>
      </c>
      <c r="F10289" s="1">
        <v>8</v>
      </c>
      <c r="G10289" s="1">
        <v>24</v>
      </c>
      <c r="H10289" s="1">
        <v>4.9169999999999998</v>
      </c>
      <c r="I10289" s="1">
        <v>4.9169999999999998</v>
      </c>
      <c r="J10289" s="1">
        <v>1</v>
      </c>
    </row>
    <row r="10290" spans="1:10" hidden="1">
      <c r="A10290" t="s">
        <v>1930</v>
      </c>
      <c r="B10290" s="1">
        <v>1214624</v>
      </c>
      <c r="C10290" s="1">
        <v>642835</v>
      </c>
      <c r="D10290" t="s">
        <v>11</v>
      </c>
      <c r="E10290" s="1">
        <v>2023</v>
      </c>
      <c r="F10290" s="1">
        <v>9</v>
      </c>
      <c r="G10290" s="1">
        <v>6</v>
      </c>
      <c r="H10290" s="1">
        <v>1.222</v>
      </c>
      <c r="I10290" s="1">
        <v>1.222</v>
      </c>
      <c r="J10290" s="1">
        <v>1</v>
      </c>
    </row>
    <row r="10291" spans="1:10" hidden="1">
      <c r="A10291" t="s">
        <v>3402</v>
      </c>
      <c r="B10291" s="1">
        <v>1219339</v>
      </c>
      <c r="C10291" s="1">
        <v>649190</v>
      </c>
      <c r="D10291" t="s">
        <v>11</v>
      </c>
      <c r="E10291" s="1">
        <v>2023</v>
      </c>
      <c r="F10291" s="1">
        <v>10</v>
      </c>
      <c r="G10291" s="1">
        <v>19</v>
      </c>
      <c r="H10291" s="1">
        <v>17.931000000000001</v>
      </c>
      <c r="I10291" s="1">
        <v>17.931000000000001</v>
      </c>
      <c r="J10291" s="1">
        <v>1</v>
      </c>
    </row>
    <row r="10292" spans="1:10" hidden="1">
      <c r="A10292" t="s">
        <v>885</v>
      </c>
      <c r="B10292" s="1">
        <v>1219752</v>
      </c>
      <c r="C10292" s="1">
        <v>649814</v>
      </c>
      <c r="D10292" t="s">
        <v>11</v>
      </c>
      <c r="E10292" s="1">
        <v>2023</v>
      </c>
      <c r="F10292" s="1">
        <v>10</v>
      </c>
      <c r="G10292" s="1">
        <v>24</v>
      </c>
      <c r="H10292" s="1">
        <v>27.119</v>
      </c>
      <c r="I10292" s="1">
        <v>27.119</v>
      </c>
      <c r="J10292" s="1">
        <v>1</v>
      </c>
    </row>
    <row r="10293" spans="1:10" hidden="1">
      <c r="A10293" t="s">
        <v>43</v>
      </c>
      <c r="B10293" s="1">
        <v>1196092</v>
      </c>
      <c r="C10293" s="1">
        <v>560320</v>
      </c>
      <c r="D10293" t="s">
        <v>11</v>
      </c>
      <c r="E10293" s="1">
        <v>2023</v>
      </c>
      <c r="F10293" s="1">
        <v>2</v>
      </c>
      <c r="G10293" s="1">
        <v>9</v>
      </c>
      <c r="H10293" s="1">
        <v>3.9E-2</v>
      </c>
      <c r="I10293" s="1">
        <v>3.9E-2</v>
      </c>
      <c r="J10293" s="1">
        <v>1</v>
      </c>
    </row>
    <row r="10294" spans="1:10" hidden="1">
      <c r="A10294" t="s">
        <v>3403</v>
      </c>
      <c r="B10294" s="1">
        <v>1195970</v>
      </c>
      <c r="C10294" s="1">
        <v>560911</v>
      </c>
      <c r="D10294" t="s">
        <v>15</v>
      </c>
      <c r="E10294" s="1">
        <v>2023</v>
      </c>
      <c r="F10294" s="1">
        <v>2</v>
      </c>
      <c r="G10294" s="1">
        <v>15</v>
      </c>
      <c r="H10294" s="1">
        <v>0.59299999999999997</v>
      </c>
      <c r="I10294" s="1">
        <v>0.59299999999999997</v>
      </c>
      <c r="J10294" s="1">
        <v>1</v>
      </c>
    </row>
    <row r="10295" spans="1:10" hidden="1">
      <c r="A10295" t="s">
        <v>652</v>
      </c>
      <c r="B10295" s="1">
        <v>1197579</v>
      </c>
      <c r="C10295" s="1">
        <v>564850</v>
      </c>
      <c r="D10295" t="s">
        <v>11</v>
      </c>
      <c r="E10295" s="1">
        <v>2023</v>
      </c>
      <c r="F10295" s="1">
        <v>3</v>
      </c>
      <c r="G10295" s="1">
        <v>1</v>
      </c>
      <c r="H10295" s="1">
        <v>11.917</v>
      </c>
      <c r="I10295" s="1">
        <v>11.917</v>
      </c>
      <c r="J10295" s="1">
        <v>1</v>
      </c>
    </row>
    <row r="10296" spans="1:10" hidden="1">
      <c r="A10296" t="s">
        <v>1079</v>
      </c>
      <c r="B10296" s="1">
        <v>1207219</v>
      </c>
      <c r="C10296" s="1">
        <v>613244</v>
      </c>
      <c r="D10296" t="s">
        <v>11</v>
      </c>
      <c r="E10296" s="1">
        <v>2023</v>
      </c>
      <c r="F10296" s="1">
        <v>6</v>
      </c>
      <c r="G10296" s="1">
        <v>9</v>
      </c>
      <c r="H10296" s="1">
        <v>0.29799999999999999</v>
      </c>
      <c r="I10296" s="1">
        <v>0.29799999999999999</v>
      </c>
      <c r="J10296" s="1">
        <v>1</v>
      </c>
    </row>
    <row r="10297" spans="1:10" hidden="1">
      <c r="A10297" t="s">
        <v>2488</v>
      </c>
      <c r="B10297" s="1">
        <v>1210913</v>
      </c>
      <c r="C10297" s="1">
        <v>627970</v>
      </c>
      <c r="D10297" t="s">
        <v>11</v>
      </c>
      <c r="E10297" s="1">
        <v>2023</v>
      </c>
      <c r="F10297" s="1">
        <v>7</v>
      </c>
      <c r="G10297" s="1">
        <v>22</v>
      </c>
      <c r="H10297" s="1">
        <v>10.199</v>
      </c>
      <c r="I10297" s="1">
        <v>10.199</v>
      </c>
      <c r="J10297" s="1">
        <v>1</v>
      </c>
    </row>
    <row r="10298" spans="1:10" hidden="1">
      <c r="A10298" t="s">
        <v>3404</v>
      </c>
      <c r="B10298" s="1">
        <v>1213139</v>
      </c>
      <c r="C10298" s="1">
        <v>641526</v>
      </c>
      <c r="D10298" t="s">
        <v>15</v>
      </c>
      <c r="E10298" s="1">
        <v>2023</v>
      </c>
      <c r="F10298" s="1">
        <v>8</v>
      </c>
      <c r="G10298" s="1">
        <v>26</v>
      </c>
      <c r="H10298" s="1">
        <v>5.3289999999999997</v>
      </c>
      <c r="I10298" s="1">
        <v>5.3289999999999997</v>
      </c>
      <c r="J10298" s="1">
        <v>1</v>
      </c>
    </row>
    <row r="10299" spans="1:10" hidden="1">
      <c r="A10299" t="s">
        <v>60</v>
      </c>
      <c r="B10299" s="1">
        <v>1219968</v>
      </c>
      <c r="C10299" s="1">
        <v>649974</v>
      </c>
      <c r="D10299" t="s">
        <v>11</v>
      </c>
      <c r="E10299" s="1">
        <v>2023</v>
      </c>
      <c r="F10299" s="1">
        <v>10</v>
      </c>
      <c r="G10299" s="1">
        <v>26</v>
      </c>
      <c r="H10299" s="1">
        <v>1E-3</v>
      </c>
      <c r="I10299" s="1">
        <v>1E-3</v>
      </c>
      <c r="J10299" s="1">
        <v>1</v>
      </c>
    </row>
    <row r="10300" spans="1:10" hidden="1">
      <c r="A10300" t="s">
        <v>684</v>
      </c>
      <c r="B10300" s="1">
        <v>1194309</v>
      </c>
      <c r="C10300" s="1">
        <v>549690</v>
      </c>
      <c r="D10300" t="s">
        <v>9</v>
      </c>
      <c r="E10300" s="1">
        <v>2023</v>
      </c>
      <c r="F10300" s="1">
        <v>1</v>
      </c>
      <c r="G10300" s="1">
        <v>17</v>
      </c>
      <c r="H10300" s="1">
        <v>14.894</v>
      </c>
      <c r="I10300" s="1">
        <v>14.894</v>
      </c>
      <c r="J10300" s="1">
        <v>1</v>
      </c>
    </row>
    <row r="10301" spans="1:10" hidden="1">
      <c r="A10301" t="s">
        <v>270</v>
      </c>
      <c r="B10301" s="1">
        <v>1197089</v>
      </c>
      <c r="C10301" s="1">
        <v>561685</v>
      </c>
      <c r="D10301" t="s">
        <v>9</v>
      </c>
      <c r="E10301" s="1">
        <v>2023</v>
      </c>
      <c r="F10301" s="1">
        <v>2</v>
      </c>
      <c r="G10301" s="1">
        <v>20</v>
      </c>
      <c r="H10301" s="1">
        <v>1.5740000000000001</v>
      </c>
      <c r="I10301" s="1">
        <v>1.2150000000000001</v>
      </c>
      <c r="J10301" s="1">
        <v>1</v>
      </c>
    </row>
    <row r="10302" spans="1:10" hidden="1">
      <c r="A10302" t="s">
        <v>456</v>
      </c>
      <c r="B10302" s="1">
        <v>1202727</v>
      </c>
      <c r="C10302" s="1">
        <v>606214</v>
      </c>
      <c r="D10302" t="s">
        <v>11</v>
      </c>
      <c r="E10302" s="1">
        <v>2023</v>
      </c>
      <c r="F10302" s="1">
        <v>4</v>
      </c>
      <c r="G10302" s="1">
        <v>14</v>
      </c>
      <c r="H10302" s="1">
        <v>1.4E-2</v>
      </c>
      <c r="I10302" s="1">
        <v>1.4E-2</v>
      </c>
      <c r="J10302" s="1">
        <v>1</v>
      </c>
    </row>
    <row r="10303" spans="1:10" hidden="1">
      <c r="A10303" t="s">
        <v>26</v>
      </c>
      <c r="B10303" s="1">
        <v>1203332</v>
      </c>
      <c r="C10303" s="1">
        <v>607488</v>
      </c>
      <c r="D10303" t="s">
        <v>27</v>
      </c>
      <c r="E10303" s="1">
        <v>2023</v>
      </c>
      <c r="F10303" s="1">
        <v>4</v>
      </c>
      <c r="G10303" s="1">
        <v>24</v>
      </c>
      <c r="H10303" s="1">
        <v>4.3330000000000002</v>
      </c>
      <c r="I10303" s="1">
        <v>4.3330000000000002</v>
      </c>
      <c r="J10303" s="1">
        <v>1</v>
      </c>
    </row>
    <row r="10304" spans="1:10" hidden="1">
      <c r="A10304" t="s">
        <v>373</v>
      </c>
      <c r="B10304" s="1">
        <v>1203418</v>
      </c>
      <c r="C10304" s="1">
        <v>608719</v>
      </c>
      <c r="D10304" t="s">
        <v>15</v>
      </c>
      <c r="E10304" s="1">
        <v>2023</v>
      </c>
      <c r="F10304" s="1">
        <v>5</v>
      </c>
      <c r="G10304" s="1">
        <v>3</v>
      </c>
      <c r="H10304" s="1">
        <v>4.79</v>
      </c>
      <c r="I10304" s="1">
        <v>4.79</v>
      </c>
      <c r="J10304" s="1">
        <v>1</v>
      </c>
    </row>
    <row r="10305" spans="1:10" hidden="1">
      <c r="A10305" t="s">
        <v>109</v>
      </c>
      <c r="B10305" s="1">
        <v>1206351</v>
      </c>
      <c r="C10305" s="1">
        <v>611710</v>
      </c>
      <c r="D10305" t="s">
        <v>11</v>
      </c>
      <c r="E10305" s="1">
        <v>2023</v>
      </c>
      <c r="F10305" s="1">
        <v>5</v>
      </c>
      <c r="G10305" s="1">
        <v>27</v>
      </c>
      <c r="H10305" s="1">
        <v>3.5999999999999997E-2</v>
      </c>
      <c r="I10305" s="1">
        <v>3.5999999999999997E-2</v>
      </c>
      <c r="J10305" s="1">
        <v>1</v>
      </c>
    </row>
    <row r="10306" spans="1:10" hidden="1">
      <c r="A10306" t="s">
        <v>3405</v>
      </c>
      <c r="B10306" s="1">
        <v>1207535</v>
      </c>
      <c r="C10306" s="1">
        <v>613745</v>
      </c>
      <c r="D10306" t="s">
        <v>11</v>
      </c>
      <c r="E10306" s="1">
        <v>2023</v>
      </c>
      <c r="F10306" s="1">
        <v>6</v>
      </c>
      <c r="G10306" s="1">
        <v>15</v>
      </c>
      <c r="H10306" s="1">
        <v>1.613</v>
      </c>
      <c r="I10306" s="1">
        <v>1.613</v>
      </c>
      <c r="J10306" s="1">
        <v>1</v>
      </c>
    </row>
    <row r="10307" spans="1:10" hidden="1">
      <c r="A10307" t="s">
        <v>93</v>
      </c>
      <c r="B10307" s="1">
        <v>1209934</v>
      </c>
      <c r="C10307" s="1">
        <v>626234</v>
      </c>
      <c r="D10307" t="s">
        <v>11</v>
      </c>
      <c r="E10307" s="1">
        <v>2023</v>
      </c>
      <c r="F10307" s="1">
        <v>7</v>
      </c>
      <c r="G10307" s="1">
        <v>18</v>
      </c>
      <c r="H10307" s="1">
        <v>2.1000000000000001E-2</v>
      </c>
      <c r="I10307" s="1">
        <v>2.1000000000000001E-2</v>
      </c>
      <c r="J10307" s="1">
        <v>1</v>
      </c>
    </row>
    <row r="10308" spans="1:10" hidden="1">
      <c r="A10308" t="s">
        <v>626</v>
      </c>
      <c r="B10308" s="1">
        <v>1211174</v>
      </c>
      <c r="C10308" s="1">
        <v>628459</v>
      </c>
      <c r="D10308" t="s">
        <v>11</v>
      </c>
      <c r="E10308" s="1">
        <v>2023</v>
      </c>
      <c r="F10308" s="1">
        <v>7</v>
      </c>
      <c r="G10308" s="1">
        <v>25</v>
      </c>
      <c r="H10308" s="1">
        <v>5.1050000000000004</v>
      </c>
      <c r="I10308" s="1">
        <v>5.1050000000000004</v>
      </c>
      <c r="J10308" s="1">
        <v>1</v>
      </c>
    </row>
    <row r="10309" spans="1:10" hidden="1">
      <c r="A10309" t="s">
        <v>328</v>
      </c>
      <c r="B10309" s="1">
        <v>1218108</v>
      </c>
      <c r="C10309" s="1">
        <v>647481</v>
      </c>
      <c r="D10309" t="s">
        <v>11</v>
      </c>
      <c r="E10309" s="1">
        <v>2023</v>
      </c>
      <c r="F10309" s="1">
        <v>10</v>
      </c>
      <c r="G10309" s="1">
        <v>10</v>
      </c>
      <c r="H10309" s="1">
        <v>1E-3</v>
      </c>
      <c r="I10309" s="1">
        <v>1E-3</v>
      </c>
      <c r="J10309" s="1">
        <v>1</v>
      </c>
    </row>
    <row r="10310" spans="1:10" hidden="1">
      <c r="A10310" t="s">
        <v>3406</v>
      </c>
      <c r="B10310" s="1">
        <v>1193223</v>
      </c>
      <c r="C10310" s="1">
        <v>548285</v>
      </c>
      <c r="D10310" t="s">
        <v>11</v>
      </c>
      <c r="E10310" s="1">
        <v>2023</v>
      </c>
      <c r="F10310" s="1">
        <v>1</v>
      </c>
      <c r="G10310" s="1">
        <v>3</v>
      </c>
      <c r="H10310" s="1">
        <v>70.027000000000001</v>
      </c>
      <c r="I10310" s="1">
        <v>70.027000000000001</v>
      </c>
      <c r="J10310" s="1">
        <v>1</v>
      </c>
    </row>
    <row r="10311" spans="1:10" hidden="1">
      <c r="A10311" t="s">
        <v>10</v>
      </c>
      <c r="B10311" s="1">
        <v>1199484</v>
      </c>
      <c r="C10311" s="1">
        <v>583956</v>
      </c>
      <c r="D10311" t="s">
        <v>11</v>
      </c>
      <c r="E10311" s="1">
        <v>2023</v>
      </c>
      <c r="F10311" s="1">
        <v>3</v>
      </c>
      <c r="G10311" s="1">
        <v>19</v>
      </c>
      <c r="H10311" s="1">
        <v>2E-3</v>
      </c>
      <c r="I10311" s="1">
        <v>2E-3</v>
      </c>
      <c r="J10311" s="1">
        <v>1</v>
      </c>
    </row>
    <row r="10312" spans="1:10" hidden="1">
      <c r="A10312" t="s">
        <v>1178</v>
      </c>
      <c r="B10312" s="1">
        <v>1201043</v>
      </c>
      <c r="C10312" s="1">
        <v>591729</v>
      </c>
      <c r="D10312" t="s">
        <v>11</v>
      </c>
      <c r="E10312" s="1">
        <v>2023</v>
      </c>
      <c r="F10312" s="1">
        <v>3</v>
      </c>
      <c r="G10312" s="1">
        <v>31</v>
      </c>
      <c r="H10312" s="1">
        <v>10.081</v>
      </c>
      <c r="I10312" s="1">
        <v>10.081</v>
      </c>
      <c r="J10312" s="1">
        <v>1</v>
      </c>
    </row>
    <row r="10313" spans="1:10" hidden="1">
      <c r="A10313" t="s">
        <v>239</v>
      </c>
      <c r="B10313" s="1">
        <v>1201690</v>
      </c>
      <c r="C10313" s="1">
        <v>601033</v>
      </c>
      <c r="D10313" t="s">
        <v>11</v>
      </c>
      <c r="E10313" s="1">
        <v>2023</v>
      </c>
      <c r="F10313" s="1">
        <v>4</v>
      </c>
      <c r="G10313" s="1">
        <v>5</v>
      </c>
      <c r="H10313" s="1">
        <v>2.7E-2</v>
      </c>
      <c r="I10313" s="1">
        <v>2.7E-2</v>
      </c>
      <c r="J10313" s="1">
        <v>1</v>
      </c>
    </row>
    <row r="10314" spans="1:10" hidden="1">
      <c r="A10314" t="s">
        <v>25</v>
      </c>
      <c r="B10314" s="1">
        <v>1201936</v>
      </c>
      <c r="C10314" s="1">
        <v>601472</v>
      </c>
      <c r="D10314" t="s">
        <v>11</v>
      </c>
      <c r="E10314" s="1">
        <v>2023</v>
      </c>
      <c r="F10314" s="1">
        <v>4</v>
      </c>
      <c r="G10314" s="1">
        <v>7</v>
      </c>
      <c r="H10314" s="1">
        <v>10.794</v>
      </c>
      <c r="I10314" s="1">
        <v>10.794</v>
      </c>
      <c r="J10314" s="1">
        <v>1</v>
      </c>
    </row>
    <row r="10315" spans="1:10" hidden="1">
      <c r="A10315" t="s">
        <v>136</v>
      </c>
      <c r="B10315" s="1">
        <v>1202127</v>
      </c>
      <c r="C10315" s="1">
        <v>605889</v>
      </c>
      <c r="D10315" t="s">
        <v>11</v>
      </c>
      <c r="E10315" s="1">
        <v>2023</v>
      </c>
      <c r="F10315" s="1">
        <v>4</v>
      </c>
      <c r="G10315" s="1">
        <v>12</v>
      </c>
      <c r="H10315" s="1">
        <v>1.53</v>
      </c>
      <c r="I10315" s="1">
        <v>1.53</v>
      </c>
      <c r="J10315" s="1">
        <v>1</v>
      </c>
    </row>
    <row r="10316" spans="1:10" hidden="1">
      <c r="A10316" t="s">
        <v>237</v>
      </c>
      <c r="B10316" s="1">
        <v>1204902</v>
      </c>
      <c r="C10316" s="1">
        <v>609669</v>
      </c>
      <c r="D10316" t="s">
        <v>11</v>
      </c>
      <c r="E10316" s="1">
        <v>2023</v>
      </c>
      <c r="F10316" s="1">
        <v>5</v>
      </c>
      <c r="G10316" s="1">
        <v>11</v>
      </c>
      <c r="H10316" s="1">
        <v>1E-3</v>
      </c>
      <c r="I10316" s="1">
        <v>1E-3</v>
      </c>
      <c r="J10316" s="1">
        <v>1</v>
      </c>
    </row>
    <row r="10317" spans="1:10" hidden="1">
      <c r="A10317" t="s">
        <v>154</v>
      </c>
      <c r="B10317" s="1">
        <v>1205188</v>
      </c>
      <c r="C10317" s="1">
        <v>610072</v>
      </c>
      <c r="D10317" t="s">
        <v>11</v>
      </c>
      <c r="E10317" s="1">
        <v>2023</v>
      </c>
      <c r="F10317" s="1">
        <v>5</v>
      </c>
      <c r="G10317" s="1">
        <v>15</v>
      </c>
      <c r="H10317" s="1">
        <v>2E-3</v>
      </c>
      <c r="I10317" s="1">
        <v>2E-3</v>
      </c>
      <c r="J10317" s="1">
        <v>1</v>
      </c>
    </row>
    <row r="10318" spans="1:10" hidden="1">
      <c r="A10318" t="s">
        <v>72</v>
      </c>
      <c r="B10318" s="1">
        <v>1211671</v>
      </c>
      <c r="C10318" s="1">
        <v>629081</v>
      </c>
      <c r="D10318" t="s">
        <v>11</v>
      </c>
      <c r="E10318" s="1">
        <v>2023</v>
      </c>
      <c r="F10318" s="1">
        <v>7</v>
      </c>
      <c r="G10318" s="1">
        <v>30</v>
      </c>
      <c r="H10318" s="1">
        <v>2.359</v>
      </c>
      <c r="I10318" s="1">
        <v>2.12</v>
      </c>
      <c r="J10318" s="1">
        <v>1</v>
      </c>
    </row>
    <row r="10319" spans="1:10" hidden="1">
      <c r="A10319" t="s">
        <v>2731</v>
      </c>
      <c r="B10319" s="1">
        <v>1212698</v>
      </c>
      <c r="C10319" s="1">
        <v>637755</v>
      </c>
      <c r="D10319" t="s">
        <v>15</v>
      </c>
      <c r="E10319" s="1">
        <v>2023</v>
      </c>
      <c r="F10319" s="1">
        <v>8</v>
      </c>
      <c r="G10319" s="1">
        <v>22</v>
      </c>
      <c r="H10319" s="1">
        <v>3.72</v>
      </c>
      <c r="I10319" s="1">
        <v>3.72</v>
      </c>
      <c r="J10319" s="1">
        <v>1</v>
      </c>
    </row>
    <row r="10320" spans="1:10" hidden="1">
      <c r="A10320" t="s">
        <v>3407</v>
      </c>
      <c r="B10320" s="1">
        <v>1214104</v>
      </c>
      <c r="C10320" s="1">
        <v>642933</v>
      </c>
      <c r="D10320" t="s">
        <v>83</v>
      </c>
      <c r="E10320" s="1">
        <v>2023</v>
      </c>
      <c r="F10320" s="1">
        <v>9</v>
      </c>
      <c r="G10320" s="1">
        <v>8</v>
      </c>
      <c r="H10320" s="1">
        <v>0.34200000000000003</v>
      </c>
      <c r="I10320" s="1">
        <v>0.34200000000000003</v>
      </c>
      <c r="J10320" s="1">
        <v>1</v>
      </c>
    </row>
    <row r="10321" spans="1:10" hidden="1">
      <c r="A10321" t="s">
        <v>22</v>
      </c>
      <c r="B10321" s="1">
        <v>1194311</v>
      </c>
      <c r="C10321" s="1">
        <v>549688</v>
      </c>
      <c r="D10321" t="s">
        <v>11</v>
      </c>
      <c r="E10321" s="1">
        <v>2023</v>
      </c>
      <c r="F10321" s="1">
        <v>1</v>
      </c>
      <c r="G10321" s="1">
        <v>17</v>
      </c>
      <c r="H10321" s="1">
        <v>1E-3</v>
      </c>
      <c r="I10321" s="1">
        <v>1E-3</v>
      </c>
      <c r="J10321" s="1">
        <v>1</v>
      </c>
    </row>
    <row r="10322" spans="1:10" hidden="1">
      <c r="A10322" t="s">
        <v>3408</v>
      </c>
      <c r="B10322" s="1">
        <v>1193548</v>
      </c>
      <c r="C10322" s="1">
        <v>550290</v>
      </c>
      <c r="D10322" t="s">
        <v>11</v>
      </c>
      <c r="E10322" s="1">
        <v>2023</v>
      </c>
      <c r="F10322" s="1">
        <v>1</v>
      </c>
      <c r="G10322" s="1">
        <v>20</v>
      </c>
      <c r="H10322" s="1">
        <v>4.7830000000000004</v>
      </c>
      <c r="I10322" s="1">
        <v>4.7830000000000004</v>
      </c>
      <c r="J10322" s="1">
        <v>1</v>
      </c>
    </row>
    <row r="10323" spans="1:10" hidden="1">
      <c r="A10323" t="s">
        <v>43</v>
      </c>
      <c r="B10323" s="1">
        <v>1197784</v>
      </c>
      <c r="C10323" s="1">
        <v>564964</v>
      </c>
      <c r="D10323" t="s">
        <v>9</v>
      </c>
      <c r="E10323" s="1">
        <v>2023</v>
      </c>
      <c r="F10323" s="1">
        <v>3</v>
      </c>
      <c r="G10323" s="1">
        <v>1</v>
      </c>
      <c r="H10323" s="1">
        <v>0.51700000000000002</v>
      </c>
      <c r="I10323" s="1">
        <v>0.51700000000000002</v>
      </c>
      <c r="J10323" s="1">
        <v>1</v>
      </c>
    </row>
    <row r="10324" spans="1:10" hidden="1">
      <c r="A10324" t="s">
        <v>1310</v>
      </c>
      <c r="B10324" s="1">
        <v>1198087</v>
      </c>
      <c r="C10324" s="1">
        <v>568454</v>
      </c>
      <c r="D10324" t="s">
        <v>15</v>
      </c>
      <c r="E10324" s="1">
        <v>2023</v>
      </c>
      <c r="F10324" s="1">
        <v>3</v>
      </c>
      <c r="G10324" s="1">
        <v>10</v>
      </c>
      <c r="H10324" s="1">
        <v>8.5500000000000007</v>
      </c>
      <c r="I10324" s="1">
        <v>8.5500000000000007</v>
      </c>
      <c r="J10324" s="1">
        <v>1</v>
      </c>
    </row>
    <row r="10325" spans="1:10" hidden="1">
      <c r="A10325" t="s">
        <v>3409</v>
      </c>
      <c r="B10325" s="1">
        <v>1199737</v>
      </c>
      <c r="C10325" s="1">
        <v>584359</v>
      </c>
      <c r="D10325" t="s">
        <v>11</v>
      </c>
      <c r="E10325" s="1">
        <v>2023</v>
      </c>
      <c r="F10325" s="1">
        <v>3</v>
      </c>
      <c r="G10325" s="1">
        <v>22</v>
      </c>
      <c r="H10325" s="1">
        <v>0.58299999999999996</v>
      </c>
      <c r="I10325" s="1">
        <v>0.58299999999999996</v>
      </c>
      <c r="J10325" s="1">
        <v>1</v>
      </c>
    </row>
    <row r="10326" spans="1:10" hidden="1">
      <c r="A10326" t="s">
        <v>232</v>
      </c>
      <c r="B10326" s="1">
        <v>1201754</v>
      </c>
      <c r="C10326" s="1">
        <v>601153</v>
      </c>
      <c r="D10326" t="s">
        <v>11</v>
      </c>
      <c r="E10326" s="1">
        <v>2023</v>
      </c>
      <c r="F10326" s="1">
        <v>4</v>
      </c>
      <c r="G10326" s="1">
        <v>6</v>
      </c>
      <c r="H10326" s="1">
        <v>1E-3</v>
      </c>
      <c r="I10326" s="1">
        <v>1E-3</v>
      </c>
      <c r="J10326" s="1">
        <v>1</v>
      </c>
    </row>
    <row r="10327" spans="1:10" hidden="1">
      <c r="A10327" t="s">
        <v>2506</v>
      </c>
      <c r="B10327" s="1">
        <v>1202774</v>
      </c>
      <c r="C10327" s="1">
        <v>606582</v>
      </c>
      <c r="D10327" t="s">
        <v>11</v>
      </c>
      <c r="E10327" s="1">
        <v>2023</v>
      </c>
      <c r="F10327" s="1">
        <v>4</v>
      </c>
      <c r="G10327" s="1">
        <v>15</v>
      </c>
      <c r="H10327" s="1">
        <v>3.706</v>
      </c>
      <c r="I10327" s="1">
        <v>3.706</v>
      </c>
      <c r="J10327" s="1">
        <v>1</v>
      </c>
    </row>
    <row r="10328" spans="1:10" hidden="1">
      <c r="A10328" t="s">
        <v>1699</v>
      </c>
      <c r="B10328" s="1">
        <v>1204288</v>
      </c>
      <c r="C10328" s="1">
        <v>609660</v>
      </c>
      <c r="D10328" t="s">
        <v>15</v>
      </c>
      <c r="E10328" s="1">
        <v>2023</v>
      </c>
      <c r="F10328" s="1">
        <v>5</v>
      </c>
      <c r="G10328" s="1">
        <v>11</v>
      </c>
      <c r="H10328" s="1">
        <v>1.393</v>
      </c>
      <c r="I10328" s="1">
        <v>1.393</v>
      </c>
      <c r="J10328" s="1">
        <v>1</v>
      </c>
    </row>
    <row r="10329" spans="1:10" hidden="1">
      <c r="A10329" t="s">
        <v>1747</v>
      </c>
      <c r="B10329" s="1">
        <v>1206760</v>
      </c>
      <c r="C10329" s="1">
        <v>613203</v>
      </c>
      <c r="D10329" t="s">
        <v>15</v>
      </c>
      <c r="E10329" s="1">
        <v>2023</v>
      </c>
      <c r="F10329" s="1">
        <v>6</v>
      </c>
      <c r="G10329" s="1">
        <v>9</v>
      </c>
      <c r="H10329" s="1">
        <v>7.3040000000000003</v>
      </c>
      <c r="I10329" s="1">
        <v>2.1179999999999999</v>
      </c>
      <c r="J10329" s="1">
        <v>1</v>
      </c>
    </row>
    <row r="10330" spans="1:10" hidden="1">
      <c r="A10330" t="s">
        <v>42</v>
      </c>
      <c r="B10330" s="1">
        <v>1208404</v>
      </c>
      <c r="C10330" s="1">
        <v>615143</v>
      </c>
      <c r="D10330" t="s">
        <v>11</v>
      </c>
      <c r="E10330" s="1">
        <v>2023</v>
      </c>
      <c r="F10330" s="1">
        <v>6</v>
      </c>
      <c r="G10330" s="1">
        <v>25</v>
      </c>
      <c r="H10330" s="1">
        <v>2E-3</v>
      </c>
      <c r="I10330" s="1">
        <v>2E-3</v>
      </c>
      <c r="J10330" s="1">
        <v>1</v>
      </c>
    </row>
    <row r="10331" spans="1:10" hidden="1">
      <c r="A10331" t="s">
        <v>1219</v>
      </c>
      <c r="B10331" s="1">
        <v>1210649</v>
      </c>
      <c r="C10331" s="1">
        <v>628136</v>
      </c>
      <c r="D10331" t="s">
        <v>11</v>
      </c>
      <c r="E10331" s="1">
        <v>2023</v>
      </c>
      <c r="F10331" s="1">
        <v>7</v>
      </c>
      <c r="G10331" s="1">
        <v>23</v>
      </c>
      <c r="H10331" s="1">
        <v>0.113</v>
      </c>
      <c r="I10331" s="1">
        <v>0.113</v>
      </c>
      <c r="J10331" s="1">
        <v>1</v>
      </c>
    </row>
    <row r="10332" spans="1:10" hidden="1">
      <c r="A10332" t="s">
        <v>328</v>
      </c>
      <c r="B10332" s="1">
        <v>1213996</v>
      </c>
      <c r="C10332" s="1">
        <v>641902</v>
      </c>
      <c r="D10332" t="s">
        <v>11</v>
      </c>
      <c r="E10332" s="1">
        <v>2023</v>
      </c>
      <c r="F10332" s="1">
        <v>8</v>
      </c>
      <c r="G10332" s="1">
        <v>29</v>
      </c>
      <c r="H10332" s="1">
        <v>1E-3</v>
      </c>
      <c r="I10332" s="1">
        <v>1E-3</v>
      </c>
      <c r="J10332" s="1">
        <v>1</v>
      </c>
    </row>
    <row r="10333" spans="1:10" hidden="1">
      <c r="A10333" t="s">
        <v>1100</v>
      </c>
      <c r="B10333" s="1">
        <v>1217518</v>
      </c>
      <c r="C10333" s="1">
        <v>646669</v>
      </c>
      <c r="D10333" t="s">
        <v>11</v>
      </c>
      <c r="E10333" s="1">
        <v>2023</v>
      </c>
      <c r="F10333" s="1">
        <v>10</v>
      </c>
      <c r="G10333" s="1">
        <v>6</v>
      </c>
      <c r="H10333" s="1">
        <v>1.5880000000000001</v>
      </c>
      <c r="I10333" s="1">
        <v>1.5880000000000001</v>
      </c>
      <c r="J10333" s="1">
        <v>1</v>
      </c>
    </row>
    <row r="10334" spans="1:10" hidden="1">
      <c r="A10334" t="s">
        <v>2414</v>
      </c>
      <c r="B10334" s="1">
        <v>1218293</v>
      </c>
      <c r="C10334" s="1">
        <v>647901</v>
      </c>
      <c r="D10334" t="s">
        <v>11</v>
      </c>
      <c r="E10334" s="1">
        <v>2023</v>
      </c>
      <c r="F10334" s="1">
        <v>10</v>
      </c>
      <c r="G10334" s="1">
        <v>11</v>
      </c>
      <c r="H10334" s="1">
        <v>1.2729999999999999</v>
      </c>
      <c r="I10334" s="1">
        <v>1.2729999999999999</v>
      </c>
      <c r="J10334" s="1">
        <v>1</v>
      </c>
    </row>
    <row r="10335" spans="1:10" hidden="1">
      <c r="A10335" t="s">
        <v>502</v>
      </c>
      <c r="B10335" s="1">
        <v>1195866</v>
      </c>
      <c r="C10335" s="1">
        <v>551983</v>
      </c>
      <c r="D10335" t="s">
        <v>11</v>
      </c>
      <c r="E10335" s="1">
        <v>2023</v>
      </c>
      <c r="F10335" s="1">
        <v>2</v>
      </c>
      <c r="G10335" s="1">
        <v>6</v>
      </c>
      <c r="H10335" s="1">
        <v>1E-3</v>
      </c>
      <c r="I10335" s="1">
        <v>1E-3</v>
      </c>
      <c r="J10335" s="1">
        <v>1</v>
      </c>
    </row>
    <row r="10336" spans="1:10" hidden="1">
      <c r="A10336" t="s">
        <v>3410</v>
      </c>
      <c r="B10336" s="1">
        <v>1196019</v>
      </c>
      <c r="C10336" s="1">
        <v>556002</v>
      </c>
      <c r="D10336" t="s">
        <v>27</v>
      </c>
      <c r="E10336" s="1">
        <v>2023</v>
      </c>
      <c r="F10336" s="1">
        <v>2</v>
      </c>
      <c r="G10336" s="1">
        <v>8</v>
      </c>
      <c r="H10336" s="1">
        <v>0.63300000000000001</v>
      </c>
      <c r="I10336" s="1">
        <v>0.63300000000000001</v>
      </c>
      <c r="J10336" s="1">
        <v>1</v>
      </c>
    </row>
    <row r="10337" spans="1:10" hidden="1">
      <c r="A10337" t="s">
        <v>2221</v>
      </c>
      <c r="B10337" s="1">
        <v>1198198</v>
      </c>
      <c r="C10337" s="1">
        <v>565559</v>
      </c>
      <c r="D10337" t="s">
        <v>11</v>
      </c>
      <c r="E10337" s="1">
        <v>2023</v>
      </c>
      <c r="F10337" s="1">
        <v>3</v>
      </c>
      <c r="G10337" s="1">
        <v>6</v>
      </c>
      <c r="H10337" s="1">
        <v>9.4009999999999998</v>
      </c>
      <c r="I10337" s="1">
        <v>9.4009999999999998</v>
      </c>
      <c r="J10337" s="1">
        <v>1</v>
      </c>
    </row>
    <row r="10338" spans="1:10" hidden="1">
      <c r="A10338" t="s">
        <v>68</v>
      </c>
      <c r="B10338" s="1">
        <v>1202370</v>
      </c>
      <c r="C10338" s="1">
        <v>605647</v>
      </c>
      <c r="D10338" t="s">
        <v>9</v>
      </c>
      <c r="E10338" s="1">
        <v>2023</v>
      </c>
      <c r="F10338" s="1">
        <v>4</v>
      </c>
      <c r="G10338" s="1">
        <v>9</v>
      </c>
      <c r="H10338" s="1">
        <v>23.942</v>
      </c>
      <c r="I10338" s="1">
        <v>23.942</v>
      </c>
      <c r="J10338" s="1">
        <v>1</v>
      </c>
    </row>
    <row r="10339" spans="1:10" hidden="1">
      <c r="A10339" t="s">
        <v>487</v>
      </c>
      <c r="B10339" s="1">
        <v>1206427</v>
      </c>
      <c r="C10339" s="1">
        <v>611862</v>
      </c>
      <c r="D10339" t="s">
        <v>11</v>
      </c>
      <c r="E10339" s="1">
        <v>2023</v>
      </c>
      <c r="F10339" s="1">
        <v>5</v>
      </c>
      <c r="G10339" s="1">
        <v>29</v>
      </c>
      <c r="H10339" s="1">
        <v>3.2000000000000001E-2</v>
      </c>
      <c r="I10339" s="1">
        <v>3.2000000000000001E-2</v>
      </c>
      <c r="J10339" s="1">
        <v>1</v>
      </c>
    </row>
    <row r="10340" spans="1:10" hidden="1">
      <c r="A10340" t="s">
        <v>3293</v>
      </c>
      <c r="B10340" s="1">
        <v>1209678</v>
      </c>
      <c r="C10340" s="1">
        <v>625754</v>
      </c>
      <c r="D10340" t="s">
        <v>27</v>
      </c>
      <c r="E10340" s="1">
        <v>2023</v>
      </c>
      <c r="F10340" s="1">
        <v>7</v>
      </c>
      <c r="G10340" s="1">
        <v>13</v>
      </c>
      <c r="H10340" s="1">
        <v>4.194</v>
      </c>
      <c r="I10340" s="1">
        <v>4.194</v>
      </c>
      <c r="J10340" s="1">
        <v>1</v>
      </c>
    </row>
    <row r="10341" spans="1:10" hidden="1">
      <c r="A10341" t="s">
        <v>1376</v>
      </c>
      <c r="B10341" s="1">
        <v>1211690</v>
      </c>
      <c r="C10341" s="1">
        <v>629134</v>
      </c>
      <c r="D10341" t="s">
        <v>27</v>
      </c>
      <c r="E10341" s="1">
        <v>2023</v>
      </c>
      <c r="F10341" s="1">
        <v>7</v>
      </c>
      <c r="G10341" s="1">
        <v>31</v>
      </c>
      <c r="H10341" s="1">
        <v>0.64</v>
      </c>
      <c r="I10341" s="1">
        <v>0.64</v>
      </c>
      <c r="J10341" s="1">
        <v>1</v>
      </c>
    </row>
    <row r="10342" spans="1:10" hidden="1">
      <c r="A10342" t="s">
        <v>3411</v>
      </c>
      <c r="B10342" s="1">
        <v>1213446</v>
      </c>
      <c r="C10342" s="1">
        <v>642010</v>
      </c>
      <c r="D10342" t="s">
        <v>15</v>
      </c>
      <c r="E10342" s="1">
        <v>2023</v>
      </c>
      <c r="F10342" s="1">
        <v>8</v>
      </c>
      <c r="G10342" s="1">
        <v>31</v>
      </c>
      <c r="H10342" s="1">
        <v>1.9990000000000001</v>
      </c>
      <c r="I10342" s="1">
        <v>1.9990000000000001</v>
      </c>
      <c r="J10342" s="1">
        <v>1</v>
      </c>
    </row>
    <row r="10343" spans="1:10" hidden="1">
      <c r="A10343" t="s">
        <v>280</v>
      </c>
      <c r="B10343" s="1">
        <v>1216115</v>
      </c>
      <c r="C10343" s="1">
        <v>644465</v>
      </c>
      <c r="D10343" t="s">
        <v>9</v>
      </c>
      <c r="E10343" s="1">
        <v>2023</v>
      </c>
      <c r="F10343" s="1">
        <v>9</v>
      </c>
      <c r="G10343" s="1">
        <v>22</v>
      </c>
      <c r="H10343" s="1">
        <v>2.8330000000000002</v>
      </c>
      <c r="I10343" s="1">
        <v>0.85099999999999998</v>
      </c>
      <c r="J10343" s="1">
        <v>1</v>
      </c>
    </row>
    <row r="10344" spans="1:10" hidden="1">
      <c r="A10344" t="s">
        <v>237</v>
      </c>
      <c r="B10344" s="1">
        <v>1216231</v>
      </c>
      <c r="C10344" s="1">
        <v>644841</v>
      </c>
      <c r="D10344" t="s">
        <v>11</v>
      </c>
      <c r="E10344" s="1">
        <v>2023</v>
      </c>
      <c r="F10344" s="1">
        <v>9</v>
      </c>
      <c r="G10344" s="1">
        <v>23</v>
      </c>
      <c r="H10344" s="1">
        <v>1E-3</v>
      </c>
      <c r="I10344" s="1">
        <v>1E-3</v>
      </c>
      <c r="J10344" s="1">
        <v>1</v>
      </c>
    </row>
    <row r="10345" spans="1:10" hidden="1">
      <c r="A10345" t="s">
        <v>3412</v>
      </c>
      <c r="B10345" s="1">
        <v>1196683</v>
      </c>
      <c r="C10345" s="1">
        <v>561895</v>
      </c>
      <c r="D10345" t="s">
        <v>11</v>
      </c>
      <c r="E10345" s="1">
        <v>2023</v>
      </c>
      <c r="F10345" s="1">
        <v>2</v>
      </c>
      <c r="G10345" s="1">
        <v>23</v>
      </c>
      <c r="H10345" s="1">
        <v>1.77</v>
      </c>
      <c r="I10345" s="1">
        <v>1.77</v>
      </c>
      <c r="J10345" s="1">
        <v>1</v>
      </c>
    </row>
    <row r="10346" spans="1:10" hidden="1">
      <c r="A10346" t="s">
        <v>199</v>
      </c>
      <c r="B10346" s="1">
        <v>1201468</v>
      </c>
      <c r="C10346" s="1">
        <v>591974</v>
      </c>
      <c r="D10346" t="s">
        <v>11</v>
      </c>
      <c r="E10346" s="1">
        <v>2023</v>
      </c>
      <c r="F10346" s="1">
        <v>4</v>
      </c>
      <c r="G10346" s="1">
        <v>3</v>
      </c>
      <c r="H10346" s="1">
        <v>16.404</v>
      </c>
      <c r="I10346" s="1">
        <v>16.404</v>
      </c>
      <c r="J10346" s="1">
        <v>1</v>
      </c>
    </row>
    <row r="10347" spans="1:10" hidden="1">
      <c r="A10347" t="s">
        <v>3413</v>
      </c>
      <c r="B10347" s="1">
        <v>1203010</v>
      </c>
      <c r="C10347" s="1">
        <v>607523</v>
      </c>
      <c r="D10347" t="s">
        <v>15</v>
      </c>
      <c r="E10347" s="1">
        <v>2023</v>
      </c>
      <c r="F10347" s="1">
        <v>4</v>
      </c>
      <c r="G10347" s="1">
        <v>25</v>
      </c>
      <c r="H10347" s="1">
        <v>1.2709999999999999</v>
      </c>
      <c r="I10347" s="1">
        <v>1.2709999999999999</v>
      </c>
      <c r="J10347" s="1">
        <v>1</v>
      </c>
    </row>
    <row r="10348" spans="1:10" hidden="1">
      <c r="A10348" t="s">
        <v>482</v>
      </c>
      <c r="B10348" s="1">
        <v>1208510</v>
      </c>
      <c r="C10348" s="1">
        <v>615261</v>
      </c>
      <c r="D10348" t="s">
        <v>11</v>
      </c>
      <c r="E10348" s="1">
        <v>2023</v>
      </c>
      <c r="F10348" s="1">
        <v>6</v>
      </c>
      <c r="G10348" s="1">
        <v>26</v>
      </c>
      <c r="H10348" s="1">
        <v>6.8390000000000004</v>
      </c>
      <c r="I10348" s="1">
        <v>4.3460000000000001</v>
      </c>
      <c r="J10348" s="1">
        <v>1</v>
      </c>
    </row>
    <row r="10349" spans="1:10" hidden="1">
      <c r="A10349" t="s">
        <v>676</v>
      </c>
      <c r="B10349" s="1">
        <v>1209735</v>
      </c>
      <c r="C10349" s="1">
        <v>625831</v>
      </c>
      <c r="D10349" t="s">
        <v>11</v>
      </c>
      <c r="E10349" s="1">
        <v>2023</v>
      </c>
      <c r="F10349" s="1">
        <v>7</v>
      </c>
      <c r="G10349" s="1">
        <v>14</v>
      </c>
      <c r="H10349" s="1">
        <v>8.9600000000000009</v>
      </c>
      <c r="I10349" s="1">
        <v>8.9600000000000009</v>
      </c>
      <c r="J10349" s="1">
        <v>1</v>
      </c>
    </row>
    <row r="10350" spans="1:10" hidden="1">
      <c r="A10350" t="s">
        <v>2811</v>
      </c>
      <c r="B10350" s="1">
        <v>1211581</v>
      </c>
      <c r="C10350" s="1">
        <v>629148</v>
      </c>
      <c r="D10350" t="s">
        <v>11</v>
      </c>
      <c r="E10350" s="1">
        <v>2023</v>
      </c>
      <c r="F10350" s="1">
        <v>7</v>
      </c>
      <c r="G10350" s="1">
        <v>29</v>
      </c>
      <c r="H10350" s="1">
        <v>25.925999999999998</v>
      </c>
      <c r="I10350" s="1">
        <v>25.925999999999998</v>
      </c>
      <c r="J10350" s="1">
        <v>1</v>
      </c>
    </row>
    <row r="10351" spans="1:10" hidden="1">
      <c r="A10351" t="s">
        <v>328</v>
      </c>
      <c r="B10351" s="1">
        <v>1217279</v>
      </c>
      <c r="C10351" s="1">
        <v>646235</v>
      </c>
      <c r="D10351" t="s">
        <v>11</v>
      </c>
      <c r="E10351" s="1">
        <v>2023</v>
      </c>
      <c r="F10351" s="1">
        <v>10</v>
      </c>
      <c r="G10351" s="1">
        <v>3</v>
      </c>
      <c r="H10351" s="1">
        <v>1E-3</v>
      </c>
      <c r="I10351" s="1">
        <v>1E-3</v>
      </c>
      <c r="J10351" s="1">
        <v>1</v>
      </c>
    </row>
    <row r="10352" spans="1:10" hidden="1">
      <c r="A10352" t="s">
        <v>3414</v>
      </c>
      <c r="B10352" s="1">
        <v>1218319</v>
      </c>
      <c r="C10352" s="1">
        <v>647790</v>
      </c>
      <c r="D10352" t="s">
        <v>11</v>
      </c>
      <c r="E10352" s="1">
        <v>2023</v>
      </c>
      <c r="F10352" s="1">
        <v>10</v>
      </c>
      <c r="G10352" s="1">
        <v>11</v>
      </c>
      <c r="H10352" s="1">
        <v>1.4E-2</v>
      </c>
      <c r="I10352" s="1">
        <v>1.4E-2</v>
      </c>
      <c r="J10352" s="1">
        <v>1</v>
      </c>
    </row>
    <row r="10353" spans="1:10" hidden="1">
      <c r="A10353" t="s">
        <v>575</v>
      </c>
      <c r="B10353" s="1">
        <v>1194574</v>
      </c>
      <c r="C10353" s="1">
        <v>550068</v>
      </c>
      <c r="D10353" t="s">
        <v>15</v>
      </c>
      <c r="E10353" s="1">
        <v>2023</v>
      </c>
      <c r="F10353" s="1">
        <v>1</v>
      </c>
      <c r="G10353" s="1">
        <v>20</v>
      </c>
      <c r="H10353" s="1">
        <v>6.28</v>
      </c>
      <c r="I10353" s="1">
        <v>0.51</v>
      </c>
      <c r="J10353" s="1">
        <v>1</v>
      </c>
    </row>
    <row r="10354" spans="1:10" hidden="1">
      <c r="A10354" t="s">
        <v>118</v>
      </c>
      <c r="B10354" s="1">
        <v>1196096</v>
      </c>
      <c r="C10354" s="1">
        <v>560322</v>
      </c>
      <c r="D10354" t="s">
        <v>11</v>
      </c>
      <c r="E10354" s="1">
        <v>2023</v>
      </c>
      <c r="F10354" s="1">
        <v>2</v>
      </c>
      <c r="G10354" s="1">
        <v>9</v>
      </c>
      <c r="H10354" s="1">
        <v>1E-3</v>
      </c>
      <c r="I10354" s="1">
        <v>1E-3</v>
      </c>
      <c r="J10354" s="1">
        <v>1</v>
      </c>
    </row>
    <row r="10355" spans="1:10" hidden="1">
      <c r="A10355" t="s">
        <v>1884</v>
      </c>
      <c r="B10355" s="1">
        <v>1197438</v>
      </c>
      <c r="C10355" s="1">
        <v>564534</v>
      </c>
      <c r="D10355" t="s">
        <v>11</v>
      </c>
      <c r="E10355" s="1">
        <v>2023</v>
      </c>
      <c r="F10355" s="1">
        <v>2</v>
      </c>
      <c r="G10355" s="1">
        <v>26</v>
      </c>
      <c r="H10355" s="1">
        <v>1.0840000000000001</v>
      </c>
      <c r="I10355" s="1">
        <v>1.0840000000000001</v>
      </c>
      <c r="J10355" s="1">
        <v>1</v>
      </c>
    </row>
    <row r="10356" spans="1:10" hidden="1">
      <c r="A10356" t="s">
        <v>1517</v>
      </c>
      <c r="B10356" s="1">
        <v>1198338</v>
      </c>
      <c r="C10356" s="1">
        <v>568059</v>
      </c>
      <c r="D10356" t="s">
        <v>11</v>
      </c>
      <c r="E10356" s="1">
        <v>2023</v>
      </c>
      <c r="F10356" s="1">
        <v>3</v>
      </c>
      <c r="G10356" s="1">
        <v>6</v>
      </c>
      <c r="H10356" s="1">
        <v>15.346</v>
      </c>
      <c r="I10356" s="1">
        <v>15.346</v>
      </c>
      <c r="J10356" s="1">
        <v>1</v>
      </c>
    </row>
    <row r="10357" spans="1:10" hidden="1">
      <c r="A10357" t="s">
        <v>264</v>
      </c>
      <c r="B10357" s="1">
        <v>1202360</v>
      </c>
      <c r="C10357" s="1">
        <v>604939</v>
      </c>
      <c r="D10357" t="s">
        <v>11</v>
      </c>
      <c r="E10357" s="1">
        <v>2023</v>
      </c>
      <c r="F10357" s="1">
        <v>4</v>
      </c>
      <c r="G10357" s="1">
        <v>10</v>
      </c>
      <c r="H10357" s="1">
        <v>4.8159999999999998</v>
      </c>
      <c r="I10357" s="1">
        <v>1.454</v>
      </c>
      <c r="J10357" s="1">
        <v>1</v>
      </c>
    </row>
    <row r="10358" spans="1:10" hidden="1">
      <c r="A10358" t="s">
        <v>3415</v>
      </c>
      <c r="B10358" s="1">
        <v>1204738</v>
      </c>
      <c r="C10358" s="1">
        <v>609588</v>
      </c>
      <c r="D10358" t="s">
        <v>11</v>
      </c>
      <c r="E10358" s="1">
        <v>2023</v>
      </c>
      <c r="F10358" s="1">
        <v>5</v>
      </c>
      <c r="G10358" s="1">
        <v>11</v>
      </c>
      <c r="H10358" s="1">
        <v>0.16900000000000001</v>
      </c>
      <c r="I10358" s="1">
        <v>0.16900000000000001</v>
      </c>
      <c r="J10358" s="1">
        <v>1</v>
      </c>
    </row>
    <row r="10359" spans="1:10" hidden="1">
      <c r="A10359" t="s">
        <v>152</v>
      </c>
      <c r="B10359" s="1">
        <v>1205268</v>
      </c>
      <c r="C10359" s="1">
        <v>610224</v>
      </c>
      <c r="D10359" t="s">
        <v>11</v>
      </c>
      <c r="E10359" s="1">
        <v>2023</v>
      </c>
      <c r="F10359" s="1">
        <v>5</v>
      </c>
      <c r="G10359" s="1">
        <v>15</v>
      </c>
      <c r="H10359" s="1">
        <v>1.0999999999999999E-2</v>
      </c>
      <c r="I10359" s="1">
        <v>1.0999999999999999E-2</v>
      </c>
      <c r="J10359" s="1">
        <v>1</v>
      </c>
    </row>
    <row r="10360" spans="1:10" hidden="1">
      <c r="A10360" t="s">
        <v>482</v>
      </c>
      <c r="B10360" s="1">
        <v>1206297</v>
      </c>
      <c r="C10360" s="1">
        <v>611656</v>
      </c>
      <c r="D10360" t="s">
        <v>11</v>
      </c>
      <c r="E10360" s="1">
        <v>2023</v>
      </c>
      <c r="F10360" s="1">
        <v>5</v>
      </c>
      <c r="G10360" s="1">
        <v>27</v>
      </c>
      <c r="H10360" s="1">
        <v>4.0000000000000001E-3</v>
      </c>
      <c r="I10360" s="1">
        <v>4.0000000000000001E-3</v>
      </c>
      <c r="J10360" s="1">
        <v>1</v>
      </c>
    </row>
    <row r="10361" spans="1:10" hidden="1">
      <c r="A10361" t="s">
        <v>3416</v>
      </c>
      <c r="B10361" s="1">
        <v>1207570</v>
      </c>
      <c r="C10361" s="1">
        <v>615128</v>
      </c>
      <c r="D10361" t="s">
        <v>15</v>
      </c>
      <c r="E10361" s="1">
        <v>2023</v>
      </c>
      <c r="F10361" s="1">
        <v>6</v>
      </c>
      <c r="G10361" s="1">
        <v>24</v>
      </c>
      <c r="H10361" s="1">
        <v>1.4710000000000001</v>
      </c>
      <c r="I10361" s="1">
        <v>1.4710000000000001</v>
      </c>
      <c r="J10361" s="1">
        <v>1</v>
      </c>
    </row>
    <row r="10362" spans="1:10" hidden="1">
      <c r="A10362" t="s">
        <v>28</v>
      </c>
      <c r="B10362" s="1">
        <v>1210215</v>
      </c>
      <c r="C10362" s="1">
        <v>626684</v>
      </c>
      <c r="D10362" t="s">
        <v>11</v>
      </c>
      <c r="E10362" s="1">
        <v>2023</v>
      </c>
      <c r="F10362" s="1">
        <v>7</v>
      </c>
      <c r="G10362" s="1">
        <v>19</v>
      </c>
      <c r="H10362" s="1">
        <v>4.0000000000000001E-3</v>
      </c>
      <c r="I10362" s="1">
        <v>4.0000000000000001E-3</v>
      </c>
      <c r="J10362" s="1">
        <v>1</v>
      </c>
    </row>
    <row r="10363" spans="1:10" hidden="1">
      <c r="A10363" t="s">
        <v>3417</v>
      </c>
      <c r="B10363" s="1">
        <v>1212186</v>
      </c>
      <c r="C10363" s="1">
        <v>629860</v>
      </c>
      <c r="D10363" t="s">
        <v>11</v>
      </c>
      <c r="E10363" s="1">
        <v>2023</v>
      </c>
      <c r="F10363" s="1">
        <v>8</v>
      </c>
      <c r="G10363" s="1">
        <v>5</v>
      </c>
      <c r="H10363" s="1">
        <v>1.778</v>
      </c>
      <c r="I10363" s="1">
        <v>1.778</v>
      </c>
      <c r="J10363" s="1">
        <v>1</v>
      </c>
    </row>
    <row r="10364" spans="1:10" hidden="1">
      <c r="A10364" t="s">
        <v>40</v>
      </c>
      <c r="B10364" s="1">
        <v>1213320</v>
      </c>
      <c r="C10364" s="1">
        <v>634338</v>
      </c>
      <c r="D10364" t="s">
        <v>11</v>
      </c>
      <c r="E10364" s="1">
        <v>2023</v>
      </c>
      <c r="F10364" s="1">
        <v>8</v>
      </c>
      <c r="G10364" s="1">
        <v>19</v>
      </c>
      <c r="H10364" s="1">
        <v>8.0000000000000002E-3</v>
      </c>
      <c r="I10364" s="1">
        <v>8.0000000000000002E-3</v>
      </c>
      <c r="J10364" s="1">
        <v>1</v>
      </c>
    </row>
    <row r="10365" spans="1:10" hidden="1">
      <c r="A10365" t="s">
        <v>669</v>
      </c>
      <c r="B10365" s="1">
        <v>1213717</v>
      </c>
      <c r="C10365" s="1">
        <v>642240</v>
      </c>
      <c r="D10365" t="s">
        <v>15</v>
      </c>
      <c r="E10365" s="1">
        <v>2023</v>
      </c>
      <c r="F10365" s="1">
        <v>9</v>
      </c>
      <c r="G10365" s="1">
        <v>2</v>
      </c>
      <c r="H10365" s="1">
        <v>3.149</v>
      </c>
      <c r="I10365" s="1">
        <v>3.149</v>
      </c>
      <c r="J10365" s="1">
        <v>1</v>
      </c>
    </row>
    <row r="10366" spans="1:10" hidden="1">
      <c r="A10366" t="s">
        <v>3418</v>
      </c>
      <c r="B10366" s="1">
        <v>1215201</v>
      </c>
      <c r="C10366" s="1">
        <v>644193</v>
      </c>
      <c r="D10366" t="s">
        <v>15</v>
      </c>
      <c r="E10366" s="1">
        <v>2023</v>
      </c>
      <c r="F10366" s="1">
        <v>9</v>
      </c>
      <c r="G10366" s="1">
        <v>20</v>
      </c>
      <c r="H10366" s="1">
        <v>0.255</v>
      </c>
      <c r="I10366" s="1">
        <v>0.255</v>
      </c>
      <c r="J10366" s="1">
        <v>1</v>
      </c>
    </row>
    <row r="10367" spans="1:10" hidden="1">
      <c r="A10367" t="s">
        <v>156</v>
      </c>
      <c r="B10367" s="1">
        <v>1218928</v>
      </c>
      <c r="C10367" s="1">
        <v>648502</v>
      </c>
      <c r="D10367" t="s">
        <v>11</v>
      </c>
      <c r="E10367" s="1">
        <v>2023</v>
      </c>
      <c r="F10367" s="1">
        <v>10</v>
      </c>
      <c r="G10367" s="1">
        <v>15</v>
      </c>
      <c r="H10367" s="1">
        <v>1.0999999999999999E-2</v>
      </c>
      <c r="I10367" s="1">
        <v>1.0999999999999999E-2</v>
      </c>
      <c r="J10367" s="1">
        <v>1</v>
      </c>
    </row>
    <row r="10368" spans="1:10" hidden="1">
      <c r="A10368" t="s">
        <v>109</v>
      </c>
      <c r="B10368" s="1">
        <v>1219299</v>
      </c>
      <c r="C10368" s="1">
        <v>649058</v>
      </c>
      <c r="D10368" t="s">
        <v>11</v>
      </c>
      <c r="E10368" s="1">
        <v>2023</v>
      </c>
      <c r="F10368" s="1">
        <v>10</v>
      </c>
      <c r="G10368" s="1">
        <v>19</v>
      </c>
      <c r="H10368" s="1">
        <v>3.3000000000000002E-2</v>
      </c>
      <c r="I10368" s="1">
        <v>3.3000000000000002E-2</v>
      </c>
      <c r="J10368" s="1">
        <v>1</v>
      </c>
    </row>
    <row r="10369" spans="1:10" hidden="1">
      <c r="A10369" t="s">
        <v>1297</v>
      </c>
      <c r="B10369" s="1">
        <v>1193238</v>
      </c>
      <c r="C10369" s="1">
        <v>548249</v>
      </c>
      <c r="D10369" t="s">
        <v>11</v>
      </c>
      <c r="E10369" s="1">
        <v>2023</v>
      </c>
      <c r="F10369" s="1">
        <v>1</v>
      </c>
      <c r="G10369" s="1">
        <v>5</v>
      </c>
      <c r="H10369" s="1">
        <v>19.004000000000001</v>
      </c>
      <c r="I10369" s="1">
        <v>19.004000000000001</v>
      </c>
      <c r="J10369" s="1">
        <v>1</v>
      </c>
    </row>
    <row r="10370" spans="1:10" hidden="1">
      <c r="A10370" t="s">
        <v>21</v>
      </c>
      <c r="B10370" s="1">
        <v>1194840</v>
      </c>
      <c r="C10370" s="1">
        <v>550438</v>
      </c>
      <c r="D10370" t="s">
        <v>11</v>
      </c>
      <c r="E10370" s="1">
        <v>2023</v>
      </c>
      <c r="F10370" s="1">
        <v>1</v>
      </c>
      <c r="G10370" s="1">
        <v>21</v>
      </c>
      <c r="H10370" s="1">
        <v>2E-3</v>
      </c>
      <c r="I10370" s="1">
        <v>2E-3</v>
      </c>
      <c r="J10370" s="1">
        <v>1</v>
      </c>
    </row>
    <row r="10371" spans="1:10" hidden="1">
      <c r="A10371" t="s">
        <v>1322</v>
      </c>
      <c r="B10371" s="1">
        <v>1196082</v>
      </c>
      <c r="C10371" s="1">
        <v>561126</v>
      </c>
      <c r="D10371" t="s">
        <v>15</v>
      </c>
      <c r="E10371" s="1">
        <v>2023</v>
      </c>
      <c r="F10371" s="1">
        <v>2</v>
      </c>
      <c r="G10371" s="1">
        <v>17</v>
      </c>
      <c r="H10371" s="1">
        <v>8.3960000000000008</v>
      </c>
      <c r="I10371" s="1">
        <v>8.3960000000000008</v>
      </c>
      <c r="J10371" s="1">
        <v>1</v>
      </c>
    </row>
    <row r="10372" spans="1:10" hidden="1">
      <c r="A10372" t="s">
        <v>3419</v>
      </c>
      <c r="B10372" s="1">
        <v>1198523</v>
      </c>
      <c r="C10372" s="1">
        <v>568312</v>
      </c>
      <c r="D10372" t="s">
        <v>27</v>
      </c>
      <c r="E10372" s="1">
        <v>2023</v>
      </c>
      <c r="F10372" s="1">
        <v>3</v>
      </c>
      <c r="G10372" s="1">
        <v>9</v>
      </c>
      <c r="H10372" s="1">
        <v>1.819</v>
      </c>
      <c r="I10372" s="1">
        <v>1.819</v>
      </c>
      <c r="J10372" s="1">
        <v>1</v>
      </c>
    </row>
    <row r="10373" spans="1:10" hidden="1">
      <c r="A10373" t="s">
        <v>87</v>
      </c>
      <c r="B10373" s="1">
        <v>1200079</v>
      </c>
      <c r="C10373" s="1">
        <v>587899</v>
      </c>
      <c r="D10373" t="s">
        <v>11</v>
      </c>
      <c r="E10373" s="1">
        <v>2023</v>
      </c>
      <c r="F10373" s="1">
        <v>3</v>
      </c>
      <c r="G10373" s="1">
        <v>23</v>
      </c>
      <c r="H10373" s="1">
        <v>4.0000000000000001E-3</v>
      </c>
      <c r="I10373" s="1">
        <v>4.0000000000000001E-3</v>
      </c>
      <c r="J10373" s="1">
        <v>1</v>
      </c>
    </row>
    <row r="10374" spans="1:10" hidden="1">
      <c r="A10374" t="s">
        <v>487</v>
      </c>
      <c r="B10374" s="1">
        <v>1200938</v>
      </c>
      <c r="C10374" s="1">
        <v>589783</v>
      </c>
      <c r="D10374" t="s">
        <v>11</v>
      </c>
      <c r="E10374" s="1">
        <v>2023</v>
      </c>
      <c r="F10374" s="1">
        <v>3</v>
      </c>
      <c r="G10374" s="1">
        <v>30</v>
      </c>
      <c r="H10374" s="1">
        <v>0.32400000000000001</v>
      </c>
      <c r="I10374" s="1">
        <v>0.32400000000000001</v>
      </c>
      <c r="J10374" s="1">
        <v>1</v>
      </c>
    </row>
    <row r="10375" spans="1:10" hidden="1">
      <c r="A10375" t="s">
        <v>3326</v>
      </c>
      <c r="B10375" s="1">
        <v>1206931</v>
      </c>
      <c r="C10375" s="1">
        <v>613478</v>
      </c>
      <c r="D10375" t="s">
        <v>15</v>
      </c>
      <c r="E10375" s="1">
        <v>2023</v>
      </c>
      <c r="F10375" s="1">
        <v>6</v>
      </c>
      <c r="G10375" s="1">
        <v>13</v>
      </c>
      <c r="H10375" s="1">
        <v>1.218</v>
      </c>
      <c r="I10375" s="1">
        <v>1.218</v>
      </c>
      <c r="J10375" s="1">
        <v>1</v>
      </c>
    </row>
    <row r="10376" spans="1:10" hidden="1">
      <c r="A10376" t="s">
        <v>64</v>
      </c>
      <c r="B10376" s="1">
        <v>1207773</v>
      </c>
      <c r="C10376" s="1">
        <v>614172</v>
      </c>
      <c r="D10376" t="s">
        <v>11</v>
      </c>
      <c r="E10376" s="1">
        <v>2023</v>
      </c>
      <c r="F10376" s="1">
        <v>6</v>
      </c>
      <c r="G10376" s="1">
        <v>18</v>
      </c>
      <c r="H10376" s="1">
        <v>5.8000000000000003E-2</v>
      </c>
      <c r="I10376" s="1">
        <v>5.7000000000000002E-2</v>
      </c>
      <c r="J10376" s="1">
        <v>1</v>
      </c>
    </row>
    <row r="10377" spans="1:10" hidden="1">
      <c r="A10377" t="s">
        <v>90</v>
      </c>
      <c r="B10377" s="1">
        <v>1213351</v>
      </c>
      <c r="C10377" s="1">
        <v>634394</v>
      </c>
      <c r="D10377" t="s">
        <v>11</v>
      </c>
      <c r="E10377" s="1">
        <v>2023</v>
      </c>
      <c r="F10377" s="1">
        <v>8</v>
      </c>
      <c r="G10377" s="1">
        <v>20</v>
      </c>
      <c r="H10377" s="1">
        <v>1E-3</v>
      </c>
      <c r="I10377" s="1">
        <v>1E-3</v>
      </c>
      <c r="J10377" s="1">
        <v>1</v>
      </c>
    </row>
    <row r="10378" spans="1:10" hidden="1">
      <c r="A10378" t="s">
        <v>3233</v>
      </c>
      <c r="B10378" s="1">
        <v>1216246</v>
      </c>
      <c r="C10378" s="1">
        <v>644975</v>
      </c>
      <c r="D10378" t="s">
        <v>11</v>
      </c>
      <c r="E10378" s="1">
        <v>2023</v>
      </c>
      <c r="F10378" s="1">
        <v>9</v>
      </c>
      <c r="G10378" s="1">
        <v>23</v>
      </c>
      <c r="H10378" s="1">
        <v>8.4000000000000005E-2</v>
      </c>
      <c r="I10378" s="1">
        <v>8.4000000000000005E-2</v>
      </c>
      <c r="J10378" s="1">
        <v>1</v>
      </c>
    </row>
    <row r="10379" spans="1:10" hidden="1">
      <c r="A10379" t="s">
        <v>154</v>
      </c>
      <c r="B10379" s="1">
        <v>1193718</v>
      </c>
      <c r="C10379" s="1">
        <v>548841</v>
      </c>
      <c r="D10379" t="s">
        <v>11</v>
      </c>
      <c r="E10379" s="1">
        <v>2023</v>
      </c>
      <c r="F10379" s="1">
        <v>1</v>
      </c>
      <c r="G10379" s="1">
        <v>13</v>
      </c>
      <c r="H10379" s="1">
        <v>8.0000000000000002E-3</v>
      </c>
      <c r="I10379" s="1">
        <v>8.0000000000000002E-3</v>
      </c>
      <c r="J10379" s="1">
        <v>1</v>
      </c>
    </row>
    <row r="10380" spans="1:10" hidden="1">
      <c r="A10380" t="s">
        <v>661</v>
      </c>
      <c r="B10380" s="1">
        <v>1194707</v>
      </c>
      <c r="C10380" s="1">
        <v>550237</v>
      </c>
      <c r="D10380" t="s">
        <v>11</v>
      </c>
      <c r="E10380" s="1">
        <v>2023</v>
      </c>
      <c r="F10380" s="1">
        <v>1</v>
      </c>
      <c r="G10380" s="1">
        <v>20</v>
      </c>
      <c r="H10380" s="1">
        <v>0.05</v>
      </c>
      <c r="I10380" s="1">
        <v>0.05</v>
      </c>
      <c r="J10380" s="1">
        <v>1</v>
      </c>
    </row>
    <row r="10381" spans="1:10" hidden="1">
      <c r="A10381" t="s">
        <v>694</v>
      </c>
      <c r="B10381" s="1">
        <v>1196016</v>
      </c>
      <c r="C10381" s="1">
        <v>561032</v>
      </c>
      <c r="D10381" t="s">
        <v>15</v>
      </c>
      <c r="E10381" s="1">
        <v>2023</v>
      </c>
      <c r="F10381" s="1">
        <v>2</v>
      </c>
      <c r="G10381" s="1">
        <v>16</v>
      </c>
      <c r="H10381" s="1">
        <v>3.2789999999999999</v>
      </c>
      <c r="I10381" s="1">
        <v>3.2789999999999999</v>
      </c>
      <c r="J10381" s="1">
        <v>1</v>
      </c>
    </row>
    <row r="10382" spans="1:10" hidden="1">
      <c r="A10382" t="s">
        <v>417</v>
      </c>
      <c r="B10382" s="1">
        <v>1200125</v>
      </c>
      <c r="C10382" s="1">
        <v>589895</v>
      </c>
      <c r="D10382" t="s">
        <v>15</v>
      </c>
      <c r="E10382" s="1">
        <v>2023</v>
      </c>
      <c r="F10382" s="1">
        <v>3</v>
      </c>
      <c r="G10382" s="1">
        <v>31</v>
      </c>
      <c r="H10382" s="1">
        <v>1.2729999999999999</v>
      </c>
      <c r="I10382" s="1">
        <v>1.2729999999999999</v>
      </c>
      <c r="J10382" s="1">
        <v>1</v>
      </c>
    </row>
    <row r="10383" spans="1:10" hidden="1">
      <c r="A10383" t="s">
        <v>199</v>
      </c>
      <c r="B10383" s="1">
        <v>1203854</v>
      </c>
      <c r="C10383" s="1">
        <v>608062</v>
      </c>
      <c r="D10383" t="s">
        <v>11</v>
      </c>
      <c r="E10383" s="1">
        <v>2023</v>
      </c>
      <c r="F10383" s="1">
        <v>4</v>
      </c>
      <c r="G10383" s="1">
        <v>27</v>
      </c>
      <c r="H10383" s="1">
        <v>3.0000000000000001E-3</v>
      </c>
      <c r="I10383" s="1">
        <v>3.0000000000000001E-3</v>
      </c>
      <c r="J10383" s="1">
        <v>1</v>
      </c>
    </row>
    <row r="10384" spans="1:10" hidden="1">
      <c r="A10384" t="s">
        <v>3420</v>
      </c>
      <c r="B10384" s="1">
        <v>1205782</v>
      </c>
      <c r="C10384" s="1">
        <v>610995</v>
      </c>
      <c r="D10384" t="s">
        <v>11</v>
      </c>
      <c r="E10384" s="1">
        <v>2023</v>
      </c>
      <c r="F10384" s="1">
        <v>5</v>
      </c>
      <c r="G10384" s="1">
        <v>22</v>
      </c>
      <c r="H10384" s="1">
        <v>0.97699999999999998</v>
      </c>
      <c r="I10384" s="1">
        <v>0.97699999999999998</v>
      </c>
      <c r="J10384" s="1">
        <v>1</v>
      </c>
    </row>
    <row r="10385" spans="1:10" hidden="1">
      <c r="A10385" t="s">
        <v>3171</v>
      </c>
      <c r="B10385" s="1">
        <v>1206310</v>
      </c>
      <c r="C10385" s="1">
        <v>612260</v>
      </c>
      <c r="D10385" t="s">
        <v>11</v>
      </c>
      <c r="E10385" s="1">
        <v>2023</v>
      </c>
      <c r="F10385" s="1">
        <v>5</v>
      </c>
      <c r="G10385" s="1">
        <v>31</v>
      </c>
      <c r="H10385" s="1">
        <v>2.4279999999999999</v>
      </c>
      <c r="I10385" s="1">
        <v>2.4279999999999999</v>
      </c>
      <c r="J10385" s="1">
        <v>1</v>
      </c>
    </row>
    <row r="10386" spans="1:10" hidden="1">
      <c r="A10386" t="s">
        <v>3072</v>
      </c>
      <c r="B10386" s="1">
        <v>1207496</v>
      </c>
      <c r="C10386" s="1">
        <v>613654</v>
      </c>
      <c r="D10386" t="s">
        <v>11</v>
      </c>
      <c r="E10386" s="1">
        <v>2023</v>
      </c>
      <c r="F10386" s="1">
        <v>6</v>
      </c>
      <c r="G10386" s="1">
        <v>14</v>
      </c>
      <c r="H10386" s="1">
        <v>1.1519999999999999</v>
      </c>
      <c r="I10386" s="1">
        <v>1.1519999999999999</v>
      </c>
      <c r="J10386" s="1">
        <v>1</v>
      </c>
    </row>
    <row r="10387" spans="1:10" hidden="1">
      <c r="A10387" t="s">
        <v>94</v>
      </c>
      <c r="B10387" s="1">
        <v>1207706</v>
      </c>
      <c r="C10387" s="1">
        <v>614070</v>
      </c>
      <c r="D10387" t="s">
        <v>11</v>
      </c>
      <c r="E10387" s="1">
        <v>2023</v>
      </c>
      <c r="F10387" s="1">
        <v>6</v>
      </c>
      <c r="G10387" s="1">
        <v>18</v>
      </c>
      <c r="H10387" s="1">
        <v>6.0000000000000001E-3</v>
      </c>
      <c r="I10387" s="1">
        <v>6.0000000000000001E-3</v>
      </c>
      <c r="J10387" s="1">
        <v>1</v>
      </c>
    </row>
    <row r="10388" spans="1:10" hidden="1">
      <c r="A10388" t="s">
        <v>224</v>
      </c>
      <c r="B10388" s="1">
        <v>1211653</v>
      </c>
      <c r="C10388" s="1">
        <v>629038</v>
      </c>
      <c r="D10388" t="s">
        <v>11</v>
      </c>
      <c r="E10388" s="1">
        <v>2023</v>
      </c>
      <c r="F10388" s="1">
        <v>7</v>
      </c>
      <c r="G10388" s="1">
        <v>29</v>
      </c>
      <c r="H10388" s="1">
        <v>0.41599999999999998</v>
      </c>
      <c r="I10388" s="1">
        <v>0.41599999999999998</v>
      </c>
      <c r="J10388" s="1">
        <v>1</v>
      </c>
    </row>
    <row r="10389" spans="1:10" hidden="1">
      <c r="A10389" t="s">
        <v>8</v>
      </c>
      <c r="B10389" s="1">
        <v>1218915</v>
      </c>
      <c r="C10389" s="1">
        <v>648491</v>
      </c>
      <c r="D10389" t="s">
        <v>11</v>
      </c>
      <c r="E10389" s="1">
        <v>2023</v>
      </c>
      <c r="F10389" s="1">
        <v>10</v>
      </c>
      <c r="G10389" s="1">
        <v>15</v>
      </c>
      <c r="H10389" s="1">
        <v>0.02</v>
      </c>
      <c r="I10389" s="1">
        <v>0.02</v>
      </c>
      <c r="J10389" s="1">
        <v>1</v>
      </c>
    </row>
    <row r="10390" spans="1:10" hidden="1">
      <c r="A10390" t="s">
        <v>3421</v>
      </c>
      <c r="B10390" s="1">
        <v>1220072</v>
      </c>
      <c r="C10390" s="1">
        <v>650126</v>
      </c>
      <c r="D10390" t="s">
        <v>27</v>
      </c>
      <c r="E10390" s="1">
        <v>2023</v>
      </c>
      <c r="F10390" s="1">
        <v>10</v>
      </c>
      <c r="G10390" s="1">
        <v>27</v>
      </c>
      <c r="H10390" s="1">
        <v>0.66200000000000003</v>
      </c>
      <c r="I10390" s="1">
        <v>0.66200000000000003</v>
      </c>
      <c r="J10390" s="1">
        <v>1</v>
      </c>
    </row>
    <row r="10391" spans="1:10" hidden="1">
      <c r="A10391" t="s">
        <v>3422</v>
      </c>
      <c r="B10391" s="1">
        <v>1200780</v>
      </c>
      <c r="C10391" s="1">
        <v>589704</v>
      </c>
      <c r="D10391" t="s">
        <v>11</v>
      </c>
      <c r="E10391" s="1">
        <v>2023</v>
      </c>
      <c r="F10391" s="1">
        <v>3</v>
      </c>
      <c r="G10391" s="1">
        <v>29</v>
      </c>
      <c r="H10391" s="1">
        <v>24.721</v>
      </c>
      <c r="I10391" s="1">
        <v>24.721</v>
      </c>
      <c r="J10391" s="1">
        <v>1</v>
      </c>
    </row>
    <row r="10392" spans="1:10" hidden="1">
      <c r="A10392" t="s">
        <v>424</v>
      </c>
      <c r="B10392" s="1">
        <v>1202173</v>
      </c>
      <c r="C10392" s="1">
        <v>601642</v>
      </c>
      <c r="D10392" t="s">
        <v>11</v>
      </c>
      <c r="E10392" s="1">
        <v>2023</v>
      </c>
      <c r="F10392" s="1">
        <v>4</v>
      </c>
      <c r="G10392" s="1">
        <v>9</v>
      </c>
      <c r="H10392" s="1">
        <v>5.0000000000000001E-3</v>
      </c>
      <c r="I10392" s="1">
        <v>5.0000000000000001E-3</v>
      </c>
      <c r="J10392" s="1">
        <v>1</v>
      </c>
    </row>
    <row r="10393" spans="1:10" hidden="1">
      <c r="A10393" t="s">
        <v>565</v>
      </c>
      <c r="B10393" s="1">
        <v>1211238</v>
      </c>
      <c r="C10393" s="1">
        <v>628529</v>
      </c>
      <c r="D10393" t="s">
        <v>11</v>
      </c>
      <c r="E10393" s="1">
        <v>2023</v>
      </c>
      <c r="F10393" s="1">
        <v>7</v>
      </c>
      <c r="G10393" s="1">
        <v>25</v>
      </c>
      <c r="H10393" s="1">
        <v>8.9999999999999993E-3</v>
      </c>
      <c r="I10393" s="1">
        <v>8.9999999999999993E-3</v>
      </c>
      <c r="J10393" s="1">
        <v>1</v>
      </c>
    </row>
    <row r="10394" spans="1:10" hidden="1">
      <c r="A10394" t="s">
        <v>2019</v>
      </c>
      <c r="B10394" s="1">
        <v>1212502</v>
      </c>
      <c r="C10394" s="1">
        <v>633141</v>
      </c>
      <c r="D10394" t="s">
        <v>11</v>
      </c>
      <c r="E10394" s="1">
        <v>2023</v>
      </c>
      <c r="F10394" s="1">
        <v>8</v>
      </c>
      <c r="G10394" s="1">
        <v>9</v>
      </c>
      <c r="H10394" s="1">
        <v>2E-3</v>
      </c>
      <c r="I10394" s="1">
        <v>2E-3</v>
      </c>
      <c r="J10394" s="1">
        <v>1</v>
      </c>
    </row>
    <row r="10395" spans="1:10" hidden="1">
      <c r="A10395" t="s">
        <v>230</v>
      </c>
      <c r="B10395" s="1">
        <v>1213375</v>
      </c>
      <c r="C10395" s="1">
        <v>634477</v>
      </c>
      <c r="D10395" t="s">
        <v>11</v>
      </c>
      <c r="E10395" s="1">
        <v>2023</v>
      </c>
      <c r="F10395" s="1">
        <v>8</v>
      </c>
      <c r="G10395" s="1">
        <v>20</v>
      </c>
      <c r="H10395" s="1">
        <v>5.9550000000000001</v>
      </c>
      <c r="I10395" s="1">
        <v>5.9550000000000001</v>
      </c>
      <c r="J10395" s="1">
        <v>1</v>
      </c>
    </row>
    <row r="10396" spans="1:10" hidden="1">
      <c r="A10396" t="s">
        <v>10</v>
      </c>
      <c r="B10396" s="1">
        <v>1214197</v>
      </c>
      <c r="C10396" s="1">
        <v>642111</v>
      </c>
      <c r="D10396" t="s">
        <v>11</v>
      </c>
      <c r="E10396" s="1">
        <v>2023</v>
      </c>
      <c r="F10396" s="1">
        <v>9</v>
      </c>
      <c r="G10396" s="1">
        <v>1</v>
      </c>
      <c r="H10396" s="1">
        <v>4.0000000000000001E-3</v>
      </c>
      <c r="I10396" s="1">
        <v>4.0000000000000001E-3</v>
      </c>
      <c r="J10396" s="1">
        <v>1</v>
      </c>
    </row>
    <row r="10397" spans="1:10" hidden="1">
      <c r="A10397" t="s">
        <v>534</v>
      </c>
      <c r="B10397" s="1">
        <v>1219739</v>
      </c>
      <c r="C10397" s="1">
        <v>649767</v>
      </c>
      <c r="D10397" t="s">
        <v>27</v>
      </c>
      <c r="E10397" s="1">
        <v>2023</v>
      </c>
      <c r="F10397" s="1">
        <v>10</v>
      </c>
      <c r="G10397" s="1">
        <v>24</v>
      </c>
      <c r="H10397" s="1">
        <v>0.26700000000000002</v>
      </c>
      <c r="I10397" s="1">
        <v>0.26700000000000002</v>
      </c>
      <c r="J10397" s="1">
        <v>1</v>
      </c>
    </row>
    <row r="10398" spans="1:10" hidden="1">
      <c r="A10398" t="s">
        <v>2378</v>
      </c>
      <c r="B10398" s="1">
        <v>1219883</v>
      </c>
      <c r="C10398" s="1">
        <v>650036</v>
      </c>
      <c r="D10398" t="s">
        <v>11</v>
      </c>
      <c r="E10398" s="1">
        <v>2023</v>
      </c>
      <c r="F10398" s="1">
        <v>10</v>
      </c>
      <c r="G10398" s="1">
        <v>27</v>
      </c>
      <c r="H10398" s="1">
        <v>1.0680000000000001</v>
      </c>
      <c r="I10398" s="1">
        <v>1.0680000000000001</v>
      </c>
      <c r="J10398" s="1">
        <v>1</v>
      </c>
    </row>
    <row r="10399" spans="1:10" hidden="1">
      <c r="A10399" t="s">
        <v>364</v>
      </c>
      <c r="B10399" s="1">
        <v>1194100</v>
      </c>
      <c r="C10399" s="1">
        <v>549493</v>
      </c>
      <c r="D10399" t="s">
        <v>11</v>
      </c>
      <c r="E10399" s="1">
        <v>2023</v>
      </c>
      <c r="F10399" s="1">
        <v>1</v>
      </c>
      <c r="G10399" s="1">
        <v>16</v>
      </c>
      <c r="H10399" s="1">
        <v>23.954999999999998</v>
      </c>
      <c r="I10399" s="1">
        <v>23.954999999999998</v>
      </c>
      <c r="J10399" s="1">
        <v>1</v>
      </c>
    </row>
    <row r="10400" spans="1:10" hidden="1">
      <c r="A10400" t="s">
        <v>199</v>
      </c>
      <c r="B10400" s="1">
        <v>1194543</v>
      </c>
      <c r="C10400" s="1">
        <v>549990</v>
      </c>
      <c r="D10400" t="s">
        <v>11</v>
      </c>
      <c r="E10400" s="1">
        <v>2023</v>
      </c>
      <c r="F10400" s="1">
        <v>1</v>
      </c>
      <c r="G10400" s="1">
        <v>19</v>
      </c>
      <c r="H10400" s="1">
        <v>1E-3</v>
      </c>
      <c r="I10400" s="1">
        <v>1E-3</v>
      </c>
      <c r="J10400" s="1">
        <v>1</v>
      </c>
    </row>
    <row r="10401" spans="1:10" hidden="1">
      <c r="A10401" t="s">
        <v>1091</v>
      </c>
      <c r="B10401" s="1">
        <v>1194833</v>
      </c>
      <c r="C10401" s="1">
        <v>550690</v>
      </c>
      <c r="D10401" t="s">
        <v>11</v>
      </c>
      <c r="E10401" s="1">
        <v>2023</v>
      </c>
      <c r="F10401" s="1">
        <v>1</v>
      </c>
      <c r="G10401" s="1">
        <v>21</v>
      </c>
      <c r="H10401" s="1">
        <v>7.4999999999999997E-2</v>
      </c>
      <c r="I10401" s="1">
        <v>7.4999999999999997E-2</v>
      </c>
      <c r="J10401" s="1">
        <v>1</v>
      </c>
    </row>
    <row r="10402" spans="1:10" hidden="1">
      <c r="A10402" t="s">
        <v>928</v>
      </c>
      <c r="B10402" s="1">
        <v>1198321</v>
      </c>
      <c r="C10402" s="1">
        <v>565725</v>
      </c>
      <c r="D10402" t="s">
        <v>11</v>
      </c>
      <c r="E10402" s="1">
        <v>2023</v>
      </c>
      <c r="F10402" s="1">
        <v>3</v>
      </c>
      <c r="G10402" s="1">
        <v>7</v>
      </c>
      <c r="H10402" s="1">
        <v>5.3250000000000002</v>
      </c>
      <c r="I10402" s="1">
        <v>3.6920000000000002</v>
      </c>
      <c r="J10402" s="1">
        <v>1</v>
      </c>
    </row>
    <row r="10403" spans="1:10" hidden="1">
      <c r="A10403" t="s">
        <v>482</v>
      </c>
      <c r="B10403" s="1">
        <v>1199392</v>
      </c>
      <c r="C10403" s="1">
        <v>583828</v>
      </c>
      <c r="D10403" t="s">
        <v>11</v>
      </c>
      <c r="E10403" s="1">
        <v>2023</v>
      </c>
      <c r="F10403" s="1">
        <v>3</v>
      </c>
      <c r="G10403" s="1">
        <v>18</v>
      </c>
      <c r="H10403" s="1">
        <v>0.128</v>
      </c>
      <c r="I10403" s="1">
        <v>0.128</v>
      </c>
      <c r="J10403" s="1">
        <v>1</v>
      </c>
    </row>
    <row r="10404" spans="1:10" hidden="1">
      <c r="A10404" t="s">
        <v>113</v>
      </c>
      <c r="B10404" s="1">
        <v>1200432</v>
      </c>
      <c r="C10404" s="1">
        <v>588312</v>
      </c>
      <c r="D10404" t="s">
        <v>11</v>
      </c>
      <c r="E10404" s="1">
        <v>2023</v>
      </c>
      <c r="F10404" s="1">
        <v>3</v>
      </c>
      <c r="G10404" s="1">
        <v>25</v>
      </c>
      <c r="H10404" s="1">
        <v>35.404000000000003</v>
      </c>
      <c r="I10404" s="1">
        <v>35.404000000000003</v>
      </c>
      <c r="J10404" s="1">
        <v>1</v>
      </c>
    </row>
    <row r="10405" spans="1:10" hidden="1">
      <c r="A10405" t="s">
        <v>2099</v>
      </c>
      <c r="B10405" s="1">
        <v>1204984</v>
      </c>
      <c r="C10405" s="1">
        <v>610827</v>
      </c>
      <c r="D10405" t="s">
        <v>15</v>
      </c>
      <c r="E10405" s="1">
        <v>2023</v>
      </c>
      <c r="F10405" s="1">
        <v>5</v>
      </c>
      <c r="G10405" s="1">
        <v>20</v>
      </c>
      <c r="H10405" s="1">
        <v>6.7370000000000001</v>
      </c>
      <c r="I10405" s="1">
        <v>6.7370000000000001</v>
      </c>
      <c r="J10405" s="1">
        <v>1</v>
      </c>
    </row>
    <row r="10406" spans="1:10" hidden="1">
      <c r="A10406" t="s">
        <v>456</v>
      </c>
      <c r="B10406" s="1">
        <v>1206311</v>
      </c>
      <c r="C10406" s="1">
        <v>611675</v>
      </c>
      <c r="D10406" t="s">
        <v>11</v>
      </c>
      <c r="E10406" s="1">
        <v>2023</v>
      </c>
      <c r="F10406" s="1">
        <v>5</v>
      </c>
      <c r="G10406" s="1">
        <v>27</v>
      </c>
      <c r="H10406" s="1">
        <v>1E-3</v>
      </c>
      <c r="I10406" s="1">
        <v>1E-3</v>
      </c>
      <c r="J10406" s="1">
        <v>1</v>
      </c>
    </row>
    <row r="10407" spans="1:10" hidden="1">
      <c r="A10407" t="s">
        <v>549</v>
      </c>
      <c r="B10407" s="1">
        <v>1207562</v>
      </c>
      <c r="C10407" s="1">
        <v>615134</v>
      </c>
      <c r="D10407" t="s">
        <v>15</v>
      </c>
      <c r="E10407" s="1">
        <v>2023</v>
      </c>
      <c r="F10407" s="1">
        <v>6</v>
      </c>
      <c r="G10407" s="1">
        <v>24</v>
      </c>
      <c r="H10407" s="1">
        <v>0.378</v>
      </c>
      <c r="I10407" s="1">
        <v>0.378</v>
      </c>
      <c r="J10407" s="1">
        <v>1</v>
      </c>
    </row>
    <row r="10408" spans="1:10" hidden="1">
      <c r="A10408" t="s">
        <v>1906</v>
      </c>
      <c r="B10408" s="1">
        <v>1210017</v>
      </c>
      <c r="C10408" s="1">
        <v>626423</v>
      </c>
      <c r="D10408" t="s">
        <v>11</v>
      </c>
      <c r="E10408" s="1">
        <v>2023</v>
      </c>
      <c r="F10408" s="1">
        <v>7</v>
      </c>
      <c r="G10408" s="1">
        <v>18</v>
      </c>
      <c r="H10408" s="1">
        <v>1.86</v>
      </c>
      <c r="I10408" s="1">
        <v>1.86</v>
      </c>
      <c r="J10408" s="1">
        <v>1</v>
      </c>
    </row>
    <row r="10409" spans="1:10" hidden="1">
      <c r="A10409" t="s">
        <v>249</v>
      </c>
      <c r="B10409" s="1">
        <v>1216058</v>
      </c>
      <c r="C10409" s="1">
        <v>644629</v>
      </c>
      <c r="D10409" t="s">
        <v>9</v>
      </c>
      <c r="E10409" s="1">
        <v>2023</v>
      </c>
      <c r="F10409" s="1">
        <v>9</v>
      </c>
      <c r="G10409" s="1">
        <v>22</v>
      </c>
      <c r="H10409" s="1">
        <v>5.8999999999999997E-2</v>
      </c>
      <c r="I10409" s="1">
        <v>4.1000000000000002E-2</v>
      </c>
      <c r="J10409" s="1">
        <v>1</v>
      </c>
    </row>
    <row r="10410" spans="1:10" hidden="1">
      <c r="A10410" t="s">
        <v>1455</v>
      </c>
      <c r="B10410" s="1">
        <v>1217074</v>
      </c>
      <c r="C10410" s="1">
        <v>645922</v>
      </c>
      <c r="D10410" t="s">
        <v>11</v>
      </c>
      <c r="E10410" s="1">
        <v>2023</v>
      </c>
      <c r="F10410" s="1">
        <v>10</v>
      </c>
      <c r="G10410" s="1">
        <v>1</v>
      </c>
      <c r="H10410" s="1">
        <v>2.9590000000000001</v>
      </c>
      <c r="I10410" s="1">
        <v>2.9590000000000001</v>
      </c>
      <c r="J10410" s="1">
        <v>1</v>
      </c>
    </row>
    <row r="10411" spans="1:10" hidden="1">
      <c r="A10411" t="s">
        <v>294</v>
      </c>
      <c r="B10411" s="1">
        <v>1219567</v>
      </c>
      <c r="C10411" s="1">
        <v>649498</v>
      </c>
      <c r="D10411" t="s">
        <v>11</v>
      </c>
      <c r="E10411" s="1">
        <v>2023</v>
      </c>
      <c r="F10411" s="1">
        <v>10</v>
      </c>
      <c r="G10411" s="1">
        <v>23</v>
      </c>
      <c r="H10411" s="1">
        <v>2.1999999999999999E-2</v>
      </c>
      <c r="I10411" s="1">
        <v>2.1999999999999999E-2</v>
      </c>
      <c r="J10411" s="1">
        <v>1</v>
      </c>
    </row>
    <row r="10412" spans="1:10" hidden="1">
      <c r="A10412" t="s">
        <v>522</v>
      </c>
      <c r="B10412" s="1">
        <v>1203846</v>
      </c>
      <c r="C10412" s="1">
        <v>608129</v>
      </c>
      <c r="D10412" t="s">
        <v>11</v>
      </c>
      <c r="E10412" s="1">
        <v>2023</v>
      </c>
      <c r="F10412" s="1">
        <v>4</v>
      </c>
      <c r="G10412" s="1">
        <v>27</v>
      </c>
      <c r="H10412" s="1">
        <v>1.2999999999999999E-2</v>
      </c>
      <c r="I10412" s="1">
        <v>1.2999999999999999E-2</v>
      </c>
      <c r="J10412" s="1">
        <v>1</v>
      </c>
    </row>
    <row r="10413" spans="1:10" hidden="1">
      <c r="A10413" t="s">
        <v>779</v>
      </c>
      <c r="B10413" s="1">
        <v>1207462</v>
      </c>
      <c r="C10413" s="1">
        <v>614801</v>
      </c>
      <c r="D10413" t="s">
        <v>15</v>
      </c>
      <c r="E10413" s="1">
        <v>2023</v>
      </c>
      <c r="F10413" s="1">
        <v>6</v>
      </c>
      <c r="G10413" s="1">
        <v>21</v>
      </c>
      <c r="H10413" s="1">
        <v>0.36</v>
      </c>
      <c r="I10413" s="1">
        <v>0.36</v>
      </c>
      <c r="J10413" s="1">
        <v>1</v>
      </c>
    </row>
    <row r="10414" spans="1:10" hidden="1">
      <c r="A10414" t="s">
        <v>576</v>
      </c>
      <c r="B10414" s="1">
        <v>1216001</v>
      </c>
      <c r="C10414" s="1">
        <v>644565</v>
      </c>
      <c r="D10414" t="s">
        <v>11</v>
      </c>
      <c r="E10414" s="1">
        <v>2023</v>
      </c>
      <c r="F10414" s="1">
        <v>9</v>
      </c>
      <c r="G10414" s="1">
        <v>22</v>
      </c>
      <c r="H10414" s="1">
        <v>1E-3</v>
      </c>
      <c r="I10414" s="1">
        <v>1E-3</v>
      </c>
      <c r="J10414" s="1">
        <v>1</v>
      </c>
    </row>
    <row r="10415" spans="1:10" hidden="1">
      <c r="A10415" t="s">
        <v>2761</v>
      </c>
      <c r="B10415" s="1">
        <v>1220521</v>
      </c>
      <c r="C10415" s="1">
        <v>650689</v>
      </c>
      <c r="D10415" t="s">
        <v>11</v>
      </c>
      <c r="E10415" s="1">
        <v>2023</v>
      </c>
      <c r="F10415" s="1">
        <v>10</v>
      </c>
      <c r="G10415" s="1">
        <v>8</v>
      </c>
      <c r="H10415" s="1">
        <v>0.317</v>
      </c>
      <c r="I10415" s="1">
        <v>0.317</v>
      </c>
      <c r="J10415" s="1">
        <v>1</v>
      </c>
    </row>
    <row r="10416" spans="1:10" hidden="1">
      <c r="A10416" t="s">
        <v>109</v>
      </c>
      <c r="B10416" s="1">
        <v>1197622</v>
      </c>
      <c r="C10416" s="1">
        <v>564766</v>
      </c>
      <c r="D10416" t="s">
        <v>11</v>
      </c>
      <c r="E10416" s="1">
        <v>2023</v>
      </c>
      <c r="F10416" s="1">
        <v>2</v>
      </c>
      <c r="G10416" s="1">
        <v>28</v>
      </c>
      <c r="H10416" s="1">
        <v>6.9320000000000004</v>
      </c>
      <c r="I10416" s="1">
        <v>4.4340000000000002</v>
      </c>
      <c r="J10416" s="1">
        <v>1</v>
      </c>
    </row>
    <row r="10417" spans="1:10" hidden="1">
      <c r="A10417" t="s">
        <v>107</v>
      </c>
      <c r="B10417" s="1">
        <v>1199901</v>
      </c>
      <c r="C10417" s="1">
        <v>584374</v>
      </c>
      <c r="D10417" t="s">
        <v>11</v>
      </c>
      <c r="E10417" s="1">
        <v>2023</v>
      </c>
      <c r="F10417" s="1">
        <v>3</v>
      </c>
      <c r="G10417" s="1">
        <v>22</v>
      </c>
      <c r="H10417" s="1">
        <v>1E-3</v>
      </c>
      <c r="I10417" s="1">
        <v>1E-3</v>
      </c>
      <c r="J10417" s="1">
        <v>1</v>
      </c>
    </row>
    <row r="10418" spans="1:10" hidden="1">
      <c r="A10418" t="s">
        <v>636</v>
      </c>
      <c r="B10418" s="1">
        <v>1202285</v>
      </c>
      <c r="C10418" s="1">
        <v>600996</v>
      </c>
      <c r="D10418" t="s">
        <v>9</v>
      </c>
      <c r="E10418" s="1">
        <v>2023</v>
      </c>
      <c r="F10418" s="1">
        <v>4</v>
      </c>
      <c r="G10418" s="1">
        <v>5</v>
      </c>
      <c r="H10418" s="1">
        <v>0.29299999999999998</v>
      </c>
      <c r="I10418" s="1">
        <v>0.29299999999999998</v>
      </c>
      <c r="J10418" s="1">
        <v>1</v>
      </c>
    </row>
    <row r="10419" spans="1:10" hidden="1">
      <c r="A10419" t="s">
        <v>237</v>
      </c>
      <c r="B10419" s="1">
        <v>1203869</v>
      </c>
      <c r="C10419" s="1">
        <v>608250</v>
      </c>
      <c r="D10419" t="s">
        <v>11</v>
      </c>
      <c r="E10419" s="1">
        <v>2023</v>
      </c>
      <c r="F10419" s="1">
        <v>4</v>
      </c>
      <c r="G10419" s="1">
        <v>28</v>
      </c>
      <c r="H10419" s="1">
        <v>1E-3</v>
      </c>
      <c r="I10419" s="1">
        <v>1E-3</v>
      </c>
      <c r="J10419" s="1">
        <v>1</v>
      </c>
    </row>
    <row r="10420" spans="1:10" hidden="1">
      <c r="A10420" t="s">
        <v>662</v>
      </c>
      <c r="B10420" s="1">
        <v>1206456</v>
      </c>
      <c r="C10420" s="1">
        <v>611531</v>
      </c>
      <c r="D10420" t="s">
        <v>11</v>
      </c>
      <c r="E10420" s="1">
        <v>2023</v>
      </c>
      <c r="F10420" s="1">
        <v>5</v>
      </c>
      <c r="G10420" s="1">
        <v>25</v>
      </c>
      <c r="H10420" s="1">
        <v>0.34300000000000003</v>
      </c>
      <c r="I10420" s="1">
        <v>0.34300000000000003</v>
      </c>
      <c r="J10420" s="1">
        <v>1</v>
      </c>
    </row>
    <row r="10421" spans="1:10" hidden="1">
      <c r="A10421" t="s">
        <v>3423</v>
      </c>
      <c r="B10421" s="1">
        <v>1206286</v>
      </c>
      <c r="C10421" s="1">
        <v>611712</v>
      </c>
      <c r="D10421" t="s">
        <v>27</v>
      </c>
      <c r="E10421" s="1">
        <v>2023</v>
      </c>
      <c r="F10421" s="1">
        <v>5</v>
      </c>
      <c r="G10421" s="1">
        <v>28</v>
      </c>
      <c r="H10421" s="1">
        <v>3.3069999999999999</v>
      </c>
      <c r="I10421" s="1">
        <v>3.3069999999999999</v>
      </c>
      <c r="J10421" s="1">
        <v>1</v>
      </c>
    </row>
    <row r="10422" spans="1:10" hidden="1">
      <c r="A10422" t="s">
        <v>61</v>
      </c>
      <c r="B10422" s="1">
        <v>1206408</v>
      </c>
      <c r="C10422" s="1">
        <v>611902</v>
      </c>
      <c r="D10422" t="s">
        <v>11</v>
      </c>
      <c r="E10422" s="1">
        <v>2023</v>
      </c>
      <c r="F10422" s="1">
        <v>5</v>
      </c>
      <c r="G10422" s="1">
        <v>29</v>
      </c>
      <c r="H10422" s="1">
        <v>0.40799999999999997</v>
      </c>
      <c r="I10422" s="1">
        <v>0.40799999999999997</v>
      </c>
      <c r="J10422" s="1">
        <v>1</v>
      </c>
    </row>
    <row r="10423" spans="1:10" hidden="1">
      <c r="A10423" t="s">
        <v>3424</v>
      </c>
      <c r="B10423" s="1">
        <v>1207465</v>
      </c>
      <c r="C10423" s="1">
        <v>614707</v>
      </c>
      <c r="D10423" t="s">
        <v>15</v>
      </c>
      <c r="E10423" s="1">
        <v>2023</v>
      </c>
      <c r="F10423" s="1">
        <v>6</v>
      </c>
      <c r="G10423" s="1">
        <v>21</v>
      </c>
      <c r="H10423" s="1">
        <v>8.19</v>
      </c>
      <c r="I10423" s="1">
        <v>8.19</v>
      </c>
      <c r="J10423" s="1">
        <v>1</v>
      </c>
    </row>
    <row r="10424" spans="1:10" hidden="1">
      <c r="A10424" t="s">
        <v>1025</v>
      </c>
      <c r="B10424" s="1">
        <v>1214239</v>
      </c>
      <c r="C10424" s="1">
        <v>642208</v>
      </c>
      <c r="D10424" t="s">
        <v>11</v>
      </c>
      <c r="E10424" s="1">
        <v>2023</v>
      </c>
      <c r="F10424" s="1">
        <v>9</v>
      </c>
      <c r="G10424" s="1">
        <v>2</v>
      </c>
      <c r="H10424" s="1">
        <v>1E-3</v>
      </c>
      <c r="I10424" s="1">
        <v>1E-3</v>
      </c>
      <c r="J10424" s="1">
        <v>1</v>
      </c>
    </row>
    <row r="10425" spans="1:10" hidden="1">
      <c r="A10425" t="s">
        <v>3425</v>
      </c>
      <c r="B10425" s="1">
        <v>1217947</v>
      </c>
      <c r="C10425" s="1">
        <v>649026</v>
      </c>
      <c r="D10425" t="s">
        <v>15</v>
      </c>
      <c r="E10425" s="1">
        <v>2023</v>
      </c>
      <c r="F10425" s="1">
        <v>10</v>
      </c>
      <c r="G10425" s="1">
        <v>19</v>
      </c>
      <c r="H10425" s="1">
        <v>3.0939999999999999</v>
      </c>
      <c r="I10425" s="1">
        <v>1.9359999999999999</v>
      </c>
      <c r="J10425" s="1">
        <v>1</v>
      </c>
    </row>
    <row r="10426" spans="1:10" hidden="1">
      <c r="A10426" t="s">
        <v>3113</v>
      </c>
      <c r="B10426" s="1">
        <v>1219748</v>
      </c>
      <c r="C10426" s="1">
        <v>649763</v>
      </c>
      <c r="D10426" t="s">
        <v>11</v>
      </c>
      <c r="E10426" s="1">
        <v>2023</v>
      </c>
      <c r="F10426" s="1">
        <v>10</v>
      </c>
      <c r="G10426" s="1">
        <v>23</v>
      </c>
      <c r="H10426" s="1">
        <v>24.984000000000002</v>
      </c>
      <c r="I10426" s="1">
        <v>24.984000000000002</v>
      </c>
      <c r="J10426" s="1">
        <v>1</v>
      </c>
    </row>
    <row r="10427" spans="1:10" hidden="1">
      <c r="A10427" t="s">
        <v>3426</v>
      </c>
      <c r="B10427" s="1">
        <v>1193172</v>
      </c>
      <c r="C10427" s="1">
        <v>548257</v>
      </c>
      <c r="D10427" t="s">
        <v>11</v>
      </c>
      <c r="E10427" s="1">
        <v>2023</v>
      </c>
      <c r="F10427" s="1">
        <v>1</v>
      </c>
      <c r="G10427" s="1">
        <v>5</v>
      </c>
      <c r="H10427" s="1">
        <v>20.277999999999999</v>
      </c>
      <c r="I10427" s="1">
        <v>20.277999999999999</v>
      </c>
      <c r="J10427" s="1">
        <v>1</v>
      </c>
    </row>
    <row r="10428" spans="1:10" hidden="1">
      <c r="A10428" t="s">
        <v>101</v>
      </c>
      <c r="B10428" s="1">
        <v>1196529</v>
      </c>
      <c r="C10428" s="1">
        <v>560966</v>
      </c>
      <c r="D10428" t="s">
        <v>11</v>
      </c>
      <c r="E10428" s="1">
        <v>2023</v>
      </c>
      <c r="F10428" s="1">
        <v>2</v>
      </c>
      <c r="G10428" s="1">
        <v>15</v>
      </c>
      <c r="H10428" s="1">
        <v>4.9349999999999996</v>
      </c>
      <c r="I10428" s="1">
        <v>4.9349999999999996</v>
      </c>
      <c r="J10428" s="1">
        <v>1</v>
      </c>
    </row>
    <row r="10429" spans="1:10" hidden="1">
      <c r="A10429" t="s">
        <v>669</v>
      </c>
      <c r="B10429" s="1">
        <v>1196557</v>
      </c>
      <c r="C10429" s="1">
        <v>560996</v>
      </c>
      <c r="D10429" t="s">
        <v>11</v>
      </c>
      <c r="E10429" s="1">
        <v>2023</v>
      </c>
      <c r="F10429" s="1">
        <v>2</v>
      </c>
      <c r="G10429" s="1">
        <v>16</v>
      </c>
      <c r="H10429" s="1">
        <v>0.11799999999999999</v>
      </c>
      <c r="I10429" s="1">
        <v>0.11799999999999999</v>
      </c>
      <c r="J10429" s="1">
        <v>1</v>
      </c>
    </row>
    <row r="10430" spans="1:10" hidden="1">
      <c r="A10430" t="s">
        <v>168</v>
      </c>
      <c r="B10430" s="1">
        <v>1204873</v>
      </c>
      <c r="C10430" s="1">
        <v>610814</v>
      </c>
      <c r="D10430" t="s">
        <v>15</v>
      </c>
      <c r="E10430" s="1">
        <v>2023</v>
      </c>
      <c r="F10430" s="1">
        <v>5</v>
      </c>
      <c r="G10430" s="1">
        <v>20</v>
      </c>
      <c r="H10430" s="1">
        <v>3.0000000000000001E-3</v>
      </c>
      <c r="I10430" s="1">
        <v>3.0000000000000001E-3</v>
      </c>
      <c r="J10430" s="1">
        <v>1</v>
      </c>
    </row>
    <row r="10431" spans="1:10" hidden="1">
      <c r="A10431" t="s">
        <v>28</v>
      </c>
      <c r="B10431" s="1">
        <v>1207064</v>
      </c>
      <c r="C10431" s="1">
        <v>612977</v>
      </c>
      <c r="D10431" t="s">
        <v>11</v>
      </c>
      <c r="E10431" s="1">
        <v>2023</v>
      </c>
      <c r="F10431" s="1">
        <v>6</v>
      </c>
      <c r="G10431" s="1">
        <v>7</v>
      </c>
      <c r="H10431" s="1">
        <v>0.02</v>
      </c>
      <c r="I10431" s="1">
        <v>0.02</v>
      </c>
      <c r="J10431" s="1">
        <v>1</v>
      </c>
    </row>
    <row r="10432" spans="1:10" hidden="1">
      <c r="A10432" t="s">
        <v>3427</v>
      </c>
      <c r="B10432" s="1">
        <v>1206962</v>
      </c>
      <c r="C10432" s="1">
        <v>613634</v>
      </c>
      <c r="D10432" t="s">
        <v>15</v>
      </c>
      <c r="E10432" s="1">
        <v>2023</v>
      </c>
      <c r="F10432" s="1">
        <v>6</v>
      </c>
      <c r="G10432" s="1">
        <v>14</v>
      </c>
      <c r="H10432" s="1">
        <v>0.25</v>
      </c>
      <c r="I10432" s="1">
        <v>0.25</v>
      </c>
      <c r="J10432" s="1">
        <v>1</v>
      </c>
    </row>
    <row r="10433" spans="1:10" hidden="1">
      <c r="A10433" t="s">
        <v>1351</v>
      </c>
      <c r="B10433" s="1">
        <v>1207715</v>
      </c>
      <c r="C10433" s="1">
        <v>614311</v>
      </c>
      <c r="D10433" t="s">
        <v>11</v>
      </c>
      <c r="E10433" s="1">
        <v>2023</v>
      </c>
      <c r="F10433" s="1">
        <v>6</v>
      </c>
      <c r="G10433" s="1">
        <v>18</v>
      </c>
      <c r="H10433" s="1">
        <v>18.204000000000001</v>
      </c>
      <c r="I10433" s="1">
        <v>18.204000000000001</v>
      </c>
      <c r="J10433" s="1">
        <v>1</v>
      </c>
    </row>
    <row r="10434" spans="1:10" hidden="1">
      <c r="A10434" t="s">
        <v>958</v>
      </c>
      <c r="B10434" s="1">
        <v>1214631</v>
      </c>
      <c r="C10434" s="1">
        <v>643938</v>
      </c>
      <c r="D10434" t="s">
        <v>15</v>
      </c>
      <c r="E10434" s="1">
        <v>2023</v>
      </c>
      <c r="F10434" s="1">
        <v>9</v>
      </c>
      <c r="G10434" s="1">
        <v>17</v>
      </c>
      <c r="H10434" s="1">
        <v>2E-3</v>
      </c>
      <c r="I10434" s="1">
        <v>2E-3</v>
      </c>
      <c r="J10434" s="1">
        <v>1</v>
      </c>
    </row>
    <row r="10435" spans="1:10" hidden="1">
      <c r="A10435" t="s">
        <v>988</v>
      </c>
      <c r="B10435" s="1">
        <v>1215881</v>
      </c>
      <c r="C10435" s="1">
        <v>644407</v>
      </c>
      <c r="D10435" t="s">
        <v>11</v>
      </c>
      <c r="E10435" s="1">
        <v>2023</v>
      </c>
      <c r="F10435" s="1">
        <v>9</v>
      </c>
      <c r="G10435" s="1">
        <v>22</v>
      </c>
      <c r="H10435" s="1">
        <v>0.20300000000000001</v>
      </c>
      <c r="I10435" s="1">
        <v>0.20300000000000001</v>
      </c>
      <c r="J10435" s="1">
        <v>1</v>
      </c>
    </row>
    <row r="10436" spans="1:10" hidden="1">
      <c r="A10436" t="s">
        <v>3428</v>
      </c>
      <c r="B10436" s="1">
        <v>1217179</v>
      </c>
      <c r="C10436" s="1">
        <v>647629</v>
      </c>
      <c r="D10436" t="s">
        <v>15</v>
      </c>
      <c r="E10436" s="1">
        <v>2023</v>
      </c>
      <c r="F10436" s="1">
        <v>10</v>
      </c>
      <c r="G10436" s="1">
        <v>11</v>
      </c>
      <c r="H10436" s="1">
        <v>1.2170000000000001</v>
      </c>
      <c r="I10436" s="1">
        <v>1.2170000000000001</v>
      </c>
      <c r="J10436" s="1">
        <v>1</v>
      </c>
    </row>
    <row r="10437" spans="1:10" hidden="1">
      <c r="A10437" t="s">
        <v>209</v>
      </c>
      <c r="B10437" s="1">
        <v>1220011</v>
      </c>
      <c r="C10437" s="1">
        <v>649990</v>
      </c>
      <c r="D10437" t="s">
        <v>11</v>
      </c>
      <c r="E10437" s="1">
        <v>2023</v>
      </c>
      <c r="F10437" s="1">
        <v>10</v>
      </c>
      <c r="G10437" s="1">
        <v>26</v>
      </c>
      <c r="H10437" s="1">
        <v>1.4930000000000001</v>
      </c>
      <c r="I10437" s="1">
        <v>1.4730000000000001</v>
      </c>
      <c r="J10437" s="1">
        <v>1</v>
      </c>
    </row>
    <row r="10438" spans="1:10" hidden="1">
      <c r="A10438" t="s">
        <v>1256</v>
      </c>
      <c r="B10438" s="1">
        <v>1204942</v>
      </c>
      <c r="C10438" s="1">
        <v>609739</v>
      </c>
      <c r="D10438" t="s">
        <v>11</v>
      </c>
      <c r="E10438" s="1">
        <v>2023</v>
      </c>
      <c r="F10438" s="1">
        <v>5</v>
      </c>
      <c r="G10438" s="1">
        <v>11</v>
      </c>
      <c r="H10438" s="1">
        <v>5.9139999999999997</v>
      </c>
      <c r="I10438" s="1">
        <v>5.9139999999999997</v>
      </c>
      <c r="J10438" s="1">
        <v>1</v>
      </c>
    </row>
    <row r="10439" spans="1:10" hidden="1">
      <c r="A10439" t="s">
        <v>598</v>
      </c>
      <c r="B10439" s="1">
        <v>1204971</v>
      </c>
      <c r="C10439" s="1">
        <v>609774</v>
      </c>
      <c r="D10439" t="s">
        <v>11</v>
      </c>
      <c r="E10439" s="1">
        <v>2023</v>
      </c>
      <c r="F10439" s="1">
        <v>5</v>
      </c>
      <c r="G10439" s="1">
        <v>12</v>
      </c>
      <c r="H10439" s="1">
        <v>3.3109999999999999</v>
      </c>
      <c r="I10439" s="1">
        <v>3.3109999999999999</v>
      </c>
      <c r="J10439" s="1">
        <v>1</v>
      </c>
    </row>
    <row r="10440" spans="1:10" hidden="1">
      <c r="A10440" t="s">
        <v>3429</v>
      </c>
      <c r="B10440" s="1">
        <v>1208622</v>
      </c>
      <c r="C10440" s="1">
        <v>615467</v>
      </c>
      <c r="D10440" t="s">
        <v>11</v>
      </c>
      <c r="E10440" s="1">
        <v>2023</v>
      </c>
      <c r="F10440" s="1">
        <v>6</v>
      </c>
      <c r="G10440" s="1">
        <v>27</v>
      </c>
      <c r="H10440" s="1">
        <v>1.7969999999999999</v>
      </c>
      <c r="I10440" s="1">
        <v>1.7969999999999999</v>
      </c>
      <c r="J10440" s="1">
        <v>1</v>
      </c>
    </row>
    <row r="10441" spans="1:10" hidden="1">
      <c r="A10441" t="s">
        <v>109</v>
      </c>
      <c r="B10441" s="1">
        <v>1209398</v>
      </c>
      <c r="C10441" s="1">
        <v>622615</v>
      </c>
      <c r="D10441" t="s">
        <v>11</v>
      </c>
      <c r="E10441" s="1">
        <v>2023</v>
      </c>
      <c r="F10441" s="1">
        <v>7</v>
      </c>
      <c r="G10441" s="1">
        <v>7</v>
      </c>
      <c r="H10441" s="1">
        <v>1E-3</v>
      </c>
      <c r="I10441" s="1">
        <v>1E-3</v>
      </c>
      <c r="J10441" s="1">
        <v>1</v>
      </c>
    </row>
    <row r="10442" spans="1:10" hidden="1">
      <c r="A10442" t="s">
        <v>154</v>
      </c>
      <c r="B10442" s="1">
        <v>1214631</v>
      </c>
      <c r="C10442" s="1">
        <v>643967</v>
      </c>
      <c r="D10442" t="s">
        <v>15</v>
      </c>
      <c r="E10442" s="1">
        <v>2023</v>
      </c>
      <c r="F10442" s="1">
        <v>9</v>
      </c>
      <c r="G10442" s="1">
        <v>17</v>
      </c>
      <c r="H10442" s="1">
        <v>0</v>
      </c>
      <c r="I10442" s="1">
        <v>0</v>
      </c>
      <c r="J10442" s="1">
        <v>1</v>
      </c>
    </row>
    <row r="10443" spans="1:10" hidden="1">
      <c r="A10443" t="s">
        <v>415</v>
      </c>
      <c r="B10443" s="1">
        <v>1215811</v>
      </c>
      <c r="C10443" s="1">
        <v>644249</v>
      </c>
      <c r="D10443" t="s">
        <v>11</v>
      </c>
      <c r="E10443" s="1">
        <v>2023</v>
      </c>
      <c r="F10443" s="1">
        <v>9</v>
      </c>
      <c r="G10443" s="1">
        <v>21</v>
      </c>
      <c r="H10443" s="1">
        <v>3.0000000000000001E-3</v>
      </c>
      <c r="I10443" s="1">
        <v>3.0000000000000001E-3</v>
      </c>
      <c r="J10443" s="1">
        <v>1</v>
      </c>
    </row>
    <row r="10444" spans="1:10" hidden="1">
      <c r="A10444" t="s">
        <v>3374</v>
      </c>
      <c r="B10444" s="1">
        <v>1216928</v>
      </c>
      <c r="C10444" s="1">
        <v>645723</v>
      </c>
      <c r="D10444" t="s">
        <v>11</v>
      </c>
      <c r="E10444" s="1">
        <v>2023</v>
      </c>
      <c r="F10444" s="1">
        <v>9</v>
      </c>
      <c r="G10444" s="1">
        <v>29</v>
      </c>
      <c r="H10444" s="1">
        <v>0.42499999999999999</v>
      </c>
      <c r="I10444" s="1">
        <v>0.42499999999999999</v>
      </c>
      <c r="J10444" s="1">
        <v>1</v>
      </c>
    </row>
    <row r="10445" spans="1:10" hidden="1">
      <c r="A10445" t="s">
        <v>166</v>
      </c>
      <c r="B10445" s="1">
        <v>1220289</v>
      </c>
      <c r="C10445" s="1">
        <v>650211</v>
      </c>
      <c r="D10445" t="s">
        <v>303</v>
      </c>
      <c r="E10445" s="1">
        <v>2023</v>
      </c>
      <c r="F10445" s="1">
        <v>10</v>
      </c>
      <c r="G10445" s="1">
        <v>28</v>
      </c>
      <c r="H10445" s="1">
        <v>59.451000000000001</v>
      </c>
      <c r="I10445" s="1">
        <v>59.451000000000001</v>
      </c>
      <c r="J10445" s="1">
        <v>1</v>
      </c>
    </row>
    <row r="10446" spans="1:10" hidden="1">
      <c r="A10446" t="s">
        <v>678</v>
      </c>
      <c r="B10446" s="1">
        <v>1195627</v>
      </c>
      <c r="C10446" s="1">
        <v>551594</v>
      </c>
      <c r="D10446" t="s">
        <v>11</v>
      </c>
      <c r="E10446" s="1">
        <v>2023</v>
      </c>
      <c r="F10446" s="1">
        <v>2</v>
      </c>
      <c r="G10446" s="1">
        <v>2</v>
      </c>
      <c r="H10446" s="1">
        <v>9.7759999999999998</v>
      </c>
      <c r="I10446" s="1">
        <v>3.5630000000000002</v>
      </c>
      <c r="J10446" s="1">
        <v>1</v>
      </c>
    </row>
    <row r="10447" spans="1:10" hidden="1">
      <c r="A10447" t="s">
        <v>76</v>
      </c>
      <c r="B10447" s="1">
        <v>1197504</v>
      </c>
      <c r="C10447" s="1">
        <v>564614</v>
      </c>
      <c r="D10447" t="s">
        <v>11</v>
      </c>
      <c r="E10447" s="1">
        <v>2023</v>
      </c>
      <c r="F10447" s="1">
        <v>2</v>
      </c>
      <c r="G10447" s="1">
        <v>27</v>
      </c>
      <c r="H10447" s="1">
        <v>1E-3</v>
      </c>
      <c r="I10447" s="1">
        <v>1E-3</v>
      </c>
      <c r="J10447" s="1">
        <v>1</v>
      </c>
    </row>
    <row r="10448" spans="1:10" hidden="1">
      <c r="A10448" t="s">
        <v>555</v>
      </c>
      <c r="B10448" s="1">
        <v>1197872</v>
      </c>
      <c r="C10448" s="1">
        <v>565082</v>
      </c>
      <c r="D10448" t="s">
        <v>9</v>
      </c>
      <c r="E10448" s="1">
        <v>2023</v>
      </c>
      <c r="F10448" s="1">
        <v>3</v>
      </c>
      <c r="G10448" s="1">
        <v>1</v>
      </c>
      <c r="H10448" s="1">
        <v>0.02</v>
      </c>
      <c r="I10448" s="1">
        <v>0.02</v>
      </c>
      <c r="J10448" s="1">
        <v>1</v>
      </c>
    </row>
    <row r="10449" spans="1:10" hidden="1">
      <c r="A10449" t="s">
        <v>28</v>
      </c>
      <c r="B10449" s="1">
        <v>1201680</v>
      </c>
      <c r="C10449" s="1">
        <v>601005</v>
      </c>
      <c r="D10449" t="s">
        <v>9</v>
      </c>
      <c r="E10449" s="1">
        <v>2023</v>
      </c>
      <c r="F10449" s="1">
        <v>4</v>
      </c>
      <c r="G10449" s="1">
        <v>5</v>
      </c>
      <c r="H10449" s="1">
        <v>0.3</v>
      </c>
      <c r="I10449" s="1">
        <v>0.3</v>
      </c>
      <c r="J10449" s="1">
        <v>1</v>
      </c>
    </row>
    <row r="10450" spans="1:10" hidden="1">
      <c r="A10450" t="s">
        <v>2559</v>
      </c>
      <c r="B10450" s="1">
        <v>1201909</v>
      </c>
      <c r="C10450" s="1">
        <v>601425</v>
      </c>
      <c r="D10450" t="s">
        <v>11</v>
      </c>
      <c r="E10450" s="1">
        <v>2023</v>
      </c>
      <c r="F10450" s="1">
        <v>4</v>
      </c>
      <c r="G10450" s="1">
        <v>6</v>
      </c>
      <c r="H10450" s="1">
        <v>19.181000000000001</v>
      </c>
      <c r="I10450" s="1">
        <v>19.181000000000001</v>
      </c>
      <c r="J10450" s="1">
        <v>1</v>
      </c>
    </row>
    <row r="10451" spans="1:10" hidden="1">
      <c r="A10451" t="s">
        <v>3430</v>
      </c>
      <c r="B10451" s="1">
        <v>1204778</v>
      </c>
      <c r="C10451" s="1">
        <v>609583</v>
      </c>
      <c r="D10451" t="s">
        <v>27</v>
      </c>
      <c r="E10451" s="1">
        <v>2023</v>
      </c>
      <c r="F10451" s="1">
        <v>5</v>
      </c>
      <c r="G10451" s="1">
        <v>11</v>
      </c>
      <c r="H10451" s="1">
        <v>0.65</v>
      </c>
      <c r="I10451" s="1">
        <v>0.65</v>
      </c>
      <c r="J10451" s="1">
        <v>1</v>
      </c>
    </row>
    <row r="10452" spans="1:10" hidden="1">
      <c r="A10452" t="s">
        <v>373</v>
      </c>
      <c r="B10452" s="1">
        <v>1205743</v>
      </c>
      <c r="C10452" s="1">
        <v>610938</v>
      </c>
      <c r="D10452" t="s">
        <v>11</v>
      </c>
      <c r="E10452" s="1">
        <v>2023</v>
      </c>
      <c r="F10452" s="1">
        <v>5</v>
      </c>
      <c r="G10452" s="1">
        <v>21</v>
      </c>
      <c r="H10452" s="1">
        <v>1E-3</v>
      </c>
      <c r="I10452" s="1">
        <v>1E-3</v>
      </c>
      <c r="J10452" s="1">
        <v>1</v>
      </c>
    </row>
    <row r="10453" spans="1:10" hidden="1">
      <c r="A10453" t="s">
        <v>502</v>
      </c>
      <c r="B10453" s="1">
        <v>1206427</v>
      </c>
      <c r="C10453" s="1">
        <v>611789</v>
      </c>
      <c r="D10453" t="s">
        <v>11</v>
      </c>
      <c r="E10453" s="1">
        <v>2023</v>
      </c>
      <c r="F10453" s="1">
        <v>5</v>
      </c>
      <c r="G10453" s="1">
        <v>29</v>
      </c>
      <c r="H10453" s="1">
        <v>1E-3</v>
      </c>
      <c r="I10453" s="1">
        <v>1E-3</v>
      </c>
      <c r="J10453" s="1">
        <v>1</v>
      </c>
    </row>
    <row r="10454" spans="1:10" hidden="1">
      <c r="A10454" t="s">
        <v>3431</v>
      </c>
      <c r="B10454" s="1">
        <v>1207272</v>
      </c>
      <c r="C10454" s="1">
        <v>613284</v>
      </c>
      <c r="D10454" t="s">
        <v>11</v>
      </c>
      <c r="E10454" s="1">
        <v>2023</v>
      </c>
      <c r="F10454" s="1">
        <v>6</v>
      </c>
      <c r="G10454" s="1">
        <v>9</v>
      </c>
      <c r="H10454" s="1">
        <v>2.3420000000000001</v>
      </c>
      <c r="I10454" s="1">
        <v>2.3420000000000001</v>
      </c>
      <c r="J10454" s="1">
        <v>1</v>
      </c>
    </row>
    <row r="10455" spans="1:10" hidden="1">
      <c r="A10455" t="s">
        <v>28</v>
      </c>
      <c r="B10455" s="1">
        <v>1210236</v>
      </c>
      <c r="C10455" s="1">
        <v>626734</v>
      </c>
      <c r="D10455" t="s">
        <v>11</v>
      </c>
      <c r="E10455" s="1">
        <v>2023</v>
      </c>
      <c r="F10455" s="1">
        <v>7</v>
      </c>
      <c r="G10455" s="1">
        <v>19</v>
      </c>
      <c r="H10455" s="1">
        <v>1E-3</v>
      </c>
      <c r="I10455" s="1">
        <v>1E-3</v>
      </c>
      <c r="J10455" s="1">
        <v>1</v>
      </c>
    </row>
    <row r="10456" spans="1:10" hidden="1">
      <c r="A10456" t="s">
        <v>1296</v>
      </c>
      <c r="B10456" s="1">
        <v>1212172</v>
      </c>
      <c r="C10456" s="1">
        <v>629828</v>
      </c>
      <c r="D10456" t="s">
        <v>11</v>
      </c>
      <c r="E10456" s="1">
        <v>2023</v>
      </c>
      <c r="F10456" s="1">
        <v>8</v>
      </c>
      <c r="G10456" s="1">
        <v>5</v>
      </c>
      <c r="H10456" s="1">
        <v>2.3E-2</v>
      </c>
      <c r="I10456" s="1">
        <v>2.3E-2</v>
      </c>
      <c r="J10456" s="1">
        <v>1</v>
      </c>
    </row>
    <row r="10457" spans="1:10" hidden="1">
      <c r="A10457" t="s">
        <v>90</v>
      </c>
      <c r="B10457" s="1">
        <v>1213336</v>
      </c>
      <c r="C10457" s="1">
        <v>634360</v>
      </c>
      <c r="D10457" t="s">
        <v>11</v>
      </c>
      <c r="E10457" s="1">
        <v>2023</v>
      </c>
      <c r="F10457" s="1">
        <v>8</v>
      </c>
      <c r="G10457" s="1">
        <v>20</v>
      </c>
      <c r="H10457" s="1">
        <v>2.7E-2</v>
      </c>
      <c r="I10457" s="1">
        <v>2.7E-2</v>
      </c>
      <c r="J10457" s="1">
        <v>1</v>
      </c>
    </row>
    <row r="10458" spans="1:10" hidden="1">
      <c r="A10458" t="s">
        <v>2639</v>
      </c>
      <c r="B10458" s="1">
        <v>1216872</v>
      </c>
      <c r="C10458" s="1">
        <v>645625</v>
      </c>
      <c r="D10458" t="s">
        <v>11</v>
      </c>
      <c r="E10458" s="1">
        <v>2023</v>
      </c>
      <c r="F10458" s="1">
        <v>9</v>
      </c>
      <c r="G10458" s="1">
        <v>28</v>
      </c>
      <c r="H10458" s="1">
        <v>5.149</v>
      </c>
      <c r="I10458" s="1">
        <v>5.149</v>
      </c>
      <c r="J10458" s="1">
        <v>1</v>
      </c>
    </row>
    <row r="10459" spans="1:10" hidden="1">
      <c r="A10459" t="s">
        <v>449</v>
      </c>
      <c r="B10459" s="1">
        <v>1218558</v>
      </c>
      <c r="C10459" s="1">
        <v>648029</v>
      </c>
      <c r="D10459" t="s">
        <v>11</v>
      </c>
      <c r="E10459" s="1">
        <v>2023</v>
      </c>
      <c r="F10459" s="1">
        <v>10</v>
      </c>
      <c r="G10459" s="1">
        <v>13</v>
      </c>
      <c r="H10459" s="1">
        <v>1E-3</v>
      </c>
      <c r="I10459" s="1">
        <v>1E-3</v>
      </c>
      <c r="J10459" s="1">
        <v>1</v>
      </c>
    </row>
    <row r="10460" spans="1:10" hidden="1">
      <c r="A10460" t="s">
        <v>3432</v>
      </c>
      <c r="B10460" s="1">
        <v>1219325</v>
      </c>
      <c r="C10460" s="1">
        <v>649134</v>
      </c>
      <c r="D10460" t="s">
        <v>11</v>
      </c>
      <c r="E10460" s="1">
        <v>2023</v>
      </c>
      <c r="F10460" s="1">
        <v>10</v>
      </c>
      <c r="G10460" s="1">
        <v>19</v>
      </c>
      <c r="H10460" s="1">
        <v>1.2869999999999999</v>
      </c>
      <c r="I10460" s="1">
        <v>1.2869999999999999</v>
      </c>
      <c r="J10460" s="1">
        <v>1</v>
      </c>
    </row>
    <row r="10461" spans="1:10" hidden="1">
      <c r="A10461" t="s">
        <v>3333</v>
      </c>
      <c r="B10461" s="1">
        <v>1220214</v>
      </c>
      <c r="C10461" s="1">
        <v>650267</v>
      </c>
      <c r="D10461" t="s">
        <v>11</v>
      </c>
      <c r="E10461" s="1">
        <v>2023</v>
      </c>
      <c r="F10461" s="1">
        <v>10</v>
      </c>
      <c r="G10461" s="1">
        <v>30</v>
      </c>
      <c r="H10461" s="1">
        <v>3.331</v>
      </c>
      <c r="I10461" s="1">
        <v>3.331</v>
      </c>
      <c r="J10461" s="1">
        <v>1</v>
      </c>
    </row>
    <row r="10462" spans="1:10" hidden="1">
      <c r="A10462" t="s">
        <v>2538</v>
      </c>
      <c r="B10462" s="1">
        <v>1194351</v>
      </c>
      <c r="C10462" s="1">
        <v>549721</v>
      </c>
      <c r="D10462" t="s">
        <v>15</v>
      </c>
      <c r="E10462" s="1">
        <v>2023</v>
      </c>
      <c r="F10462" s="1">
        <v>1</v>
      </c>
      <c r="G10462" s="1">
        <v>18</v>
      </c>
      <c r="H10462" s="1">
        <v>8.4770000000000003</v>
      </c>
      <c r="I10462" s="1">
        <v>1.363</v>
      </c>
      <c r="J10462" s="1">
        <v>1</v>
      </c>
    </row>
    <row r="10463" spans="1:10" hidden="1">
      <c r="A10463" t="s">
        <v>928</v>
      </c>
      <c r="B10463" s="1">
        <v>1196253</v>
      </c>
      <c r="C10463" s="1">
        <v>560498</v>
      </c>
      <c r="D10463" t="s">
        <v>11</v>
      </c>
      <c r="E10463" s="1">
        <v>2023</v>
      </c>
      <c r="F10463" s="1">
        <v>2</v>
      </c>
      <c r="G10463" s="1">
        <v>11</v>
      </c>
      <c r="H10463" s="1">
        <v>1E-3</v>
      </c>
      <c r="I10463" s="1">
        <v>1E-3</v>
      </c>
      <c r="J10463" s="1">
        <v>1</v>
      </c>
    </row>
    <row r="10464" spans="1:10" hidden="1">
      <c r="A10464" t="s">
        <v>782</v>
      </c>
      <c r="B10464" s="1">
        <v>1197631</v>
      </c>
      <c r="C10464" s="1">
        <v>565161</v>
      </c>
      <c r="D10464" t="s">
        <v>11</v>
      </c>
      <c r="E10464" s="1">
        <v>2023</v>
      </c>
      <c r="F10464" s="1">
        <v>3</v>
      </c>
      <c r="G10464" s="1">
        <v>1</v>
      </c>
      <c r="H10464" s="1">
        <v>33.433</v>
      </c>
      <c r="I10464" s="1">
        <v>33.433</v>
      </c>
      <c r="J10464" s="1">
        <v>1</v>
      </c>
    </row>
    <row r="10465" spans="1:10" hidden="1">
      <c r="A10465" t="s">
        <v>3433</v>
      </c>
      <c r="B10465" s="1">
        <v>1202228</v>
      </c>
      <c r="C10465" s="1">
        <v>604942</v>
      </c>
      <c r="D10465" t="s">
        <v>9</v>
      </c>
      <c r="E10465" s="1">
        <v>2023</v>
      </c>
      <c r="F10465" s="1">
        <v>4</v>
      </c>
      <c r="G10465" s="1">
        <v>10</v>
      </c>
      <c r="H10465" s="1">
        <v>0.49099999999999999</v>
      </c>
      <c r="I10465" s="1">
        <v>0.49099999999999999</v>
      </c>
      <c r="J10465" s="1">
        <v>1</v>
      </c>
    </row>
    <row r="10466" spans="1:10" hidden="1">
      <c r="A10466" t="s">
        <v>453</v>
      </c>
      <c r="B10466" s="1">
        <v>1211367</v>
      </c>
      <c r="C10466" s="1">
        <v>628540</v>
      </c>
      <c r="D10466" t="s">
        <v>11</v>
      </c>
      <c r="E10466" s="1">
        <v>2023</v>
      </c>
      <c r="F10466" s="1">
        <v>7</v>
      </c>
      <c r="G10466" s="1">
        <v>25</v>
      </c>
      <c r="H10466" s="1">
        <v>0.23400000000000001</v>
      </c>
      <c r="I10466" s="1">
        <v>0.23400000000000001</v>
      </c>
      <c r="J10466" s="1">
        <v>1</v>
      </c>
    </row>
    <row r="10467" spans="1:10" hidden="1">
      <c r="A10467" t="s">
        <v>21</v>
      </c>
      <c r="B10467" s="1">
        <v>1211655</v>
      </c>
      <c r="C10467" s="1">
        <v>629043</v>
      </c>
      <c r="D10467" t="s">
        <v>11</v>
      </c>
      <c r="E10467" s="1">
        <v>2023</v>
      </c>
      <c r="F10467" s="1">
        <v>7</v>
      </c>
      <c r="G10467" s="1">
        <v>30</v>
      </c>
      <c r="H10467" s="1">
        <v>2.1000000000000001E-2</v>
      </c>
      <c r="I10467" s="1">
        <v>2.1000000000000001E-2</v>
      </c>
      <c r="J10467" s="1">
        <v>1</v>
      </c>
    </row>
    <row r="10468" spans="1:10" hidden="1">
      <c r="A10468" t="s">
        <v>3434</v>
      </c>
      <c r="B10468" s="1">
        <v>1212530</v>
      </c>
      <c r="C10468" s="1">
        <v>634123</v>
      </c>
      <c r="D10468" t="s">
        <v>15</v>
      </c>
      <c r="E10468" s="1">
        <v>2023</v>
      </c>
      <c r="F10468" s="1">
        <v>8</v>
      </c>
      <c r="G10468" s="1">
        <v>17</v>
      </c>
      <c r="H10468" s="1">
        <v>3.9790000000000001</v>
      </c>
      <c r="I10468" s="1">
        <v>3.9790000000000001</v>
      </c>
      <c r="J10468" s="1">
        <v>1</v>
      </c>
    </row>
    <row r="10469" spans="1:10" hidden="1">
      <c r="A10469" t="s">
        <v>65</v>
      </c>
      <c r="B10469" s="1">
        <v>1213356</v>
      </c>
      <c r="C10469" s="1">
        <v>634419</v>
      </c>
      <c r="D10469" t="s">
        <v>11</v>
      </c>
      <c r="E10469" s="1">
        <v>2023</v>
      </c>
      <c r="F10469" s="1">
        <v>8</v>
      </c>
      <c r="G10469" s="1">
        <v>20</v>
      </c>
      <c r="H10469" s="1">
        <v>1E-3</v>
      </c>
      <c r="I10469" s="1">
        <v>1E-3</v>
      </c>
      <c r="J10469" s="1">
        <v>1</v>
      </c>
    </row>
    <row r="10470" spans="1:10" hidden="1">
      <c r="A10470" t="s">
        <v>1737</v>
      </c>
      <c r="B10470" s="1">
        <v>1196032</v>
      </c>
      <c r="C10470" s="1">
        <v>556008</v>
      </c>
      <c r="D10470" t="s">
        <v>11</v>
      </c>
      <c r="E10470" s="1">
        <v>2023</v>
      </c>
      <c r="F10470" s="1">
        <v>2</v>
      </c>
      <c r="G10470" s="1">
        <v>8</v>
      </c>
      <c r="H10470" s="1">
        <v>2.8000000000000001E-2</v>
      </c>
      <c r="I10470" s="1">
        <v>2.8000000000000001E-2</v>
      </c>
      <c r="J10470" s="1">
        <v>1</v>
      </c>
    </row>
    <row r="10471" spans="1:10" hidden="1">
      <c r="A10471" t="s">
        <v>2779</v>
      </c>
      <c r="B10471" s="1">
        <v>1203053</v>
      </c>
      <c r="C10471" s="1">
        <v>564835</v>
      </c>
      <c r="D10471" t="s">
        <v>27</v>
      </c>
      <c r="E10471" s="1">
        <v>2023</v>
      </c>
      <c r="F10471" s="1">
        <v>3</v>
      </c>
      <c r="G10471" s="1">
        <v>1</v>
      </c>
      <c r="H10471" s="1">
        <v>743.99900000000002</v>
      </c>
      <c r="I10471" s="1">
        <v>743.99900000000002</v>
      </c>
      <c r="J10471" s="1">
        <v>1</v>
      </c>
    </row>
    <row r="10472" spans="1:10" hidden="1">
      <c r="A10472" t="s">
        <v>619</v>
      </c>
      <c r="B10472" s="1">
        <v>1201638</v>
      </c>
      <c r="C10472" s="1">
        <v>600953</v>
      </c>
      <c r="D10472" t="s">
        <v>11</v>
      </c>
      <c r="E10472" s="1">
        <v>2023</v>
      </c>
      <c r="F10472" s="1">
        <v>4</v>
      </c>
      <c r="G10472" s="1">
        <v>5</v>
      </c>
      <c r="H10472" s="1">
        <v>4.0000000000000001E-3</v>
      </c>
      <c r="I10472" s="1">
        <v>4.0000000000000001E-3</v>
      </c>
      <c r="J10472" s="1">
        <v>1</v>
      </c>
    </row>
    <row r="10473" spans="1:10" hidden="1">
      <c r="A10473" t="s">
        <v>1978</v>
      </c>
      <c r="B10473" s="1">
        <v>1204323</v>
      </c>
      <c r="C10473" s="1">
        <v>608798</v>
      </c>
      <c r="D10473" t="s">
        <v>11</v>
      </c>
      <c r="E10473" s="1">
        <v>2023</v>
      </c>
      <c r="F10473" s="1">
        <v>5</v>
      </c>
      <c r="G10473" s="1">
        <v>3</v>
      </c>
      <c r="H10473" s="1">
        <v>3.2559999999999998</v>
      </c>
      <c r="I10473" s="1">
        <v>3.2559999999999998</v>
      </c>
      <c r="J10473" s="1">
        <v>1</v>
      </c>
    </row>
    <row r="10474" spans="1:10" hidden="1">
      <c r="A10474" t="s">
        <v>354</v>
      </c>
      <c r="B10474" s="1">
        <v>1205850</v>
      </c>
      <c r="C10474" s="1">
        <v>612095</v>
      </c>
      <c r="D10474" t="s">
        <v>83</v>
      </c>
      <c r="E10474" s="1">
        <v>2023</v>
      </c>
      <c r="F10474" s="1">
        <v>5</v>
      </c>
      <c r="G10474" s="1">
        <v>30</v>
      </c>
      <c r="H10474" s="1">
        <v>1.9E-2</v>
      </c>
      <c r="I10474" s="1">
        <v>1.9E-2</v>
      </c>
      <c r="J10474" s="1">
        <v>1</v>
      </c>
    </row>
    <row r="10475" spans="1:10" hidden="1">
      <c r="A10475" t="s">
        <v>3172</v>
      </c>
      <c r="B10475" s="1">
        <v>1213157</v>
      </c>
      <c r="C10475" s="1">
        <v>634141</v>
      </c>
      <c r="D10475" t="s">
        <v>11</v>
      </c>
      <c r="E10475" s="1">
        <v>2023</v>
      </c>
      <c r="F10475" s="1">
        <v>8</v>
      </c>
      <c r="G10475" s="1">
        <v>17</v>
      </c>
      <c r="H10475" s="1">
        <v>2.5430000000000001</v>
      </c>
      <c r="I10475" s="1">
        <v>2.5430000000000001</v>
      </c>
      <c r="J10475" s="1">
        <v>1</v>
      </c>
    </row>
    <row r="10476" spans="1:10" hidden="1">
      <c r="A10476" t="s">
        <v>37</v>
      </c>
      <c r="B10476" s="1">
        <v>1213960</v>
      </c>
      <c r="C10476" s="1">
        <v>641855</v>
      </c>
      <c r="D10476" t="s">
        <v>11</v>
      </c>
      <c r="E10476" s="1">
        <v>2023</v>
      </c>
      <c r="F10476" s="1">
        <v>8</v>
      </c>
      <c r="G10476" s="1">
        <v>29</v>
      </c>
      <c r="H10476" s="1">
        <v>1E-3</v>
      </c>
      <c r="I10476" s="1">
        <v>1E-3</v>
      </c>
      <c r="J10476" s="1">
        <v>1</v>
      </c>
    </row>
    <row r="10477" spans="1:10" hidden="1">
      <c r="A10477" t="s">
        <v>1202</v>
      </c>
      <c r="B10477" s="1">
        <v>1217394</v>
      </c>
      <c r="C10477" s="1">
        <v>646383</v>
      </c>
      <c r="D10477" t="s">
        <v>11</v>
      </c>
      <c r="E10477" s="1">
        <v>2023</v>
      </c>
      <c r="F10477" s="1">
        <v>10</v>
      </c>
      <c r="G10477" s="1">
        <v>4</v>
      </c>
      <c r="H10477" s="1">
        <v>2.9209999999999998</v>
      </c>
      <c r="I10477" s="1">
        <v>2.9209999999999998</v>
      </c>
      <c r="J10477" s="1">
        <v>1</v>
      </c>
    </row>
    <row r="10478" spans="1:10" hidden="1">
      <c r="A10478" t="s">
        <v>104</v>
      </c>
      <c r="B10478" s="1">
        <v>1194235</v>
      </c>
      <c r="C10478" s="1">
        <v>549554</v>
      </c>
      <c r="D10478" t="s">
        <v>11</v>
      </c>
      <c r="E10478" s="1">
        <v>2023</v>
      </c>
      <c r="F10478" s="1">
        <v>1</v>
      </c>
      <c r="G10478" s="1">
        <v>17</v>
      </c>
      <c r="H10478" s="1">
        <v>0</v>
      </c>
      <c r="I10478" s="1">
        <v>0</v>
      </c>
      <c r="J10478" s="1">
        <v>1</v>
      </c>
    </row>
    <row r="10479" spans="1:10" hidden="1">
      <c r="A10479" t="s">
        <v>1776</v>
      </c>
      <c r="B10479" s="1">
        <v>1194217</v>
      </c>
      <c r="C10479" s="1">
        <v>549922</v>
      </c>
      <c r="D10479" t="s">
        <v>11</v>
      </c>
      <c r="E10479" s="1">
        <v>2023</v>
      </c>
      <c r="F10479" s="1">
        <v>1</v>
      </c>
      <c r="G10479" s="1">
        <v>19</v>
      </c>
      <c r="H10479" s="1">
        <v>0.45800000000000002</v>
      </c>
      <c r="I10479" s="1">
        <v>0.45800000000000002</v>
      </c>
      <c r="J10479" s="1">
        <v>1</v>
      </c>
    </row>
    <row r="10480" spans="1:10" hidden="1">
      <c r="A10480" t="s">
        <v>52</v>
      </c>
      <c r="B10480" s="1">
        <v>1195452</v>
      </c>
      <c r="C10480" s="1">
        <v>551370</v>
      </c>
      <c r="D10480" t="s">
        <v>11</v>
      </c>
      <c r="E10480" s="1">
        <v>2023</v>
      </c>
      <c r="F10480" s="1">
        <v>1</v>
      </c>
      <c r="G10480" s="1">
        <v>30</v>
      </c>
      <c r="H10480" s="1">
        <v>1E-3</v>
      </c>
      <c r="I10480" s="1">
        <v>1E-3</v>
      </c>
      <c r="J10480" s="1">
        <v>1</v>
      </c>
    </row>
    <row r="10481" spans="1:10" hidden="1">
      <c r="A10481" t="s">
        <v>2907</v>
      </c>
      <c r="B10481" s="1">
        <v>1197145</v>
      </c>
      <c r="C10481" s="1">
        <v>564788</v>
      </c>
      <c r="D10481" t="s">
        <v>15</v>
      </c>
      <c r="E10481" s="1">
        <v>2023</v>
      </c>
      <c r="F10481" s="1">
        <v>3</v>
      </c>
      <c r="G10481" s="1">
        <v>1</v>
      </c>
      <c r="H10481" s="1">
        <v>0.24099999999999999</v>
      </c>
      <c r="I10481" s="1">
        <v>0.24099999999999999</v>
      </c>
      <c r="J10481" s="1">
        <v>1</v>
      </c>
    </row>
    <row r="10482" spans="1:10" hidden="1">
      <c r="A10482" t="s">
        <v>3435</v>
      </c>
      <c r="B10482" s="1">
        <v>1198905</v>
      </c>
      <c r="C10482" s="1">
        <v>571963</v>
      </c>
      <c r="D10482" t="s">
        <v>11</v>
      </c>
      <c r="E10482" s="1">
        <v>2023</v>
      </c>
      <c r="F10482" s="1">
        <v>3</v>
      </c>
      <c r="G10482" s="1">
        <v>15</v>
      </c>
      <c r="H10482" s="1">
        <v>1.337</v>
      </c>
      <c r="I10482" s="1">
        <v>1.337</v>
      </c>
      <c r="J10482" s="1">
        <v>1</v>
      </c>
    </row>
    <row r="10483" spans="1:10" hidden="1">
      <c r="A10483" t="s">
        <v>1084</v>
      </c>
      <c r="B10483" s="1">
        <v>1200461</v>
      </c>
      <c r="C10483" s="1">
        <v>588634</v>
      </c>
      <c r="D10483" t="s">
        <v>11</v>
      </c>
      <c r="E10483" s="1">
        <v>2023</v>
      </c>
      <c r="F10483" s="1">
        <v>3</v>
      </c>
      <c r="G10483" s="1">
        <v>27</v>
      </c>
      <c r="H10483" s="1">
        <v>16.856000000000002</v>
      </c>
      <c r="I10483" s="1">
        <v>16.856000000000002</v>
      </c>
      <c r="J10483" s="1">
        <v>1</v>
      </c>
    </row>
    <row r="10484" spans="1:10" hidden="1">
      <c r="A10484" t="s">
        <v>64</v>
      </c>
      <c r="B10484" s="1">
        <v>1207775</v>
      </c>
      <c r="C10484" s="1">
        <v>614177</v>
      </c>
      <c r="D10484" t="s">
        <v>11</v>
      </c>
      <c r="E10484" s="1">
        <v>2023</v>
      </c>
      <c r="F10484" s="1">
        <v>6</v>
      </c>
      <c r="G10484" s="1">
        <v>18</v>
      </c>
      <c r="H10484" s="1">
        <v>0.307</v>
      </c>
      <c r="I10484" s="1">
        <v>0.27400000000000002</v>
      </c>
      <c r="J10484" s="1">
        <v>1</v>
      </c>
    </row>
    <row r="10485" spans="1:10" hidden="1">
      <c r="A10485" t="s">
        <v>130</v>
      </c>
      <c r="B10485" s="1">
        <v>1211868</v>
      </c>
      <c r="C10485" s="1">
        <v>629440</v>
      </c>
      <c r="D10485" t="s">
        <v>11</v>
      </c>
      <c r="E10485" s="1">
        <v>2023</v>
      </c>
      <c r="F10485" s="1">
        <v>8</v>
      </c>
      <c r="G10485" s="1">
        <v>2</v>
      </c>
      <c r="H10485" s="1">
        <v>6.1459999999999999</v>
      </c>
      <c r="I10485" s="1">
        <v>6.1459999999999999</v>
      </c>
      <c r="J10485" s="1">
        <v>1</v>
      </c>
    </row>
    <row r="10486" spans="1:10" hidden="1">
      <c r="A10486" t="s">
        <v>1769</v>
      </c>
      <c r="B10486" s="1">
        <v>1193652</v>
      </c>
      <c r="C10486" s="1">
        <v>548777</v>
      </c>
      <c r="D10486" t="s">
        <v>11</v>
      </c>
      <c r="E10486" s="1">
        <v>2023</v>
      </c>
      <c r="F10486" s="1">
        <v>1</v>
      </c>
      <c r="G10486" s="1">
        <v>11</v>
      </c>
      <c r="H10486" s="1">
        <v>3.7959999999999998</v>
      </c>
      <c r="I10486" s="1">
        <v>3.7959999999999998</v>
      </c>
      <c r="J10486" s="1">
        <v>1</v>
      </c>
    </row>
    <row r="10487" spans="1:10" hidden="1">
      <c r="A10487" t="s">
        <v>65</v>
      </c>
      <c r="B10487" s="1">
        <v>1195696</v>
      </c>
      <c r="C10487" s="1">
        <v>551715</v>
      </c>
      <c r="D10487" t="s">
        <v>11</v>
      </c>
      <c r="E10487" s="1">
        <v>2023</v>
      </c>
      <c r="F10487" s="1">
        <v>2</v>
      </c>
      <c r="G10487" s="1">
        <v>2</v>
      </c>
      <c r="H10487" s="1">
        <v>2.089</v>
      </c>
      <c r="I10487" s="1">
        <v>2.089</v>
      </c>
      <c r="J10487" s="1">
        <v>1</v>
      </c>
    </row>
    <row r="10488" spans="1:10" hidden="1">
      <c r="A10488" t="s">
        <v>2261</v>
      </c>
      <c r="B10488" s="1">
        <v>1197079</v>
      </c>
      <c r="C10488" s="1">
        <v>561710</v>
      </c>
      <c r="D10488" t="s">
        <v>11</v>
      </c>
      <c r="E10488" s="1">
        <v>2023</v>
      </c>
      <c r="F10488" s="1">
        <v>2</v>
      </c>
      <c r="G10488" s="1">
        <v>21</v>
      </c>
      <c r="H10488" s="1">
        <v>2.5880000000000001</v>
      </c>
      <c r="I10488" s="1">
        <v>2.5880000000000001</v>
      </c>
      <c r="J10488" s="1">
        <v>1</v>
      </c>
    </row>
    <row r="10489" spans="1:10" hidden="1">
      <c r="A10489" t="s">
        <v>354</v>
      </c>
      <c r="B10489" s="1">
        <v>1199295</v>
      </c>
      <c r="C10489" s="1">
        <v>583712</v>
      </c>
      <c r="D10489" t="s">
        <v>11</v>
      </c>
      <c r="E10489" s="1">
        <v>2023</v>
      </c>
      <c r="F10489" s="1">
        <v>3</v>
      </c>
      <c r="G10489" s="1">
        <v>17</v>
      </c>
      <c r="H10489" s="1">
        <v>1E-3</v>
      </c>
      <c r="I10489" s="1">
        <v>1E-3</v>
      </c>
      <c r="J10489" s="1">
        <v>1</v>
      </c>
    </row>
    <row r="10490" spans="1:10" hidden="1">
      <c r="A10490" t="s">
        <v>3436</v>
      </c>
      <c r="B10490" s="1">
        <v>1201460</v>
      </c>
      <c r="C10490" s="1">
        <v>592010</v>
      </c>
      <c r="D10490" t="s">
        <v>11</v>
      </c>
      <c r="E10490" s="1">
        <v>2023</v>
      </c>
      <c r="F10490" s="1">
        <v>4</v>
      </c>
      <c r="G10490" s="1">
        <v>3</v>
      </c>
      <c r="H10490" s="1">
        <v>12.157</v>
      </c>
      <c r="I10490" s="1">
        <v>12.157</v>
      </c>
      <c r="J10490" s="1">
        <v>1</v>
      </c>
    </row>
    <row r="10491" spans="1:10" hidden="1">
      <c r="A10491" t="s">
        <v>1234</v>
      </c>
      <c r="B10491" s="1">
        <v>1202922</v>
      </c>
      <c r="C10491" s="1">
        <v>607092</v>
      </c>
      <c r="D10491" t="s">
        <v>11</v>
      </c>
      <c r="E10491" s="1">
        <v>2023</v>
      </c>
      <c r="F10491" s="1">
        <v>4</v>
      </c>
      <c r="G10491" s="1">
        <v>20</v>
      </c>
      <c r="H10491" s="1">
        <v>1.333</v>
      </c>
      <c r="I10491" s="1">
        <v>1.333</v>
      </c>
      <c r="J10491" s="1">
        <v>1</v>
      </c>
    </row>
    <row r="10492" spans="1:10" hidden="1">
      <c r="A10492" t="s">
        <v>1454</v>
      </c>
      <c r="B10492" s="1">
        <v>1204987</v>
      </c>
      <c r="C10492" s="1">
        <v>609769</v>
      </c>
      <c r="D10492" t="s">
        <v>11</v>
      </c>
      <c r="E10492" s="1">
        <v>2023</v>
      </c>
      <c r="F10492" s="1">
        <v>5</v>
      </c>
      <c r="G10492" s="1">
        <v>11</v>
      </c>
      <c r="H10492" s="1">
        <v>23.396999999999998</v>
      </c>
      <c r="I10492" s="1">
        <v>23.396999999999998</v>
      </c>
      <c r="J10492" s="1">
        <v>1</v>
      </c>
    </row>
    <row r="10493" spans="1:10" hidden="1">
      <c r="A10493" t="s">
        <v>808</v>
      </c>
      <c r="B10493" s="1">
        <v>1205169</v>
      </c>
      <c r="C10493" s="1">
        <v>610042</v>
      </c>
      <c r="D10493" t="s">
        <v>11</v>
      </c>
      <c r="E10493" s="1">
        <v>2023</v>
      </c>
      <c r="F10493" s="1">
        <v>5</v>
      </c>
      <c r="G10493" s="1">
        <v>14</v>
      </c>
      <c r="H10493" s="1">
        <v>4.9160000000000004</v>
      </c>
      <c r="I10493" s="1">
        <v>4.9160000000000004</v>
      </c>
      <c r="J10493" s="1">
        <v>1</v>
      </c>
    </row>
    <row r="10494" spans="1:10" hidden="1">
      <c r="A10494" t="s">
        <v>367</v>
      </c>
      <c r="B10494" s="1">
        <v>1206367</v>
      </c>
      <c r="C10494" s="1">
        <v>611767</v>
      </c>
      <c r="D10494" t="s">
        <v>11</v>
      </c>
      <c r="E10494" s="1">
        <v>2023</v>
      </c>
      <c r="F10494" s="1">
        <v>5</v>
      </c>
      <c r="G10494" s="1">
        <v>28</v>
      </c>
      <c r="H10494" s="1">
        <v>0.01</v>
      </c>
      <c r="I10494" s="1">
        <v>0.01</v>
      </c>
      <c r="J10494" s="1">
        <v>1</v>
      </c>
    </row>
    <row r="10495" spans="1:10" hidden="1">
      <c r="A10495" t="s">
        <v>862</v>
      </c>
      <c r="B10495" s="1">
        <v>1207672</v>
      </c>
      <c r="C10495" s="1">
        <v>614018</v>
      </c>
      <c r="D10495" t="s">
        <v>11</v>
      </c>
      <c r="E10495" s="1">
        <v>2023</v>
      </c>
      <c r="F10495" s="1">
        <v>6</v>
      </c>
      <c r="G10495" s="1">
        <v>18</v>
      </c>
      <c r="H10495" s="1">
        <v>1E-3</v>
      </c>
      <c r="I10495" s="1">
        <v>1E-3</v>
      </c>
      <c r="J10495" s="1">
        <v>1</v>
      </c>
    </row>
    <row r="10496" spans="1:10" hidden="1">
      <c r="A10496" t="s">
        <v>1856</v>
      </c>
      <c r="B10496" s="1">
        <v>1208464</v>
      </c>
      <c r="C10496" s="1">
        <v>615264</v>
      </c>
      <c r="D10496" t="s">
        <v>11</v>
      </c>
      <c r="E10496" s="1">
        <v>2023</v>
      </c>
      <c r="F10496" s="1">
        <v>6</v>
      </c>
      <c r="G10496" s="1">
        <v>25</v>
      </c>
      <c r="H10496" s="1">
        <v>3.512</v>
      </c>
      <c r="I10496" s="1">
        <v>3.512</v>
      </c>
      <c r="J10496" s="1">
        <v>1</v>
      </c>
    </row>
    <row r="10497" spans="1:10" hidden="1">
      <c r="A10497" t="s">
        <v>2762</v>
      </c>
      <c r="B10497" s="1">
        <v>1216867</v>
      </c>
      <c r="C10497" s="1">
        <v>645668</v>
      </c>
      <c r="D10497" t="s">
        <v>11</v>
      </c>
      <c r="E10497" s="1">
        <v>2023</v>
      </c>
      <c r="F10497" s="1">
        <v>9</v>
      </c>
      <c r="G10497" s="1">
        <v>29</v>
      </c>
      <c r="H10497" s="1">
        <v>6.1929999999999996</v>
      </c>
      <c r="I10497" s="1">
        <v>6.1929999999999996</v>
      </c>
      <c r="J10497" s="1">
        <v>1</v>
      </c>
    </row>
    <row r="10498" spans="1:10" hidden="1">
      <c r="A10498" t="s">
        <v>502</v>
      </c>
      <c r="B10498" s="1">
        <v>1195665</v>
      </c>
      <c r="C10498" s="1">
        <v>551633</v>
      </c>
      <c r="D10498" t="s">
        <v>11</v>
      </c>
      <c r="E10498" s="1">
        <v>2023</v>
      </c>
      <c r="F10498" s="1">
        <v>2</v>
      </c>
      <c r="G10498" s="1">
        <v>2</v>
      </c>
      <c r="H10498" s="1">
        <v>6.3E-2</v>
      </c>
      <c r="I10498" s="1">
        <v>6.3E-2</v>
      </c>
      <c r="J10498" s="1">
        <v>1</v>
      </c>
    </row>
    <row r="10499" spans="1:10" hidden="1">
      <c r="A10499" t="s">
        <v>203</v>
      </c>
      <c r="B10499" s="1">
        <v>1196530</v>
      </c>
      <c r="C10499" s="1">
        <v>560962</v>
      </c>
      <c r="D10499" t="s">
        <v>11</v>
      </c>
      <c r="E10499" s="1">
        <v>2023</v>
      </c>
      <c r="F10499" s="1">
        <v>2</v>
      </c>
      <c r="G10499" s="1">
        <v>15</v>
      </c>
      <c r="H10499" s="1">
        <v>1E-3</v>
      </c>
      <c r="I10499" s="1">
        <v>1E-3</v>
      </c>
      <c r="J10499" s="1">
        <v>1</v>
      </c>
    </row>
    <row r="10500" spans="1:10" hidden="1">
      <c r="A10500" t="s">
        <v>1979</v>
      </c>
      <c r="B10500" s="1">
        <v>1199360</v>
      </c>
      <c r="C10500" s="1">
        <v>583866</v>
      </c>
      <c r="D10500" t="s">
        <v>11</v>
      </c>
      <c r="E10500" s="1">
        <v>2023</v>
      </c>
      <c r="F10500" s="1">
        <v>3</v>
      </c>
      <c r="G10500" s="1">
        <v>18</v>
      </c>
      <c r="H10500" s="1">
        <v>7.1840000000000002</v>
      </c>
      <c r="I10500" s="1">
        <v>7.1840000000000002</v>
      </c>
      <c r="J10500" s="1">
        <v>1</v>
      </c>
    </row>
    <row r="10501" spans="1:10" hidden="1">
      <c r="A10501" t="s">
        <v>487</v>
      </c>
      <c r="B10501" s="1">
        <v>1200167</v>
      </c>
      <c r="C10501" s="1">
        <v>588046</v>
      </c>
      <c r="D10501" t="s">
        <v>11</v>
      </c>
      <c r="E10501" s="1">
        <v>2023</v>
      </c>
      <c r="F10501" s="1">
        <v>3</v>
      </c>
      <c r="G10501" s="1">
        <v>24</v>
      </c>
      <c r="H10501" s="1">
        <v>1E-3</v>
      </c>
      <c r="I10501" s="1">
        <v>1E-3</v>
      </c>
      <c r="J10501" s="1">
        <v>1</v>
      </c>
    </row>
    <row r="10502" spans="1:10" hidden="1">
      <c r="A10502" t="s">
        <v>127</v>
      </c>
      <c r="B10502" s="1">
        <v>1206180</v>
      </c>
      <c r="C10502" s="1">
        <v>611408</v>
      </c>
      <c r="D10502" t="s">
        <v>11</v>
      </c>
      <c r="E10502" s="1">
        <v>2023</v>
      </c>
      <c r="F10502" s="1">
        <v>5</v>
      </c>
      <c r="G10502" s="1">
        <v>25</v>
      </c>
      <c r="H10502" s="1">
        <v>0.69899999999999995</v>
      </c>
      <c r="I10502" s="1">
        <v>0.27700000000000002</v>
      </c>
      <c r="J10502" s="1">
        <v>1</v>
      </c>
    </row>
    <row r="10503" spans="1:10" hidden="1">
      <c r="A10503" t="s">
        <v>109</v>
      </c>
      <c r="B10503" s="1">
        <v>1207282</v>
      </c>
      <c r="C10503" s="1">
        <v>613338</v>
      </c>
      <c r="D10503" t="s">
        <v>11</v>
      </c>
      <c r="E10503" s="1">
        <v>2023</v>
      </c>
      <c r="F10503" s="1">
        <v>6</v>
      </c>
      <c r="G10503" s="1">
        <v>11</v>
      </c>
      <c r="H10503" s="1">
        <v>1E-3</v>
      </c>
      <c r="I10503" s="1">
        <v>1E-3</v>
      </c>
      <c r="J10503" s="1">
        <v>1</v>
      </c>
    </row>
    <row r="10504" spans="1:10" hidden="1">
      <c r="A10504" t="s">
        <v>487</v>
      </c>
      <c r="B10504" s="1">
        <v>1207900</v>
      </c>
      <c r="C10504" s="1">
        <v>614335</v>
      </c>
      <c r="D10504" t="s">
        <v>11</v>
      </c>
      <c r="E10504" s="1">
        <v>2023</v>
      </c>
      <c r="F10504" s="1">
        <v>6</v>
      </c>
      <c r="G10504" s="1">
        <v>19</v>
      </c>
      <c r="H10504" s="1">
        <v>1E-3</v>
      </c>
      <c r="I10504" s="1">
        <v>1E-3</v>
      </c>
      <c r="J10504" s="1">
        <v>1</v>
      </c>
    </row>
    <row r="10505" spans="1:10" hidden="1">
      <c r="A10505" t="s">
        <v>1356</v>
      </c>
      <c r="B10505" s="1">
        <v>1208805</v>
      </c>
      <c r="C10505" s="1">
        <v>616081</v>
      </c>
      <c r="D10505" t="s">
        <v>11</v>
      </c>
      <c r="E10505" s="1">
        <v>2023</v>
      </c>
      <c r="F10505" s="1">
        <v>6</v>
      </c>
      <c r="G10505" s="1">
        <v>30</v>
      </c>
      <c r="H10505" s="1">
        <v>3.4000000000000002E-2</v>
      </c>
      <c r="I10505" s="1">
        <v>2.9000000000000001E-2</v>
      </c>
      <c r="J10505" s="1">
        <v>1</v>
      </c>
    </row>
    <row r="10506" spans="1:10" hidden="1">
      <c r="A10506" t="s">
        <v>195</v>
      </c>
      <c r="B10506" s="1">
        <v>1209917</v>
      </c>
      <c r="C10506" s="1">
        <v>626227</v>
      </c>
      <c r="D10506" t="s">
        <v>11</v>
      </c>
      <c r="E10506" s="1">
        <v>2023</v>
      </c>
      <c r="F10506" s="1">
        <v>7</v>
      </c>
      <c r="G10506" s="1">
        <v>17</v>
      </c>
      <c r="H10506" s="1">
        <v>3.5760000000000001</v>
      </c>
      <c r="I10506" s="1">
        <v>3.5760000000000001</v>
      </c>
      <c r="J10506" s="1">
        <v>1</v>
      </c>
    </row>
    <row r="10507" spans="1:10" hidden="1">
      <c r="A10507" t="s">
        <v>565</v>
      </c>
      <c r="B10507" s="1">
        <v>1217557</v>
      </c>
      <c r="C10507" s="1">
        <v>648280</v>
      </c>
      <c r="D10507" t="s">
        <v>83</v>
      </c>
      <c r="E10507" s="1">
        <v>2023</v>
      </c>
      <c r="F10507" s="1">
        <v>10</v>
      </c>
      <c r="G10507" s="1">
        <v>14</v>
      </c>
      <c r="H10507" s="1">
        <v>9.8219999999999992</v>
      </c>
      <c r="I10507" s="1">
        <v>9.2680000000000007</v>
      </c>
      <c r="J10507" s="1">
        <v>1</v>
      </c>
    </row>
    <row r="10508" spans="1:10" hidden="1">
      <c r="A10508" t="s">
        <v>3437</v>
      </c>
      <c r="B10508" s="1">
        <v>1197001</v>
      </c>
      <c r="C10508" s="1">
        <v>561609</v>
      </c>
      <c r="D10508" t="s">
        <v>9</v>
      </c>
      <c r="E10508" s="1">
        <v>2023</v>
      </c>
      <c r="F10508" s="1">
        <v>2</v>
      </c>
      <c r="G10508" s="1">
        <v>20</v>
      </c>
      <c r="H10508" s="1">
        <v>4.6580000000000004</v>
      </c>
      <c r="I10508" s="1">
        <v>4.6580000000000004</v>
      </c>
      <c r="J10508" s="1">
        <v>1</v>
      </c>
    </row>
    <row r="10509" spans="1:10" hidden="1">
      <c r="A10509" t="s">
        <v>3438</v>
      </c>
      <c r="B10509" s="1">
        <v>1200703</v>
      </c>
      <c r="C10509" s="1">
        <v>589621</v>
      </c>
      <c r="D10509" t="s">
        <v>11</v>
      </c>
      <c r="E10509" s="1">
        <v>2023</v>
      </c>
      <c r="F10509" s="1">
        <v>3</v>
      </c>
      <c r="G10509" s="1">
        <v>29</v>
      </c>
      <c r="H10509" s="1">
        <v>8.3680000000000003</v>
      </c>
      <c r="I10509" s="1">
        <v>8.3680000000000003</v>
      </c>
      <c r="J10509" s="1">
        <v>1</v>
      </c>
    </row>
    <row r="10510" spans="1:10" hidden="1">
      <c r="A10510" t="s">
        <v>118</v>
      </c>
      <c r="B10510" s="1">
        <v>1202764</v>
      </c>
      <c r="C10510" s="1">
        <v>606324</v>
      </c>
      <c r="D10510" t="s">
        <v>11</v>
      </c>
      <c r="E10510" s="1">
        <v>2023</v>
      </c>
      <c r="F10510" s="1">
        <v>4</v>
      </c>
      <c r="G10510" s="1">
        <v>14</v>
      </c>
      <c r="H10510" s="1">
        <v>1E-3</v>
      </c>
      <c r="I10510" s="1">
        <v>1E-3</v>
      </c>
      <c r="J10510" s="1">
        <v>1</v>
      </c>
    </row>
    <row r="10511" spans="1:10" hidden="1">
      <c r="A10511" t="s">
        <v>608</v>
      </c>
      <c r="B10511" s="1">
        <v>1203458</v>
      </c>
      <c r="C10511" s="1">
        <v>607565</v>
      </c>
      <c r="D10511" t="s">
        <v>11</v>
      </c>
      <c r="E10511" s="1">
        <v>2023</v>
      </c>
      <c r="F10511" s="1">
        <v>4</v>
      </c>
      <c r="G10511" s="1">
        <v>25</v>
      </c>
      <c r="H10511" s="1">
        <v>1E-3</v>
      </c>
      <c r="I10511" s="1">
        <v>1E-3</v>
      </c>
      <c r="J10511" s="1">
        <v>1</v>
      </c>
    </row>
    <row r="10512" spans="1:10" hidden="1">
      <c r="A10512" t="s">
        <v>858</v>
      </c>
      <c r="B10512" s="1">
        <v>1211329</v>
      </c>
      <c r="C10512" s="1">
        <v>628707</v>
      </c>
      <c r="D10512" t="s">
        <v>11</v>
      </c>
      <c r="E10512" s="1">
        <v>2023</v>
      </c>
      <c r="F10512" s="1">
        <v>7</v>
      </c>
      <c r="G10512" s="1">
        <v>27</v>
      </c>
      <c r="H10512" s="1">
        <v>1.4670000000000001</v>
      </c>
      <c r="I10512" s="1">
        <v>1.4670000000000001</v>
      </c>
      <c r="J10512" s="1">
        <v>1</v>
      </c>
    </row>
    <row r="10513" spans="1:10" hidden="1">
      <c r="A10513" t="s">
        <v>2051</v>
      </c>
      <c r="B10513" s="1">
        <v>1211335</v>
      </c>
      <c r="C10513" s="1">
        <v>628762</v>
      </c>
      <c r="D10513" t="s">
        <v>11</v>
      </c>
      <c r="E10513" s="1">
        <v>2023</v>
      </c>
      <c r="F10513" s="1">
        <v>7</v>
      </c>
      <c r="G10513" s="1">
        <v>27</v>
      </c>
      <c r="H10513" s="1">
        <v>0.43099999999999999</v>
      </c>
      <c r="I10513" s="1">
        <v>0.43099999999999999</v>
      </c>
      <c r="J10513" s="1">
        <v>1</v>
      </c>
    </row>
    <row r="10514" spans="1:10" hidden="1">
      <c r="A10514" t="s">
        <v>1077</v>
      </c>
      <c r="B10514" s="1">
        <v>1216902</v>
      </c>
      <c r="C10514" s="1">
        <v>645720</v>
      </c>
      <c r="D10514" t="s">
        <v>11</v>
      </c>
      <c r="E10514" s="1">
        <v>2023</v>
      </c>
      <c r="F10514" s="1">
        <v>9</v>
      </c>
      <c r="G10514" s="1">
        <v>29</v>
      </c>
      <c r="H10514" s="1">
        <v>0.78300000000000003</v>
      </c>
      <c r="I10514" s="1">
        <v>0.78300000000000003</v>
      </c>
      <c r="J10514" s="1">
        <v>1</v>
      </c>
    </row>
    <row r="10515" spans="1:10" hidden="1">
      <c r="A10515" t="s">
        <v>41</v>
      </c>
      <c r="B10515" s="1">
        <v>1194652</v>
      </c>
      <c r="C10515" s="1">
        <v>550153</v>
      </c>
      <c r="D10515" t="s">
        <v>11</v>
      </c>
      <c r="E10515" s="1">
        <v>2023</v>
      </c>
      <c r="F10515" s="1">
        <v>1</v>
      </c>
      <c r="G10515" s="1">
        <v>20</v>
      </c>
      <c r="H10515" s="1">
        <v>1.671</v>
      </c>
      <c r="I10515" s="1">
        <v>1.671</v>
      </c>
      <c r="J10515" s="1">
        <v>1</v>
      </c>
    </row>
    <row r="10516" spans="1:10" hidden="1">
      <c r="A10516" t="s">
        <v>1349</v>
      </c>
      <c r="B10516" s="1">
        <v>1195584</v>
      </c>
      <c r="C10516" s="1">
        <v>555994</v>
      </c>
      <c r="D10516" t="s">
        <v>15</v>
      </c>
      <c r="E10516" s="1">
        <v>2023</v>
      </c>
      <c r="F10516" s="1">
        <v>2</v>
      </c>
      <c r="G10516" s="1">
        <v>8</v>
      </c>
      <c r="H10516" s="1">
        <v>0.48299999999999998</v>
      </c>
      <c r="I10516" s="1">
        <v>0.48299999999999998</v>
      </c>
      <c r="J10516" s="1">
        <v>1</v>
      </c>
    </row>
    <row r="10517" spans="1:10" hidden="1">
      <c r="A10517" t="s">
        <v>1819</v>
      </c>
      <c r="B10517" s="1">
        <v>1199323</v>
      </c>
      <c r="C10517" s="1">
        <v>583824</v>
      </c>
      <c r="D10517" t="s">
        <v>11</v>
      </c>
      <c r="E10517" s="1">
        <v>2023</v>
      </c>
      <c r="F10517" s="1">
        <v>3</v>
      </c>
      <c r="G10517" s="1">
        <v>18</v>
      </c>
      <c r="H10517" s="1">
        <v>3.1139999999999999</v>
      </c>
      <c r="I10517" s="1">
        <v>3.1139999999999999</v>
      </c>
      <c r="J10517" s="1">
        <v>1</v>
      </c>
    </row>
    <row r="10518" spans="1:10" hidden="1">
      <c r="A10518" t="s">
        <v>572</v>
      </c>
      <c r="B10518" s="1">
        <v>1199933</v>
      </c>
      <c r="C10518" s="1">
        <v>587648</v>
      </c>
      <c r="D10518" t="s">
        <v>11</v>
      </c>
      <c r="E10518" s="1">
        <v>2023</v>
      </c>
      <c r="F10518" s="1">
        <v>3</v>
      </c>
      <c r="G10518" s="1">
        <v>23</v>
      </c>
      <c r="H10518" s="1">
        <v>1.7000000000000001E-2</v>
      </c>
      <c r="I10518" s="1">
        <v>1.7000000000000001E-2</v>
      </c>
      <c r="J10518" s="1">
        <v>1</v>
      </c>
    </row>
    <row r="10519" spans="1:10" hidden="1">
      <c r="A10519" t="s">
        <v>3312</v>
      </c>
      <c r="B10519" s="1">
        <v>1202833</v>
      </c>
      <c r="C10519" s="1">
        <v>606642</v>
      </c>
      <c r="D10519" t="s">
        <v>11</v>
      </c>
      <c r="E10519" s="1">
        <v>2023</v>
      </c>
      <c r="F10519" s="1">
        <v>4</v>
      </c>
      <c r="G10519" s="1">
        <v>16</v>
      </c>
      <c r="H10519" s="1">
        <v>4.1289999999999996</v>
      </c>
      <c r="I10519" s="1">
        <v>4.1289999999999996</v>
      </c>
      <c r="J10519" s="1">
        <v>1</v>
      </c>
    </row>
    <row r="10520" spans="1:10" hidden="1">
      <c r="A10520" t="s">
        <v>316</v>
      </c>
      <c r="B10520" s="1">
        <v>1203854</v>
      </c>
      <c r="C10520" s="1">
        <v>608082</v>
      </c>
      <c r="D10520" t="s">
        <v>11</v>
      </c>
      <c r="E10520" s="1">
        <v>2023</v>
      </c>
      <c r="F10520" s="1">
        <v>4</v>
      </c>
      <c r="G10520" s="1">
        <v>27</v>
      </c>
      <c r="H10520" s="1">
        <v>3.0000000000000001E-3</v>
      </c>
      <c r="I10520" s="1">
        <v>3.0000000000000001E-3</v>
      </c>
      <c r="J10520" s="1">
        <v>1</v>
      </c>
    </row>
    <row r="10521" spans="1:10" hidden="1">
      <c r="A10521" t="s">
        <v>3439</v>
      </c>
      <c r="B10521" s="1">
        <v>1207152</v>
      </c>
      <c r="C10521" s="1">
        <v>613169</v>
      </c>
      <c r="D10521" t="s">
        <v>11</v>
      </c>
      <c r="E10521" s="1">
        <v>2023</v>
      </c>
      <c r="F10521" s="1">
        <v>6</v>
      </c>
      <c r="G10521" s="1">
        <v>8</v>
      </c>
      <c r="H10521" s="1">
        <v>5.8120000000000003</v>
      </c>
      <c r="I10521" s="1">
        <v>5.8120000000000003</v>
      </c>
      <c r="J10521" s="1">
        <v>1</v>
      </c>
    </row>
    <row r="10522" spans="1:10" hidden="1">
      <c r="A10522" t="s">
        <v>1651</v>
      </c>
      <c r="B10522" s="1">
        <v>1208626</v>
      </c>
      <c r="C10522" s="1">
        <v>615471</v>
      </c>
      <c r="D10522" t="s">
        <v>11</v>
      </c>
      <c r="E10522" s="1">
        <v>2023</v>
      </c>
      <c r="F10522" s="1">
        <v>6</v>
      </c>
      <c r="G10522" s="1">
        <v>27</v>
      </c>
      <c r="H10522" s="1">
        <v>2.351</v>
      </c>
      <c r="I10522" s="1">
        <v>2.351</v>
      </c>
      <c r="J10522" s="1">
        <v>1</v>
      </c>
    </row>
    <row r="10523" spans="1:10" hidden="1">
      <c r="A10523" t="s">
        <v>764</v>
      </c>
      <c r="B10523" s="1">
        <v>1213019</v>
      </c>
      <c r="C10523" s="1">
        <v>641398</v>
      </c>
      <c r="D10523" t="s">
        <v>15</v>
      </c>
      <c r="E10523" s="1">
        <v>2023</v>
      </c>
      <c r="F10523" s="1">
        <v>8</v>
      </c>
      <c r="G10523" s="1">
        <v>24</v>
      </c>
      <c r="H10523" s="1">
        <v>1.4510000000000001</v>
      </c>
      <c r="I10523" s="1">
        <v>1.4510000000000001</v>
      </c>
      <c r="J10523" s="1">
        <v>1</v>
      </c>
    </row>
    <row r="10524" spans="1:10" hidden="1">
      <c r="A10524" t="s">
        <v>10</v>
      </c>
      <c r="B10524" s="1">
        <v>1214205</v>
      </c>
      <c r="C10524" s="1">
        <v>642138</v>
      </c>
      <c r="D10524" t="s">
        <v>11</v>
      </c>
      <c r="E10524" s="1">
        <v>2023</v>
      </c>
      <c r="F10524" s="1">
        <v>9</v>
      </c>
      <c r="G10524" s="1">
        <v>1</v>
      </c>
      <c r="H10524" s="1">
        <v>8.9999999999999993E-3</v>
      </c>
      <c r="I10524" s="1">
        <v>8.9999999999999993E-3</v>
      </c>
      <c r="J10524" s="1">
        <v>1</v>
      </c>
    </row>
    <row r="10525" spans="1:10" hidden="1">
      <c r="A10525" t="s">
        <v>495</v>
      </c>
      <c r="B10525" s="1">
        <v>1214309</v>
      </c>
      <c r="C10525" s="1">
        <v>642379</v>
      </c>
      <c r="D10525" t="s">
        <v>11</v>
      </c>
      <c r="E10525" s="1">
        <v>2023</v>
      </c>
      <c r="F10525" s="1">
        <v>9</v>
      </c>
      <c r="G10525" s="1">
        <v>4</v>
      </c>
      <c r="H10525" s="1">
        <v>2.5089999999999999</v>
      </c>
      <c r="I10525" s="1">
        <v>2.5089999999999999</v>
      </c>
      <c r="J10525" s="1">
        <v>1</v>
      </c>
    </row>
    <row r="10526" spans="1:10" hidden="1">
      <c r="A10526" t="s">
        <v>1727</v>
      </c>
      <c r="B10526" s="1">
        <v>1214285</v>
      </c>
      <c r="C10526" s="1">
        <v>642549</v>
      </c>
      <c r="D10526" t="s">
        <v>11</v>
      </c>
      <c r="E10526" s="1">
        <v>2023</v>
      </c>
      <c r="F10526" s="1">
        <v>9</v>
      </c>
      <c r="G10526" s="1">
        <v>5</v>
      </c>
      <c r="H10526" s="1">
        <v>8.3000000000000004E-2</v>
      </c>
      <c r="I10526" s="1">
        <v>8.3000000000000004E-2</v>
      </c>
      <c r="J10526" s="1">
        <v>1</v>
      </c>
    </row>
    <row r="10527" spans="1:10" hidden="1">
      <c r="A10527" t="s">
        <v>167</v>
      </c>
      <c r="B10527" s="1">
        <v>1216058</v>
      </c>
      <c r="C10527" s="1">
        <v>644626</v>
      </c>
      <c r="D10527" t="s">
        <v>9</v>
      </c>
      <c r="E10527" s="1">
        <v>2023</v>
      </c>
      <c r="F10527" s="1">
        <v>9</v>
      </c>
      <c r="G10527" s="1">
        <v>22</v>
      </c>
      <c r="H10527" s="1">
        <v>3.3000000000000002E-2</v>
      </c>
      <c r="I10527" s="1">
        <v>3.3000000000000002E-2</v>
      </c>
      <c r="J10527" s="1">
        <v>1</v>
      </c>
    </row>
    <row r="10528" spans="1:10" hidden="1">
      <c r="A10528" t="s">
        <v>1234</v>
      </c>
      <c r="B10528" s="1">
        <v>1219583</v>
      </c>
      <c r="C10528" s="1">
        <v>649782</v>
      </c>
      <c r="D10528" t="s">
        <v>11</v>
      </c>
      <c r="E10528" s="1">
        <v>2023</v>
      </c>
      <c r="F10528" s="1">
        <v>10</v>
      </c>
      <c r="G10528" s="1">
        <v>23</v>
      </c>
      <c r="H10528" s="1">
        <v>21.538</v>
      </c>
      <c r="I10528" s="1">
        <v>21.538</v>
      </c>
      <c r="J10528" s="1">
        <v>1</v>
      </c>
    </row>
    <row r="10529" spans="1:10" hidden="1">
      <c r="A10529" t="s">
        <v>90</v>
      </c>
      <c r="B10529" s="1">
        <v>1194360</v>
      </c>
      <c r="C10529" s="1">
        <v>549733</v>
      </c>
      <c r="D10529" t="s">
        <v>11</v>
      </c>
      <c r="E10529" s="1">
        <v>2023</v>
      </c>
      <c r="F10529" s="1">
        <v>1</v>
      </c>
      <c r="G10529" s="1">
        <v>18</v>
      </c>
      <c r="H10529" s="1">
        <v>4.9000000000000002E-2</v>
      </c>
      <c r="I10529" s="1">
        <v>4.9000000000000002E-2</v>
      </c>
      <c r="J10529" s="1">
        <v>1</v>
      </c>
    </row>
    <row r="10530" spans="1:10" hidden="1">
      <c r="A10530" t="s">
        <v>225</v>
      </c>
      <c r="B10530" s="1">
        <v>1200048</v>
      </c>
      <c r="C10530" s="1">
        <v>587816</v>
      </c>
      <c r="D10530" t="s">
        <v>11</v>
      </c>
      <c r="E10530" s="1">
        <v>2023</v>
      </c>
      <c r="F10530" s="1">
        <v>3</v>
      </c>
      <c r="G10530" s="1">
        <v>23</v>
      </c>
      <c r="H10530" s="1">
        <v>1E-3</v>
      </c>
      <c r="I10530" s="1">
        <v>1E-3</v>
      </c>
      <c r="J10530" s="1">
        <v>1</v>
      </c>
    </row>
    <row r="10531" spans="1:10" hidden="1">
      <c r="A10531" t="s">
        <v>572</v>
      </c>
      <c r="B10531" s="1">
        <v>1201805</v>
      </c>
      <c r="C10531" s="1">
        <v>600993</v>
      </c>
      <c r="D10531" t="s">
        <v>9</v>
      </c>
      <c r="E10531" s="1">
        <v>2023</v>
      </c>
      <c r="F10531" s="1">
        <v>4</v>
      </c>
      <c r="G10531" s="1">
        <v>5</v>
      </c>
      <c r="H10531" s="1">
        <v>1.9159999999999999</v>
      </c>
      <c r="I10531" s="1">
        <v>0.98599999999999999</v>
      </c>
      <c r="J10531" s="1">
        <v>1</v>
      </c>
    </row>
    <row r="10532" spans="1:10" hidden="1">
      <c r="A10532" t="s">
        <v>87</v>
      </c>
      <c r="B10532" s="1">
        <v>1207191</v>
      </c>
      <c r="C10532" s="1">
        <v>613154</v>
      </c>
      <c r="D10532" t="s">
        <v>11</v>
      </c>
      <c r="E10532" s="1">
        <v>2023</v>
      </c>
      <c r="F10532" s="1">
        <v>6</v>
      </c>
      <c r="G10532" s="1">
        <v>9</v>
      </c>
      <c r="H10532" s="1">
        <v>1.4E-2</v>
      </c>
      <c r="I10532" s="1">
        <v>1.4E-2</v>
      </c>
      <c r="J10532" s="1">
        <v>1</v>
      </c>
    </row>
    <row r="10533" spans="1:10" hidden="1">
      <c r="A10533" t="s">
        <v>1902</v>
      </c>
      <c r="B10533" s="1">
        <v>1218960</v>
      </c>
      <c r="C10533" s="1">
        <v>648783</v>
      </c>
      <c r="D10533" t="s">
        <v>11</v>
      </c>
      <c r="E10533" s="1">
        <v>2023</v>
      </c>
      <c r="F10533" s="1">
        <v>10</v>
      </c>
      <c r="G10533" s="1">
        <v>17</v>
      </c>
      <c r="H10533" s="1">
        <v>3.51</v>
      </c>
      <c r="I10533" s="1">
        <v>3.51</v>
      </c>
      <c r="J10533" s="1">
        <v>1</v>
      </c>
    </row>
    <row r="10534" spans="1:10" hidden="1">
      <c r="A10534" t="s">
        <v>1926</v>
      </c>
      <c r="B10534" s="1">
        <v>1196113</v>
      </c>
      <c r="C10534" s="1">
        <v>560370</v>
      </c>
      <c r="D10534" t="s">
        <v>11</v>
      </c>
      <c r="E10534" s="1">
        <v>2023</v>
      </c>
      <c r="F10534" s="1">
        <v>2</v>
      </c>
      <c r="G10534" s="1">
        <v>9</v>
      </c>
      <c r="H10534" s="1">
        <v>2.6560000000000001</v>
      </c>
      <c r="I10534" s="1">
        <v>2.6560000000000001</v>
      </c>
      <c r="J10534" s="1">
        <v>1</v>
      </c>
    </row>
    <row r="10535" spans="1:10" hidden="1">
      <c r="A10535" t="s">
        <v>3440</v>
      </c>
      <c r="B10535" s="1">
        <v>1196118</v>
      </c>
      <c r="C10535" s="1">
        <v>560364</v>
      </c>
      <c r="D10535" t="s">
        <v>27</v>
      </c>
      <c r="E10535" s="1">
        <v>2023</v>
      </c>
      <c r="F10535" s="1">
        <v>2</v>
      </c>
      <c r="G10535" s="1">
        <v>9</v>
      </c>
      <c r="H10535" s="1">
        <v>3.6150000000000002</v>
      </c>
      <c r="I10535" s="1">
        <v>3.6150000000000002</v>
      </c>
      <c r="J10535" s="1">
        <v>1</v>
      </c>
    </row>
    <row r="10536" spans="1:10" hidden="1">
      <c r="A10536" t="s">
        <v>872</v>
      </c>
      <c r="B10536" s="1">
        <v>1197561</v>
      </c>
      <c r="C10536" s="1">
        <v>564703</v>
      </c>
      <c r="D10536" t="s">
        <v>11</v>
      </c>
      <c r="E10536" s="1">
        <v>2023</v>
      </c>
      <c r="F10536" s="1">
        <v>2</v>
      </c>
      <c r="G10536" s="1">
        <v>28</v>
      </c>
      <c r="H10536" s="1">
        <v>1E-3</v>
      </c>
      <c r="I10536" s="1">
        <v>1E-3</v>
      </c>
      <c r="J10536" s="1">
        <v>1</v>
      </c>
    </row>
    <row r="10537" spans="1:10" hidden="1">
      <c r="A10537" t="s">
        <v>294</v>
      </c>
      <c r="B10537" s="1">
        <v>1198153</v>
      </c>
      <c r="C10537" s="1">
        <v>565454</v>
      </c>
      <c r="D10537" t="s">
        <v>11</v>
      </c>
      <c r="E10537" s="1">
        <v>2023</v>
      </c>
      <c r="F10537" s="1">
        <v>3</v>
      </c>
      <c r="G10537" s="1">
        <v>4</v>
      </c>
      <c r="H10537" s="1">
        <v>1E-3</v>
      </c>
      <c r="I10537" s="1">
        <v>1E-3</v>
      </c>
      <c r="J10537" s="1">
        <v>1</v>
      </c>
    </row>
    <row r="10538" spans="1:10" hidden="1">
      <c r="A10538" t="s">
        <v>264</v>
      </c>
      <c r="B10538" s="1">
        <v>1202252</v>
      </c>
      <c r="C10538" s="1">
        <v>604935</v>
      </c>
      <c r="D10538" t="s">
        <v>11</v>
      </c>
      <c r="E10538" s="1">
        <v>2023</v>
      </c>
      <c r="F10538" s="1">
        <v>4</v>
      </c>
      <c r="G10538" s="1">
        <v>10</v>
      </c>
      <c r="H10538" s="1">
        <v>1E-3</v>
      </c>
      <c r="I10538" s="1">
        <v>1E-3</v>
      </c>
      <c r="J10538" s="1">
        <v>1</v>
      </c>
    </row>
    <row r="10539" spans="1:10" hidden="1">
      <c r="A10539" t="s">
        <v>3441</v>
      </c>
      <c r="B10539" s="1">
        <v>1202370</v>
      </c>
      <c r="C10539" s="1">
        <v>605688</v>
      </c>
      <c r="D10539" t="s">
        <v>9</v>
      </c>
      <c r="E10539" s="1">
        <v>2023</v>
      </c>
      <c r="F10539" s="1">
        <v>4</v>
      </c>
      <c r="G10539" s="1">
        <v>10</v>
      </c>
      <c r="H10539" s="1">
        <v>3.2330000000000001</v>
      </c>
      <c r="I10539" s="1">
        <v>3.2330000000000001</v>
      </c>
      <c r="J10539" s="1">
        <v>1</v>
      </c>
    </row>
    <row r="10540" spans="1:10" hidden="1">
      <c r="A10540" t="s">
        <v>608</v>
      </c>
      <c r="B10540" s="1">
        <v>1203452</v>
      </c>
      <c r="C10540" s="1">
        <v>607552</v>
      </c>
      <c r="D10540" t="s">
        <v>11</v>
      </c>
      <c r="E10540" s="1">
        <v>2023</v>
      </c>
      <c r="F10540" s="1">
        <v>4</v>
      </c>
      <c r="G10540" s="1">
        <v>25</v>
      </c>
      <c r="H10540" s="1">
        <v>2E-3</v>
      </c>
      <c r="I10540" s="1">
        <v>2E-3</v>
      </c>
      <c r="J10540" s="1">
        <v>1</v>
      </c>
    </row>
    <row r="10541" spans="1:10" hidden="1">
      <c r="A10541" t="s">
        <v>62</v>
      </c>
      <c r="B10541" s="1">
        <v>1204111</v>
      </c>
      <c r="C10541" s="1">
        <v>608501</v>
      </c>
      <c r="D10541" t="s">
        <v>11</v>
      </c>
      <c r="E10541" s="1">
        <v>2023</v>
      </c>
      <c r="F10541" s="1">
        <v>4</v>
      </c>
      <c r="G10541" s="1">
        <v>30</v>
      </c>
      <c r="H10541" s="1">
        <v>1.2999999999999999E-2</v>
      </c>
      <c r="I10541" s="1">
        <v>1.2999999999999999E-2</v>
      </c>
      <c r="J10541" s="1">
        <v>1</v>
      </c>
    </row>
    <row r="10542" spans="1:10" hidden="1">
      <c r="A10542" t="s">
        <v>2520</v>
      </c>
      <c r="B10542" s="1">
        <v>1206532</v>
      </c>
      <c r="C10542" s="1">
        <v>612880</v>
      </c>
      <c r="D10542" t="s">
        <v>15</v>
      </c>
      <c r="E10542" s="1">
        <v>2023</v>
      </c>
      <c r="F10542" s="1">
        <v>6</v>
      </c>
      <c r="G10542" s="1">
        <v>6</v>
      </c>
      <c r="H10542" s="1">
        <v>4.8</v>
      </c>
      <c r="I10542" s="1">
        <v>4.8</v>
      </c>
      <c r="J10542" s="1">
        <v>1</v>
      </c>
    </row>
    <row r="10543" spans="1:10" hidden="1">
      <c r="A10543" t="s">
        <v>3301</v>
      </c>
      <c r="B10543" s="1">
        <v>1209513</v>
      </c>
      <c r="C10543" s="1">
        <v>626127</v>
      </c>
      <c r="D10543" t="s">
        <v>15</v>
      </c>
      <c r="E10543" s="1">
        <v>2023</v>
      </c>
      <c r="F10543" s="1">
        <v>7</v>
      </c>
      <c r="G10543" s="1">
        <v>17</v>
      </c>
      <c r="H10543" s="1">
        <v>6.5060000000000002</v>
      </c>
      <c r="I10543" s="1">
        <v>6.5060000000000002</v>
      </c>
      <c r="J10543" s="1">
        <v>1</v>
      </c>
    </row>
    <row r="10544" spans="1:10" hidden="1">
      <c r="A10544" t="s">
        <v>72</v>
      </c>
      <c r="B10544" s="1">
        <v>1213493</v>
      </c>
      <c r="C10544" s="1">
        <v>634609</v>
      </c>
      <c r="D10544" t="s">
        <v>11</v>
      </c>
      <c r="E10544" s="1">
        <v>2023</v>
      </c>
      <c r="F10544" s="1">
        <v>8</v>
      </c>
      <c r="G10544" s="1">
        <v>22</v>
      </c>
      <c r="H10544" s="1">
        <v>2E-3</v>
      </c>
      <c r="I10544" s="1">
        <v>2E-3</v>
      </c>
      <c r="J10544" s="1">
        <v>1</v>
      </c>
    </row>
    <row r="10545" spans="1:10" hidden="1">
      <c r="A10545" t="s">
        <v>1293</v>
      </c>
      <c r="B10545" s="1">
        <v>1215591</v>
      </c>
      <c r="C10545" s="1">
        <v>644041</v>
      </c>
      <c r="D10545" t="s">
        <v>11</v>
      </c>
      <c r="E10545" s="1">
        <v>2023</v>
      </c>
      <c r="F10545" s="1">
        <v>9</v>
      </c>
      <c r="G10545" s="1">
        <v>18</v>
      </c>
      <c r="H10545" s="1">
        <v>3.3220000000000001</v>
      </c>
      <c r="I10545" s="1">
        <v>3.3220000000000001</v>
      </c>
      <c r="J10545" s="1">
        <v>1</v>
      </c>
    </row>
    <row r="10546" spans="1:10" hidden="1">
      <c r="A10546" t="s">
        <v>1219</v>
      </c>
      <c r="B10546" s="1">
        <v>1215762</v>
      </c>
      <c r="C10546" s="1">
        <v>644291</v>
      </c>
      <c r="D10546" t="s">
        <v>11</v>
      </c>
      <c r="E10546" s="1">
        <v>2023</v>
      </c>
      <c r="F10546" s="1">
        <v>9</v>
      </c>
      <c r="G10546" s="1">
        <v>21</v>
      </c>
      <c r="H10546" s="1">
        <v>0.31900000000000001</v>
      </c>
      <c r="I10546" s="1">
        <v>0.31900000000000001</v>
      </c>
      <c r="J10546" s="1">
        <v>1</v>
      </c>
    </row>
    <row r="10547" spans="1:10" hidden="1">
      <c r="A10547" t="s">
        <v>237</v>
      </c>
      <c r="B10547" s="1">
        <v>1195106</v>
      </c>
      <c r="C10547" s="1">
        <v>550866</v>
      </c>
      <c r="D10547" t="s">
        <v>11</v>
      </c>
      <c r="E10547" s="1">
        <v>2023</v>
      </c>
      <c r="F10547" s="1">
        <v>1</v>
      </c>
      <c r="G10547" s="1">
        <v>24</v>
      </c>
      <c r="H10547" s="1">
        <v>0.10199999999999999</v>
      </c>
      <c r="I10547" s="1">
        <v>0.10199999999999999</v>
      </c>
      <c r="J10547" s="1">
        <v>1</v>
      </c>
    </row>
    <row r="10548" spans="1:10" hidden="1">
      <c r="A10548" t="s">
        <v>3442</v>
      </c>
      <c r="B10548" s="1">
        <v>1204733</v>
      </c>
      <c r="C10548" s="1">
        <v>609555</v>
      </c>
      <c r="D10548" t="s">
        <v>11</v>
      </c>
      <c r="E10548" s="1">
        <v>2023</v>
      </c>
      <c r="F10548" s="1">
        <v>5</v>
      </c>
      <c r="G10548" s="1">
        <v>10</v>
      </c>
      <c r="H10548" s="1">
        <v>3.7349999999999999</v>
      </c>
      <c r="I10548" s="1">
        <v>3.7349999999999999</v>
      </c>
      <c r="J10548" s="1">
        <v>1</v>
      </c>
    </row>
    <row r="10549" spans="1:10" hidden="1">
      <c r="A10549" t="s">
        <v>64</v>
      </c>
      <c r="B10549" s="1">
        <v>1210122</v>
      </c>
      <c r="C10549" s="1">
        <v>626532</v>
      </c>
      <c r="D10549" t="s">
        <v>11</v>
      </c>
      <c r="E10549" s="1">
        <v>2023</v>
      </c>
      <c r="F10549" s="1">
        <v>7</v>
      </c>
      <c r="G10549" s="1">
        <v>19</v>
      </c>
      <c r="H10549" s="1">
        <v>4.0000000000000001E-3</v>
      </c>
      <c r="I10549" s="1">
        <v>4.0000000000000001E-3</v>
      </c>
      <c r="J10549" s="1">
        <v>1</v>
      </c>
    </row>
    <row r="10550" spans="1:10" hidden="1">
      <c r="A10550" t="s">
        <v>2423</v>
      </c>
      <c r="B10550" s="1">
        <v>1212663</v>
      </c>
      <c r="C10550" s="1">
        <v>633450</v>
      </c>
      <c r="D10550" t="s">
        <v>11</v>
      </c>
      <c r="E10550" s="1">
        <v>2023</v>
      </c>
      <c r="F10550" s="1">
        <v>8</v>
      </c>
      <c r="G10550" s="1">
        <v>11</v>
      </c>
      <c r="H10550" s="1">
        <v>0.54100000000000004</v>
      </c>
      <c r="I10550" s="1">
        <v>0.54100000000000004</v>
      </c>
      <c r="J10550" s="1">
        <v>1</v>
      </c>
    </row>
    <row r="10551" spans="1:10" hidden="1">
      <c r="A10551" t="s">
        <v>3443</v>
      </c>
      <c r="B10551" s="1">
        <v>1212797</v>
      </c>
      <c r="C10551" s="1">
        <v>633637</v>
      </c>
      <c r="D10551" t="s">
        <v>11</v>
      </c>
      <c r="E10551" s="1">
        <v>2023</v>
      </c>
      <c r="F10551" s="1">
        <v>8</v>
      </c>
      <c r="G10551" s="1">
        <v>14</v>
      </c>
      <c r="H10551" s="1">
        <v>0.68400000000000005</v>
      </c>
      <c r="I10551" s="1">
        <v>0.68400000000000005</v>
      </c>
      <c r="J10551" s="1">
        <v>1</v>
      </c>
    </row>
    <row r="10552" spans="1:10" hidden="1">
      <c r="A10552" t="s">
        <v>991</v>
      </c>
      <c r="B10552" s="1">
        <v>1214513</v>
      </c>
      <c r="C10552" s="1">
        <v>642607</v>
      </c>
      <c r="D10552" t="s">
        <v>11</v>
      </c>
      <c r="E10552" s="1">
        <v>2023</v>
      </c>
      <c r="F10552" s="1">
        <v>9</v>
      </c>
      <c r="G10552" s="1">
        <v>5</v>
      </c>
      <c r="H10552" s="1">
        <v>5.0110000000000001</v>
      </c>
      <c r="I10552" s="1">
        <v>5.0110000000000001</v>
      </c>
      <c r="J10552" s="1">
        <v>1</v>
      </c>
    </row>
    <row r="10553" spans="1:10" hidden="1">
      <c r="A10553" t="s">
        <v>367</v>
      </c>
      <c r="B10553" s="1">
        <v>1215944</v>
      </c>
      <c r="C10553" s="1">
        <v>644488</v>
      </c>
      <c r="D10553" t="s">
        <v>11</v>
      </c>
      <c r="E10553" s="1">
        <v>2023</v>
      </c>
      <c r="F10553" s="1">
        <v>9</v>
      </c>
      <c r="G10553" s="1">
        <v>22</v>
      </c>
      <c r="H10553" s="1">
        <v>3.0000000000000001E-3</v>
      </c>
      <c r="I10553" s="1">
        <v>3.0000000000000001E-3</v>
      </c>
      <c r="J10553" s="1">
        <v>1</v>
      </c>
    </row>
    <row r="10554" spans="1:10" hidden="1">
      <c r="A10554" t="s">
        <v>565</v>
      </c>
      <c r="B10554" s="1">
        <v>1217337</v>
      </c>
      <c r="C10554" s="1">
        <v>647576</v>
      </c>
      <c r="D10554" t="s">
        <v>83</v>
      </c>
      <c r="E10554" s="1">
        <v>2023</v>
      </c>
      <c r="F10554" s="1">
        <v>10</v>
      </c>
      <c r="G10554" s="1">
        <v>11</v>
      </c>
      <c r="H10554" s="1">
        <v>9.1969999999999992</v>
      </c>
      <c r="I10554" s="1">
        <v>1.5489999999999999</v>
      </c>
      <c r="J10554" s="1">
        <v>1</v>
      </c>
    </row>
    <row r="10555" spans="1:10" hidden="1">
      <c r="A10555" t="s">
        <v>872</v>
      </c>
      <c r="B10555" s="1">
        <v>1194270</v>
      </c>
      <c r="C10555" s="1">
        <v>549630</v>
      </c>
      <c r="D10555" t="s">
        <v>11</v>
      </c>
      <c r="E10555" s="1">
        <v>2023</v>
      </c>
      <c r="F10555" s="1">
        <v>1</v>
      </c>
      <c r="G10555" s="1">
        <v>17</v>
      </c>
      <c r="H10555" s="1">
        <v>3.0000000000000001E-3</v>
      </c>
      <c r="I10555" s="1">
        <v>3.0000000000000001E-3</v>
      </c>
      <c r="J10555" s="1">
        <v>1</v>
      </c>
    </row>
    <row r="10556" spans="1:10" hidden="1">
      <c r="A10556" t="s">
        <v>70</v>
      </c>
      <c r="B10556" s="1">
        <v>1194847</v>
      </c>
      <c r="C10556" s="1">
        <v>550436</v>
      </c>
      <c r="D10556" t="s">
        <v>11</v>
      </c>
      <c r="E10556" s="1">
        <v>2023</v>
      </c>
      <c r="F10556" s="1">
        <v>1</v>
      </c>
      <c r="G10556" s="1">
        <v>21</v>
      </c>
      <c r="H10556" s="1">
        <v>1E-3</v>
      </c>
      <c r="I10556" s="1">
        <v>1E-3</v>
      </c>
      <c r="J10556" s="1">
        <v>1</v>
      </c>
    </row>
    <row r="10557" spans="1:10" hidden="1">
      <c r="A10557" t="s">
        <v>2034</v>
      </c>
      <c r="B10557" s="1">
        <v>1198467</v>
      </c>
      <c r="C10557" s="1">
        <v>568522</v>
      </c>
      <c r="D10557" t="s">
        <v>11</v>
      </c>
      <c r="E10557" s="1">
        <v>2023</v>
      </c>
      <c r="F10557" s="1">
        <v>3</v>
      </c>
      <c r="G10557" s="1">
        <v>10</v>
      </c>
      <c r="H10557" s="1">
        <v>3.7440000000000002</v>
      </c>
      <c r="I10557" s="1">
        <v>3.7440000000000002</v>
      </c>
      <c r="J10557" s="1">
        <v>1</v>
      </c>
    </row>
    <row r="10558" spans="1:10" hidden="1">
      <c r="A10558" t="s">
        <v>793</v>
      </c>
      <c r="B10558" s="1">
        <v>1202722</v>
      </c>
      <c r="C10558" s="1">
        <v>606312</v>
      </c>
      <c r="D10558" t="s">
        <v>11</v>
      </c>
      <c r="E10558" s="1">
        <v>2023</v>
      </c>
      <c r="F10558" s="1">
        <v>4</v>
      </c>
      <c r="G10558" s="1">
        <v>14</v>
      </c>
      <c r="H10558" s="1">
        <v>5.4740000000000002</v>
      </c>
      <c r="I10558" s="1">
        <v>5.4740000000000002</v>
      </c>
      <c r="J10558" s="1">
        <v>1</v>
      </c>
    </row>
    <row r="10559" spans="1:10" hidden="1">
      <c r="A10559" t="s">
        <v>3444</v>
      </c>
      <c r="B10559" s="1">
        <v>1206820</v>
      </c>
      <c r="C10559" s="1">
        <v>612566</v>
      </c>
      <c r="D10559" t="s">
        <v>11</v>
      </c>
      <c r="E10559" s="1">
        <v>2023</v>
      </c>
      <c r="F10559" s="1">
        <v>6</v>
      </c>
      <c r="G10559" s="1">
        <v>3</v>
      </c>
      <c r="H10559" s="1">
        <v>0.221</v>
      </c>
      <c r="I10559" s="1">
        <v>0.221</v>
      </c>
      <c r="J10559" s="1">
        <v>1</v>
      </c>
    </row>
    <row r="10560" spans="1:10" hidden="1">
      <c r="A10560" t="s">
        <v>353</v>
      </c>
      <c r="B10560" s="1">
        <v>1208034</v>
      </c>
      <c r="C10560" s="1">
        <v>614566</v>
      </c>
      <c r="D10560" t="s">
        <v>11</v>
      </c>
      <c r="E10560" s="1">
        <v>2023</v>
      </c>
      <c r="F10560" s="1">
        <v>6</v>
      </c>
      <c r="G10560" s="1">
        <v>19</v>
      </c>
      <c r="H10560" s="1">
        <v>17.884</v>
      </c>
      <c r="I10560" s="1">
        <v>17.884</v>
      </c>
      <c r="J10560" s="1">
        <v>1</v>
      </c>
    </row>
    <row r="10561" spans="1:10" hidden="1">
      <c r="A10561" t="s">
        <v>627</v>
      </c>
      <c r="B10561" s="1">
        <v>1210554</v>
      </c>
      <c r="C10561" s="1">
        <v>627631</v>
      </c>
      <c r="D10561" t="s">
        <v>11</v>
      </c>
      <c r="E10561" s="1">
        <v>2023</v>
      </c>
      <c r="F10561" s="1">
        <v>7</v>
      </c>
      <c r="G10561" s="1">
        <v>20</v>
      </c>
      <c r="H10561" s="1">
        <v>33.000999999999998</v>
      </c>
      <c r="I10561" s="1">
        <v>33.000999999999998</v>
      </c>
      <c r="J10561" s="1">
        <v>1</v>
      </c>
    </row>
    <row r="10562" spans="1:10" hidden="1">
      <c r="A10562" t="s">
        <v>1286</v>
      </c>
      <c r="B10562" s="1">
        <v>1215245</v>
      </c>
      <c r="C10562" s="1">
        <v>643585</v>
      </c>
      <c r="D10562" t="s">
        <v>11</v>
      </c>
      <c r="E10562" s="1">
        <v>2023</v>
      </c>
      <c r="F10562" s="1">
        <v>9</v>
      </c>
      <c r="G10562" s="1">
        <v>12</v>
      </c>
      <c r="H10562" s="1">
        <v>1.4999999999999999E-2</v>
      </c>
      <c r="I10562" s="1">
        <v>1.4999999999999999E-2</v>
      </c>
      <c r="J10562" s="1">
        <v>1</v>
      </c>
    </row>
    <row r="10563" spans="1:10" hidden="1">
      <c r="A10563" t="s">
        <v>3445</v>
      </c>
      <c r="B10563" s="1">
        <v>1197131</v>
      </c>
      <c r="C10563" s="1">
        <v>561737</v>
      </c>
      <c r="D10563" t="s">
        <v>11</v>
      </c>
      <c r="E10563" s="1">
        <v>2023</v>
      </c>
      <c r="F10563" s="1">
        <v>2</v>
      </c>
      <c r="G10563" s="1">
        <v>21</v>
      </c>
      <c r="H10563" s="1">
        <v>2.8130000000000002</v>
      </c>
      <c r="I10563" s="1">
        <v>2.8130000000000002</v>
      </c>
      <c r="J10563" s="1">
        <v>1</v>
      </c>
    </row>
    <row r="10564" spans="1:10" hidden="1">
      <c r="A10564" t="s">
        <v>816</v>
      </c>
      <c r="B10564" s="1">
        <v>1198143</v>
      </c>
      <c r="C10564" s="1">
        <v>565421</v>
      </c>
      <c r="D10564" t="s">
        <v>11</v>
      </c>
      <c r="E10564" s="1">
        <v>2023</v>
      </c>
      <c r="F10564" s="1">
        <v>3</v>
      </c>
      <c r="G10564" s="1">
        <v>3</v>
      </c>
      <c r="H10564" s="1">
        <v>1.23</v>
      </c>
      <c r="I10564" s="1">
        <v>1.23</v>
      </c>
      <c r="J10564" s="1">
        <v>1</v>
      </c>
    </row>
    <row r="10565" spans="1:10" hidden="1">
      <c r="A10565" t="s">
        <v>453</v>
      </c>
      <c r="B10565" s="1">
        <v>1201677</v>
      </c>
      <c r="C10565" s="1">
        <v>600999</v>
      </c>
      <c r="D10565" t="s">
        <v>11</v>
      </c>
      <c r="E10565" s="1">
        <v>2023</v>
      </c>
      <c r="F10565" s="1">
        <v>4</v>
      </c>
      <c r="G10565" s="1">
        <v>5</v>
      </c>
      <c r="H10565" s="1">
        <v>1E-3</v>
      </c>
      <c r="I10565" s="1">
        <v>1E-3</v>
      </c>
      <c r="J10565" s="1">
        <v>1</v>
      </c>
    </row>
    <row r="10566" spans="1:10" hidden="1">
      <c r="A10566" t="s">
        <v>156</v>
      </c>
      <c r="B10566" s="1">
        <v>1204056</v>
      </c>
      <c r="C10566" s="1">
        <v>608469</v>
      </c>
      <c r="D10566" t="s">
        <v>11</v>
      </c>
      <c r="E10566" s="1">
        <v>2023</v>
      </c>
      <c r="F10566" s="1">
        <v>4</v>
      </c>
      <c r="G10566" s="1">
        <v>29</v>
      </c>
      <c r="H10566" s="1">
        <v>0.27800000000000002</v>
      </c>
      <c r="I10566" s="1">
        <v>0.27800000000000002</v>
      </c>
      <c r="J10566" s="1">
        <v>1</v>
      </c>
    </row>
    <row r="10567" spans="1:10" hidden="1">
      <c r="A10567" t="s">
        <v>64</v>
      </c>
      <c r="B10567" s="1">
        <v>1210507</v>
      </c>
      <c r="C10567" s="1">
        <v>627214</v>
      </c>
      <c r="D10567" t="s">
        <v>11</v>
      </c>
      <c r="E10567" s="1">
        <v>2023</v>
      </c>
      <c r="F10567" s="1">
        <v>7</v>
      </c>
      <c r="G10567" s="1">
        <v>20</v>
      </c>
      <c r="H10567" s="1">
        <v>1E-3</v>
      </c>
      <c r="I10567" s="1">
        <v>1E-3</v>
      </c>
      <c r="J10567" s="1">
        <v>1</v>
      </c>
    </row>
    <row r="10568" spans="1:10" hidden="1">
      <c r="A10568" t="s">
        <v>576</v>
      </c>
      <c r="B10568" s="1">
        <v>1212686</v>
      </c>
      <c r="C10568" s="1">
        <v>633481</v>
      </c>
      <c r="D10568" t="s">
        <v>11</v>
      </c>
      <c r="E10568" s="1">
        <v>2023</v>
      </c>
      <c r="F10568" s="1">
        <v>8</v>
      </c>
      <c r="G10568" s="1">
        <v>11</v>
      </c>
      <c r="H10568" s="1">
        <v>1E-3</v>
      </c>
      <c r="I10568" s="1">
        <v>1E-3</v>
      </c>
      <c r="J10568" s="1">
        <v>1</v>
      </c>
    </row>
    <row r="10569" spans="1:10" hidden="1">
      <c r="A10569" t="s">
        <v>1936</v>
      </c>
      <c r="B10569" s="1">
        <v>1214872</v>
      </c>
      <c r="C10569" s="1">
        <v>643095</v>
      </c>
      <c r="D10569" t="s">
        <v>11</v>
      </c>
      <c r="E10569" s="1">
        <v>2023</v>
      </c>
      <c r="F10569" s="1">
        <v>9</v>
      </c>
      <c r="G10569" s="1">
        <v>9</v>
      </c>
      <c r="H10569" s="1">
        <v>6.2670000000000003</v>
      </c>
      <c r="I10569" s="1">
        <v>6.2670000000000003</v>
      </c>
      <c r="J10569" s="1">
        <v>1</v>
      </c>
    </row>
    <row r="10570" spans="1:10" hidden="1">
      <c r="A10570" t="s">
        <v>48</v>
      </c>
      <c r="B10570" s="1">
        <v>1215812</v>
      </c>
      <c r="C10570" s="1">
        <v>644280</v>
      </c>
      <c r="D10570" t="s">
        <v>11</v>
      </c>
      <c r="E10570" s="1">
        <v>2023</v>
      </c>
      <c r="F10570" s="1">
        <v>9</v>
      </c>
      <c r="G10570" s="1">
        <v>21</v>
      </c>
      <c r="H10570" s="1">
        <v>0.35599999999999998</v>
      </c>
      <c r="I10570" s="1">
        <v>0.06</v>
      </c>
      <c r="J10570" s="1">
        <v>1</v>
      </c>
    </row>
    <row r="10571" spans="1:10" hidden="1">
      <c r="A10571" t="s">
        <v>2314</v>
      </c>
      <c r="B10571" s="1">
        <v>1194166</v>
      </c>
      <c r="C10571" s="1">
        <v>549510</v>
      </c>
      <c r="D10571" t="s">
        <v>15</v>
      </c>
      <c r="E10571" s="1">
        <v>2023</v>
      </c>
      <c r="F10571" s="1">
        <v>1</v>
      </c>
      <c r="G10571" s="1">
        <v>17</v>
      </c>
      <c r="H10571" s="1">
        <v>0.23799999999999999</v>
      </c>
      <c r="I10571" s="1">
        <v>0.23799999999999999</v>
      </c>
      <c r="J10571" s="1">
        <v>1</v>
      </c>
    </row>
    <row r="10572" spans="1:10" hidden="1">
      <c r="A10572" t="s">
        <v>862</v>
      </c>
      <c r="B10572" s="1">
        <v>1199567</v>
      </c>
      <c r="C10572" s="1">
        <v>583910</v>
      </c>
      <c r="D10572" t="s">
        <v>11</v>
      </c>
      <c r="E10572" s="1">
        <v>2023</v>
      </c>
      <c r="F10572" s="1">
        <v>3</v>
      </c>
      <c r="G10572" s="1">
        <v>19</v>
      </c>
      <c r="H10572" s="1">
        <v>1E-3</v>
      </c>
      <c r="I10572" s="1">
        <v>1E-3</v>
      </c>
      <c r="J10572" s="1">
        <v>1</v>
      </c>
    </row>
    <row r="10573" spans="1:10" hidden="1">
      <c r="A10573" t="s">
        <v>3425</v>
      </c>
      <c r="B10573" s="1">
        <v>1204500</v>
      </c>
      <c r="C10573" s="1">
        <v>609254</v>
      </c>
      <c r="D10573" t="s">
        <v>11</v>
      </c>
      <c r="E10573" s="1">
        <v>2023</v>
      </c>
      <c r="F10573" s="1">
        <v>5</v>
      </c>
      <c r="G10573" s="1">
        <v>8</v>
      </c>
      <c r="H10573" s="1">
        <v>2.4809999999999999</v>
      </c>
      <c r="I10573" s="1">
        <v>2.4809999999999999</v>
      </c>
      <c r="J10573" s="1">
        <v>1</v>
      </c>
    </row>
    <row r="10574" spans="1:10" hidden="1">
      <c r="A10574" t="s">
        <v>3446</v>
      </c>
      <c r="B10574" s="1">
        <v>1204985</v>
      </c>
      <c r="C10574" s="1">
        <v>610826</v>
      </c>
      <c r="D10574" t="s">
        <v>15</v>
      </c>
      <c r="E10574" s="1">
        <v>2023</v>
      </c>
      <c r="F10574" s="1">
        <v>5</v>
      </c>
      <c r="G10574" s="1">
        <v>20</v>
      </c>
      <c r="H10574" s="1">
        <v>8.6219999999999999</v>
      </c>
      <c r="I10574" s="1">
        <v>8.6219999999999999</v>
      </c>
      <c r="J10574" s="1">
        <v>1</v>
      </c>
    </row>
    <row r="10575" spans="1:10" hidden="1">
      <c r="A10575" t="s">
        <v>400</v>
      </c>
      <c r="B10575" s="1">
        <v>1207064</v>
      </c>
      <c r="C10575" s="1">
        <v>612982</v>
      </c>
      <c r="D10575" t="s">
        <v>11</v>
      </c>
      <c r="E10575" s="1">
        <v>2023</v>
      </c>
      <c r="F10575" s="1">
        <v>6</v>
      </c>
      <c r="G10575" s="1">
        <v>7</v>
      </c>
      <c r="H10575" s="1">
        <v>0.02</v>
      </c>
      <c r="I10575" s="1">
        <v>0.02</v>
      </c>
      <c r="J10575" s="1">
        <v>1</v>
      </c>
    </row>
    <row r="10576" spans="1:10" hidden="1">
      <c r="A10576" t="s">
        <v>3447</v>
      </c>
      <c r="B10576" s="1">
        <v>1207412</v>
      </c>
      <c r="C10576" s="1">
        <v>613515</v>
      </c>
      <c r="D10576" t="s">
        <v>27</v>
      </c>
      <c r="E10576" s="1">
        <v>2023</v>
      </c>
      <c r="F10576" s="1">
        <v>6</v>
      </c>
      <c r="G10576" s="1">
        <v>13</v>
      </c>
      <c r="H10576" s="1">
        <v>0.2</v>
      </c>
      <c r="I10576" s="1">
        <v>0.2</v>
      </c>
      <c r="J10576" s="1">
        <v>1</v>
      </c>
    </row>
    <row r="10577" spans="1:10" hidden="1">
      <c r="A10577" t="s">
        <v>24</v>
      </c>
      <c r="B10577" s="1">
        <v>1207653</v>
      </c>
      <c r="C10577" s="1">
        <v>613959</v>
      </c>
      <c r="D10577" t="s">
        <v>11</v>
      </c>
      <c r="E10577" s="1">
        <v>2023</v>
      </c>
      <c r="F10577" s="1">
        <v>6</v>
      </c>
      <c r="G10577" s="1">
        <v>18</v>
      </c>
      <c r="H10577" s="1">
        <v>1E-3</v>
      </c>
      <c r="I10577" s="1">
        <v>1E-3</v>
      </c>
      <c r="J10577" s="1">
        <v>1</v>
      </c>
    </row>
    <row r="10578" spans="1:10" hidden="1">
      <c r="A10578" t="s">
        <v>2775</v>
      </c>
      <c r="B10578" s="1">
        <v>1208126</v>
      </c>
      <c r="C10578" s="1">
        <v>614721</v>
      </c>
      <c r="D10578" t="s">
        <v>11</v>
      </c>
      <c r="E10578" s="1">
        <v>2023</v>
      </c>
      <c r="F10578" s="1">
        <v>6</v>
      </c>
      <c r="G10578" s="1">
        <v>20</v>
      </c>
      <c r="H10578" s="1">
        <v>14.503</v>
      </c>
      <c r="I10578" s="1">
        <v>14.503</v>
      </c>
      <c r="J10578" s="1">
        <v>1</v>
      </c>
    </row>
    <row r="10579" spans="1:10" hidden="1">
      <c r="A10579" t="s">
        <v>3448</v>
      </c>
      <c r="B10579" s="1">
        <v>1210710</v>
      </c>
      <c r="C10579" s="1">
        <v>629160</v>
      </c>
      <c r="D10579" t="s">
        <v>15</v>
      </c>
      <c r="E10579" s="1">
        <v>2023</v>
      </c>
      <c r="F10579" s="1">
        <v>7</v>
      </c>
      <c r="G10579" s="1">
        <v>31</v>
      </c>
      <c r="H10579" s="1">
        <v>1.345</v>
      </c>
      <c r="I10579" s="1">
        <v>1.345</v>
      </c>
      <c r="J10579" s="1">
        <v>1</v>
      </c>
    </row>
    <row r="10580" spans="1:10" hidden="1">
      <c r="A10580" t="s">
        <v>2319</v>
      </c>
      <c r="B10580" s="1">
        <v>1213798</v>
      </c>
      <c r="C10580" s="1">
        <v>641642</v>
      </c>
      <c r="D10580" t="s">
        <v>11</v>
      </c>
      <c r="E10580" s="1">
        <v>2023</v>
      </c>
      <c r="F10580" s="1">
        <v>8</v>
      </c>
      <c r="G10580" s="1">
        <v>26</v>
      </c>
      <c r="H10580" s="1">
        <v>9.6340000000000003</v>
      </c>
      <c r="I10580" s="1">
        <v>9.6340000000000003</v>
      </c>
      <c r="J10580" s="1">
        <v>1</v>
      </c>
    </row>
    <row r="10581" spans="1:10" hidden="1">
      <c r="A10581" t="s">
        <v>459</v>
      </c>
      <c r="B10581" s="1">
        <v>1213856</v>
      </c>
      <c r="C10581" s="1">
        <v>642055</v>
      </c>
      <c r="D10581" t="s">
        <v>11</v>
      </c>
      <c r="E10581" s="1">
        <v>2023</v>
      </c>
      <c r="F10581" s="1">
        <v>8</v>
      </c>
      <c r="G10581" s="1">
        <v>31</v>
      </c>
      <c r="H10581" s="1">
        <v>4</v>
      </c>
      <c r="I10581" s="1">
        <v>4</v>
      </c>
      <c r="J10581" s="1">
        <v>1</v>
      </c>
    </row>
    <row r="10582" spans="1:10" hidden="1">
      <c r="A10582" t="s">
        <v>491</v>
      </c>
      <c r="B10582" s="1">
        <v>1214245</v>
      </c>
      <c r="C10582" s="1">
        <v>642213</v>
      </c>
      <c r="D10582" t="s">
        <v>11</v>
      </c>
      <c r="E10582" s="1">
        <v>2023</v>
      </c>
      <c r="F10582" s="1">
        <v>9</v>
      </c>
      <c r="G10582" s="1">
        <v>2</v>
      </c>
      <c r="H10582" s="1">
        <v>0.54100000000000004</v>
      </c>
      <c r="I10582" s="1">
        <v>0.54100000000000004</v>
      </c>
      <c r="J10582" s="1">
        <v>1</v>
      </c>
    </row>
    <row r="10583" spans="1:10" hidden="1">
      <c r="A10583" t="s">
        <v>1906</v>
      </c>
      <c r="B10583" s="1">
        <v>1216473</v>
      </c>
      <c r="C10583" s="1">
        <v>645304</v>
      </c>
      <c r="D10583" t="s">
        <v>9</v>
      </c>
      <c r="E10583" s="1">
        <v>2023</v>
      </c>
      <c r="F10583" s="1">
        <v>9</v>
      </c>
      <c r="G10583" s="1">
        <v>25</v>
      </c>
      <c r="H10583" s="1">
        <v>26.84</v>
      </c>
      <c r="I10583" s="1">
        <v>26.795000000000002</v>
      </c>
      <c r="J10583" s="1">
        <v>1</v>
      </c>
    </row>
    <row r="10584" spans="1:10" hidden="1">
      <c r="A10584" t="s">
        <v>293</v>
      </c>
      <c r="B10584" s="1">
        <v>1192477</v>
      </c>
      <c r="C10584" s="1">
        <v>547096</v>
      </c>
      <c r="D10584" t="s">
        <v>11</v>
      </c>
      <c r="E10584" s="1">
        <v>2023</v>
      </c>
      <c r="F10584" s="1">
        <v>1</v>
      </c>
      <c r="G10584" s="1">
        <v>1</v>
      </c>
      <c r="H10584" s="1">
        <v>11.381</v>
      </c>
      <c r="I10584" s="1">
        <v>11.381</v>
      </c>
      <c r="J10584" s="1">
        <v>1</v>
      </c>
    </row>
    <row r="10585" spans="1:10" hidden="1">
      <c r="A10585" t="s">
        <v>2538</v>
      </c>
      <c r="B10585" s="1">
        <v>1194351</v>
      </c>
      <c r="C10585" s="1">
        <v>549854</v>
      </c>
      <c r="D10585" t="s">
        <v>15</v>
      </c>
      <c r="E10585" s="1">
        <v>2023</v>
      </c>
      <c r="F10585" s="1">
        <v>1</v>
      </c>
      <c r="G10585" s="1">
        <v>18</v>
      </c>
      <c r="H10585" s="1">
        <v>0.52100000000000002</v>
      </c>
      <c r="I10585" s="1">
        <v>0.52100000000000002</v>
      </c>
      <c r="J10585" s="1">
        <v>1</v>
      </c>
    </row>
    <row r="10586" spans="1:10" hidden="1">
      <c r="A10586" t="s">
        <v>41</v>
      </c>
      <c r="B10586" s="1">
        <v>1195304</v>
      </c>
      <c r="C10586" s="1">
        <v>551862</v>
      </c>
      <c r="D10586" t="s">
        <v>15</v>
      </c>
      <c r="E10586" s="1">
        <v>2023</v>
      </c>
      <c r="F10586" s="1">
        <v>2</v>
      </c>
      <c r="G10586" s="1">
        <v>4</v>
      </c>
      <c r="H10586" s="1">
        <v>8.9649999999999999</v>
      </c>
      <c r="I10586" s="1">
        <v>8.9649999999999999</v>
      </c>
      <c r="J10586" s="1">
        <v>1</v>
      </c>
    </row>
    <row r="10587" spans="1:10" hidden="1">
      <c r="A10587" t="s">
        <v>186</v>
      </c>
      <c r="B10587" s="1">
        <v>1198333</v>
      </c>
      <c r="C10587" s="1">
        <v>571890</v>
      </c>
      <c r="D10587" t="s">
        <v>15</v>
      </c>
      <c r="E10587" s="1">
        <v>2023</v>
      </c>
      <c r="F10587" s="1">
        <v>3</v>
      </c>
      <c r="G10587" s="1">
        <v>14</v>
      </c>
      <c r="H10587" s="1">
        <v>7.5679999999999996</v>
      </c>
      <c r="I10587" s="1">
        <v>5.0529999999999999</v>
      </c>
      <c r="J10587" s="1">
        <v>1</v>
      </c>
    </row>
    <row r="10588" spans="1:10" hidden="1">
      <c r="A10588" t="s">
        <v>959</v>
      </c>
      <c r="B10588" s="1">
        <v>1198695</v>
      </c>
      <c r="C10588" s="1">
        <v>581447</v>
      </c>
      <c r="D10588" t="s">
        <v>15</v>
      </c>
      <c r="E10588" s="1">
        <v>2023</v>
      </c>
      <c r="F10588" s="1">
        <v>3</v>
      </c>
      <c r="G10588" s="1">
        <v>17</v>
      </c>
      <c r="H10588" s="1">
        <v>1.7000000000000001E-2</v>
      </c>
      <c r="I10588" s="1">
        <v>1.7000000000000001E-2</v>
      </c>
      <c r="J10588" s="1">
        <v>1</v>
      </c>
    </row>
    <row r="10589" spans="1:10" hidden="1">
      <c r="A10589" t="s">
        <v>87</v>
      </c>
      <c r="B10589" s="1">
        <v>1199205</v>
      </c>
      <c r="C10589" s="1">
        <v>583561</v>
      </c>
      <c r="D10589" t="s">
        <v>11</v>
      </c>
      <c r="E10589" s="1">
        <v>2023</v>
      </c>
      <c r="F10589" s="1">
        <v>3</v>
      </c>
      <c r="G10589" s="1">
        <v>17</v>
      </c>
      <c r="H10589" s="1">
        <v>1E-3</v>
      </c>
      <c r="I10589" s="1">
        <v>1E-3</v>
      </c>
      <c r="J10589" s="1">
        <v>1</v>
      </c>
    </row>
    <row r="10590" spans="1:10" hidden="1">
      <c r="A10590" t="s">
        <v>3449</v>
      </c>
      <c r="B10590" s="1">
        <v>1208718</v>
      </c>
      <c r="C10590" s="1">
        <v>615673</v>
      </c>
      <c r="D10590" t="s">
        <v>15</v>
      </c>
      <c r="E10590" s="1">
        <v>2023</v>
      </c>
      <c r="F10590" s="1">
        <v>6</v>
      </c>
      <c r="G10590" s="1">
        <v>22</v>
      </c>
      <c r="H10590" s="1">
        <v>1.0429999999999999</v>
      </c>
      <c r="I10590" s="1">
        <v>1.0429999999999999</v>
      </c>
      <c r="J10590" s="1">
        <v>1</v>
      </c>
    </row>
    <row r="10591" spans="1:10" hidden="1">
      <c r="A10591" t="s">
        <v>295</v>
      </c>
      <c r="B10591" s="1">
        <v>1208758</v>
      </c>
      <c r="C10591" s="1">
        <v>616111</v>
      </c>
      <c r="D10591" t="s">
        <v>11</v>
      </c>
      <c r="E10591" s="1">
        <v>2023</v>
      </c>
      <c r="F10591" s="1">
        <v>6</v>
      </c>
      <c r="G10591" s="1">
        <v>29</v>
      </c>
      <c r="H10591" s="1">
        <v>3.399</v>
      </c>
      <c r="I10591" s="1">
        <v>3.399</v>
      </c>
      <c r="J10591" s="1">
        <v>1</v>
      </c>
    </row>
    <row r="10592" spans="1:10" hidden="1">
      <c r="A10592" t="s">
        <v>3386</v>
      </c>
      <c r="B10592" s="1">
        <v>1215502</v>
      </c>
      <c r="C10592" s="1">
        <v>643858</v>
      </c>
      <c r="D10592" t="s">
        <v>11</v>
      </c>
      <c r="E10592" s="1">
        <v>2023</v>
      </c>
      <c r="F10592" s="1">
        <v>9</v>
      </c>
      <c r="G10592" s="1">
        <v>15</v>
      </c>
      <c r="H10592" s="1">
        <v>4.202</v>
      </c>
      <c r="I10592" s="1">
        <v>4.202</v>
      </c>
      <c r="J10592" s="1">
        <v>1</v>
      </c>
    </row>
    <row r="10593" spans="1:10" hidden="1">
      <c r="A10593" t="s">
        <v>222</v>
      </c>
      <c r="B10593" s="1">
        <v>1216606</v>
      </c>
      <c r="C10593" s="1">
        <v>645339</v>
      </c>
      <c r="D10593" t="s">
        <v>27</v>
      </c>
      <c r="E10593" s="1">
        <v>2023</v>
      </c>
      <c r="F10593" s="1">
        <v>9</v>
      </c>
      <c r="G10593" s="1">
        <v>26</v>
      </c>
      <c r="H10593" s="1">
        <v>0.40400000000000003</v>
      </c>
      <c r="I10593" s="1">
        <v>0.40400000000000003</v>
      </c>
      <c r="J10593" s="1">
        <v>1</v>
      </c>
    </row>
    <row r="10594" spans="1:10" hidden="1">
      <c r="A10594" t="s">
        <v>2322</v>
      </c>
      <c r="B10594" s="1">
        <v>1217529</v>
      </c>
      <c r="C10594" s="1">
        <v>646693</v>
      </c>
      <c r="D10594" t="s">
        <v>11</v>
      </c>
      <c r="E10594" s="1">
        <v>2023</v>
      </c>
      <c r="F10594" s="1">
        <v>10</v>
      </c>
      <c r="G10594" s="1">
        <v>6</v>
      </c>
      <c r="H10594" s="1">
        <v>1.167</v>
      </c>
      <c r="I10594" s="1">
        <v>1.167</v>
      </c>
      <c r="J10594" s="1">
        <v>1</v>
      </c>
    </row>
    <row r="10595" spans="1:10" hidden="1">
      <c r="A10595" t="s">
        <v>236</v>
      </c>
      <c r="B10595" s="1">
        <v>1219716</v>
      </c>
      <c r="C10595" s="1">
        <v>649720</v>
      </c>
      <c r="D10595" t="s">
        <v>11</v>
      </c>
      <c r="E10595" s="1">
        <v>2023</v>
      </c>
      <c r="F10595" s="1">
        <v>10</v>
      </c>
      <c r="G10595" s="1">
        <v>24</v>
      </c>
      <c r="H10595" s="1">
        <v>4.9980000000000002</v>
      </c>
      <c r="I10595" s="1">
        <v>4.9980000000000002</v>
      </c>
      <c r="J10595" s="1">
        <v>1</v>
      </c>
    </row>
    <row r="10596" spans="1:10" hidden="1">
      <c r="A10596" t="s">
        <v>1209</v>
      </c>
      <c r="B10596" s="1">
        <v>1219111</v>
      </c>
      <c r="C10596" s="1">
        <v>649866</v>
      </c>
      <c r="D10596" t="s">
        <v>15</v>
      </c>
      <c r="E10596" s="1">
        <v>2023</v>
      </c>
      <c r="F10596" s="1">
        <v>10</v>
      </c>
      <c r="G10596" s="1">
        <v>25</v>
      </c>
      <c r="H10596" s="1">
        <v>0.34499999999999997</v>
      </c>
      <c r="I10596" s="1">
        <v>0.34499999999999997</v>
      </c>
      <c r="J10596" s="1">
        <v>1</v>
      </c>
    </row>
    <row r="10597" spans="1:10" hidden="1">
      <c r="A10597" t="s">
        <v>866</v>
      </c>
      <c r="B10597" s="1">
        <v>1193137</v>
      </c>
      <c r="C10597" s="1">
        <v>548889</v>
      </c>
      <c r="D10597" t="s">
        <v>11</v>
      </c>
      <c r="E10597" s="1">
        <v>2023</v>
      </c>
      <c r="F10597" s="1">
        <v>1</v>
      </c>
      <c r="G10597" s="1">
        <v>13</v>
      </c>
      <c r="H10597" s="1">
        <v>0.57299999999999995</v>
      </c>
      <c r="I10597" s="1">
        <v>0.57299999999999995</v>
      </c>
      <c r="J10597" s="1">
        <v>1</v>
      </c>
    </row>
    <row r="10598" spans="1:10" hidden="1">
      <c r="A10598" t="s">
        <v>889</v>
      </c>
      <c r="B10598" s="1">
        <v>1193768</v>
      </c>
      <c r="C10598" s="1">
        <v>548904</v>
      </c>
      <c r="D10598" t="s">
        <v>11</v>
      </c>
      <c r="E10598" s="1">
        <v>2023</v>
      </c>
      <c r="F10598" s="1">
        <v>1</v>
      </c>
      <c r="G10598" s="1">
        <v>13</v>
      </c>
      <c r="H10598" s="1">
        <v>0.78400000000000003</v>
      </c>
      <c r="I10598" s="1">
        <v>0.78400000000000003</v>
      </c>
      <c r="J10598" s="1">
        <v>1</v>
      </c>
    </row>
    <row r="10599" spans="1:10" hidden="1">
      <c r="A10599" t="s">
        <v>792</v>
      </c>
      <c r="B10599" s="1">
        <v>1194925</v>
      </c>
      <c r="C10599" s="1">
        <v>550694</v>
      </c>
      <c r="D10599" t="s">
        <v>11</v>
      </c>
      <c r="E10599" s="1">
        <v>2023</v>
      </c>
      <c r="F10599" s="1">
        <v>1</v>
      </c>
      <c r="G10599" s="1">
        <v>22</v>
      </c>
      <c r="H10599" s="1">
        <v>25.234999999999999</v>
      </c>
      <c r="I10599" s="1">
        <v>25.234999999999999</v>
      </c>
      <c r="J10599" s="1">
        <v>1</v>
      </c>
    </row>
    <row r="10600" spans="1:10" hidden="1">
      <c r="A10600" t="s">
        <v>212</v>
      </c>
      <c r="B10600" s="1">
        <v>1196547</v>
      </c>
      <c r="C10600" s="1">
        <v>560983</v>
      </c>
      <c r="D10600" t="s">
        <v>11</v>
      </c>
      <c r="E10600" s="1">
        <v>2023</v>
      </c>
      <c r="F10600" s="1">
        <v>2</v>
      </c>
      <c r="G10600" s="1">
        <v>16</v>
      </c>
      <c r="H10600" s="1">
        <v>1.2999999999999999E-2</v>
      </c>
      <c r="I10600" s="1">
        <v>1.2999999999999999E-2</v>
      </c>
      <c r="J10600" s="1">
        <v>1</v>
      </c>
    </row>
    <row r="10601" spans="1:10" hidden="1">
      <c r="A10601" t="s">
        <v>72</v>
      </c>
      <c r="B10601" s="1">
        <v>1199185</v>
      </c>
      <c r="C10601" s="1">
        <v>583540</v>
      </c>
      <c r="D10601" t="s">
        <v>11</v>
      </c>
      <c r="E10601" s="1">
        <v>2023</v>
      </c>
      <c r="F10601" s="1">
        <v>3</v>
      </c>
      <c r="G10601" s="1">
        <v>17</v>
      </c>
      <c r="H10601" s="1">
        <v>0.09</v>
      </c>
      <c r="I10601" s="1">
        <v>0.09</v>
      </c>
      <c r="J10601" s="1">
        <v>1</v>
      </c>
    </row>
    <row r="10602" spans="1:10" hidden="1">
      <c r="A10602" t="s">
        <v>225</v>
      </c>
      <c r="B10602" s="1">
        <v>1199808</v>
      </c>
      <c r="C10602" s="1">
        <v>584247</v>
      </c>
      <c r="D10602" t="s">
        <v>11</v>
      </c>
      <c r="E10602" s="1">
        <v>2023</v>
      </c>
      <c r="F10602" s="1">
        <v>3</v>
      </c>
      <c r="G10602" s="1">
        <v>22</v>
      </c>
      <c r="H10602" s="1">
        <v>2E-3</v>
      </c>
      <c r="I10602" s="1">
        <v>2E-3</v>
      </c>
      <c r="J10602" s="1">
        <v>1</v>
      </c>
    </row>
    <row r="10603" spans="1:10" hidden="1">
      <c r="A10603" t="s">
        <v>380</v>
      </c>
      <c r="B10603" s="1">
        <v>1204478</v>
      </c>
      <c r="C10603" s="1">
        <v>609100</v>
      </c>
      <c r="D10603" t="s">
        <v>11</v>
      </c>
      <c r="E10603" s="1">
        <v>2023</v>
      </c>
      <c r="F10603" s="1">
        <v>5</v>
      </c>
      <c r="G10603" s="1">
        <v>6</v>
      </c>
      <c r="H10603" s="1">
        <v>5.0000000000000001E-3</v>
      </c>
      <c r="I10603" s="1">
        <v>5.0000000000000001E-3</v>
      </c>
      <c r="J10603" s="1">
        <v>1</v>
      </c>
    </row>
    <row r="10604" spans="1:10" hidden="1">
      <c r="A10604" t="s">
        <v>270</v>
      </c>
      <c r="B10604" s="1">
        <v>1207253</v>
      </c>
      <c r="C10604" s="1">
        <v>613274</v>
      </c>
      <c r="D10604" t="s">
        <v>11</v>
      </c>
      <c r="E10604" s="1">
        <v>2023</v>
      </c>
      <c r="F10604" s="1">
        <v>6</v>
      </c>
      <c r="G10604" s="1">
        <v>9</v>
      </c>
      <c r="H10604" s="1">
        <v>1.9E-2</v>
      </c>
      <c r="I10604" s="1">
        <v>1.9E-2</v>
      </c>
      <c r="J10604" s="1">
        <v>1</v>
      </c>
    </row>
    <row r="10605" spans="1:10" hidden="1">
      <c r="A10605" t="s">
        <v>3450</v>
      </c>
      <c r="B10605" s="1">
        <v>1207028</v>
      </c>
      <c r="C10605" s="1">
        <v>613601</v>
      </c>
      <c r="D10605" t="s">
        <v>15</v>
      </c>
      <c r="E10605" s="1">
        <v>2023</v>
      </c>
      <c r="F10605" s="1">
        <v>6</v>
      </c>
      <c r="G10605" s="1">
        <v>14</v>
      </c>
      <c r="H10605" s="1">
        <v>0.871</v>
      </c>
      <c r="I10605" s="1">
        <v>0.871</v>
      </c>
      <c r="J10605" s="1">
        <v>1</v>
      </c>
    </row>
    <row r="10606" spans="1:10" hidden="1">
      <c r="A10606" t="s">
        <v>237</v>
      </c>
      <c r="B10606" s="1">
        <v>1210071</v>
      </c>
      <c r="C10606" s="1">
        <v>626454</v>
      </c>
      <c r="D10606" t="s">
        <v>11</v>
      </c>
      <c r="E10606" s="1">
        <v>2023</v>
      </c>
      <c r="F10606" s="1">
        <v>7</v>
      </c>
      <c r="G10606" s="1">
        <v>19</v>
      </c>
      <c r="H10606" s="1">
        <v>2E-3</v>
      </c>
      <c r="I10606" s="1">
        <v>2E-3</v>
      </c>
      <c r="J10606" s="1">
        <v>1</v>
      </c>
    </row>
    <row r="10607" spans="1:10" hidden="1">
      <c r="A10607" t="s">
        <v>598</v>
      </c>
      <c r="B10607" s="1">
        <v>1218627</v>
      </c>
      <c r="C10607" s="1">
        <v>648123</v>
      </c>
      <c r="D10607" t="s">
        <v>11</v>
      </c>
      <c r="E10607" s="1">
        <v>2023</v>
      </c>
      <c r="F10607" s="1">
        <v>10</v>
      </c>
      <c r="G10607" s="1">
        <v>13</v>
      </c>
      <c r="H10607" s="1">
        <v>6.5119999999999996</v>
      </c>
      <c r="I10607" s="1">
        <v>6.5119999999999996</v>
      </c>
      <c r="J10607" s="1">
        <v>1</v>
      </c>
    </row>
    <row r="10608" spans="1:10" hidden="1">
      <c r="A10608" t="s">
        <v>1555</v>
      </c>
      <c r="B10608" s="1">
        <v>1220045</v>
      </c>
      <c r="C10608" s="1">
        <v>650114</v>
      </c>
      <c r="D10608" t="s">
        <v>11</v>
      </c>
      <c r="E10608" s="1">
        <v>2023</v>
      </c>
      <c r="F10608" s="1">
        <v>10</v>
      </c>
      <c r="G10608" s="1">
        <v>27</v>
      </c>
      <c r="H10608" s="1">
        <v>1.633</v>
      </c>
      <c r="I10608" s="1">
        <v>1.633</v>
      </c>
      <c r="J10608" s="1">
        <v>1</v>
      </c>
    </row>
    <row r="10609" spans="1:10" hidden="1">
      <c r="A10609" t="s">
        <v>21</v>
      </c>
      <c r="B10609" s="1">
        <v>1195453</v>
      </c>
      <c r="C10609" s="1">
        <v>551389</v>
      </c>
      <c r="D10609" t="s">
        <v>11</v>
      </c>
      <c r="E10609" s="1">
        <v>2023</v>
      </c>
      <c r="F10609" s="1">
        <v>1</v>
      </c>
      <c r="G10609" s="1">
        <v>30</v>
      </c>
      <c r="H10609" s="1">
        <v>1E-3</v>
      </c>
      <c r="I10609" s="1">
        <v>1E-3</v>
      </c>
      <c r="J10609" s="1">
        <v>1</v>
      </c>
    </row>
    <row r="10610" spans="1:10" hidden="1">
      <c r="A10610" t="s">
        <v>58</v>
      </c>
      <c r="B10610" s="1">
        <v>1198113</v>
      </c>
      <c r="C10610" s="1">
        <v>568587</v>
      </c>
      <c r="D10610" t="s">
        <v>15</v>
      </c>
      <c r="E10610" s="1">
        <v>2023</v>
      </c>
      <c r="F10610" s="1">
        <v>3</v>
      </c>
      <c r="G10610" s="1">
        <v>11</v>
      </c>
      <c r="H10610" s="1">
        <v>8.6039999999999992</v>
      </c>
      <c r="I10610" s="1">
        <v>4.8099999999999996</v>
      </c>
      <c r="J10610" s="1">
        <v>1</v>
      </c>
    </row>
    <row r="10611" spans="1:10" hidden="1">
      <c r="A10611" t="s">
        <v>61</v>
      </c>
      <c r="B10611" s="1">
        <v>1201706</v>
      </c>
      <c r="C10611" s="1">
        <v>601089</v>
      </c>
      <c r="D10611" t="s">
        <v>11</v>
      </c>
      <c r="E10611" s="1">
        <v>2023</v>
      </c>
      <c r="F10611" s="1">
        <v>4</v>
      </c>
      <c r="G10611" s="1">
        <v>5</v>
      </c>
      <c r="H10611" s="1">
        <v>4.3999999999999997E-2</v>
      </c>
      <c r="I10611" s="1">
        <v>3.2000000000000001E-2</v>
      </c>
      <c r="J10611" s="1">
        <v>1</v>
      </c>
    </row>
    <row r="10612" spans="1:10" hidden="1">
      <c r="A10612" t="s">
        <v>2559</v>
      </c>
      <c r="B10612" s="1">
        <v>1204024</v>
      </c>
      <c r="C10612" s="1">
        <v>608404</v>
      </c>
      <c r="D10612" t="s">
        <v>11</v>
      </c>
      <c r="E10612" s="1">
        <v>2023</v>
      </c>
      <c r="F10612" s="1">
        <v>4</v>
      </c>
      <c r="G10612" s="1">
        <v>28</v>
      </c>
      <c r="H10612" s="1">
        <v>23.25</v>
      </c>
      <c r="I10612" s="1">
        <v>23.25</v>
      </c>
      <c r="J10612" s="1">
        <v>1</v>
      </c>
    </row>
    <row r="10613" spans="1:10" hidden="1">
      <c r="A10613" t="s">
        <v>3451</v>
      </c>
      <c r="B10613" s="1">
        <v>1204557</v>
      </c>
      <c r="C10613" s="1">
        <v>610281</v>
      </c>
      <c r="D10613" t="s">
        <v>15</v>
      </c>
      <c r="E10613" s="1">
        <v>2023</v>
      </c>
      <c r="F10613" s="1">
        <v>5</v>
      </c>
      <c r="G10613" s="1">
        <v>16</v>
      </c>
      <c r="H10613" s="1">
        <v>0.72199999999999998</v>
      </c>
      <c r="I10613" s="1">
        <v>0.72199999999999998</v>
      </c>
      <c r="J10613" s="1">
        <v>1</v>
      </c>
    </row>
    <row r="10614" spans="1:10" hidden="1">
      <c r="A10614" t="s">
        <v>280</v>
      </c>
      <c r="B10614" s="1">
        <v>1205499</v>
      </c>
      <c r="C10614" s="1">
        <v>610570</v>
      </c>
      <c r="D10614" t="s">
        <v>11</v>
      </c>
      <c r="E10614" s="1">
        <v>2023</v>
      </c>
      <c r="F10614" s="1">
        <v>5</v>
      </c>
      <c r="G10614" s="1">
        <v>18</v>
      </c>
      <c r="H10614" s="1">
        <v>1.2230000000000001</v>
      </c>
      <c r="I10614" s="1">
        <v>0.88200000000000001</v>
      </c>
      <c r="J10614" s="1">
        <v>1</v>
      </c>
    </row>
    <row r="10615" spans="1:10" hidden="1">
      <c r="A10615" t="s">
        <v>3452</v>
      </c>
      <c r="B10615" s="1">
        <v>1214275</v>
      </c>
      <c r="C10615" s="1">
        <v>642271</v>
      </c>
      <c r="D10615" t="s">
        <v>27</v>
      </c>
      <c r="E10615" s="1">
        <v>2023</v>
      </c>
      <c r="F10615" s="1">
        <v>9</v>
      </c>
      <c r="G10615" s="1">
        <v>2</v>
      </c>
      <c r="H10615" s="1">
        <v>7.9000000000000001E-2</v>
      </c>
      <c r="I10615" s="1">
        <v>7.9000000000000001E-2</v>
      </c>
      <c r="J10615" s="1">
        <v>1</v>
      </c>
    </row>
    <row r="10616" spans="1:10" hidden="1">
      <c r="A10616" t="s">
        <v>612</v>
      </c>
      <c r="B10616" s="1">
        <v>1217992</v>
      </c>
      <c r="C10616" s="1">
        <v>647280</v>
      </c>
      <c r="D10616" t="s">
        <v>11</v>
      </c>
      <c r="E10616" s="1">
        <v>2023</v>
      </c>
      <c r="F10616" s="1">
        <v>10</v>
      </c>
      <c r="G10616" s="1">
        <v>10</v>
      </c>
      <c r="H10616" s="1">
        <v>1E-3</v>
      </c>
      <c r="I10616" s="1">
        <v>1E-3</v>
      </c>
      <c r="J10616" s="1">
        <v>1</v>
      </c>
    </row>
    <row r="10617" spans="1:10" hidden="1">
      <c r="A10617" t="s">
        <v>61</v>
      </c>
      <c r="B10617" s="1">
        <v>1218319</v>
      </c>
      <c r="C10617" s="1">
        <v>647716</v>
      </c>
      <c r="D10617" t="s">
        <v>11</v>
      </c>
      <c r="E10617" s="1">
        <v>2023</v>
      </c>
      <c r="F10617" s="1">
        <v>10</v>
      </c>
      <c r="G10617" s="1">
        <v>11</v>
      </c>
      <c r="H10617" s="1">
        <v>1.4E-2</v>
      </c>
      <c r="I10617" s="1">
        <v>1.4E-2</v>
      </c>
      <c r="J10617" s="1">
        <v>1</v>
      </c>
    </row>
    <row r="10618" spans="1:10" hidden="1">
      <c r="A10618" t="s">
        <v>3453</v>
      </c>
      <c r="B10618" s="1">
        <v>1218655</v>
      </c>
      <c r="C10618" s="1">
        <v>649637</v>
      </c>
      <c r="D10618" t="s">
        <v>15</v>
      </c>
      <c r="E10618" s="1">
        <v>2023</v>
      </c>
      <c r="F10618" s="1">
        <v>10</v>
      </c>
      <c r="G10618" s="1">
        <v>24</v>
      </c>
      <c r="H10618" s="1">
        <v>8.1</v>
      </c>
      <c r="I10618" s="1">
        <v>8.1</v>
      </c>
      <c r="J10618" s="1">
        <v>1</v>
      </c>
    </row>
    <row r="10619" spans="1:10" hidden="1">
      <c r="A10619" t="s">
        <v>199</v>
      </c>
      <c r="B10619" s="1">
        <v>1196179</v>
      </c>
      <c r="C10619" s="1">
        <v>560638</v>
      </c>
      <c r="D10619" t="s">
        <v>11</v>
      </c>
      <c r="E10619" s="1">
        <v>2023</v>
      </c>
      <c r="F10619" s="1">
        <v>2</v>
      </c>
      <c r="G10619" s="1">
        <v>12</v>
      </c>
      <c r="H10619" s="1">
        <v>0.41399999999999998</v>
      </c>
      <c r="I10619" s="1">
        <v>0.41399999999999998</v>
      </c>
      <c r="J10619" s="1">
        <v>1</v>
      </c>
    </row>
    <row r="10620" spans="1:10" hidden="1">
      <c r="A10620" t="s">
        <v>114</v>
      </c>
      <c r="B10620" s="1">
        <v>1198998</v>
      </c>
      <c r="C10620" s="1">
        <v>572063</v>
      </c>
      <c r="D10620" t="s">
        <v>11</v>
      </c>
      <c r="E10620" s="1">
        <v>2023</v>
      </c>
      <c r="F10620" s="1">
        <v>3</v>
      </c>
      <c r="G10620" s="1">
        <v>15</v>
      </c>
      <c r="H10620" s="1">
        <v>2E-3</v>
      </c>
      <c r="I10620" s="1">
        <v>2E-3</v>
      </c>
      <c r="J10620" s="1">
        <v>1</v>
      </c>
    </row>
    <row r="10621" spans="1:10" hidden="1">
      <c r="A10621" t="s">
        <v>3454</v>
      </c>
      <c r="B10621" s="1">
        <v>1201952</v>
      </c>
      <c r="C10621" s="1">
        <v>601403</v>
      </c>
      <c r="D10621" t="s">
        <v>11</v>
      </c>
      <c r="E10621" s="1">
        <v>2023</v>
      </c>
      <c r="F10621" s="1">
        <v>4</v>
      </c>
      <c r="G10621" s="1">
        <v>7</v>
      </c>
      <c r="H10621" s="1">
        <v>1.452</v>
      </c>
      <c r="I10621" s="1">
        <v>1.452</v>
      </c>
      <c r="J10621" s="1">
        <v>1</v>
      </c>
    </row>
    <row r="10622" spans="1:10" hidden="1">
      <c r="A10622" t="s">
        <v>2113</v>
      </c>
      <c r="B10622" s="1">
        <v>1202391</v>
      </c>
      <c r="C10622" s="1">
        <v>606946</v>
      </c>
      <c r="D10622" t="s">
        <v>15</v>
      </c>
      <c r="E10622" s="1">
        <v>2023</v>
      </c>
      <c r="F10622" s="1">
        <v>4</v>
      </c>
      <c r="G10622" s="1">
        <v>18</v>
      </c>
      <c r="H10622" s="1">
        <v>0.218</v>
      </c>
      <c r="I10622" s="1">
        <v>0.218</v>
      </c>
      <c r="J10622" s="1">
        <v>1</v>
      </c>
    </row>
    <row r="10623" spans="1:10" hidden="1">
      <c r="A10623" t="s">
        <v>734</v>
      </c>
      <c r="B10623" s="1">
        <v>1205051</v>
      </c>
      <c r="C10623" s="1">
        <v>609914</v>
      </c>
      <c r="D10623" t="s">
        <v>11</v>
      </c>
      <c r="E10623" s="1">
        <v>2023</v>
      </c>
      <c r="F10623" s="1">
        <v>5</v>
      </c>
      <c r="G10623" s="1">
        <v>12</v>
      </c>
      <c r="H10623" s="1">
        <v>2.073</v>
      </c>
      <c r="I10623" s="1">
        <v>2.073</v>
      </c>
      <c r="J10623" s="1">
        <v>1</v>
      </c>
    </row>
    <row r="10624" spans="1:10" hidden="1">
      <c r="A10624" t="s">
        <v>894</v>
      </c>
      <c r="B10624" s="1">
        <v>1205350</v>
      </c>
      <c r="C10624" s="1">
        <v>610352</v>
      </c>
      <c r="D10624" t="s">
        <v>11</v>
      </c>
      <c r="E10624" s="1">
        <v>2023</v>
      </c>
      <c r="F10624" s="1">
        <v>5</v>
      </c>
      <c r="G10624" s="1">
        <v>16</v>
      </c>
      <c r="H10624" s="1">
        <v>4.1260000000000003</v>
      </c>
      <c r="I10624" s="1">
        <v>4.1260000000000003</v>
      </c>
      <c r="J10624" s="1">
        <v>1</v>
      </c>
    </row>
    <row r="10625" spans="1:10" hidden="1">
      <c r="A10625" t="s">
        <v>156</v>
      </c>
      <c r="B10625" s="1">
        <v>1206757</v>
      </c>
      <c r="C10625" s="1">
        <v>612425</v>
      </c>
      <c r="D10625" t="s">
        <v>11</v>
      </c>
      <c r="E10625" s="1">
        <v>2023</v>
      </c>
      <c r="F10625" s="1">
        <v>6</v>
      </c>
      <c r="G10625" s="1">
        <v>1</v>
      </c>
      <c r="H10625" s="1">
        <v>4.7E-2</v>
      </c>
      <c r="I10625" s="1">
        <v>4.7E-2</v>
      </c>
      <c r="J10625" s="1">
        <v>1</v>
      </c>
    </row>
    <row r="10626" spans="1:10" hidden="1">
      <c r="A10626" t="s">
        <v>21</v>
      </c>
      <c r="B10626" s="1">
        <v>1209295</v>
      </c>
      <c r="C10626" s="1">
        <v>622440</v>
      </c>
      <c r="D10626" t="s">
        <v>11</v>
      </c>
      <c r="E10626" s="1">
        <v>2023</v>
      </c>
      <c r="F10626" s="1">
        <v>7</v>
      </c>
      <c r="G10626" s="1">
        <v>6</v>
      </c>
      <c r="H10626" s="1">
        <v>8.0000000000000002E-3</v>
      </c>
      <c r="I10626" s="1">
        <v>8.0000000000000002E-3</v>
      </c>
      <c r="J10626" s="1">
        <v>1</v>
      </c>
    </row>
    <row r="10627" spans="1:10" hidden="1">
      <c r="A10627" t="s">
        <v>570</v>
      </c>
      <c r="B10627" s="1">
        <v>1210466</v>
      </c>
      <c r="C10627" s="1">
        <v>626938</v>
      </c>
      <c r="D10627" t="s">
        <v>11</v>
      </c>
      <c r="E10627" s="1">
        <v>2023</v>
      </c>
      <c r="F10627" s="1">
        <v>7</v>
      </c>
      <c r="G10627" s="1">
        <v>19</v>
      </c>
      <c r="H10627" s="1">
        <v>0.02</v>
      </c>
      <c r="I10627" s="1">
        <v>0.02</v>
      </c>
      <c r="J10627" s="1">
        <v>1</v>
      </c>
    </row>
    <row r="10628" spans="1:10" hidden="1">
      <c r="A10628" t="s">
        <v>3077</v>
      </c>
      <c r="B10628" s="1">
        <v>1213561</v>
      </c>
      <c r="C10628" s="1">
        <v>637773</v>
      </c>
      <c r="D10628" t="s">
        <v>11</v>
      </c>
      <c r="E10628" s="1">
        <v>2023</v>
      </c>
      <c r="F10628" s="1">
        <v>8</v>
      </c>
      <c r="G10628" s="1">
        <v>21</v>
      </c>
      <c r="H10628" s="1">
        <v>45.731000000000002</v>
      </c>
      <c r="I10628" s="1">
        <v>45.731000000000002</v>
      </c>
      <c r="J10628" s="1">
        <v>1</v>
      </c>
    </row>
    <row r="10629" spans="1:10" hidden="1">
      <c r="A10629" t="s">
        <v>1841</v>
      </c>
      <c r="B10629" s="1">
        <v>1213492</v>
      </c>
      <c r="C10629" s="1">
        <v>637728</v>
      </c>
      <c r="D10629" t="s">
        <v>11</v>
      </c>
      <c r="E10629" s="1">
        <v>2023</v>
      </c>
      <c r="F10629" s="1">
        <v>8</v>
      </c>
      <c r="G10629" s="1">
        <v>22</v>
      </c>
      <c r="H10629" s="1">
        <v>2.1419999999999999</v>
      </c>
      <c r="I10629" s="1">
        <v>2.1419999999999999</v>
      </c>
      <c r="J10629" s="1">
        <v>1</v>
      </c>
    </row>
    <row r="10630" spans="1:10" hidden="1">
      <c r="A10630" t="s">
        <v>2390</v>
      </c>
      <c r="B10630" s="1">
        <v>1214380</v>
      </c>
      <c r="C10630" s="1">
        <v>642385</v>
      </c>
      <c r="D10630" t="s">
        <v>11</v>
      </c>
      <c r="E10630" s="1">
        <v>2023</v>
      </c>
      <c r="F10630" s="1">
        <v>9</v>
      </c>
      <c r="G10630" s="1">
        <v>3</v>
      </c>
      <c r="H10630" s="1">
        <v>19.010999999999999</v>
      </c>
      <c r="I10630" s="1">
        <v>19.010999999999999</v>
      </c>
      <c r="J10630" s="1">
        <v>1</v>
      </c>
    </row>
    <row r="10631" spans="1:10" hidden="1">
      <c r="A10631" t="s">
        <v>759</v>
      </c>
      <c r="B10631" s="1">
        <v>1217694</v>
      </c>
      <c r="C10631" s="1">
        <v>646960</v>
      </c>
      <c r="D10631" t="s">
        <v>11</v>
      </c>
      <c r="E10631" s="1">
        <v>2023</v>
      </c>
      <c r="F10631" s="1">
        <v>10</v>
      </c>
      <c r="G10631" s="1">
        <v>7</v>
      </c>
      <c r="H10631" s="1">
        <v>39.953000000000003</v>
      </c>
      <c r="I10631" s="1">
        <v>39.953000000000003</v>
      </c>
      <c r="J10631" s="1">
        <v>1</v>
      </c>
    </row>
    <row r="10632" spans="1:10" hidden="1">
      <c r="A10632" t="s">
        <v>3455</v>
      </c>
      <c r="B10632" s="1">
        <v>1218640</v>
      </c>
      <c r="C10632" s="1">
        <v>648279</v>
      </c>
      <c r="D10632" t="s">
        <v>11</v>
      </c>
      <c r="E10632" s="1">
        <v>2023</v>
      </c>
      <c r="F10632" s="1">
        <v>10</v>
      </c>
      <c r="G10632" s="1">
        <v>13</v>
      </c>
      <c r="H10632" s="1">
        <v>20.821000000000002</v>
      </c>
      <c r="I10632" s="1">
        <v>20.821000000000002</v>
      </c>
      <c r="J10632" s="1">
        <v>1</v>
      </c>
    </row>
    <row r="10633" spans="1:10" hidden="1">
      <c r="A10633" t="s">
        <v>3456</v>
      </c>
      <c r="B10633" s="1">
        <v>1218926</v>
      </c>
      <c r="C10633" s="1">
        <v>648575</v>
      </c>
      <c r="D10633" t="s">
        <v>11</v>
      </c>
      <c r="E10633" s="1">
        <v>2023</v>
      </c>
      <c r="F10633" s="1">
        <v>10</v>
      </c>
      <c r="G10633" s="1">
        <v>16</v>
      </c>
      <c r="H10633" s="1">
        <v>2.621</v>
      </c>
      <c r="I10633" s="1">
        <v>2.621</v>
      </c>
      <c r="J10633" s="1">
        <v>1</v>
      </c>
    </row>
    <row r="10634" spans="1:10" hidden="1">
      <c r="A10634" t="s">
        <v>3457</v>
      </c>
      <c r="B10634" s="1">
        <v>1192888</v>
      </c>
      <c r="C10634" s="1">
        <v>547896</v>
      </c>
      <c r="D10634" t="s">
        <v>11</v>
      </c>
      <c r="E10634" s="1">
        <v>2023</v>
      </c>
      <c r="F10634" s="1">
        <v>1</v>
      </c>
      <c r="G10634" s="1">
        <v>3</v>
      </c>
      <c r="H10634" s="1">
        <v>1.8859999999999999</v>
      </c>
      <c r="I10634" s="1">
        <v>1.8859999999999999</v>
      </c>
      <c r="J10634" s="1">
        <v>1</v>
      </c>
    </row>
    <row r="10635" spans="1:10" hidden="1">
      <c r="A10635" t="s">
        <v>487</v>
      </c>
      <c r="B10635" s="1">
        <v>1193298</v>
      </c>
      <c r="C10635" s="1">
        <v>548337</v>
      </c>
      <c r="D10635" t="s">
        <v>11</v>
      </c>
      <c r="E10635" s="1">
        <v>2023</v>
      </c>
      <c r="F10635" s="1">
        <v>1</v>
      </c>
      <c r="G10635" s="1">
        <v>7</v>
      </c>
      <c r="H10635" s="1">
        <v>1.0999999999999999E-2</v>
      </c>
      <c r="I10635" s="1">
        <v>1.0999999999999999E-2</v>
      </c>
      <c r="J10635" s="1">
        <v>1</v>
      </c>
    </row>
    <row r="10636" spans="1:10" hidden="1">
      <c r="A10636" t="s">
        <v>2757</v>
      </c>
      <c r="B10636" s="1">
        <v>1194849</v>
      </c>
      <c r="C10636" s="1">
        <v>550564</v>
      </c>
      <c r="D10636" t="s">
        <v>11</v>
      </c>
      <c r="E10636" s="1">
        <v>2023</v>
      </c>
      <c r="F10636" s="1">
        <v>1</v>
      </c>
      <c r="G10636" s="1">
        <v>21</v>
      </c>
      <c r="H10636" s="1">
        <v>14.391</v>
      </c>
      <c r="I10636" s="1">
        <v>14.391</v>
      </c>
      <c r="J10636" s="1">
        <v>1</v>
      </c>
    </row>
    <row r="10637" spans="1:10" hidden="1">
      <c r="A10637" t="s">
        <v>270</v>
      </c>
      <c r="B10637" s="1">
        <v>1195346</v>
      </c>
      <c r="C10637" s="1">
        <v>551170</v>
      </c>
      <c r="D10637" t="s">
        <v>11</v>
      </c>
      <c r="E10637" s="1">
        <v>2023</v>
      </c>
      <c r="F10637" s="1">
        <v>1</v>
      </c>
      <c r="G10637" s="1">
        <v>27</v>
      </c>
      <c r="H10637" s="1">
        <v>0</v>
      </c>
      <c r="I10637" s="1">
        <v>0</v>
      </c>
      <c r="J10637" s="1">
        <v>1</v>
      </c>
    </row>
    <row r="10638" spans="1:10" hidden="1">
      <c r="A10638" t="s">
        <v>24</v>
      </c>
      <c r="B10638" s="1">
        <v>1195384</v>
      </c>
      <c r="C10638" s="1">
        <v>551248</v>
      </c>
      <c r="D10638" t="s">
        <v>11</v>
      </c>
      <c r="E10638" s="1">
        <v>2023</v>
      </c>
      <c r="F10638" s="1">
        <v>1</v>
      </c>
      <c r="G10638" s="1">
        <v>29</v>
      </c>
      <c r="H10638" s="1">
        <v>3.2000000000000001E-2</v>
      </c>
      <c r="I10638" s="1">
        <v>3.2000000000000001E-2</v>
      </c>
      <c r="J10638" s="1">
        <v>1</v>
      </c>
    </row>
    <row r="10639" spans="1:10" hidden="1">
      <c r="A10639" t="s">
        <v>3458</v>
      </c>
      <c r="B10639" s="1">
        <v>1197683</v>
      </c>
      <c r="C10639" s="1">
        <v>564880</v>
      </c>
      <c r="D10639" t="s">
        <v>27</v>
      </c>
      <c r="E10639" s="1">
        <v>2023</v>
      </c>
      <c r="F10639" s="1">
        <v>3</v>
      </c>
      <c r="G10639" s="1">
        <v>1</v>
      </c>
      <c r="H10639" s="1">
        <v>0.27900000000000003</v>
      </c>
      <c r="I10639" s="1">
        <v>0.27900000000000003</v>
      </c>
      <c r="J10639" s="1">
        <v>1</v>
      </c>
    </row>
    <row r="10640" spans="1:10" hidden="1">
      <c r="A10640" t="s">
        <v>538</v>
      </c>
      <c r="B10640" s="1">
        <v>1201616</v>
      </c>
      <c r="C10640" s="1">
        <v>600943</v>
      </c>
      <c r="D10640" t="s">
        <v>11</v>
      </c>
      <c r="E10640" s="1">
        <v>2023</v>
      </c>
      <c r="F10640" s="1">
        <v>4</v>
      </c>
      <c r="G10640" s="1">
        <v>5</v>
      </c>
      <c r="H10640" s="1">
        <v>1.458</v>
      </c>
      <c r="I10640" s="1">
        <v>1.458</v>
      </c>
      <c r="J10640" s="1">
        <v>1</v>
      </c>
    </row>
    <row r="10641" spans="1:10" hidden="1">
      <c r="A10641" t="s">
        <v>1503</v>
      </c>
      <c r="B10641" s="1">
        <v>1206282</v>
      </c>
      <c r="C10641" s="1">
        <v>611704</v>
      </c>
      <c r="D10641" t="s">
        <v>11</v>
      </c>
      <c r="E10641" s="1">
        <v>2023</v>
      </c>
      <c r="F10641" s="1">
        <v>5</v>
      </c>
      <c r="G10641" s="1">
        <v>28</v>
      </c>
      <c r="H10641" s="1">
        <v>2.9910000000000001</v>
      </c>
      <c r="I10641" s="1">
        <v>2.9910000000000001</v>
      </c>
      <c r="J10641" s="1">
        <v>1</v>
      </c>
    </row>
    <row r="10642" spans="1:10" hidden="1">
      <c r="A10642" t="s">
        <v>3459</v>
      </c>
      <c r="B10642" s="1">
        <v>1207070</v>
      </c>
      <c r="C10642" s="1">
        <v>613672</v>
      </c>
      <c r="D10642" t="s">
        <v>15</v>
      </c>
      <c r="E10642" s="1">
        <v>2023</v>
      </c>
      <c r="F10642" s="1">
        <v>6</v>
      </c>
      <c r="G10642" s="1">
        <v>14</v>
      </c>
      <c r="H10642" s="1">
        <v>0.54500000000000004</v>
      </c>
      <c r="I10642" s="1">
        <v>0.54500000000000004</v>
      </c>
      <c r="J10642" s="1">
        <v>1</v>
      </c>
    </row>
    <row r="10643" spans="1:10" hidden="1">
      <c r="A10643" t="s">
        <v>435</v>
      </c>
      <c r="B10643" s="1">
        <v>1207959</v>
      </c>
      <c r="C10643" s="1">
        <v>614452</v>
      </c>
      <c r="D10643" t="s">
        <v>11</v>
      </c>
      <c r="E10643" s="1">
        <v>2023</v>
      </c>
      <c r="F10643" s="1">
        <v>6</v>
      </c>
      <c r="G10643" s="1">
        <v>19</v>
      </c>
      <c r="H10643" s="1">
        <v>7.9989999999999997</v>
      </c>
      <c r="I10643" s="1">
        <v>7.9989999999999997</v>
      </c>
      <c r="J10643" s="1">
        <v>1</v>
      </c>
    </row>
    <row r="10644" spans="1:10" hidden="1">
      <c r="A10644" t="s">
        <v>10</v>
      </c>
      <c r="B10644" s="1">
        <v>1210115</v>
      </c>
      <c r="C10644" s="1">
        <v>626518</v>
      </c>
      <c r="D10644" t="s">
        <v>11</v>
      </c>
      <c r="E10644" s="1">
        <v>2023</v>
      </c>
      <c r="F10644" s="1">
        <v>7</v>
      </c>
      <c r="G10644" s="1">
        <v>19</v>
      </c>
      <c r="H10644" s="1">
        <v>2E-3</v>
      </c>
      <c r="I10644" s="1">
        <v>2E-3</v>
      </c>
      <c r="J10644" s="1">
        <v>1</v>
      </c>
    </row>
    <row r="10645" spans="1:10" hidden="1">
      <c r="A10645" t="s">
        <v>453</v>
      </c>
      <c r="B10645" s="1">
        <v>1218090</v>
      </c>
      <c r="C10645" s="1">
        <v>647436</v>
      </c>
      <c r="D10645" t="s">
        <v>11</v>
      </c>
      <c r="E10645" s="1">
        <v>2023</v>
      </c>
      <c r="F10645" s="1">
        <v>10</v>
      </c>
      <c r="G10645" s="1">
        <v>10</v>
      </c>
      <c r="H10645" s="1">
        <v>0</v>
      </c>
      <c r="I10645" s="1">
        <v>0</v>
      </c>
      <c r="J10645" s="1">
        <v>1</v>
      </c>
    </row>
    <row r="10646" spans="1:10" hidden="1">
      <c r="A10646" t="s">
        <v>3460</v>
      </c>
      <c r="B10646" s="1">
        <v>1194645</v>
      </c>
      <c r="C10646" s="1">
        <v>551263</v>
      </c>
      <c r="D10646" t="s">
        <v>15</v>
      </c>
      <c r="E10646" s="1">
        <v>2023</v>
      </c>
      <c r="F10646" s="1">
        <v>1</v>
      </c>
      <c r="G10646" s="1">
        <v>30</v>
      </c>
      <c r="H10646" s="1">
        <v>0.88200000000000001</v>
      </c>
      <c r="I10646" s="1">
        <v>0.88200000000000001</v>
      </c>
      <c r="J10646" s="1">
        <v>1</v>
      </c>
    </row>
    <row r="10647" spans="1:10" hidden="1">
      <c r="A10647" t="s">
        <v>107</v>
      </c>
      <c r="B10647" s="1">
        <v>1198105</v>
      </c>
      <c r="C10647" s="1">
        <v>565337</v>
      </c>
      <c r="D10647" t="s">
        <v>11</v>
      </c>
      <c r="E10647" s="1">
        <v>2023</v>
      </c>
      <c r="F10647" s="1">
        <v>3</v>
      </c>
      <c r="G10647" s="1">
        <v>3</v>
      </c>
      <c r="H10647" s="1">
        <v>1E-3</v>
      </c>
      <c r="I10647" s="1">
        <v>1E-3</v>
      </c>
      <c r="J10647" s="1">
        <v>1</v>
      </c>
    </row>
    <row r="10648" spans="1:10" hidden="1">
      <c r="A10648" t="s">
        <v>449</v>
      </c>
      <c r="B10648" s="1">
        <v>1198056</v>
      </c>
      <c r="C10648" s="1">
        <v>565495</v>
      </c>
      <c r="D10648" t="s">
        <v>9</v>
      </c>
      <c r="E10648" s="1">
        <v>2023</v>
      </c>
      <c r="F10648" s="1">
        <v>3</v>
      </c>
      <c r="G10648" s="1">
        <v>4</v>
      </c>
      <c r="H10648" s="1">
        <v>1.2999999999999999E-2</v>
      </c>
      <c r="I10648" s="1">
        <v>1.2999999999999999E-2</v>
      </c>
      <c r="J10648" s="1">
        <v>1</v>
      </c>
    </row>
    <row r="10649" spans="1:10" hidden="1">
      <c r="A10649" t="s">
        <v>3461</v>
      </c>
      <c r="B10649" s="1">
        <v>1199873</v>
      </c>
      <c r="C10649" s="1">
        <v>584355</v>
      </c>
      <c r="D10649" t="s">
        <v>11</v>
      </c>
      <c r="E10649" s="1">
        <v>2023</v>
      </c>
      <c r="F10649" s="1">
        <v>3</v>
      </c>
      <c r="G10649" s="1">
        <v>22</v>
      </c>
      <c r="H10649" s="1">
        <v>0.52300000000000002</v>
      </c>
      <c r="I10649" s="1">
        <v>0.52300000000000002</v>
      </c>
      <c r="J10649" s="1">
        <v>1</v>
      </c>
    </row>
    <row r="10650" spans="1:10" hidden="1">
      <c r="A10650" t="s">
        <v>109</v>
      </c>
      <c r="B10650" s="1">
        <v>1200775</v>
      </c>
      <c r="C10650" s="1">
        <v>588676</v>
      </c>
      <c r="D10650" t="s">
        <v>11</v>
      </c>
      <c r="E10650" s="1">
        <v>2023</v>
      </c>
      <c r="F10650" s="1">
        <v>3</v>
      </c>
      <c r="G10650" s="1">
        <v>28</v>
      </c>
      <c r="H10650" s="1">
        <v>3.0339999999999998</v>
      </c>
      <c r="I10650" s="1">
        <v>2.0760000000000001</v>
      </c>
      <c r="J10650" s="1">
        <v>1</v>
      </c>
    </row>
    <row r="10651" spans="1:10" hidden="1">
      <c r="A10651" t="s">
        <v>114</v>
      </c>
      <c r="B10651" s="1">
        <v>1201753</v>
      </c>
      <c r="C10651" s="1">
        <v>601151</v>
      </c>
      <c r="D10651" t="s">
        <v>11</v>
      </c>
      <c r="E10651" s="1">
        <v>2023</v>
      </c>
      <c r="F10651" s="1">
        <v>4</v>
      </c>
      <c r="G10651" s="1">
        <v>6</v>
      </c>
      <c r="H10651" s="1">
        <v>1E-3</v>
      </c>
      <c r="I10651" s="1">
        <v>1E-3</v>
      </c>
      <c r="J10651" s="1">
        <v>1</v>
      </c>
    </row>
    <row r="10652" spans="1:10" hidden="1">
      <c r="A10652" t="s">
        <v>555</v>
      </c>
      <c r="B10652" s="1">
        <v>1208223</v>
      </c>
      <c r="C10652" s="1">
        <v>614798</v>
      </c>
      <c r="D10652" t="s">
        <v>11</v>
      </c>
      <c r="E10652" s="1">
        <v>2023</v>
      </c>
      <c r="F10652" s="1">
        <v>6</v>
      </c>
      <c r="G10652" s="1">
        <v>21</v>
      </c>
      <c r="H10652" s="1">
        <v>1E-3</v>
      </c>
      <c r="I10652" s="1">
        <v>1E-3</v>
      </c>
      <c r="J10652" s="1">
        <v>1</v>
      </c>
    </row>
    <row r="10653" spans="1:10" hidden="1">
      <c r="A10653" t="s">
        <v>252</v>
      </c>
      <c r="B10653" s="1">
        <v>1209004</v>
      </c>
      <c r="C10653" s="1">
        <v>616396</v>
      </c>
      <c r="D10653" t="s">
        <v>11</v>
      </c>
      <c r="E10653" s="1">
        <v>2023</v>
      </c>
      <c r="F10653" s="1">
        <v>7</v>
      </c>
      <c r="G10653" s="1">
        <v>2</v>
      </c>
      <c r="H10653" s="1">
        <v>5.89</v>
      </c>
      <c r="I10653" s="1">
        <v>5.89</v>
      </c>
      <c r="J10653" s="1">
        <v>1</v>
      </c>
    </row>
    <row r="10654" spans="1:10" hidden="1">
      <c r="A10654" t="s">
        <v>678</v>
      </c>
      <c r="B10654" s="1">
        <v>1211701</v>
      </c>
      <c r="C10654" s="1">
        <v>629193</v>
      </c>
      <c r="D10654" t="s">
        <v>11</v>
      </c>
      <c r="E10654" s="1">
        <v>2023</v>
      </c>
      <c r="F10654" s="1">
        <v>7</v>
      </c>
      <c r="G10654" s="1">
        <v>31</v>
      </c>
      <c r="H10654" s="1">
        <v>0.27</v>
      </c>
      <c r="I10654" s="1">
        <v>0.27</v>
      </c>
      <c r="J10654" s="1">
        <v>1</v>
      </c>
    </row>
    <row r="10655" spans="1:10" hidden="1">
      <c r="A10655" t="s">
        <v>28</v>
      </c>
      <c r="B10655" s="1">
        <v>1215421</v>
      </c>
      <c r="C10655" s="1">
        <v>643724</v>
      </c>
      <c r="D10655" t="s">
        <v>11</v>
      </c>
      <c r="E10655" s="1">
        <v>2023</v>
      </c>
      <c r="F10655" s="1">
        <v>9</v>
      </c>
      <c r="G10655" s="1">
        <v>14</v>
      </c>
      <c r="H10655" s="1">
        <v>1E-3</v>
      </c>
      <c r="I10655" s="1">
        <v>1E-3</v>
      </c>
      <c r="J10655" s="1">
        <v>1</v>
      </c>
    </row>
    <row r="10656" spans="1:10" hidden="1">
      <c r="A10656" t="s">
        <v>1334</v>
      </c>
      <c r="B10656" s="1">
        <v>1215819</v>
      </c>
      <c r="C10656" s="1">
        <v>644444</v>
      </c>
      <c r="D10656" t="s">
        <v>11</v>
      </c>
      <c r="E10656" s="1">
        <v>2023</v>
      </c>
      <c r="F10656" s="1">
        <v>9</v>
      </c>
      <c r="G10656" s="1">
        <v>22</v>
      </c>
      <c r="H10656" s="1">
        <v>0.193</v>
      </c>
      <c r="I10656" s="1">
        <v>0.193</v>
      </c>
      <c r="J10656" s="1">
        <v>1</v>
      </c>
    </row>
    <row r="10657" spans="1:10" hidden="1">
      <c r="A10657" t="s">
        <v>114</v>
      </c>
      <c r="B10657" s="1">
        <v>1218129</v>
      </c>
      <c r="C10657" s="1">
        <v>647356</v>
      </c>
      <c r="D10657" t="s">
        <v>9</v>
      </c>
      <c r="E10657" s="1">
        <v>2023</v>
      </c>
      <c r="F10657" s="1">
        <v>10</v>
      </c>
      <c r="G10657" s="1">
        <v>10</v>
      </c>
      <c r="H10657" s="1">
        <v>0.23200000000000001</v>
      </c>
      <c r="I10657" s="1">
        <v>0.23200000000000001</v>
      </c>
      <c r="J10657" s="1">
        <v>1</v>
      </c>
    </row>
    <row r="10658" spans="1:10" hidden="1">
      <c r="A10658" t="s">
        <v>338</v>
      </c>
      <c r="B10658" s="1">
        <v>1218481</v>
      </c>
      <c r="C10658" s="1">
        <v>647874</v>
      </c>
      <c r="D10658" t="s">
        <v>11</v>
      </c>
      <c r="E10658" s="1">
        <v>2023</v>
      </c>
      <c r="F10658" s="1">
        <v>10</v>
      </c>
      <c r="G10658" s="1">
        <v>12</v>
      </c>
      <c r="H10658" s="1">
        <v>4.0000000000000001E-3</v>
      </c>
      <c r="I10658" s="1">
        <v>4.0000000000000001E-3</v>
      </c>
      <c r="J10658" s="1">
        <v>1</v>
      </c>
    </row>
    <row r="10659" spans="1:10" hidden="1">
      <c r="A10659" t="s">
        <v>212</v>
      </c>
      <c r="B10659" s="1">
        <v>1218928</v>
      </c>
      <c r="C10659" s="1">
        <v>648501</v>
      </c>
      <c r="D10659" t="s">
        <v>11</v>
      </c>
      <c r="E10659" s="1">
        <v>2023</v>
      </c>
      <c r="F10659" s="1">
        <v>10</v>
      </c>
      <c r="G10659" s="1">
        <v>15</v>
      </c>
      <c r="H10659" s="1">
        <v>1.0999999999999999E-2</v>
      </c>
      <c r="I10659" s="1">
        <v>1.0999999999999999E-2</v>
      </c>
      <c r="J10659" s="1">
        <v>1</v>
      </c>
    </row>
    <row r="10660" spans="1:10" hidden="1">
      <c r="A10660" t="s">
        <v>1591</v>
      </c>
      <c r="B10660" s="1">
        <v>1194228</v>
      </c>
      <c r="C10660" s="1">
        <v>549802</v>
      </c>
      <c r="D10660" t="s">
        <v>11</v>
      </c>
      <c r="E10660" s="1">
        <v>2023</v>
      </c>
      <c r="F10660" s="1">
        <v>1</v>
      </c>
      <c r="G10660" s="1">
        <v>17</v>
      </c>
      <c r="H10660" s="1">
        <v>6.9530000000000003</v>
      </c>
      <c r="I10660" s="1">
        <v>6.9530000000000003</v>
      </c>
      <c r="J10660" s="1">
        <v>1</v>
      </c>
    </row>
    <row r="10661" spans="1:10" hidden="1">
      <c r="A10661" t="s">
        <v>109</v>
      </c>
      <c r="B10661" s="1">
        <v>1194912</v>
      </c>
      <c r="C10661" s="1">
        <v>550535</v>
      </c>
      <c r="D10661" t="s">
        <v>11</v>
      </c>
      <c r="E10661" s="1">
        <v>2023</v>
      </c>
      <c r="F10661" s="1">
        <v>1</v>
      </c>
      <c r="G10661" s="1">
        <v>22</v>
      </c>
      <c r="H10661" s="1">
        <v>2E-3</v>
      </c>
      <c r="I10661" s="1">
        <v>2E-3</v>
      </c>
      <c r="J10661" s="1">
        <v>1</v>
      </c>
    </row>
    <row r="10662" spans="1:10" hidden="1">
      <c r="A10662" t="s">
        <v>730</v>
      </c>
      <c r="B10662" s="1">
        <v>1199922</v>
      </c>
      <c r="C10662" s="1">
        <v>587684</v>
      </c>
      <c r="D10662" t="s">
        <v>11</v>
      </c>
      <c r="E10662" s="1">
        <v>2023</v>
      </c>
      <c r="F10662" s="1">
        <v>3</v>
      </c>
      <c r="G10662" s="1">
        <v>23</v>
      </c>
      <c r="H10662" s="1">
        <v>6.6369999999999996</v>
      </c>
      <c r="I10662" s="1">
        <v>6.6369999999999996</v>
      </c>
      <c r="J10662" s="1">
        <v>1</v>
      </c>
    </row>
    <row r="10663" spans="1:10" hidden="1">
      <c r="A10663" t="s">
        <v>70</v>
      </c>
      <c r="B10663" s="1">
        <v>1200022</v>
      </c>
      <c r="C10663" s="1">
        <v>587771</v>
      </c>
      <c r="D10663" t="s">
        <v>11</v>
      </c>
      <c r="E10663" s="1">
        <v>2023</v>
      </c>
      <c r="F10663" s="1">
        <v>3</v>
      </c>
      <c r="G10663" s="1">
        <v>23</v>
      </c>
      <c r="H10663" s="1">
        <v>1E-3</v>
      </c>
      <c r="I10663" s="1">
        <v>1E-3</v>
      </c>
      <c r="J10663" s="1">
        <v>1</v>
      </c>
    </row>
    <row r="10664" spans="1:10" hidden="1">
      <c r="A10664" t="s">
        <v>3462</v>
      </c>
      <c r="B10664" s="1">
        <v>1204047</v>
      </c>
      <c r="C10664" s="1">
        <v>608425</v>
      </c>
      <c r="D10664" t="s">
        <v>11</v>
      </c>
      <c r="E10664" s="1">
        <v>2023</v>
      </c>
      <c r="F10664" s="1">
        <v>4</v>
      </c>
      <c r="G10664" s="1">
        <v>29</v>
      </c>
      <c r="H10664" s="1">
        <v>2.0489999999999999</v>
      </c>
      <c r="I10664" s="1">
        <v>2.0489999999999999</v>
      </c>
      <c r="J10664" s="1">
        <v>1</v>
      </c>
    </row>
    <row r="10665" spans="1:10" hidden="1">
      <c r="A10665" t="s">
        <v>3463</v>
      </c>
      <c r="B10665" s="1">
        <v>1204710</v>
      </c>
      <c r="C10665" s="1">
        <v>609764</v>
      </c>
      <c r="D10665" t="s">
        <v>11</v>
      </c>
      <c r="E10665" s="1">
        <v>2023</v>
      </c>
      <c r="F10665" s="1">
        <v>5</v>
      </c>
      <c r="G10665" s="1">
        <v>12</v>
      </c>
      <c r="H10665" s="1">
        <v>2.1909999999999998</v>
      </c>
      <c r="I10665" s="1">
        <v>2.1909999999999998</v>
      </c>
      <c r="J10665" s="1">
        <v>1</v>
      </c>
    </row>
    <row r="10666" spans="1:10" hidden="1">
      <c r="A10666" t="s">
        <v>3464</v>
      </c>
      <c r="B10666" s="1">
        <v>1209561</v>
      </c>
      <c r="C10666" s="1">
        <v>622873</v>
      </c>
      <c r="D10666" t="s">
        <v>27</v>
      </c>
      <c r="E10666" s="1">
        <v>2023</v>
      </c>
      <c r="F10666" s="1">
        <v>7</v>
      </c>
      <c r="G10666" s="1">
        <v>10</v>
      </c>
      <c r="H10666" s="1">
        <v>0.47499999999999998</v>
      </c>
      <c r="I10666" s="1">
        <v>0.47499999999999998</v>
      </c>
      <c r="J10666" s="1">
        <v>1</v>
      </c>
    </row>
    <row r="10667" spans="1:10" hidden="1">
      <c r="A10667" t="s">
        <v>625</v>
      </c>
      <c r="B10667" s="1">
        <v>1211791</v>
      </c>
      <c r="C10667" s="1">
        <v>629269</v>
      </c>
      <c r="D10667" t="s">
        <v>11</v>
      </c>
      <c r="E10667" s="1">
        <v>2023</v>
      </c>
      <c r="F10667" s="1">
        <v>8</v>
      </c>
      <c r="G10667" s="1">
        <v>1</v>
      </c>
      <c r="H10667" s="1">
        <v>1.0999999999999999E-2</v>
      </c>
      <c r="I10667" s="1">
        <v>1.0999999999999999E-2</v>
      </c>
      <c r="J10667" s="1">
        <v>1</v>
      </c>
    </row>
    <row r="10668" spans="1:10" hidden="1">
      <c r="A10668" t="s">
        <v>90</v>
      </c>
      <c r="B10668" s="1">
        <v>1212338</v>
      </c>
      <c r="C10668" s="1">
        <v>629997</v>
      </c>
      <c r="D10668" t="s">
        <v>11</v>
      </c>
      <c r="E10668" s="1">
        <v>2023</v>
      </c>
      <c r="F10668" s="1">
        <v>8</v>
      </c>
      <c r="G10668" s="1">
        <v>7</v>
      </c>
      <c r="H10668" s="1">
        <v>4.8000000000000001E-2</v>
      </c>
      <c r="I10668" s="1">
        <v>4.8000000000000001E-2</v>
      </c>
      <c r="J10668" s="1">
        <v>1</v>
      </c>
    </row>
    <row r="10669" spans="1:10" hidden="1">
      <c r="A10669" t="s">
        <v>3465</v>
      </c>
      <c r="B10669" s="1">
        <v>1213561</v>
      </c>
      <c r="C10669" s="1">
        <v>637776</v>
      </c>
      <c r="D10669" t="s">
        <v>11</v>
      </c>
      <c r="E10669" s="1">
        <v>2023</v>
      </c>
      <c r="F10669" s="1">
        <v>8</v>
      </c>
      <c r="G10669" s="1">
        <v>21</v>
      </c>
      <c r="H10669" s="1">
        <v>45.731000000000002</v>
      </c>
      <c r="I10669" s="1">
        <v>45.731000000000002</v>
      </c>
      <c r="J10669" s="1">
        <v>1</v>
      </c>
    </row>
    <row r="10670" spans="1:10" hidden="1">
      <c r="A10670" t="s">
        <v>8</v>
      </c>
      <c r="B10670" s="1">
        <v>1194259</v>
      </c>
      <c r="C10670" s="1">
        <v>549597</v>
      </c>
      <c r="D10670" t="s">
        <v>9</v>
      </c>
      <c r="E10670" s="1">
        <v>2023</v>
      </c>
      <c r="F10670" s="1">
        <v>1</v>
      </c>
      <c r="G10670" s="1">
        <v>17</v>
      </c>
      <c r="H10670" s="1">
        <v>0.10100000000000001</v>
      </c>
      <c r="I10670" s="1">
        <v>0.10100000000000001</v>
      </c>
      <c r="J10670" s="1">
        <v>1</v>
      </c>
    </row>
    <row r="10671" spans="1:10" hidden="1">
      <c r="A10671" t="s">
        <v>2928</v>
      </c>
      <c r="B10671" s="1">
        <v>1199349</v>
      </c>
      <c r="C10671" s="1">
        <v>583793</v>
      </c>
      <c r="D10671" t="s">
        <v>11</v>
      </c>
      <c r="E10671" s="1">
        <v>2023</v>
      </c>
      <c r="F10671" s="1">
        <v>3</v>
      </c>
      <c r="G10671" s="1">
        <v>18</v>
      </c>
      <c r="H10671" s="1">
        <v>1.36</v>
      </c>
      <c r="I10671" s="1">
        <v>1.36</v>
      </c>
      <c r="J10671" s="1">
        <v>1</v>
      </c>
    </row>
    <row r="10672" spans="1:10" hidden="1">
      <c r="A10672" t="s">
        <v>72</v>
      </c>
      <c r="B10672" s="1">
        <v>1201700</v>
      </c>
      <c r="C10672" s="1">
        <v>601068</v>
      </c>
      <c r="D10672" t="s">
        <v>11</v>
      </c>
      <c r="E10672" s="1">
        <v>2023</v>
      </c>
      <c r="F10672" s="1">
        <v>4</v>
      </c>
      <c r="G10672" s="1">
        <v>5</v>
      </c>
      <c r="H10672" s="1">
        <v>2.4E-2</v>
      </c>
      <c r="I10672" s="1">
        <v>2.4E-2</v>
      </c>
      <c r="J10672" s="1">
        <v>1</v>
      </c>
    </row>
    <row r="10673" spans="1:10" hidden="1">
      <c r="A10673" t="s">
        <v>3466</v>
      </c>
      <c r="B10673" s="1">
        <v>1202666</v>
      </c>
      <c r="C10673" s="1">
        <v>607343</v>
      </c>
      <c r="D10673" t="s">
        <v>15</v>
      </c>
      <c r="E10673" s="1">
        <v>2023</v>
      </c>
      <c r="F10673" s="1">
        <v>4</v>
      </c>
      <c r="G10673" s="1">
        <v>22</v>
      </c>
      <c r="H10673" s="1">
        <v>5.5919999999999996</v>
      </c>
      <c r="I10673" s="1">
        <v>5.5919999999999996</v>
      </c>
      <c r="J10673" s="1">
        <v>1</v>
      </c>
    </row>
    <row r="10674" spans="1:10" hidden="1">
      <c r="A10674" t="s">
        <v>1134</v>
      </c>
      <c r="B10674" s="1">
        <v>1204131</v>
      </c>
      <c r="C10674" s="1">
        <v>608613</v>
      </c>
      <c r="D10674" t="s">
        <v>11</v>
      </c>
      <c r="E10674" s="1">
        <v>2023</v>
      </c>
      <c r="F10674" s="1">
        <v>5</v>
      </c>
      <c r="G10674" s="1">
        <v>1</v>
      </c>
      <c r="H10674" s="1">
        <v>0.34</v>
      </c>
      <c r="I10674" s="1">
        <v>0.34</v>
      </c>
      <c r="J10674" s="1">
        <v>1</v>
      </c>
    </row>
    <row r="10675" spans="1:10" hidden="1">
      <c r="A10675" t="s">
        <v>424</v>
      </c>
      <c r="B10675" s="1">
        <v>1204777</v>
      </c>
      <c r="C10675" s="1">
        <v>609423</v>
      </c>
      <c r="D10675" t="s">
        <v>11</v>
      </c>
      <c r="E10675" s="1">
        <v>2023</v>
      </c>
      <c r="F10675" s="1">
        <v>5</v>
      </c>
      <c r="G10675" s="1">
        <v>10</v>
      </c>
      <c r="H10675" s="1">
        <v>4.0000000000000001E-3</v>
      </c>
      <c r="I10675" s="1">
        <v>4.0000000000000001E-3</v>
      </c>
      <c r="J10675" s="1">
        <v>1</v>
      </c>
    </row>
    <row r="10676" spans="1:10" hidden="1">
      <c r="A10676" t="s">
        <v>201</v>
      </c>
      <c r="B10676" s="1">
        <v>1208624</v>
      </c>
      <c r="C10676" s="1">
        <v>616627</v>
      </c>
      <c r="D10676" t="s">
        <v>15</v>
      </c>
      <c r="E10676" s="1">
        <v>2023</v>
      </c>
      <c r="F10676" s="1">
        <v>7</v>
      </c>
      <c r="G10676" s="1">
        <v>4</v>
      </c>
      <c r="H10676" s="1">
        <v>6.2279999999999998</v>
      </c>
      <c r="I10676" s="1">
        <v>1.579</v>
      </c>
      <c r="J10676" s="1">
        <v>1</v>
      </c>
    </row>
    <row r="10677" spans="1:10" hidden="1">
      <c r="A10677" t="s">
        <v>453</v>
      </c>
      <c r="B10677" s="1">
        <v>1211249</v>
      </c>
      <c r="C10677" s="1">
        <v>628527</v>
      </c>
      <c r="D10677" t="s">
        <v>11</v>
      </c>
      <c r="E10677" s="1">
        <v>2023</v>
      </c>
      <c r="F10677" s="1">
        <v>7</v>
      </c>
      <c r="G10677" s="1">
        <v>25</v>
      </c>
      <c r="H10677" s="1">
        <v>1.4E-2</v>
      </c>
      <c r="I10677" s="1">
        <v>1.4E-2</v>
      </c>
      <c r="J10677" s="1">
        <v>1</v>
      </c>
    </row>
    <row r="10678" spans="1:10" hidden="1">
      <c r="A10678" t="s">
        <v>3467</v>
      </c>
      <c r="B10678" s="1">
        <v>1211114</v>
      </c>
      <c r="C10678" s="1">
        <v>629320</v>
      </c>
      <c r="D10678" t="s">
        <v>15</v>
      </c>
      <c r="E10678" s="1">
        <v>2023</v>
      </c>
      <c r="F10678" s="1">
        <v>8</v>
      </c>
      <c r="G10678" s="1">
        <v>1</v>
      </c>
      <c r="H10678" s="1">
        <v>0.85199999999999998</v>
      </c>
      <c r="I10678" s="1">
        <v>0.85199999999999998</v>
      </c>
      <c r="J10678" s="1">
        <v>1</v>
      </c>
    </row>
    <row r="10679" spans="1:10" hidden="1">
      <c r="A10679" t="s">
        <v>243</v>
      </c>
      <c r="B10679" s="1">
        <v>1215981</v>
      </c>
      <c r="C10679" s="1">
        <v>644538</v>
      </c>
      <c r="D10679" t="s">
        <v>11</v>
      </c>
      <c r="E10679" s="1">
        <v>2023</v>
      </c>
      <c r="F10679" s="1">
        <v>9</v>
      </c>
      <c r="G10679" s="1">
        <v>22</v>
      </c>
      <c r="H10679" s="1">
        <v>1E-3</v>
      </c>
      <c r="I10679" s="1">
        <v>1E-3</v>
      </c>
      <c r="J10679" s="1">
        <v>1</v>
      </c>
    </row>
    <row r="10680" spans="1:10" hidden="1">
      <c r="A10680" t="s">
        <v>610</v>
      </c>
      <c r="B10680" s="1">
        <v>1217265</v>
      </c>
      <c r="C10680" s="1">
        <v>646240</v>
      </c>
      <c r="D10680" t="s">
        <v>11</v>
      </c>
      <c r="E10680" s="1">
        <v>2023</v>
      </c>
      <c r="F10680" s="1">
        <v>10</v>
      </c>
      <c r="G10680" s="1">
        <v>3</v>
      </c>
      <c r="H10680" s="1">
        <v>0.66800000000000004</v>
      </c>
      <c r="I10680" s="1">
        <v>0.66800000000000004</v>
      </c>
      <c r="J10680" s="1">
        <v>1</v>
      </c>
    </row>
    <row r="10681" spans="1:10" hidden="1">
      <c r="A10681" t="s">
        <v>373</v>
      </c>
      <c r="B10681" s="1">
        <v>1201428</v>
      </c>
      <c r="C10681" s="1">
        <v>591931</v>
      </c>
      <c r="D10681" t="s">
        <v>11</v>
      </c>
      <c r="E10681" s="1">
        <v>2023</v>
      </c>
      <c r="F10681" s="1">
        <v>4</v>
      </c>
      <c r="G10681" s="1">
        <v>3</v>
      </c>
      <c r="H10681" s="1">
        <v>4.0000000000000001E-3</v>
      </c>
      <c r="I10681" s="1">
        <v>4.0000000000000001E-3</v>
      </c>
      <c r="J10681" s="1">
        <v>1</v>
      </c>
    </row>
    <row r="10682" spans="1:10" hidden="1">
      <c r="A10682" t="s">
        <v>22</v>
      </c>
      <c r="B10682" s="1">
        <v>1205237</v>
      </c>
      <c r="C10682" s="1">
        <v>611036</v>
      </c>
      <c r="D10682" t="s">
        <v>238</v>
      </c>
      <c r="E10682" s="1">
        <v>2023</v>
      </c>
      <c r="F10682" s="1">
        <v>5</v>
      </c>
      <c r="G10682" s="1">
        <v>23</v>
      </c>
      <c r="H10682" s="1">
        <v>1E-3</v>
      </c>
      <c r="I10682" s="1">
        <v>1E-3</v>
      </c>
      <c r="J10682" s="1">
        <v>1</v>
      </c>
    </row>
    <row r="10683" spans="1:10" hidden="1">
      <c r="A10683" t="s">
        <v>3468</v>
      </c>
      <c r="B10683" s="1">
        <v>1206918</v>
      </c>
      <c r="C10683" s="1">
        <v>612708</v>
      </c>
      <c r="D10683" t="s">
        <v>11</v>
      </c>
      <c r="E10683" s="1">
        <v>2023</v>
      </c>
      <c r="F10683" s="1">
        <v>6</v>
      </c>
      <c r="G10683" s="1">
        <v>5</v>
      </c>
      <c r="H10683" s="1">
        <v>2.032</v>
      </c>
      <c r="I10683" s="1">
        <v>2.032</v>
      </c>
      <c r="J10683" s="1">
        <v>1</v>
      </c>
    </row>
    <row r="10684" spans="1:10" hidden="1">
      <c r="A10684" t="s">
        <v>237</v>
      </c>
      <c r="B10684" s="1">
        <v>1210644</v>
      </c>
      <c r="C10684" s="1">
        <v>627526</v>
      </c>
      <c r="D10684" t="s">
        <v>11</v>
      </c>
      <c r="E10684" s="1">
        <v>2023</v>
      </c>
      <c r="F10684" s="1">
        <v>7</v>
      </c>
      <c r="G10684" s="1">
        <v>21</v>
      </c>
      <c r="H10684" s="1">
        <v>1E-3</v>
      </c>
      <c r="I10684" s="1">
        <v>1E-3</v>
      </c>
      <c r="J10684" s="1">
        <v>1</v>
      </c>
    </row>
    <row r="10685" spans="1:10" hidden="1">
      <c r="A10685" t="s">
        <v>487</v>
      </c>
      <c r="B10685" s="1">
        <v>1211051</v>
      </c>
      <c r="C10685" s="1">
        <v>628209</v>
      </c>
      <c r="D10685" t="s">
        <v>11</v>
      </c>
      <c r="E10685" s="1">
        <v>2023</v>
      </c>
      <c r="F10685" s="1">
        <v>7</v>
      </c>
      <c r="G10685" s="1">
        <v>24</v>
      </c>
      <c r="H10685" s="1">
        <v>5.6760000000000002</v>
      </c>
      <c r="I10685" s="1">
        <v>0.79600000000000004</v>
      </c>
      <c r="J10685" s="1">
        <v>1</v>
      </c>
    </row>
    <row r="10686" spans="1:10" hidden="1">
      <c r="A10686" t="s">
        <v>1394</v>
      </c>
      <c r="B10686" s="1">
        <v>1210726</v>
      </c>
      <c r="C10686" s="1">
        <v>628625</v>
      </c>
      <c r="D10686" t="s">
        <v>11</v>
      </c>
      <c r="E10686" s="1">
        <v>2023</v>
      </c>
      <c r="F10686" s="1">
        <v>7</v>
      </c>
      <c r="G10686" s="1">
        <v>26</v>
      </c>
      <c r="H10686" s="1">
        <v>1.4079999999999999</v>
      </c>
      <c r="I10686" s="1">
        <v>1.4079999999999999</v>
      </c>
      <c r="J10686" s="1">
        <v>1</v>
      </c>
    </row>
    <row r="10687" spans="1:10" hidden="1">
      <c r="A10687" t="s">
        <v>48</v>
      </c>
      <c r="B10687" s="1">
        <v>1212228</v>
      </c>
      <c r="C10687" s="1">
        <v>629882</v>
      </c>
      <c r="D10687" t="s">
        <v>11</v>
      </c>
      <c r="E10687" s="1">
        <v>2023</v>
      </c>
      <c r="F10687" s="1">
        <v>8</v>
      </c>
      <c r="G10687" s="1">
        <v>5</v>
      </c>
      <c r="H10687" s="1">
        <v>1E-3</v>
      </c>
      <c r="I10687" s="1">
        <v>1E-3</v>
      </c>
      <c r="J10687" s="1">
        <v>1</v>
      </c>
    </row>
    <row r="10688" spans="1:10" hidden="1">
      <c r="A10688" t="s">
        <v>118</v>
      </c>
      <c r="B10688" s="1">
        <v>1215991</v>
      </c>
      <c r="C10688" s="1">
        <v>644554</v>
      </c>
      <c r="D10688" t="s">
        <v>9</v>
      </c>
      <c r="E10688" s="1">
        <v>2023</v>
      </c>
      <c r="F10688" s="1">
        <v>9</v>
      </c>
      <c r="G10688" s="1">
        <v>22</v>
      </c>
      <c r="H10688" s="1">
        <v>20.667999999999999</v>
      </c>
      <c r="I10688" s="1">
        <v>6.6550000000000002</v>
      </c>
      <c r="J10688" s="1">
        <v>1</v>
      </c>
    </row>
    <row r="10689" spans="1:10" hidden="1">
      <c r="A10689" t="s">
        <v>93</v>
      </c>
      <c r="B10689" s="1">
        <v>1216300</v>
      </c>
      <c r="C10689" s="1">
        <v>644921</v>
      </c>
      <c r="D10689" t="s">
        <v>9</v>
      </c>
      <c r="E10689" s="1">
        <v>2023</v>
      </c>
      <c r="F10689" s="1">
        <v>9</v>
      </c>
      <c r="G10689" s="1">
        <v>23</v>
      </c>
      <c r="H10689" s="1">
        <v>18.276</v>
      </c>
      <c r="I10689" s="1">
        <v>17.318000000000001</v>
      </c>
      <c r="J10689" s="1">
        <v>1</v>
      </c>
    </row>
    <row r="10690" spans="1:10" hidden="1">
      <c r="A10690" t="s">
        <v>1217</v>
      </c>
      <c r="B10690" s="1">
        <v>1217180</v>
      </c>
      <c r="C10690" s="1">
        <v>646122</v>
      </c>
      <c r="D10690" t="s">
        <v>27</v>
      </c>
      <c r="E10690" s="1">
        <v>2023</v>
      </c>
      <c r="F10690" s="1">
        <v>10</v>
      </c>
      <c r="G10690" s="1">
        <v>2</v>
      </c>
      <c r="H10690" s="1">
        <v>3.3130000000000002</v>
      </c>
      <c r="I10690" s="1">
        <v>3.3130000000000002</v>
      </c>
      <c r="J10690" s="1">
        <v>1</v>
      </c>
    </row>
    <row r="10691" spans="1:10" hidden="1">
      <c r="A10691" t="s">
        <v>152</v>
      </c>
      <c r="B10691" s="1">
        <v>1217227</v>
      </c>
      <c r="C10691" s="1">
        <v>646151</v>
      </c>
      <c r="D10691" t="s">
        <v>11</v>
      </c>
      <c r="E10691" s="1">
        <v>2023</v>
      </c>
      <c r="F10691" s="1">
        <v>10</v>
      </c>
      <c r="G10691" s="1">
        <v>3</v>
      </c>
      <c r="H10691" s="1">
        <v>1E-3</v>
      </c>
      <c r="I10691" s="1">
        <v>1E-3</v>
      </c>
      <c r="J10691" s="1">
        <v>1</v>
      </c>
    </row>
    <row r="10692" spans="1:10" hidden="1">
      <c r="A10692" t="s">
        <v>3469</v>
      </c>
      <c r="B10692" s="1">
        <v>1217568</v>
      </c>
      <c r="C10692" s="1">
        <v>647010</v>
      </c>
      <c r="D10692" t="s">
        <v>11</v>
      </c>
      <c r="E10692" s="1">
        <v>2023</v>
      </c>
      <c r="F10692" s="1">
        <v>10</v>
      </c>
      <c r="G10692" s="1">
        <v>6</v>
      </c>
      <c r="H10692" s="1">
        <v>19.603000000000002</v>
      </c>
      <c r="I10692" s="1">
        <v>19.603000000000002</v>
      </c>
      <c r="J10692" s="1">
        <v>1</v>
      </c>
    </row>
    <row r="10693" spans="1:10" hidden="1">
      <c r="A10693" t="s">
        <v>3470</v>
      </c>
      <c r="B10693" s="1">
        <v>1218440</v>
      </c>
      <c r="C10693" s="1">
        <v>648621</v>
      </c>
      <c r="D10693" t="s">
        <v>27</v>
      </c>
      <c r="E10693" s="1">
        <v>2023</v>
      </c>
      <c r="F10693" s="1">
        <v>10</v>
      </c>
      <c r="G10693" s="1">
        <v>12</v>
      </c>
      <c r="H10693" s="1">
        <v>118.746</v>
      </c>
      <c r="I10693" s="1">
        <v>118.746</v>
      </c>
      <c r="J10693" s="1">
        <v>1</v>
      </c>
    </row>
    <row r="10694" spans="1:10" hidden="1">
      <c r="A10694" t="s">
        <v>1765</v>
      </c>
      <c r="B10694" s="1">
        <v>1218715</v>
      </c>
      <c r="C10694" s="1">
        <v>648297</v>
      </c>
      <c r="D10694" t="s">
        <v>11</v>
      </c>
      <c r="E10694" s="1">
        <v>2023</v>
      </c>
      <c r="F10694" s="1">
        <v>10</v>
      </c>
      <c r="G10694" s="1">
        <v>14</v>
      </c>
      <c r="H10694" s="1">
        <v>0.50700000000000001</v>
      </c>
      <c r="I10694" s="1">
        <v>0.50700000000000001</v>
      </c>
      <c r="J10694" s="1">
        <v>1</v>
      </c>
    </row>
    <row r="10695" spans="1:10" hidden="1">
      <c r="A10695" t="s">
        <v>247</v>
      </c>
      <c r="B10695" s="1">
        <v>1196896</v>
      </c>
      <c r="C10695" s="1">
        <v>561495</v>
      </c>
      <c r="D10695" t="s">
        <v>11</v>
      </c>
      <c r="E10695" s="1">
        <v>2023</v>
      </c>
      <c r="F10695" s="1">
        <v>2</v>
      </c>
      <c r="G10695" s="1">
        <v>19</v>
      </c>
      <c r="H10695" s="1">
        <v>1E-3</v>
      </c>
      <c r="I10695" s="1">
        <v>1E-3</v>
      </c>
      <c r="J10695" s="1">
        <v>1</v>
      </c>
    </row>
    <row r="10696" spans="1:10" hidden="1">
      <c r="A10696" t="s">
        <v>3471</v>
      </c>
      <c r="B10696" s="1">
        <v>1197335</v>
      </c>
      <c r="C10696" s="1">
        <v>565447</v>
      </c>
      <c r="D10696" t="s">
        <v>15</v>
      </c>
      <c r="E10696" s="1">
        <v>2023</v>
      </c>
      <c r="F10696" s="1">
        <v>3</v>
      </c>
      <c r="G10696" s="1">
        <v>4</v>
      </c>
      <c r="H10696" s="1">
        <v>5.6769999999999996</v>
      </c>
      <c r="I10696" s="1">
        <v>5.6769999999999996</v>
      </c>
      <c r="J10696" s="1">
        <v>1</v>
      </c>
    </row>
    <row r="10697" spans="1:10" hidden="1">
      <c r="A10697" t="s">
        <v>556</v>
      </c>
      <c r="B10697" s="1">
        <v>1200453</v>
      </c>
      <c r="C10697" s="1">
        <v>594270</v>
      </c>
      <c r="D10697" t="s">
        <v>15</v>
      </c>
      <c r="E10697" s="1">
        <v>2023</v>
      </c>
      <c r="F10697" s="1">
        <v>4</v>
      </c>
      <c r="G10697" s="1">
        <v>4</v>
      </c>
      <c r="H10697" s="1">
        <v>1.6439999999999999</v>
      </c>
      <c r="I10697" s="1">
        <v>1.6439999999999999</v>
      </c>
      <c r="J10697" s="1">
        <v>1</v>
      </c>
    </row>
    <row r="10698" spans="1:10" hidden="1">
      <c r="A10698" t="s">
        <v>119</v>
      </c>
      <c r="B10698" s="1">
        <v>1201752</v>
      </c>
      <c r="C10698" s="1">
        <v>601149</v>
      </c>
      <c r="D10698" t="s">
        <v>11</v>
      </c>
      <c r="E10698" s="1">
        <v>2023</v>
      </c>
      <c r="F10698" s="1">
        <v>4</v>
      </c>
      <c r="G10698" s="1">
        <v>6</v>
      </c>
      <c r="H10698" s="1">
        <v>1E-3</v>
      </c>
      <c r="I10698" s="1">
        <v>1E-3</v>
      </c>
      <c r="J10698" s="1">
        <v>1</v>
      </c>
    </row>
    <row r="10699" spans="1:10" hidden="1">
      <c r="A10699" t="s">
        <v>1453</v>
      </c>
      <c r="B10699" s="1">
        <v>1201838</v>
      </c>
      <c r="C10699" s="1">
        <v>601328</v>
      </c>
      <c r="D10699" t="s">
        <v>9</v>
      </c>
      <c r="E10699" s="1">
        <v>2023</v>
      </c>
      <c r="F10699" s="1">
        <v>4</v>
      </c>
      <c r="G10699" s="1">
        <v>6</v>
      </c>
      <c r="H10699" s="1">
        <v>4.0910000000000002</v>
      </c>
      <c r="I10699" s="1">
        <v>4.0910000000000002</v>
      </c>
      <c r="J10699" s="1">
        <v>1</v>
      </c>
    </row>
    <row r="10700" spans="1:10" hidden="1">
      <c r="A10700" t="s">
        <v>2660</v>
      </c>
      <c r="B10700" s="1">
        <v>1202032</v>
      </c>
      <c r="C10700" s="1">
        <v>601519</v>
      </c>
      <c r="D10700" t="s">
        <v>11</v>
      </c>
      <c r="E10700" s="1">
        <v>2023</v>
      </c>
      <c r="F10700" s="1">
        <v>4</v>
      </c>
      <c r="G10700" s="1">
        <v>8</v>
      </c>
      <c r="H10700" s="1">
        <v>5.3040000000000003</v>
      </c>
      <c r="I10700" s="1">
        <v>5.3040000000000003</v>
      </c>
      <c r="J10700" s="1">
        <v>1</v>
      </c>
    </row>
    <row r="10701" spans="1:10" hidden="1">
      <c r="A10701" t="s">
        <v>3472</v>
      </c>
      <c r="B10701" s="1">
        <v>1200730</v>
      </c>
      <c r="C10701" s="1">
        <v>605007</v>
      </c>
      <c r="D10701" t="s">
        <v>15</v>
      </c>
      <c r="E10701" s="1">
        <v>2023</v>
      </c>
      <c r="F10701" s="1">
        <v>4</v>
      </c>
      <c r="G10701" s="1">
        <v>10</v>
      </c>
      <c r="H10701" s="1">
        <v>0.67100000000000004</v>
      </c>
      <c r="I10701" s="1">
        <v>0.67100000000000004</v>
      </c>
      <c r="J10701" s="1">
        <v>1</v>
      </c>
    </row>
    <row r="10702" spans="1:10" hidden="1">
      <c r="A10702" t="s">
        <v>1837</v>
      </c>
      <c r="B10702" s="1">
        <v>1203662</v>
      </c>
      <c r="C10702" s="1">
        <v>607985</v>
      </c>
      <c r="D10702" t="s">
        <v>11</v>
      </c>
      <c r="E10702" s="1">
        <v>2023</v>
      </c>
      <c r="F10702" s="1">
        <v>4</v>
      </c>
      <c r="G10702" s="1">
        <v>26</v>
      </c>
      <c r="H10702" s="1">
        <v>31.504999999999999</v>
      </c>
      <c r="I10702" s="1">
        <v>31.504999999999999</v>
      </c>
      <c r="J10702" s="1">
        <v>1</v>
      </c>
    </row>
    <row r="10703" spans="1:10" hidden="1">
      <c r="A10703" t="s">
        <v>625</v>
      </c>
      <c r="B10703" s="1">
        <v>1205293</v>
      </c>
      <c r="C10703" s="1">
        <v>610262</v>
      </c>
      <c r="D10703" t="s">
        <v>11</v>
      </c>
      <c r="E10703" s="1">
        <v>2023</v>
      </c>
      <c r="F10703" s="1">
        <v>5</v>
      </c>
      <c r="G10703" s="1">
        <v>16</v>
      </c>
      <c r="H10703" s="1">
        <v>1E-3</v>
      </c>
      <c r="I10703" s="1">
        <v>1E-3</v>
      </c>
      <c r="J10703" s="1">
        <v>1</v>
      </c>
    </row>
    <row r="10704" spans="1:10" hidden="1">
      <c r="A10704" t="s">
        <v>280</v>
      </c>
      <c r="B10704" s="1">
        <v>1206004</v>
      </c>
      <c r="C10704" s="1">
        <v>611271</v>
      </c>
      <c r="D10704" t="s">
        <v>11</v>
      </c>
      <c r="E10704" s="1">
        <v>2023</v>
      </c>
      <c r="F10704" s="1">
        <v>5</v>
      </c>
      <c r="G10704" s="1">
        <v>24</v>
      </c>
      <c r="H10704" s="1">
        <v>2E-3</v>
      </c>
      <c r="I10704" s="1">
        <v>2E-3</v>
      </c>
      <c r="J10704" s="1">
        <v>1</v>
      </c>
    </row>
    <row r="10705" spans="1:10" hidden="1">
      <c r="A10705" t="s">
        <v>3473</v>
      </c>
      <c r="B10705" s="1">
        <v>1207566</v>
      </c>
      <c r="C10705" s="1">
        <v>613746</v>
      </c>
      <c r="D10705" t="s">
        <v>11</v>
      </c>
      <c r="E10705" s="1">
        <v>2023</v>
      </c>
      <c r="F10705" s="1">
        <v>6</v>
      </c>
      <c r="G10705" s="1">
        <v>15</v>
      </c>
      <c r="H10705" s="1">
        <v>0.36599999999999999</v>
      </c>
      <c r="I10705" s="1">
        <v>0.36599999999999999</v>
      </c>
      <c r="J10705" s="1">
        <v>1</v>
      </c>
    </row>
    <row r="10706" spans="1:10" hidden="1">
      <c r="A10706" t="s">
        <v>237</v>
      </c>
      <c r="B10706" s="1">
        <v>1210310</v>
      </c>
      <c r="C10706" s="1">
        <v>626877</v>
      </c>
      <c r="D10706" t="s">
        <v>11</v>
      </c>
      <c r="E10706" s="1">
        <v>2023</v>
      </c>
      <c r="F10706" s="1">
        <v>7</v>
      </c>
      <c r="G10706" s="1">
        <v>19</v>
      </c>
      <c r="H10706" s="1">
        <v>0.04</v>
      </c>
      <c r="I10706" s="1">
        <v>0.04</v>
      </c>
      <c r="J10706" s="1">
        <v>1</v>
      </c>
    </row>
    <row r="10707" spans="1:10" hidden="1">
      <c r="A10707" t="s">
        <v>1149</v>
      </c>
      <c r="B10707" s="1">
        <v>1210703</v>
      </c>
      <c r="C10707" s="1">
        <v>629130</v>
      </c>
      <c r="D10707" t="s">
        <v>15</v>
      </c>
      <c r="E10707" s="1">
        <v>2023</v>
      </c>
      <c r="F10707" s="1">
        <v>7</v>
      </c>
      <c r="G10707" s="1">
        <v>31</v>
      </c>
      <c r="H10707" s="1">
        <v>7.4640000000000004</v>
      </c>
      <c r="I10707" s="1">
        <v>2.93</v>
      </c>
      <c r="J10707" s="1">
        <v>1</v>
      </c>
    </row>
    <row r="10708" spans="1:10" hidden="1">
      <c r="A10708" t="s">
        <v>3474</v>
      </c>
      <c r="B10708" s="1">
        <v>1213223</v>
      </c>
      <c r="C10708" s="1">
        <v>634102</v>
      </c>
      <c r="D10708" t="s">
        <v>11</v>
      </c>
      <c r="E10708" s="1">
        <v>2023</v>
      </c>
      <c r="F10708" s="1">
        <v>8</v>
      </c>
      <c r="G10708" s="1">
        <v>17</v>
      </c>
      <c r="H10708" s="1">
        <v>4.875</v>
      </c>
      <c r="I10708" s="1">
        <v>4.875</v>
      </c>
      <c r="J10708" s="1">
        <v>1</v>
      </c>
    </row>
    <row r="10709" spans="1:10" hidden="1">
      <c r="A10709" t="s">
        <v>3475</v>
      </c>
      <c r="B10709" s="1">
        <v>1212985</v>
      </c>
      <c r="C10709" s="1">
        <v>641305</v>
      </c>
      <c r="D10709" t="s">
        <v>15</v>
      </c>
      <c r="E10709" s="1">
        <v>2023</v>
      </c>
      <c r="F10709" s="1">
        <v>8</v>
      </c>
      <c r="G10709" s="1">
        <v>23</v>
      </c>
      <c r="H10709" s="1">
        <v>0.124</v>
      </c>
      <c r="I10709" s="1">
        <v>0.124</v>
      </c>
      <c r="J10709" s="1">
        <v>1</v>
      </c>
    </row>
    <row r="10710" spans="1:10" hidden="1">
      <c r="A10710" t="s">
        <v>8</v>
      </c>
      <c r="B10710" s="1">
        <v>1214511</v>
      </c>
      <c r="C10710" s="1">
        <v>642583</v>
      </c>
      <c r="D10710" t="s">
        <v>11</v>
      </c>
      <c r="E10710" s="1">
        <v>2023</v>
      </c>
      <c r="F10710" s="1">
        <v>9</v>
      </c>
      <c r="G10710" s="1">
        <v>5</v>
      </c>
      <c r="H10710" s="1">
        <v>3.3000000000000002E-2</v>
      </c>
      <c r="I10710" s="1">
        <v>3.3000000000000002E-2</v>
      </c>
      <c r="J10710" s="1">
        <v>1</v>
      </c>
    </row>
    <row r="10711" spans="1:10" hidden="1">
      <c r="A10711" t="s">
        <v>2597</v>
      </c>
      <c r="B10711" s="1">
        <v>1214402</v>
      </c>
      <c r="C10711" s="1">
        <v>642833</v>
      </c>
      <c r="D10711" t="s">
        <v>11</v>
      </c>
      <c r="E10711" s="1">
        <v>2023</v>
      </c>
      <c r="F10711" s="1">
        <v>9</v>
      </c>
      <c r="G10711" s="1">
        <v>7</v>
      </c>
      <c r="H10711" s="1">
        <v>1.0880000000000001</v>
      </c>
      <c r="I10711" s="1">
        <v>1.0880000000000001</v>
      </c>
      <c r="J10711" s="1">
        <v>1</v>
      </c>
    </row>
    <row r="10712" spans="1:10" hidden="1">
      <c r="A10712" t="s">
        <v>2236</v>
      </c>
      <c r="B10712" s="1">
        <v>1216391</v>
      </c>
      <c r="C10712" s="1">
        <v>645200</v>
      </c>
      <c r="D10712" t="s">
        <v>11</v>
      </c>
      <c r="E10712" s="1">
        <v>2023</v>
      </c>
      <c r="F10712" s="1">
        <v>9</v>
      </c>
      <c r="G10712" s="1">
        <v>24</v>
      </c>
      <c r="H10712" s="1">
        <v>29.001000000000001</v>
      </c>
      <c r="I10712" s="1">
        <v>29.001000000000001</v>
      </c>
      <c r="J10712" s="1">
        <v>1</v>
      </c>
    </row>
    <row r="10713" spans="1:10" hidden="1">
      <c r="A10713" t="s">
        <v>2265</v>
      </c>
      <c r="B10713" s="1">
        <v>1195302</v>
      </c>
      <c r="C10713" s="1">
        <v>551854</v>
      </c>
      <c r="D10713" t="s">
        <v>15</v>
      </c>
      <c r="E10713" s="1">
        <v>2023</v>
      </c>
      <c r="F10713" s="1">
        <v>2</v>
      </c>
      <c r="G10713" s="1">
        <v>4</v>
      </c>
      <c r="H10713" s="1">
        <v>8.69</v>
      </c>
      <c r="I10713" s="1">
        <v>8.69</v>
      </c>
      <c r="J10713" s="1">
        <v>1</v>
      </c>
    </row>
    <row r="10714" spans="1:10" hidden="1">
      <c r="A10714" t="s">
        <v>1433</v>
      </c>
      <c r="B10714" s="1">
        <v>1199836</v>
      </c>
      <c r="C10714" s="1">
        <v>584292</v>
      </c>
      <c r="D10714" t="s">
        <v>11</v>
      </c>
      <c r="E10714" s="1">
        <v>2023</v>
      </c>
      <c r="F10714" s="1">
        <v>3</v>
      </c>
      <c r="G10714" s="1">
        <v>22</v>
      </c>
      <c r="H10714" s="1">
        <v>1.2829999999999999</v>
      </c>
      <c r="I10714" s="1">
        <v>1.2829999999999999</v>
      </c>
      <c r="J10714" s="1">
        <v>1</v>
      </c>
    </row>
    <row r="10715" spans="1:10" hidden="1">
      <c r="A10715" t="s">
        <v>107</v>
      </c>
      <c r="B10715" s="1">
        <v>1204275</v>
      </c>
      <c r="C10715" s="1">
        <v>609508</v>
      </c>
      <c r="D10715" t="s">
        <v>15</v>
      </c>
      <c r="E10715" s="1">
        <v>2023</v>
      </c>
      <c r="F10715" s="1">
        <v>5</v>
      </c>
      <c r="G10715" s="1">
        <v>10</v>
      </c>
      <c r="H10715" s="1">
        <v>0.54300000000000004</v>
      </c>
      <c r="I10715" s="1">
        <v>0.54300000000000004</v>
      </c>
      <c r="J10715" s="1">
        <v>1</v>
      </c>
    </row>
    <row r="10716" spans="1:10" hidden="1">
      <c r="A10716" t="s">
        <v>678</v>
      </c>
      <c r="B10716" s="1">
        <v>1205835</v>
      </c>
      <c r="C10716" s="1">
        <v>611085</v>
      </c>
      <c r="D10716" t="s">
        <v>11</v>
      </c>
      <c r="E10716" s="1">
        <v>2023</v>
      </c>
      <c r="F10716" s="1">
        <v>5</v>
      </c>
      <c r="G10716" s="1">
        <v>23</v>
      </c>
      <c r="H10716" s="1">
        <v>5.734</v>
      </c>
      <c r="I10716" s="1">
        <v>2.698</v>
      </c>
      <c r="J10716" s="1">
        <v>1</v>
      </c>
    </row>
    <row r="10717" spans="1:10" hidden="1">
      <c r="A10717" t="s">
        <v>294</v>
      </c>
      <c r="B10717" s="1">
        <v>1207957</v>
      </c>
      <c r="C10717" s="1">
        <v>614449</v>
      </c>
      <c r="D10717" t="s">
        <v>11</v>
      </c>
      <c r="E10717" s="1">
        <v>2023</v>
      </c>
      <c r="F10717" s="1">
        <v>6</v>
      </c>
      <c r="G10717" s="1">
        <v>19</v>
      </c>
      <c r="H10717" s="1">
        <v>1E-3</v>
      </c>
      <c r="I10717" s="1">
        <v>1E-3</v>
      </c>
      <c r="J10717" s="1">
        <v>1</v>
      </c>
    </row>
    <row r="10718" spans="1:10" hidden="1">
      <c r="A10718" t="s">
        <v>2078</v>
      </c>
      <c r="B10718" s="1">
        <v>1208556</v>
      </c>
      <c r="C10718" s="1">
        <v>615563</v>
      </c>
      <c r="D10718" t="s">
        <v>11</v>
      </c>
      <c r="E10718" s="1">
        <v>2023</v>
      </c>
      <c r="F10718" s="1">
        <v>6</v>
      </c>
      <c r="G10718" s="1">
        <v>26</v>
      </c>
      <c r="H10718" s="1">
        <v>0.48299999999999998</v>
      </c>
      <c r="I10718" s="1">
        <v>0.48299999999999998</v>
      </c>
      <c r="J10718" s="1">
        <v>1</v>
      </c>
    </row>
    <row r="10719" spans="1:10" hidden="1">
      <c r="A10719" t="s">
        <v>237</v>
      </c>
      <c r="B10719" s="1">
        <v>1210187</v>
      </c>
      <c r="C10719" s="1">
        <v>626643</v>
      </c>
      <c r="D10719" t="s">
        <v>11</v>
      </c>
      <c r="E10719" s="1">
        <v>2023</v>
      </c>
      <c r="F10719" s="1">
        <v>7</v>
      </c>
      <c r="G10719" s="1">
        <v>19</v>
      </c>
      <c r="H10719" s="1">
        <v>2E-3</v>
      </c>
      <c r="I10719" s="1">
        <v>2E-3</v>
      </c>
      <c r="J10719" s="1">
        <v>1</v>
      </c>
    </row>
    <row r="10720" spans="1:10">
      <c r="A10720" t="s">
        <v>1607</v>
      </c>
      <c r="B10720" s="1">
        <v>1211434</v>
      </c>
      <c r="C10720" s="1">
        <v>628871</v>
      </c>
      <c r="D10720" t="s">
        <v>358</v>
      </c>
      <c r="E10720" s="1">
        <v>2023</v>
      </c>
      <c r="F10720" s="1">
        <v>7</v>
      </c>
      <c r="G10720" s="1">
        <v>28</v>
      </c>
      <c r="H10720" s="1">
        <v>48.356999999999999</v>
      </c>
      <c r="I10720" s="1">
        <v>48.356999999999999</v>
      </c>
      <c r="J10720" s="1">
        <v>1</v>
      </c>
    </row>
    <row r="10721" spans="1:10" hidden="1">
      <c r="A10721" t="s">
        <v>10</v>
      </c>
      <c r="B10721" s="1">
        <v>1211887</v>
      </c>
      <c r="C10721" s="1">
        <v>629355</v>
      </c>
      <c r="D10721" t="s">
        <v>11</v>
      </c>
      <c r="E10721" s="1">
        <v>2023</v>
      </c>
      <c r="F10721" s="1">
        <v>8</v>
      </c>
      <c r="G10721" s="1">
        <v>1</v>
      </c>
      <c r="H10721" s="1">
        <v>1E-3</v>
      </c>
      <c r="I10721" s="1">
        <v>1E-3</v>
      </c>
      <c r="J10721" s="1">
        <v>1</v>
      </c>
    </row>
    <row r="10722" spans="1:10" hidden="1">
      <c r="A10722" t="s">
        <v>76</v>
      </c>
      <c r="B10722" s="1">
        <v>1212338</v>
      </c>
      <c r="C10722" s="1">
        <v>630014</v>
      </c>
      <c r="D10722" t="s">
        <v>11</v>
      </c>
      <c r="E10722" s="1">
        <v>2023</v>
      </c>
      <c r="F10722" s="1">
        <v>8</v>
      </c>
      <c r="G10722" s="1">
        <v>7</v>
      </c>
      <c r="H10722" s="1">
        <v>4.8000000000000001E-2</v>
      </c>
      <c r="I10722" s="1">
        <v>4.8000000000000001E-2</v>
      </c>
      <c r="J10722" s="1">
        <v>1</v>
      </c>
    </row>
    <row r="10723" spans="1:10" hidden="1">
      <c r="A10723" t="s">
        <v>104</v>
      </c>
      <c r="B10723" s="1">
        <v>1212627</v>
      </c>
      <c r="C10723" s="1">
        <v>634459</v>
      </c>
      <c r="D10723" t="s">
        <v>15</v>
      </c>
      <c r="E10723" s="1">
        <v>2023</v>
      </c>
      <c r="F10723" s="1">
        <v>8</v>
      </c>
      <c r="G10723" s="1">
        <v>20</v>
      </c>
      <c r="H10723" s="1">
        <v>74.527000000000001</v>
      </c>
      <c r="I10723" s="1">
        <v>0.246</v>
      </c>
      <c r="J10723" s="1">
        <v>1</v>
      </c>
    </row>
    <row r="10724" spans="1:10" hidden="1">
      <c r="A10724" t="s">
        <v>71</v>
      </c>
      <c r="B10724" s="1">
        <v>1213564</v>
      </c>
      <c r="C10724" s="1">
        <v>641267</v>
      </c>
      <c r="D10724" t="s">
        <v>11</v>
      </c>
      <c r="E10724" s="1">
        <v>2023</v>
      </c>
      <c r="F10724" s="1">
        <v>8</v>
      </c>
      <c r="G10724" s="1">
        <v>22</v>
      </c>
      <c r="H10724" s="1">
        <v>2E-3</v>
      </c>
      <c r="I10724" s="1">
        <v>2E-3</v>
      </c>
      <c r="J10724" s="1">
        <v>1</v>
      </c>
    </row>
    <row r="10725" spans="1:10" hidden="1">
      <c r="A10725" t="s">
        <v>97</v>
      </c>
      <c r="B10725" s="1">
        <v>1217976</v>
      </c>
      <c r="C10725" s="1">
        <v>647262</v>
      </c>
      <c r="D10725" t="s">
        <v>9</v>
      </c>
      <c r="E10725" s="1">
        <v>2023</v>
      </c>
      <c r="F10725" s="1">
        <v>10</v>
      </c>
      <c r="G10725" s="1">
        <v>10</v>
      </c>
      <c r="H10725" s="1">
        <v>5.8000000000000003E-2</v>
      </c>
      <c r="I10725" s="1">
        <v>5.8000000000000003E-2</v>
      </c>
      <c r="J10725" s="1">
        <v>1</v>
      </c>
    </row>
    <row r="10726" spans="1:10" hidden="1">
      <c r="A10726" t="s">
        <v>364</v>
      </c>
      <c r="B10726" s="1">
        <v>1219073</v>
      </c>
      <c r="C10726" s="1">
        <v>648797</v>
      </c>
      <c r="D10726" t="s">
        <v>27</v>
      </c>
      <c r="E10726" s="1">
        <v>2023</v>
      </c>
      <c r="F10726" s="1">
        <v>10</v>
      </c>
      <c r="G10726" s="1">
        <v>17</v>
      </c>
      <c r="H10726" s="1">
        <v>1.5920000000000001</v>
      </c>
      <c r="I10726" s="1">
        <v>1.5920000000000001</v>
      </c>
      <c r="J10726" s="1">
        <v>1</v>
      </c>
    </row>
    <row r="10727" spans="1:10" hidden="1">
      <c r="A10727" t="s">
        <v>1760</v>
      </c>
      <c r="B10727" s="1">
        <v>1218404</v>
      </c>
      <c r="C10727" s="1">
        <v>648968</v>
      </c>
      <c r="D10727" t="s">
        <v>11</v>
      </c>
      <c r="E10727" s="1">
        <v>2023</v>
      </c>
      <c r="F10727" s="1">
        <v>10</v>
      </c>
      <c r="G10727" s="1">
        <v>18</v>
      </c>
      <c r="H10727" s="1">
        <v>8.0000000000000002E-3</v>
      </c>
      <c r="I10727" s="1">
        <v>8.0000000000000002E-3</v>
      </c>
      <c r="J10727" s="1">
        <v>1</v>
      </c>
    </row>
    <row r="10728" spans="1:10" hidden="1">
      <c r="A10728" t="s">
        <v>1620</v>
      </c>
      <c r="B10728" s="1">
        <v>1218242</v>
      </c>
      <c r="C10728" s="1">
        <v>649182</v>
      </c>
      <c r="D10728" t="s">
        <v>15</v>
      </c>
      <c r="E10728" s="1">
        <v>2023</v>
      </c>
      <c r="F10728" s="1">
        <v>10</v>
      </c>
      <c r="G10728" s="1">
        <v>20</v>
      </c>
      <c r="H10728" s="1">
        <v>7.4279999999999999</v>
      </c>
      <c r="I10728" s="1">
        <v>7.4279999999999999</v>
      </c>
      <c r="J10728" s="1">
        <v>1</v>
      </c>
    </row>
    <row r="10729" spans="1:10" hidden="1">
      <c r="A10729" t="s">
        <v>612</v>
      </c>
      <c r="B10729" s="1">
        <v>1193152</v>
      </c>
      <c r="C10729" s="1">
        <v>548205</v>
      </c>
      <c r="D10729" t="s">
        <v>11</v>
      </c>
      <c r="E10729" s="1">
        <v>2023</v>
      </c>
      <c r="F10729" s="1">
        <v>1</v>
      </c>
      <c r="G10729" s="1">
        <v>5</v>
      </c>
      <c r="H10729" s="1">
        <v>4.4219999999999997</v>
      </c>
      <c r="I10729" s="1">
        <v>4.4219999999999997</v>
      </c>
      <c r="J10729" s="1">
        <v>1</v>
      </c>
    </row>
    <row r="10730" spans="1:10" hidden="1">
      <c r="A10730" t="s">
        <v>3476</v>
      </c>
      <c r="B10730" s="1">
        <v>1197272</v>
      </c>
      <c r="C10730" s="1">
        <v>561878</v>
      </c>
      <c r="D10730" t="s">
        <v>11</v>
      </c>
      <c r="E10730" s="1">
        <v>2023</v>
      </c>
      <c r="F10730" s="1">
        <v>2</v>
      </c>
      <c r="G10730" s="1">
        <v>22</v>
      </c>
      <c r="H10730" s="1">
        <v>7.0060000000000002</v>
      </c>
      <c r="I10730" s="1">
        <v>7.0060000000000002</v>
      </c>
      <c r="J10730" s="1">
        <v>1</v>
      </c>
    </row>
    <row r="10731" spans="1:10" hidden="1">
      <c r="A10731" t="s">
        <v>465</v>
      </c>
      <c r="B10731" s="1">
        <v>1198132</v>
      </c>
      <c r="C10731" s="1">
        <v>565481</v>
      </c>
      <c r="D10731" t="s">
        <v>11</v>
      </c>
      <c r="E10731" s="1">
        <v>2023</v>
      </c>
      <c r="F10731" s="1">
        <v>3</v>
      </c>
      <c r="G10731" s="1">
        <v>4</v>
      </c>
      <c r="H10731" s="1">
        <v>1.2989999999999999</v>
      </c>
      <c r="I10731" s="1">
        <v>1.2989999999999999</v>
      </c>
      <c r="J10731" s="1">
        <v>1</v>
      </c>
    </row>
    <row r="10732" spans="1:10" hidden="1">
      <c r="A10732" t="s">
        <v>107</v>
      </c>
      <c r="B10732" s="1">
        <v>1200466</v>
      </c>
      <c r="C10732" s="1">
        <v>588426</v>
      </c>
      <c r="D10732" t="s">
        <v>11</v>
      </c>
      <c r="E10732" s="1">
        <v>2023</v>
      </c>
      <c r="F10732" s="1">
        <v>3</v>
      </c>
      <c r="G10732" s="1">
        <v>27</v>
      </c>
      <c r="H10732" s="1">
        <v>1E-3</v>
      </c>
      <c r="I10732" s="1">
        <v>1E-3</v>
      </c>
      <c r="J10732" s="1">
        <v>1</v>
      </c>
    </row>
    <row r="10733" spans="1:10" hidden="1">
      <c r="A10733" t="s">
        <v>829</v>
      </c>
      <c r="B10733" s="1">
        <v>1202041</v>
      </c>
      <c r="C10733" s="1">
        <v>601528</v>
      </c>
      <c r="D10733" t="s">
        <v>11</v>
      </c>
      <c r="E10733" s="1">
        <v>2023</v>
      </c>
      <c r="F10733" s="1">
        <v>4</v>
      </c>
      <c r="G10733" s="1">
        <v>8</v>
      </c>
      <c r="H10733" s="1">
        <v>9.3759999999999994</v>
      </c>
      <c r="I10733" s="1">
        <v>9.3759999999999994</v>
      </c>
      <c r="J10733" s="1">
        <v>1</v>
      </c>
    </row>
    <row r="10734" spans="1:10" hidden="1">
      <c r="A10734" t="s">
        <v>1988</v>
      </c>
      <c r="B10734" s="1">
        <v>1202297</v>
      </c>
      <c r="C10734" s="1">
        <v>605671</v>
      </c>
      <c r="D10734" t="s">
        <v>11</v>
      </c>
      <c r="E10734" s="1">
        <v>2023</v>
      </c>
      <c r="F10734" s="1">
        <v>4</v>
      </c>
      <c r="G10734" s="1">
        <v>10</v>
      </c>
      <c r="H10734" s="1">
        <v>0.63300000000000001</v>
      </c>
      <c r="I10734" s="1">
        <v>0.63300000000000001</v>
      </c>
      <c r="J10734" s="1">
        <v>1</v>
      </c>
    </row>
    <row r="10735" spans="1:10" hidden="1">
      <c r="A10735" t="s">
        <v>3477</v>
      </c>
      <c r="B10735" s="1">
        <v>1204653</v>
      </c>
      <c r="C10735" s="1">
        <v>609379</v>
      </c>
      <c r="D10735" t="s">
        <v>11</v>
      </c>
      <c r="E10735" s="1">
        <v>2023</v>
      </c>
      <c r="F10735" s="1">
        <v>5</v>
      </c>
      <c r="G10735" s="1">
        <v>10</v>
      </c>
      <c r="H10735" s="1">
        <v>1.9910000000000001</v>
      </c>
      <c r="I10735" s="1">
        <v>1.9910000000000001</v>
      </c>
      <c r="J10735" s="1">
        <v>1</v>
      </c>
    </row>
    <row r="10736" spans="1:10" hidden="1">
      <c r="A10736" t="s">
        <v>1109</v>
      </c>
      <c r="B10736" s="1">
        <v>1205603</v>
      </c>
      <c r="C10736" s="1">
        <v>610732</v>
      </c>
      <c r="D10736" t="s">
        <v>11</v>
      </c>
      <c r="E10736" s="1">
        <v>2023</v>
      </c>
      <c r="F10736" s="1">
        <v>5</v>
      </c>
      <c r="G10736" s="1">
        <v>19</v>
      </c>
      <c r="H10736" s="1">
        <v>0.24</v>
      </c>
      <c r="I10736" s="1">
        <v>0.24</v>
      </c>
      <c r="J10736" s="1">
        <v>1</v>
      </c>
    </row>
    <row r="10737" spans="1:10" hidden="1">
      <c r="A10737" t="s">
        <v>2654</v>
      </c>
      <c r="B10737" s="1">
        <v>1210455</v>
      </c>
      <c r="C10737" s="1">
        <v>627597</v>
      </c>
      <c r="D10737" t="s">
        <v>9</v>
      </c>
      <c r="E10737" s="1">
        <v>2023</v>
      </c>
      <c r="F10737" s="1">
        <v>7</v>
      </c>
      <c r="G10737" s="1">
        <v>20</v>
      </c>
      <c r="H10737" s="1">
        <v>25.405999999999999</v>
      </c>
      <c r="I10737" s="1">
        <v>25.405999999999999</v>
      </c>
      <c r="J10737" s="1">
        <v>1</v>
      </c>
    </row>
    <row r="10738" spans="1:10" hidden="1">
      <c r="A10738" t="s">
        <v>3478</v>
      </c>
      <c r="B10738" s="1">
        <v>1212588</v>
      </c>
      <c r="C10738" s="1">
        <v>634081</v>
      </c>
      <c r="D10738" t="s">
        <v>15</v>
      </c>
      <c r="E10738" s="1">
        <v>2023</v>
      </c>
      <c r="F10738" s="1">
        <v>8</v>
      </c>
      <c r="G10738" s="1">
        <v>17</v>
      </c>
      <c r="H10738" s="1">
        <v>4.1829999999999998</v>
      </c>
      <c r="I10738" s="1">
        <v>4.1829999999999998</v>
      </c>
      <c r="J10738" s="1">
        <v>1</v>
      </c>
    </row>
    <row r="10739" spans="1:10" hidden="1">
      <c r="A10739" t="s">
        <v>203</v>
      </c>
      <c r="B10739" s="1">
        <v>1213488</v>
      </c>
      <c r="C10739" s="1">
        <v>634602</v>
      </c>
      <c r="D10739" t="s">
        <v>11</v>
      </c>
      <c r="E10739" s="1">
        <v>2023</v>
      </c>
      <c r="F10739" s="1">
        <v>8</v>
      </c>
      <c r="G10739" s="1">
        <v>22</v>
      </c>
      <c r="H10739" s="1">
        <v>0.95</v>
      </c>
      <c r="I10739" s="1">
        <v>0.71299999999999997</v>
      </c>
      <c r="J10739" s="1">
        <v>1</v>
      </c>
    </row>
    <row r="10740" spans="1:10" hidden="1">
      <c r="A10740" t="s">
        <v>636</v>
      </c>
      <c r="B10740" s="1">
        <v>1217435</v>
      </c>
      <c r="C10740" s="1">
        <v>646464</v>
      </c>
      <c r="D10740" t="s">
        <v>11</v>
      </c>
      <c r="E10740" s="1">
        <v>2023</v>
      </c>
      <c r="F10740" s="1">
        <v>10</v>
      </c>
      <c r="G10740" s="1">
        <v>5</v>
      </c>
      <c r="H10740" s="1">
        <v>1E-3</v>
      </c>
      <c r="I10740" s="1">
        <v>1E-3</v>
      </c>
      <c r="J10740" s="1">
        <v>1</v>
      </c>
    </row>
    <row r="10741" spans="1:10" hidden="1">
      <c r="A10741" t="s">
        <v>3479</v>
      </c>
      <c r="B10741" s="1">
        <v>1218809</v>
      </c>
      <c r="C10741" s="1">
        <v>648406</v>
      </c>
      <c r="D10741" t="s">
        <v>11</v>
      </c>
      <c r="E10741" s="1">
        <v>2023</v>
      </c>
      <c r="F10741" s="1">
        <v>10</v>
      </c>
      <c r="G10741" s="1">
        <v>13</v>
      </c>
      <c r="H10741" s="1">
        <v>49.338999999999999</v>
      </c>
      <c r="I10741" s="1">
        <v>49.338999999999999</v>
      </c>
      <c r="J10741" s="1">
        <v>1</v>
      </c>
    </row>
    <row r="10742" spans="1:10" hidden="1">
      <c r="A10742" t="s">
        <v>838</v>
      </c>
      <c r="B10742" s="1">
        <v>1219551</v>
      </c>
      <c r="C10742" s="1">
        <v>650360</v>
      </c>
      <c r="D10742" t="s">
        <v>238</v>
      </c>
      <c r="E10742" s="1">
        <v>2023</v>
      </c>
      <c r="F10742" s="1">
        <v>10</v>
      </c>
      <c r="G10742" s="1">
        <v>30</v>
      </c>
      <c r="H10742" s="1">
        <v>0.38900000000000001</v>
      </c>
      <c r="I10742" s="1">
        <v>0.38900000000000001</v>
      </c>
      <c r="J10742" s="1">
        <v>1</v>
      </c>
    </row>
    <row r="10743" spans="1:10" hidden="1">
      <c r="A10743" t="s">
        <v>97</v>
      </c>
      <c r="B10743" s="1">
        <v>1203506</v>
      </c>
      <c r="C10743" s="1">
        <v>607680</v>
      </c>
      <c r="D10743" t="s">
        <v>11</v>
      </c>
      <c r="E10743" s="1">
        <v>2023</v>
      </c>
      <c r="F10743" s="1">
        <v>4</v>
      </c>
      <c r="G10743" s="1">
        <v>25</v>
      </c>
      <c r="H10743" s="1">
        <v>6.0000000000000001E-3</v>
      </c>
      <c r="I10743" s="1">
        <v>6.0000000000000001E-3</v>
      </c>
      <c r="J10743" s="1">
        <v>1</v>
      </c>
    </row>
    <row r="10744" spans="1:10" hidden="1">
      <c r="A10744" t="s">
        <v>354</v>
      </c>
      <c r="B10744" s="1">
        <v>1210346</v>
      </c>
      <c r="C10744" s="1">
        <v>626929</v>
      </c>
      <c r="D10744" t="s">
        <v>11</v>
      </c>
      <c r="E10744" s="1">
        <v>2023</v>
      </c>
      <c r="F10744" s="1">
        <v>7</v>
      </c>
      <c r="G10744" s="1">
        <v>19</v>
      </c>
      <c r="H10744" s="1">
        <v>1E-3</v>
      </c>
      <c r="I10744" s="1">
        <v>1E-3</v>
      </c>
      <c r="J10744" s="1">
        <v>1</v>
      </c>
    </row>
    <row r="10745" spans="1:10" hidden="1">
      <c r="A10745" t="s">
        <v>991</v>
      </c>
      <c r="B10745" s="1">
        <v>1214954</v>
      </c>
      <c r="C10745" s="1">
        <v>643213</v>
      </c>
      <c r="D10745" t="s">
        <v>11</v>
      </c>
      <c r="E10745" s="1">
        <v>2023</v>
      </c>
      <c r="F10745" s="1">
        <v>9</v>
      </c>
      <c r="G10745" s="1">
        <v>9</v>
      </c>
      <c r="H10745" s="1">
        <v>14.179</v>
      </c>
      <c r="I10745" s="1">
        <v>14.179</v>
      </c>
      <c r="J10745" s="1">
        <v>1</v>
      </c>
    </row>
    <row r="10746" spans="1:10" hidden="1">
      <c r="A10746" t="s">
        <v>2997</v>
      </c>
      <c r="B10746" s="1">
        <v>1216783</v>
      </c>
      <c r="C10746" s="1">
        <v>645648</v>
      </c>
      <c r="D10746" t="s">
        <v>11</v>
      </c>
      <c r="E10746" s="1">
        <v>2023</v>
      </c>
      <c r="F10746" s="1">
        <v>9</v>
      </c>
      <c r="G10746" s="1">
        <v>29</v>
      </c>
      <c r="H10746" s="1">
        <v>1.9650000000000001</v>
      </c>
      <c r="I10746" s="1">
        <v>1.9650000000000001</v>
      </c>
      <c r="J10746" s="1">
        <v>1</v>
      </c>
    </row>
    <row r="10747" spans="1:10" hidden="1">
      <c r="A10747" t="s">
        <v>3049</v>
      </c>
      <c r="B10747" s="1">
        <v>1219084</v>
      </c>
      <c r="C10747" s="1">
        <v>648691</v>
      </c>
      <c r="D10747" t="s">
        <v>11</v>
      </c>
      <c r="E10747" s="1">
        <v>2023</v>
      </c>
      <c r="F10747" s="1">
        <v>10</v>
      </c>
      <c r="G10747" s="1">
        <v>16</v>
      </c>
      <c r="H10747" s="1">
        <v>45.488999999999997</v>
      </c>
      <c r="I10747" s="1">
        <v>45.488999999999997</v>
      </c>
      <c r="J10747" s="1">
        <v>1</v>
      </c>
    </row>
    <row r="10748" spans="1:10" hidden="1">
      <c r="A10748" t="s">
        <v>280</v>
      </c>
      <c r="B10748" s="1">
        <v>1193298</v>
      </c>
      <c r="C10748" s="1">
        <v>548343</v>
      </c>
      <c r="D10748" t="s">
        <v>11</v>
      </c>
      <c r="E10748" s="1">
        <v>2023</v>
      </c>
      <c r="F10748" s="1">
        <v>1</v>
      </c>
      <c r="G10748" s="1">
        <v>7</v>
      </c>
      <c r="H10748" s="1">
        <v>1.0999999999999999E-2</v>
      </c>
      <c r="I10748" s="1">
        <v>1.0999999999999999E-2</v>
      </c>
      <c r="J10748" s="1">
        <v>1</v>
      </c>
    </row>
    <row r="10749" spans="1:10" hidden="1">
      <c r="A10749" t="s">
        <v>43</v>
      </c>
      <c r="B10749" s="1">
        <v>1195989</v>
      </c>
      <c r="C10749" s="1">
        <v>555943</v>
      </c>
      <c r="D10749" t="s">
        <v>11</v>
      </c>
      <c r="E10749" s="1">
        <v>2023</v>
      </c>
      <c r="F10749" s="1">
        <v>2</v>
      </c>
      <c r="G10749" s="1">
        <v>8</v>
      </c>
      <c r="H10749" s="1">
        <v>1E-3</v>
      </c>
      <c r="I10749" s="1">
        <v>1E-3</v>
      </c>
      <c r="J10749" s="1">
        <v>1</v>
      </c>
    </row>
    <row r="10750" spans="1:10" hidden="1">
      <c r="A10750" t="s">
        <v>2146</v>
      </c>
      <c r="B10750" s="1">
        <v>1200117</v>
      </c>
      <c r="C10750" s="1">
        <v>588145</v>
      </c>
      <c r="D10750" t="s">
        <v>9</v>
      </c>
      <c r="E10750" s="1">
        <v>2023</v>
      </c>
      <c r="F10750" s="1">
        <v>3</v>
      </c>
      <c r="G10750" s="1">
        <v>24</v>
      </c>
      <c r="H10750" s="1">
        <v>12.502000000000001</v>
      </c>
      <c r="I10750" s="1">
        <v>12.502000000000001</v>
      </c>
      <c r="J10750" s="1">
        <v>1</v>
      </c>
    </row>
    <row r="10751" spans="1:10" hidden="1">
      <c r="A10751" t="s">
        <v>3480</v>
      </c>
      <c r="B10751" s="1">
        <v>1204919</v>
      </c>
      <c r="C10751" s="1">
        <v>610734</v>
      </c>
      <c r="D10751" t="s">
        <v>15</v>
      </c>
      <c r="E10751" s="1">
        <v>2023</v>
      </c>
      <c r="F10751" s="1">
        <v>5</v>
      </c>
      <c r="G10751" s="1">
        <v>19</v>
      </c>
      <c r="H10751" s="1">
        <v>1.1479999999999999</v>
      </c>
      <c r="I10751" s="1">
        <v>1.1479999999999999</v>
      </c>
      <c r="J10751" s="1">
        <v>1</v>
      </c>
    </row>
    <row r="10752" spans="1:10" hidden="1">
      <c r="A10752" t="s">
        <v>2425</v>
      </c>
      <c r="B10752" s="1">
        <v>1205873</v>
      </c>
      <c r="C10752" s="1">
        <v>611149</v>
      </c>
      <c r="D10752" t="s">
        <v>11</v>
      </c>
      <c r="E10752" s="1">
        <v>2023</v>
      </c>
      <c r="F10752" s="1">
        <v>5</v>
      </c>
      <c r="G10752" s="1">
        <v>23</v>
      </c>
      <c r="H10752" s="1">
        <v>49.841000000000001</v>
      </c>
      <c r="I10752" s="1">
        <v>49.841000000000001</v>
      </c>
      <c r="J10752" s="1">
        <v>1</v>
      </c>
    </row>
    <row r="10753" spans="1:10" hidden="1">
      <c r="A10753" t="s">
        <v>3418</v>
      </c>
      <c r="B10753" s="1">
        <v>1205786</v>
      </c>
      <c r="C10753" s="1">
        <v>612235</v>
      </c>
      <c r="D10753" t="s">
        <v>15</v>
      </c>
      <c r="E10753" s="1">
        <v>2023</v>
      </c>
      <c r="F10753" s="1">
        <v>5</v>
      </c>
      <c r="G10753" s="1">
        <v>30</v>
      </c>
      <c r="H10753" s="1">
        <v>0.59599999999999997</v>
      </c>
      <c r="I10753" s="1">
        <v>0.59599999999999997</v>
      </c>
      <c r="J10753" s="1">
        <v>1</v>
      </c>
    </row>
    <row r="10754" spans="1:10" hidden="1">
      <c r="A10754" t="s">
        <v>3481</v>
      </c>
      <c r="B10754" s="1">
        <v>1208846</v>
      </c>
      <c r="C10754" s="1">
        <v>616182</v>
      </c>
      <c r="D10754" t="s">
        <v>11</v>
      </c>
      <c r="E10754" s="1">
        <v>2023</v>
      </c>
      <c r="F10754" s="1">
        <v>6</v>
      </c>
      <c r="G10754" s="1">
        <v>30</v>
      </c>
      <c r="H10754" s="1">
        <v>1.1679999999999999</v>
      </c>
      <c r="I10754" s="1">
        <v>1.1679999999999999</v>
      </c>
      <c r="J10754" s="1">
        <v>1</v>
      </c>
    </row>
    <row r="10755" spans="1:10" hidden="1">
      <c r="A10755" t="s">
        <v>237</v>
      </c>
      <c r="B10755" s="1">
        <v>1210808</v>
      </c>
      <c r="C10755" s="1">
        <v>627848</v>
      </c>
      <c r="D10755" t="s">
        <v>11</v>
      </c>
      <c r="E10755" s="1">
        <v>2023</v>
      </c>
      <c r="F10755" s="1">
        <v>7</v>
      </c>
      <c r="G10755" s="1">
        <v>21</v>
      </c>
      <c r="H10755" s="1">
        <v>36.573999999999998</v>
      </c>
      <c r="I10755" s="1">
        <v>16.756</v>
      </c>
      <c r="J10755" s="1">
        <v>1</v>
      </c>
    </row>
    <row r="10756" spans="1:10" hidden="1">
      <c r="A10756" t="s">
        <v>580</v>
      </c>
      <c r="B10756" s="1">
        <v>1211222</v>
      </c>
      <c r="C10756" s="1">
        <v>628242</v>
      </c>
      <c r="D10756" t="s">
        <v>11</v>
      </c>
      <c r="E10756" s="1">
        <v>2023</v>
      </c>
      <c r="F10756" s="1">
        <v>7</v>
      </c>
      <c r="G10756" s="1">
        <v>24</v>
      </c>
      <c r="H10756" s="1">
        <v>0.61699999999999999</v>
      </c>
      <c r="I10756" s="1">
        <v>0.35599999999999998</v>
      </c>
      <c r="J10756" s="1">
        <v>1</v>
      </c>
    </row>
    <row r="10757" spans="1:10" hidden="1">
      <c r="A10757" t="s">
        <v>2811</v>
      </c>
      <c r="B10757" s="1">
        <v>1212672</v>
      </c>
      <c r="C10757" s="1">
        <v>633479</v>
      </c>
      <c r="D10757" t="s">
        <v>11</v>
      </c>
      <c r="E10757" s="1">
        <v>2023</v>
      </c>
      <c r="F10757" s="1">
        <v>8</v>
      </c>
      <c r="G10757" s="1">
        <v>10</v>
      </c>
      <c r="H10757" s="1">
        <v>18.55</v>
      </c>
      <c r="I10757" s="1">
        <v>18.55</v>
      </c>
      <c r="J10757" s="1">
        <v>1</v>
      </c>
    </row>
    <row r="10758" spans="1:10" hidden="1">
      <c r="A10758" t="s">
        <v>403</v>
      </c>
      <c r="B10758" s="1">
        <v>1213320</v>
      </c>
      <c r="C10758" s="1">
        <v>634354</v>
      </c>
      <c r="D10758" t="s">
        <v>11</v>
      </c>
      <c r="E10758" s="1">
        <v>2023</v>
      </c>
      <c r="F10758" s="1">
        <v>8</v>
      </c>
      <c r="G10758" s="1">
        <v>19</v>
      </c>
      <c r="H10758" s="1">
        <v>3.0000000000000001E-3</v>
      </c>
      <c r="I10758" s="1">
        <v>3.0000000000000001E-3</v>
      </c>
      <c r="J10758" s="1">
        <v>1</v>
      </c>
    </row>
    <row r="10759" spans="1:10" hidden="1">
      <c r="A10759" t="s">
        <v>2556</v>
      </c>
      <c r="B10759" s="1">
        <v>1217196</v>
      </c>
      <c r="C10759" s="1">
        <v>646172</v>
      </c>
      <c r="D10759" t="s">
        <v>11</v>
      </c>
      <c r="E10759" s="1">
        <v>2023</v>
      </c>
      <c r="F10759" s="1">
        <v>10</v>
      </c>
      <c r="G10759" s="1">
        <v>2</v>
      </c>
      <c r="H10759" s="1">
        <v>1.216</v>
      </c>
      <c r="I10759" s="1">
        <v>1.216</v>
      </c>
      <c r="J10759" s="1">
        <v>1</v>
      </c>
    </row>
    <row r="10760" spans="1:10" hidden="1">
      <c r="A10760" t="s">
        <v>107</v>
      </c>
      <c r="B10760" s="1">
        <v>1218559</v>
      </c>
      <c r="C10760" s="1">
        <v>648042</v>
      </c>
      <c r="D10760" t="s">
        <v>11</v>
      </c>
      <c r="E10760" s="1">
        <v>2023</v>
      </c>
      <c r="F10760" s="1">
        <v>10</v>
      </c>
      <c r="G10760" s="1">
        <v>13</v>
      </c>
      <c r="H10760" s="1">
        <v>0.88900000000000001</v>
      </c>
      <c r="I10760" s="1">
        <v>0.39500000000000002</v>
      </c>
      <c r="J10760" s="1">
        <v>1</v>
      </c>
    </row>
    <row r="10761" spans="1:10" hidden="1">
      <c r="A10761" t="s">
        <v>167</v>
      </c>
      <c r="B10761" s="1">
        <v>1219493</v>
      </c>
      <c r="C10761" s="1">
        <v>649410</v>
      </c>
      <c r="D10761" t="s">
        <v>11</v>
      </c>
      <c r="E10761" s="1">
        <v>2023</v>
      </c>
      <c r="F10761" s="1">
        <v>10</v>
      </c>
      <c r="G10761" s="1">
        <v>22</v>
      </c>
      <c r="H10761" s="1">
        <v>1E-3</v>
      </c>
      <c r="I10761" s="1">
        <v>1E-3</v>
      </c>
      <c r="J10761" s="1">
        <v>1</v>
      </c>
    </row>
    <row r="10762" spans="1:10" hidden="1">
      <c r="A10762" t="s">
        <v>10</v>
      </c>
      <c r="B10762" s="1">
        <v>1194279</v>
      </c>
      <c r="C10762" s="1">
        <v>549640</v>
      </c>
      <c r="D10762" t="s">
        <v>11</v>
      </c>
      <c r="E10762" s="1">
        <v>2023</v>
      </c>
      <c r="F10762" s="1">
        <v>1</v>
      </c>
      <c r="G10762" s="1">
        <v>17</v>
      </c>
      <c r="H10762" s="1">
        <v>1E-3</v>
      </c>
      <c r="I10762" s="1">
        <v>1E-3</v>
      </c>
      <c r="J10762" s="1">
        <v>1</v>
      </c>
    </row>
    <row r="10763" spans="1:10" hidden="1">
      <c r="A10763" t="s">
        <v>1509</v>
      </c>
      <c r="B10763" s="1">
        <v>1194560</v>
      </c>
      <c r="C10763" s="1">
        <v>550022</v>
      </c>
      <c r="D10763" t="s">
        <v>11</v>
      </c>
      <c r="E10763" s="1">
        <v>2023</v>
      </c>
      <c r="F10763" s="1">
        <v>1</v>
      </c>
      <c r="G10763" s="1">
        <v>19</v>
      </c>
      <c r="H10763" s="1">
        <v>0.73499999999999999</v>
      </c>
      <c r="I10763" s="1">
        <v>0.38500000000000001</v>
      </c>
      <c r="J10763" s="1">
        <v>1</v>
      </c>
    </row>
    <row r="10764" spans="1:10" hidden="1">
      <c r="A10764" t="s">
        <v>513</v>
      </c>
      <c r="B10764" s="1">
        <v>1197462</v>
      </c>
      <c r="C10764" s="1">
        <v>565601</v>
      </c>
      <c r="D10764" t="s">
        <v>15</v>
      </c>
      <c r="E10764" s="1">
        <v>2023</v>
      </c>
      <c r="F10764" s="1">
        <v>3</v>
      </c>
      <c r="G10764" s="1">
        <v>6</v>
      </c>
      <c r="H10764" s="1">
        <v>0.56899999999999995</v>
      </c>
      <c r="I10764" s="1">
        <v>0.56899999999999995</v>
      </c>
      <c r="J10764" s="1">
        <v>1</v>
      </c>
    </row>
    <row r="10765" spans="1:10" hidden="1">
      <c r="A10765" t="s">
        <v>1387</v>
      </c>
      <c r="B10765" s="1">
        <v>1202186</v>
      </c>
      <c r="C10765" s="1">
        <v>601672</v>
      </c>
      <c r="D10765" t="s">
        <v>9</v>
      </c>
      <c r="E10765" s="1">
        <v>2023</v>
      </c>
      <c r="F10765" s="1">
        <v>4</v>
      </c>
      <c r="G10765" s="1">
        <v>9</v>
      </c>
      <c r="H10765" s="1">
        <v>5.3380000000000001</v>
      </c>
      <c r="I10765" s="1">
        <v>5.3380000000000001</v>
      </c>
      <c r="J10765" s="1">
        <v>1</v>
      </c>
    </row>
    <row r="10766" spans="1:10" hidden="1">
      <c r="A10766" t="s">
        <v>608</v>
      </c>
      <c r="B10766" s="1">
        <v>1202357</v>
      </c>
      <c r="C10766" s="1">
        <v>605674</v>
      </c>
      <c r="D10766" t="s">
        <v>11</v>
      </c>
      <c r="E10766" s="1">
        <v>2023</v>
      </c>
      <c r="F10766" s="1">
        <v>4</v>
      </c>
      <c r="G10766" s="1">
        <v>10</v>
      </c>
      <c r="H10766" s="1">
        <v>1E-3</v>
      </c>
      <c r="I10766" s="1">
        <v>1E-3</v>
      </c>
      <c r="J10766" s="1">
        <v>1</v>
      </c>
    </row>
    <row r="10767" spans="1:10" hidden="1">
      <c r="A10767" t="s">
        <v>3482</v>
      </c>
      <c r="B10767" s="1">
        <v>1211317</v>
      </c>
      <c r="C10767" s="1">
        <v>628608</v>
      </c>
      <c r="D10767" t="s">
        <v>11</v>
      </c>
      <c r="E10767" s="1">
        <v>2023</v>
      </c>
      <c r="F10767" s="1">
        <v>7</v>
      </c>
      <c r="G10767" s="1">
        <v>26</v>
      </c>
      <c r="H10767" s="1">
        <v>1.4019999999999999</v>
      </c>
      <c r="I10767" s="1">
        <v>1.4019999999999999</v>
      </c>
      <c r="J10767" s="1">
        <v>1</v>
      </c>
    </row>
    <row r="10768" spans="1:10" hidden="1">
      <c r="A10768" t="s">
        <v>212</v>
      </c>
      <c r="B10768" s="1">
        <v>1202724</v>
      </c>
      <c r="C10768" s="1">
        <v>606201</v>
      </c>
      <c r="D10768" t="s">
        <v>11</v>
      </c>
      <c r="E10768" s="1">
        <v>2023</v>
      </c>
      <c r="F10768" s="1">
        <v>4</v>
      </c>
      <c r="G10768" s="1">
        <v>14</v>
      </c>
      <c r="H10768" s="1">
        <v>1.7000000000000001E-2</v>
      </c>
      <c r="I10768" s="1">
        <v>1.7000000000000001E-2</v>
      </c>
      <c r="J10768" s="1">
        <v>1</v>
      </c>
    </row>
    <row r="10769" spans="1:10" hidden="1">
      <c r="A10769" t="s">
        <v>103</v>
      </c>
      <c r="B10769" s="1">
        <v>1207359</v>
      </c>
      <c r="C10769" s="1">
        <v>613675</v>
      </c>
      <c r="D10769" t="s">
        <v>11</v>
      </c>
      <c r="E10769" s="1">
        <v>2023</v>
      </c>
      <c r="F10769" s="1">
        <v>6</v>
      </c>
      <c r="G10769" s="1">
        <v>13</v>
      </c>
      <c r="H10769" s="1">
        <v>3.5750000000000002</v>
      </c>
      <c r="I10769" s="1">
        <v>3.5750000000000002</v>
      </c>
      <c r="J10769" s="1">
        <v>1</v>
      </c>
    </row>
    <row r="10770" spans="1:10" hidden="1">
      <c r="A10770" t="s">
        <v>64</v>
      </c>
      <c r="B10770" s="1">
        <v>1210635</v>
      </c>
      <c r="C10770" s="1">
        <v>627505</v>
      </c>
      <c r="D10770" t="s">
        <v>11</v>
      </c>
      <c r="E10770" s="1">
        <v>2023</v>
      </c>
      <c r="F10770" s="1">
        <v>7</v>
      </c>
      <c r="G10770" s="1">
        <v>20</v>
      </c>
      <c r="H10770" s="1">
        <v>1.7999999999999999E-2</v>
      </c>
      <c r="I10770" s="1">
        <v>1.4E-2</v>
      </c>
      <c r="J10770" s="1">
        <v>1</v>
      </c>
    </row>
    <row r="10771" spans="1:10" hidden="1">
      <c r="A10771" t="s">
        <v>2458</v>
      </c>
      <c r="B10771" s="1">
        <v>1214792</v>
      </c>
      <c r="C10771" s="1">
        <v>643033</v>
      </c>
      <c r="D10771" t="s">
        <v>11</v>
      </c>
      <c r="E10771" s="1">
        <v>2023</v>
      </c>
      <c r="F10771" s="1">
        <v>9</v>
      </c>
      <c r="G10771" s="1">
        <v>8</v>
      </c>
      <c r="H10771" s="1">
        <v>2.3660000000000001</v>
      </c>
      <c r="I10771" s="1">
        <v>2.3660000000000001</v>
      </c>
      <c r="J10771" s="1">
        <v>1</v>
      </c>
    </row>
    <row r="10772" spans="1:10" hidden="1">
      <c r="A10772" t="s">
        <v>1204</v>
      </c>
      <c r="B10772" s="1">
        <v>1215763</v>
      </c>
      <c r="C10772" s="1">
        <v>644223</v>
      </c>
      <c r="D10772" t="s">
        <v>11</v>
      </c>
      <c r="E10772" s="1">
        <v>2023</v>
      </c>
      <c r="F10772" s="1">
        <v>9</v>
      </c>
      <c r="G10772" s="1">
        <v>20</v>
      </c>
      <c r="H10772" s="1">
        <v>6.8289999999999997</v>
      </c>
      <c r="I10772" s="1">
        <v>6.8289999999999997</v>
      </c>
      <c r="J10772" s="1">
        <v>1</v>
      </c>
    </row>
    <row r="10773" spans="1:10" hidden="1">
      <c r="A10773" t="s">
        <v>3483</v>
      </c>
      <c r="B10773" s="1">
        <v>1218261</v>
      </c>
      <c r="C10773" s="1">
        <v>647775</v>
      </c>
      <c r="D10773" t="s">
        <v>11</v>
      </c>
      <c r="E10773" s="1">
        <v>2023</v>
      </c>
      <c r="F10773" s="1">
        <v>10</v>
      </c>
      <c r="G10773" s="1">
        <v>12</v>
      </c>
      <c r="H10773" s="1">
        <v>1.6579999999999999</v>
      </c>
      <c r="I10773" s="1">
        <v>1.6579999999999999</v>
      </c>
      <c r="J10773" s="1">
        <v>1</v>
      </c>
    </row>
    <row r="10774" spans="1:10" hidden="1">
      <c r="A10774" t="s">
        <v>2741</v>
      </c>
      <c r="B10774" s="1">
        <v>1192555</v>
      </c>
      <c r="C10774" s="1">
        <v>547459</v>
      </c>
      <c r="D10774" t="s">
        <v>11</v>
      </c>
      <c r="E10774" s="1">
        <v>2023</v>
      </c>
      <c r="F10774" s="1">
        <v>1</v>
      </c>
      <c r="G10774" s="1">
        <v>1</v>
      </c>
      <c r="H10774" s="1">
        <v>23.850999999999999</v>
      </c>
      <c r="I10774" s="1">
        <v>23.850999999999999</v>
      </c>
      <c r="J10774" s="1">
        <v>1</v>
      </c>
    </row>
    <row r="10775" spans="1:10" hidden="1">
      <c r="A10775" t="s">
        <v>43</v>
      </c>
      <c r="B10775" s="1">
        <v>1193830</v>
      </c>
      <c r="C10775" s="1">
        <v>548945</v>
      </c>
      <c r="D10775" t="s">
        <v>11</v>
      </c>
      <c r="E10775" s="1">
        <v>2023</v>
      </c>
      <c r="F10775" s="1">
        <v>1</v>
      </c>
      <c r="G10775" s="1">
        <v>14</v>
      </c>
      <c r="H10775" s="1">
        <v>2E-3</v>
      </c>
      <c r="I10775" s="1">
        <v>2E-3</v>
      </c>
      <c r="J10775" s="1">
        <v>1</v>
      </c>
    </row>
    <row r="10776" spans="1:10" hidden="1">
      <c r="A10776" t="s">
        <v>124</v>
      </c>
      <c r="B10776" s="1">
        <v>1200859</v>
      </c>
      <c r="C10776" s="1">
        <v>605785</v>
      </c>
      <c r="D10776" t="s">
        <v>15</v>
      </c>
      <c r="E10776" s="1">
        <v>2023</v>
      </c>
      <c r="F10776" s="1">
        <v>4</v>
      </c>
      <c r="G10776" s="1">
        <v>11</v>
      </c>
      <c r="H10776" s="1">
        <v>0.53</v>
      </c>
      <c r="I10776" s="1">
        <v>0.53</v>
      </c>
      <c r="J10776" s="1">
        <v>1</v>
      </c>
    </row>
    <row r="10777" spans="1:10" hidden="1">
      <c r="A10777" t="s">
        <v>2698</v>
      </c>
      <c r="B10777" s="1">
        <v>1205636</v>
      </c>
      <c r="C10777" s="1">
        <v>610781</v>
      </c>
      <c r="D10777" t="s">
        <v>11</v>
      </c>
      <c r="E10777" s="1">
        <v>2023</v>
      </c>
      <c r="F10777" s="1">
        <v>5</v>
      </c>
      <c r="G10777" s="1">
        <v>19</v>
      </c>
      <c r="H10777" s="1">
        <v>0.433</v>
      </c>
      <c r="I10777" s="1">
        <v>0.433</v>
      </c>
      <c r="J10777" s="1">
        <v>1</v>
      </c>
    </row>
    <row r="10778" spans="1:10" hidden="1">
      <c r="A10778" t="s">
        <v>1896</v>
      </c>
      <c r="B10778" s="1">
        <v>1208443</v>
      </c>
      <c r="C10778" s="1">
        <v>615176</v>
      </c>
      <c r="D10778" t="s">
        <v>11</v>
      </c>
      <c r="E10778" s="1">
        <v>2023</v>
      </c>
      <c r="F10778" s="1">
        <v>6</v>
      </c>
      <c r="G10778" s="1">
        <v>25</v>
      </c>
      <c r="H10778" s="1">
        <v>3.242</v>
      </c>
      <c r="I10778" s="1">
        <v>3.242</v>
      </c>
      <c r="J10778" s="1">
        <v>1</v>
      </c>
    </row>
    <row r="10779" spans="1:10" hidden="1">
      <c r="A10779" t="s">
        <v>1910</v>
      </c>
      <c r="B10779" s="1">
        <v>1209581</v>
      </c>
      <c r="C10779" s="1">
        <v>625640</v>
      </c>
      <c r="D10779" t="s">
        <v>27</v>
      </c>
      <c r="E10779" s="1">
        <v>2023</v>
      </c>
      <c r="F10779" s="1">
        <v>7</v>
      </c>
      <c r="G10779" s="1">
        <v>11</v>
      </c>
      <c r="H10779" s="1">
        <v>3.0819999999999999</v>
      </c>
      <c r="I10779" s="1">
        <v>3.0819999999999999</v>
      </c>
      <c r="J10779" s="1">
        <v>1</v>
      </c>
    </row>
    <row r="10780" spans="1:10" hidden="1">
      <c r="A10780" t="s">
        <v>243</v>
      </c>
      <c r="B10780" s="1">
        <v>1210380</v>
      </c>
      <c r="C10780" s="1">
        <v>626989</v>
      </c>
      <c r="D10780" t="s">
        <v>9</v>
      </c>
      <c r="E10780" s="1">
        <v>2023</v>
      </c>
      <c r="F10780" s="1">
        <v>7</v>
      </c>
      <c r="G10780" s="1">
        <v>19</v>
      </c>
      <c r="H10780" s="1">
        <v>1.7370000000000001</v>
      </c>
      <c r="I10780" s="1">
        <v>1.7370000000000001</v>
      </c>
      <c r="J10780" s="1">
        <v>1</v>
      </c>
    </row>
    <row r="10781" spans="1:10" hidden="1">
      <c r="A10781" t="s">
        <v>2217</v>
      </c>
      <c r="B10781" s="1">
        <v>1210561</v>
      </c>
      <c r="C10781" s="1">
        <v>627438</v>
      </c>
      <c r="D10781" t="s">
        <v>11</v>
      </c>
      <c r="E10781" s="1">
        <v>2023</v>
      </c>
      <c r="F10781" s="1">
        <v>7</v>
      </c>
      <c r="G10781" s="1">
        <v>20</v>
      </c>
      <c r="H10781" s="1">
        <v>8.4770000000000003</v>
      </c>
      <c r="I10781" s="1">
        <v>8.4770000000000003</v>
      </c>
      <c r="J10781" s="1">
        <v>1</v>
      </c>
    </row>
    <row r="10782" spans="1:10" hidden="1">
      <c r="A10782" t="s">
        <v>2843</v>
      </c>
      <c r="B10782" s="1">
        <v>1212292</v>
      </c>
      <c r="C10782" s="1">
        <v>633729</v>
      </c>
      <c r="D10782" t="s">
        <v>15</v>
      </c>
      <c r="E10782" s="1">
        <v>2023</v>
      </c>
      <c r="F10782" s="1">
        <v>8</v>
      </c>
      <c r="G10782" s="1">
        <v>14</v>
      </c>
      <c r="H10782" s="1">
        <v>0.375</v>
      </c>
      <c r="I10782" s="1">
        <v>0.375</v>
      </c>
      <c r="J10782" s="1">
        <v>1</v>
      </c>
    </row>
    <row r="10783" spans="1:10" hidden="1">
      <c r="A10783" t="s">
        <v>8</v>
      </c>
      <c r="B10783" s="1">
        <v>1194249</v>
      </c>
      <c r="C10783" s="1">
        <v>549582</v>
      </c>
      <c r="D10783" t="s">
        <v>11</v>
      </c>
      <c r="E10783" s="1">
        <v>2023</v>
      </c>
      <c r="F10783" s="1">
        <v>1</v>
      </c>
      <c r="G10783" s="1">
        <v>17</v>
      </c>
      <c r="H10783" s="1">
        <v>4.0000000000000001E-3</v>
      </c>
      <c r="I10783" s="1">
        <v>4.0000000000000001E-3</v>
      </c>
      <c r="J10783" s="1">
        <v>1</v>
      </c>
    </row>
    <row r="10784" spans="1:10" hidden="1">
      <c r="A10784" t="s">
        <v>101</v>
      </c>
      <c r="B10784" s="1">
        <v>1195577</v>
      </c>
      <c r="C10784" s="1">
        <v>551526</v>
      </c>
      <c r="D10784" t="s">
        <v>11</v>
      </c>
      <c r="E10784" s="1">
        <v>2023</v>
      </c>
      <c r="F10784" s="1">
        <v>2</v>
      </c>
      <c r="G10784" s="1">
        <v>1</v>
      </c>
      <c r="H10784" s="1">
        <v>1.238</v>
      </c>
      <c r="I10784" s="1">
        <v>1.238</v>
      </c>
      <c r="J10784" s="1">
        <v>1</v>
      </c>
    </row>
    <row r="10785" spans="1:10" hidden="1">
      <c r="A10785" t="s">
        <v>243</v>
      </c>
      <c r="B10785" s="1">
        <v>1196845</v>
      </c>
      <c r="C10785" s="1">
        <v>561414</v>
      </c>
      <c r="D10785" t="s">
        <v>11</v>
      </c>
      <c r="E10785" s="1">
        <v>2023</v>
      </c>
      <c r="F10785" s="1">
        <v>2</v>
      </c>
      <c r="G10785" s="1">
        <v>19</v>
      </c>
      <c r="H10785" s="1">
        <v>1E-3</v>
      </c>
      <c r="I10785" s="1">
        <v>1E-3</v>
      </c>
      <c r="J10785" s="1">
        <v>1</v>
      </c>
    </row>
    <row r="10786" spans="1:10" hidden="1">
      <c r="A10786" t="s">
        <v>515</v>
      </c>
      <c r="B10786" s="1">
        <v>1197385</v>
      </c>
      <c r="C10786" s="1">
        <v>561995</v>
      </c>
      <c r="D10786" t="s">
        <v>11</v>
      </c>
      <c r="E10786" s="1">
        <v>2023</v>
      </c>
      <c r="F10786" s="1">
        <v>2</v>
      </c>
      <c r="G10786" s="1">
        <v>24</v>
      </c>
      <c r="H10786" s="1">
        <v>4.4939999999999998</v>
      </c>
      <c r="I10786" s="1">
        <v>4.4939999999999998</v>
      </c>
      <c r="J10786" s="1">
        <v>1</v>
      </c>
    </row>
    <row r="10787" spans="1:10" hidden="1">
      <c r="A10787" t="s">
        <v>608</v>
      </c>
      <c r="B10787" s="1">
        <v>1198960</v>
      </c>
      <c r="C10787" s="1">
        <v>572022</v>
      </c>
      <c r="D10787" t="s">
        <v>9</v>
      </c>
      <c r="E10787" s="1">
        <v>2023</v>
      </c>
      <c r="F10787" s="1">
        <v>3</v>
      </c>
      <c r="G10787" s="1">
        <v>15</v>
      </c>
      <c r="H10787" s="1">
        <v>0.11899999999999999</v>
      </c>
      <c r="I10787" s="1">
        <v>0.11899999999999999</v>
      </c>
      <c r="J10787" s="1">
        <v>1</v>
      </c>
    </row>
    <row r="10788" spans="1:10" hidden="1">
      <c r="A10788" t="s">
        <v>522</v>
      </c>
      <c r="B10788" s="1">
        <v>1203854</v>
      </c>
      <c r="C10788" s="1">
        <v>608036</v>
      </c>
      <c r="D10788" t="s">
        <v>11</v>
      </c>
      <c r="E10788" s="1">
        <v>2023</v>
      </c>
      <c r="F10788" s="1">
        <v>4</v>
      </c>
      <c r="G10788" s="1">
        <v>27</v>
      </c>
      <c r="H10788" s="1">
        <v>3.0000000000000001E-3</v>
      </c>
      <c r="I10788" s="1">
        <v>3.0000000000000001E-3</v>
      </c>
      <c r="J10788" s="1">
        <v>1</v>
      </c>
    </row>
    <row r="10789" spans="1:10" hidden="1">
      <c r="A10789" t="s">
        <v>25</v>
      </c>
      <c r="B10789" s="1">
        <v>1208123</v>
      </c>
      <c r="C10789" s="1">
        <v>614661</v>
      </c>
      <c r="D10789" t="s">
        <v>11</v>
      </c>
      <c r="E10789" s="1">
        <v>2023</v>
      </c>
      <c r="F10789" s="1">
        <v>6</v>
      </c>
      <c r="G10789" s="1">
        <v>18</v>
      </c>
      <c r="H10789" s="1">
        <v>46.5</v>
      </c>
      <c r="I10789" s="1">
        <v>46.5</v>
      </c>
      <c r="J10789" s="1">
        <v>1</v>
      </c>
    </row>
    <row r="10790" spans="1:10" hidden="1">
      <c r="A10790" t="s">
        <v>449</v>
      </c>
      <c r="B10790" s="1">
        <v>1215389</v>
      </c>
      <c r="C10790" s="1">
        <v>643705</v>
      </c>
      <c r="D10790" t="s">
        <v>11</v>
      </c>
      <c r="E10790" s="1">
        <v>2023</v>
      </c>
      <c r="F10790" s="1">
        <v>9</v>
      </c>
      <c r="G10790" s="1">
        <v>14</v>
      </c>
      <c r="H10790" s="1">
        <v>1E-3</v>
      </c>
      <c r="I10790" s="1">
        <v>1E-3</v>
      </c>
      <c r="J10790" s="1">
        <v>1</v>
      </c>
    </row>
    <row r="10791" spans="1:10" hidden="1">
      <c r="A10791" t="s">
        <v>188</v>
      </c>
      <c r="B10791" s="1">
        <v>1216049</v>
      </c>
      <c r="C10791" s="1">
        <v>644612</v>
      </c>
      <c r="D10791" t="s">
        <v>9</v>
      </c>
      <c r="E10791" s="1">
        <v>2023</v>
      </c>
      <c r="F10791" s="1">
        <v>9</v>
      </c>
      <c r="G10791" s="1">
        <v>22</v>
      </c>
      <c r="H10791" s="1">
        <v>1.0609999999999999</v>
      </c>
      <c r="I10791" s="1">
        <v>1.0609999999999999</v>
      </c>
      <c r="J10791" s="1">
        <v>1</v>
      </c>
    </row>
    <row r="10792" spans="1:10" hidden="1">
      <c r="A10792" t="s">
        <v>3251</v>
      </c>
      <c r="B10792" s="1">
        <v>1216013</v>
      </c>
      <c r="C10792" s="1">
        <v>644763</v>
      </c>
      <c r="D10792" t="s">
        <v>9</v>
      </c>
      <c r="E10792" s="1">
        <v>2023</v>
      </c>
      <c r="F10792" s="1">
        <v>9</v>
      </c>
      <c r="G10792" s="1">
        <v>22</v>
      </c>
      <c r="H10792" s="1">
        <v>5.3319999999999999</v>
      </c>
      <c r="I10792" s="1">
        <v>5.3319999999999999</v>
      </c>
      <c r="J10792" s="1">
        <v>1</v>
      </c>
    </row>
    <row r="10793" spans="1:10" hidden="1">
      <c r="A10793" t="s">
        <v>1318</v>
      </c>
      <c r="B10793" s="1">
        <v>1216525</v>
      </c>
      <c r="C10793" s="1">
        <v>645263</v>
      </c>
      <c r="D10793" t="s">
        <v>11</v>
      </c>
      <c r="E10793" s="1">
        <v>2023</v>
      </c>
      <c r="F10793" s="1">
        <v>9</v>
      </c>
      <c r="G10793" s="1">
        <v>25</v>
      </c>
      <c r="H10793" s="1">
        <v>0.28000000000000003</v>
      </c>
      <c r="I10793" s="1">
        <v>0.28000000000000003</v>
      </c>
      <c r="J10793" s="1">
        <v>1</v>
      </c>
    </row>
    <row r="10794" spans="1:10" hidden="1">
      <c r="A10794" t="s">
        <v>1385</v>
      </c>
      <c r="B10794" s="1">
        <v>1216758</v>
      </c>
      <c r="C10794" s="1">
        <v>645564</v>
      </c>
      <c r="D10794" t="s">
        <v>11</v>
      </c>
      <c r="E10794" s="1">
        <v>2023</v>
      </c>
      <c r="F10794" s="1">
        <v>9</v>
      </c>
      <c r="G10794" s="1">
        <v>27</v>
      </c>
      <c r="H10794" s="1">
        <v>3.2160000000000002</v>
      </c>
      <c r="I10794" s="1">
        <v>3.2160000000000002</v>
      </c>
      <c r="J10794" s="1">
        <v>1</v>
      </c>
    </row>
    <row r="10795" spans="1:10" hidden="1">
      <c r="A10795" t="s">
        <v>225</v>
      </c>
      <c r="B10795" s="1">
        <v>1196522</v>
      </c>
      <c r="C10795" s="1">
        <v>560955</v>
      </c>
      <c r="D10795" t="s">
        <v>11</v>
      </c>
      <c r="E10795" s="1">
        <v>2023</v>
      </c>
      <c r="F10795" s="1">
        <v>2</v>
      </c>
      <c r="G10795" s="1">
        <v>15</v>
      </c>
      <c r="H10795" s="1">
        <v>9.0999999999999998E-2</v>
      </c>
      <c r="I10795" s="1">
        <v>9.0999999999999998E-2</v>
      </c>
      <c r="J10795" s="1">
        <v>1</v>
      </c>
    </row>
    <row r="10796" spans="1:10" hidden="1">
      <c r="A10796" t="s">
        <v>283</v>
      </c>
      <c r="B10796" s="1">
        <v>1199467</v>
      </c>
      <c r="C10796" s="1">
        <v>583932</v>
      </c>
      <c r="D10796" t="s">
        <v>11</v>
      </c>
      <c r="E10796" s="1">
        <v>2023</v>
      </c>
      <c r="F10796" s="1">
        <v>3</v>
      </c>
      <c r="G10796" s="1">
        <v>19</v>
      </c>
      <c r="H10796" s="1">
        <v>1.3160000000000001</v>
      </c>
      <c r="I10796" s="1">
        <v>1.3160000000000001</v>
      </c>
      <c r="J10796" s="1">
        <v>1</v>
      </c>
    </row>
    <row r="10797" spans="1:10" hidden="1">
      <c r="A10797" t="s">
        <v>547</v>
      </c>
      <c r="B10797" s="1">
        <v>1193054</v>
      </c>
      <c r="C10797" s="1">
        <v>590110</v>
      </c>
      <c r="D10797" t="s">
        <v>497</v>
      </c>
      <c r="E10797" s="1">
        <v>2023</v>
      </c>
      <c r="F10797" s="1">
        <v>4</v>
      </c>
      <c r="G10797" s="1">
        <v>1</v>
      </c>
      <c r="H10797" s="1">
        <v>720</v>
      </c>
      <c r="I10797" s="1">
        <v>720</v>
      </c>
      <c r="J10797" s="1">
        <v>1</v>
      </c>
    </row>
    <row r="10798" spans="1:10" hidden="1">
      <c r="A10798" t="s">
        <v>3484</v>
      </c>
      <c r="B10798" s="1">
        <v>1203946</v>
      </c>
      <c r="C10798" s="1">
        <v>608370</v>
      </c>
      <c r="D10798" t="s">
        <v>27</v>
      </c>
      <c r="E10798" s="1">
        <v>2023</v>
      </c>
      <c r="F10798" s="1">
        <v>4</v>
      </c>
      <c r="G10798" s="1">
        <v>28</v>
      </c>
      <c r="H10798" s="1">
        <v>11.922000000000001</v>
      </c>
      <c r="I10798" s="1">
        <v>11.922000000000001</v>
      </c>
      <c r="J10798" s="1">
        <v>1</v>
      </c>
    </row>
    <row r="10799" spans="1:10" hidden="1">
      <c r="A10799" t="s">
        <v>2775</v>
      </c>
      <c r="B10799" s="1">
        <v>1208077</v>
      </c>
      <c r="C10799" s="1">
        <v>614634</v>
      </c>
      <c r="D10799" t="s">
        <v>11</v>
      </c>
      <c r="E10799" s="1">
        <v>2023</v>
      </c>
      <c r="F10799" s="1">
        <v>6</v>
      </c>
      <c r="G10799" s="1">
        <v>20</v>
      </c>
      <c r="H10799" s="1">
        <v>4.0289999999999999</v>
      </c>
      <c r="I10799" s="1">
        <v>4.0289999999999999</v>
      </c>
      <c r="J10799" s="1">
        <v>1</v>
      </c>
    </row>
    <row r="10800" spans="1:10" hidden="1">
      <c r="A10800" t="s">
        <v>350</v>
      </c>
      <c r="B10800" s="1">
        <v>1208571</v>
      </c>
      <c r="C10800" s="1">
        <v>615317</v>
      </c>
      <c r="D10800" t="s">
        <v>11</v>
      </c>
      <c r="E10800" s="1">
        <v>2023</v>
      </c>
      <c r="F10800" s="1">
        <v>6</v>
      </c>
      <c r="G10800" s="1">
        <v>26</v>
      </c>
      <c r="H10800" s="1">
        <v>0.13400000000000001</v>
      </c>
      <c r="I10800" s="1">
        <v>0.13400000000000001</v>
      </c>
      <c r="J10800" s="1">
        <v>1</v>
      </c>
    </row>
    <row r="10801" spans="1:10" hidden="1">
      <c r="A10801" t="s">
        <v>3485</v>
      </c>
      <c r="B10801" s="1">
        <v>1212205</v>
      </c>
      <c r="C10801" s="1">
        <v>629900</v>
      </c>
      <c r="D10801" t="s">
        <v>11</v>
      </c>
      <c r="E10801" s="1">
        <v>2023</v>
      </c>
      <c r="F10801" s="1">
        <v>8</v>
      </c>
      <c r="G10801" s="1">
        <v>5</v>
      </c>
      <c r="H10801" s="1">
        <v>0.25</v>
      </c>
      <c r="I10801" s="1">
        <v>0.25</v>
      </c>
      <c r="J10801" s="1">
        <v>1</v>
      </c>
    </row>
    <row r="10802" spans="1:10" hidden="1">
      <c r="A10802" t="s">
        <v>216</v>
      </c>
      <c r="B10802" s="1">
        <v>1218764</v>
      </c>
      <c r="C10802" s="1">
        <v>648519</v>
      </c>
      <c r="D10802" t="s">
        <v>11</v>
      </c>
      <c r="E10802" s="1">
        <v>2023</v>
      </c>
      <c r="F10802" s="1">
        <v>10</v>
      </c>
      <c r="G10802" s="1">
        <v>14</v>
      </c>
      <c r="H10802" s="1">
        <v>27.922999999999998</v>
      </c>
      <c r="I10802" s="1">
        <v>27.922999999999998</v>
      </c>
      <c r="J10802" s="1">
        <v>1</v>
      </c>
    </row>
    <row r="10803" spans="1:10" hidden="1">
      <c r="A10803" t="s">
        <v>767</v>
      </c>
      <c r="B10803" s="1">
        <v>1219403</v>
      </c>
      <c r="C10803" s="1">
        <v>649283</v>
      </c>
      <c r="D10803" t="s">
        <v>11</v>
      </c>
      <c r="E10803" s="1">
        <v>2023</v>
      </c>
      <c r="F10803" s="1">
        <v>10</v>
      </c>
      <c r="G10803" s="1">
        <v>20</v>
      </c>
      <c r="H10803" s="1">
        <v>1.323</v>
      </c>
      <c r="I10803" s="1">
        <v>1.323</v>
      </c>
      <c r="J10803" s="1">
        <v>1</v>
      </c>
    </row>
    <row r="10804" spans="1:10" hidden="1">
      <c r="A10804" t="s">
        <v>3486</v>
      </c>
      <c r="B10804" s="1">
        <v>1219750</v>
      </c>
      <c r="C10804" s="1">
        <v>649770</v>
      </c>
      <c r="D10804" t="s">
        <v>11</v>
      </c>
      <c r="E10804" s="1">
        <v>2023</v>
      </c>
      <c r="F10804" s="1">
        <v>10</v>
      </c>
      <c r="G10804" s="1">
        <v>24</v>
      </c>
      <c r="H10804" s="1">
        <v>6.1449999999999996</v>
      </c>
      <c r="I10804" s="1">
        <v>6.1449999999999996</v>
      </c>
      <c r="J10804" s="1">
        <v>1</v>
      </c>
    </row>
    <row r="10805" spans="1:10" hidden="1">
      <c r="A10805" t="s">
        <v>245</v>
      </c>
      <c r="B10805" s="1">
        <v>1192886</v>
      </c>
      <c r="C10805" s="1">
        <v>547444</v>
      </c>
      <c r="D10805" t="s">
        <v>11</v>
      </c>
      <c r="E10805" s="1">
        <v>2023</v>
      </c>
      <c r="F10805" s="1">
        <v>1</v>
      </c>
      <c r="G10805" s="1">
        <v>2</v>
      </c>
      <c r="H10805" s="1">
        <v>52.329000000000001</v>
      </c>
      <c r="I10805" s="1">
        <v>13.8</v>
      </c>
      <c r="J10805" s="1">
        <v>1</v>
      </c>
    </row>
    <row r="10806" spans="1:10" hidden="1">
      <c r="A10806" t="s">
        <v>97</v>
      </c>
      <c r="B10806" s="1">
        <v>1196915</v>
      </c>
      <c r="C10806" s="1">
        <v>561595</v>
      </c>
      <c r="D10806" t="s">
        <v>9</v>
      </c>
      <c r="E10806" s="1">
        <v>2023</v>
      </c>
      <c r="F10806" s="1">
        <v>2</v>
      </c>
      <c r="G10806" s="1">
        <v>20</v>
      </c>
      <c r="H10806" s="1">
        <v>0.36699999999999999</v>
      </c>
      <c r="I10806" s="1">
        <v>0.36699999999999999</v>
      </c>
      <c r="J10806" s="1">
        <v>1</v>
      </c>
    </row>
    <row r="10807" spans="1:10" hidden="1">
      <c r="A10807" t="s">
        <v>2882</v>
      </c>
      <c r="B10807" s="1">
        <v>1197469</v>
      </c>
      <c r="C10807" s="1">
        <v>565560</v>
      </c>
      <c r="D10807" t="s">
        <v>15</v>
      </c>
      <c r="E10807" s="1">
        <v>2023</v>
      </c>
      <c r="F10807" s="1">
        <v>3</v>
      </c>
      <c r="G10807" s="1">
        <v>6</v>
      </c>
      <c r="H10807" s="1">
        <v>6.484</v>
      </c>
      <c r="I10807" s="1">
        <v>6.484</v>
      </c>
      <c r="J10807" s="1">
        <v>1</v>
      </c>
    </row>
    <row r="10808" spans="1:10" hidden="1">
      <c r="A10808" t="s">
        <v>3487</v>
      </c>
      <c r="B10808" s="1">
        <v>1202325</v>
      </c>
      <c r="C10808" s="1">
        <v>606900</v>
      </c>
      <c r="D10808" t="s">
        <v>15</v>
      </c>
      <c r="E10808" s="1">
        <v>2023</v>
      </c>
      <c r="F10808" s="1">
        <v>4</v>
      </c>
      <c r="G10808" s="1">
        <v>18</v>
      </c>
      <c r="H10808" s="1">
        <v>6.0830000000000002</v>
      </c>
      <c r="I10808" s="1">
        <v>6.0830000000000002</v>
      </c>
      <c r="J10808" s="1">
        <v>1</v>
      </c>
    </row>
    <row r="10809" spans="1:10" hidden="1">
      <c r="A10809" t="s">
        <v>744</v>
      </c>
      <c r="B10809" s="1">
        <v>1204748</v>
      </c>
      <c r="C10809" s="1">
        <v>609476</v>
      </c>
      <c r="D10809" t="s">
        <v>11</v>
      </c>
      <c r="E10809" s="1">
        <v>2023</v>
      </c>
      <c r="F10809" s="1">
        <v>5</v>
      </c>
      <c r="G10809" s="1">
        <v>10</v>
      </c>
      <c r="H10809" s="1">
        <v>4.0000000000000001E-3</v>
      </c>
      <c r="I10809" s="1">
        <v>4.0000000000000001E-3</v>
      </c>
      <c r="J10809" s="1">
        <v>1</v>
      </c>
    </row>
    <row r="10810" spans="1:10" hidden="1">
      <c r="A10810" t="s">
        <v>3488</v>
      </c>
      <c r="B10810" s="1">
        <v>1211276</v>
      </c>
      <c r="C10810" s="1">
        <v>628689</v>
      </c>
      <c r="D10810" t="s">
        <v>11</v>
      </c>
      <c r="E10810" s="1">
        <v>2023</v>
      </c>
      <c r="F10810" s="1">
        <v>7</v>
      </c>
      <c r="G10810" s="1">
        <v>26</v>
      </c>
      <c r="H10810" s="1">
        <v>14.673</v>
      </c>
      <c r="I10810" s="1">
        <v>14.673</v>
      </c>
      <c r="J10810" s="1">
        <v>1</v>
      </c>
    </row>
    <row r="10811" spans="1:10" hidden="1">
      <c r="A10811" t="s">
        <v>151</v>
      </c>
      <c r="B10811" s="1">
        <v>1211587</v>
      </c>
      <c r="C10811" s="1">
        <v>629558</v>
      </c>
      <c r="D10811" t="s">
        <v>11</v>
      </c>
      <c r="E10811" s="1">
        <v>2023</v>
      </c>
      <c r="F10811" s="1">
        <v>8</v>
      </c>
      <c r="G10811" s="1">
        <v>3</v>
      </c>
      <c r="H10811" s="1">
        <v>0.219</v>
      </c>
      <c r="I10811" s="1">
        <v>0.219</v>
      </c>
      <c r="J10811" s="1">
        <v>1</v>
      </c>
    </row>
    <row r="10812" spans="1:10" hidden="1">
      <c r="A10812" t="s">
        <v>42</v>
      </c>
      <c r="B10812" s="1">
        <v>1213708</v>
      </c>
      <c r="C10812" s="1">
        <v>642192</v>
      </c>
      <c r="D10812" t="s">
        <v>83</v>
      </c>
      <c r="E10812" s="1">
        <v>2023</v>
      </c>
      <c r="F10812" s="1">
        <v>9</v>
      </c>
      <c r="G10812" s="1">
        <v>1</v>
      </c>
      <c r="H10812" s="1">
        <v>0.56100000000000005</v>
      </c>
      <c r="I10812" s="1">
        <v>0.56100000000000005</v>
      </c>
      <c r="J10812" s="1">
        <v>1</v>
      </c>
    </row>
    <row r="10813" spans="1:10" hidden="1">
      <c r="A10813" t="s">
        <v>617</v>
      </c>
      <c r="B10813" s="1">
        <v>1219660</v>
      </c>
      <c r="C10813" s="1">
        <v>649640</v>
      </c>
      <c r="D10813" t="s">
        <v>11</v>
      </c>
      <c r="E10813" s="1">
        <v>2023</v>
      </c>
      <c r="F10813" s="1">
        <v>10</v>
      </c>
      <c r="G10813" s="1">
        <v>24</v>
      </c>
      <c r="H10813" s="1">
        <v>0.33</v>
      </c>
      <c r="I10813" s="1">
        <v>0.25600000000000001</v>
      </c>
      <c r="J10813" s="1">
        <v>1</v>
      </c>
    </row>
    <row r="10814" spans="1:10" hidden="1">
      <c r="A10814" t="s">
        <v>3476</v>
      </c>
      <c r="B10814" s="1">
        <v>1197272</v>
      </c>
      <c r="C10814" s="1">
        <v>561890</v>
      </c>
      <c r="D10814" t="s">
        <v>11</v>
      </c>
      <c r="E10814" s="1">
        <v>2023</v>
      </c>
      <c r="F10814" s="1">
        <v>2</v>
      </c>
      <c r="G10814" s="1">
        <v>23</v>
      </c>
      <c r="H10814" s="1">
        <v>1.0860000000000001</v>
      </c>
      <c r="I10814" s="1">
        <v>1.0860000000000001</v>
      </c>
      <c r="J10814" s="1">
        <v>1</v>
      </c>
    </row>
    <row r="10815" spans="1:10" hidden="1">
      <c r="A10815" t="s">
        <v>1253</v>
      </c>
      <c r="B10815" s="1">
        <v>1199110</v>
      </c>
      <c r="C10815" s="1">
        <v>583556</v>
      </c>
      <c r="D10815" t="s">
        <v>11</v>
      </c>
      <c r="E10815" s="1">
        <v>2023</v>
      </c>
      <c r="F10815" s="1">
        <v>3</v>
      </c>
      <c r="G10815" s="1">
        <v>16</v>
      </c>
      <c r="H10815" s="1">
        <v>21.347000000000001</v>
      </c>
      <c r="I10815" s="1">
        <v>21.347000000000001</v>
      </c>
      <c r="J10815" s="1">
        <v>1</v>
      </c>
    </row>
    <row r="10816" spans="1:10" hidden="1">
      <c r="A10816" t="s">
        <v>239</v>
      </c>
      <c r="B10816" s="1">
        <v>1203846</v>
      </c>
      <c r="C10816" s="1">
        <v>608116</v>
      </c>
      <c r="D10816" t="s">
        <v>11</v>
      </c>
      <c r="E10816" s="1">
        <v>2023</v>
      </c>
      <c r="F10816" s="1">
        <v>4</v>
      </c>
      <c r="G10816" s="1">
        <v>27</v>
      </c>
      <c r="H10816" s="1">
        <v>1.2999999999999999E-2</v>
      </c>
      <c r="I10816" s="1">
        <v>1.2999999999999999E-2</v>
      </c>
      <c r="J10816" s="1">
        <v>1</v>
      </c>
    </row>
    <row r="10817" spans="1:10" hidden="1">
      <c r="A10817" t="s">
        <v>3489</v>
      </c>
      <c r="B10817" s="1">
        <v>1206629</v>
      </c>
      <c r="C10817" s="1">
        <v>612261</v>
      </c>
      <c r="D10817" t="s">
        <v>11</v>
      </c>
      <c r="E10817" s="1">
        <v>2023</v>
      </c>
      <c r="F10817" s="1">
        <v>5</v>
      </c>
      <c r="G10817" s="1">
        <v>31</v>
      </c>
      <c r="H10817" s="1">
        <v>2.5</v>
      </c>
      <c r="I10817" s="1">
        <v>2.5</v>
      </c>
      <c r="J10817" s="1">
        <v>1</v>
      </c>
    </row>
    <row r="10818" spans="1:10" hidden="1">
      <c r="A10818" t="s">
        <v>71</v>
      </c>
      <c r="B10818" s="1">
        <v>1210444</v>
      </c>
      <c r="C10818" s="1">
        <v>627093</v>
      </c>
      <c r="D10818" t="s">
        <v>11</v>
      </c>
      <c r="E10818" s="1">
        <v>2023</v>
      </c>
      <c r="F10818" s="1">
        <v>7</v>
      </c>
      <c r="G10818" s="1">
        <v>19</v>
      </c>
      <c r="H10818" s="1">
        <v>2E-3</v>
      </c>
      <c r="I10818" s="1">
        <v>2E-3</v>
      </c>
      <c r="J10818" s="1">
        <v>1</v>
      </c>
    </row>
    <row r="10819" spans="1:10" hidden="1">
      <c r="A10819" t="s">
        <v>3461</v>
      </c>
      <c r="B10819" s="1">
        <v>1210693</v>
      </c>
      <c r="C10819" s="1">
        <v>627574</v>
      </c>
      <c r="D10819" t="s">
        <v>9</v>
      </c>
      <c r="E10819" s="1">
        <v>2023</v>
      </c>
      <c r="F10819" s="1">
        <v>7</v>
      </c>
      <c r="G10819" s="1">
        <v>21</v>
      </c>
      <c r="H10819" s="1">
        <v>1.175</v>
      </c>
      <c r="I10819" s="1">
        <v>1.175</v>
      </c>
      <c r="J10819" s="1">
        <v>1</v>
      </c>
    </row>
    <row r="10820" spans="1:10" hidden="1">
      <c r="A10820" t="s">
        <v>107</v>
      </c>
      <c r="B10820" s="1">
        <v>1213112</v>
      </c>
      <c r="C10820" s="1">
        <v>634059</v>
      </c>
      <c r="D10820" t="s">
        <v>11</v>
      </c>
      <c r="E10820" s="1">
        <v>2023</v>
      </c>
      <c r="F10820" s="1">
        <v>8</v>
      </c>
      <c r="G10820" s="1">
        <v>17</v>
      </c>
      <c r="H10820" s="1">
        <v>1E-3</v>
      </c>
      <c r="I10820" s="1">
        <v>1E-3</v>
      </c>
      <c r="J10820" s="1">
        <v>1</v>
      </c>
    </row>
    <row r="10821" spans="1:10" hidden="1">
      <c r="A10821" t="s">
        <v>1199</v>
      </c>
      <c r="B10821" s="1">
        <v>1213160</v>
      </c>
      <c r="C10821" s="1">
        <v>634143</v>
      </c>
      <c r="D10821" t="s">
        <v>27</v>
      </c>
      <c r="E10821" s="1">
        <v>2023</v>
      </c>
      <c r="F10821" s="1">
        <v>8</v>
      </c>
      <c r="G10821" s="1">
        <v>17</v>
      </c>
      <c r="H10821" s="1">
        <v>1.8320000000000001</v>
      </c>
      <c r="I10821" s="1">
        <v>1.8320000000000001</v>
      </c>
      <c r="J10821" s="1">
        <v>1</v>
      </c>
    </row>
    <row r="10822" spans="1:10" hidden="1">
      <c r="A10822" t="s">
        <v>1918</v>
      </c>
      <c r="B10822" s="1">
        <v>1219551</v>
      </c>
      <c r="C10822" s="1">
        <v>650350</v>
      </c>
      <c r="D10822" t="s">
        <v>238</v>
      </c>
      <c r="E10822" s="1">
        <v>2023</v>
      </c>
      <c r="F10822" s="1">
        <v>10</v>
      </c>
      <c r="G10822" s="1">
        <v>30</v>
      </c>
      <c r="H10822" s="1">
        <v>1.1180000000000001</v>
      </c>
      <c r="I10822" s="1">
        <v>1.113</v>
      </c>
      <c r="J10822" s="1">
        <v>1</v>
      </c>
    </row>
    <row r="10823" spans="1:10" hidden="1">
      <c r="A10823" t="s">
        <v>810</v>
      </c>
      <c r="B10823" s="1">
        <v>1193756</v>
      </c>
      <c r="C10823" s="1">
        <v>548862</v>
      </c>
      <c r="D10823" t="s">
        <v>11</v>
      </c>
      <c r="E10823" s="1">
        <v>2023</v>
      </c>
      <c r="F10823" s="1">
        <v>1</v>
      </c>
      <c r="G10823" s="1">
        <v>13</v>
      </c>
      <c r="H10823" s="1">
        <v>0.28599999999999998</v>
      </c>
      <c r="I10823" s="1">
        <v>0.28599999999999998</v>
      </c>
      <c r="J10823" s="1">
        <v>1</v>
      </c>
    </row>
    <row r="10824" spans="1:10" hidden="1">
      <c r="A10824" t="s">
        <v>270</v>
      </c>
      <c r="B10824" s="1">
        <v>1195529</v>
      </c>
      <c r="C10824" s="1">
        <v>551444</v>
      </c>
      <c r="D10824" t="s">
        <v>11</v>
      </c>
      <c r="E10824" s="1">
        <v>2023</v>
      </c>
      <c r="F10824" s="1">
        <v>1</v>
      </c>
      <c r="G10824" s="1">
        <v>31</v>
      </c>
      <c r="H10824" s="1">
        <v>1.4E-2</v>
      </c>
      <c r="I10824" s="1">
        <v>1.4E-2</v>
      </c>
      <c r="J10824" s="1">
        <v>1</v>
      </c>
    </row>
    <row r="10825" spans="1:10" hidden="1">
      <c r="A10825" t="s">
        <v>3216</v>
      </c>
      <c r="B10825" s="1">
        <v>1196180</v>
      </c>
      <c r="C10825" s="1">
        <v>560618</v>
      </c>
      <c r="D10825" t="s">
        <v>11</v>
      </c>
      <c r="E10825" s="1">
        <v>2023</v>
      </c>
      <c r="F10825" s="1">
        <v>2</v>
      </c>
      <c r="G10825" s="1">
        <v>12</v>
      </c>
      <c r="H10825" s="1">
        <v>0.755</v>
      </c>
      <c r="I10825" s="1">
        <v>0.755</v>
      </c>
      <c r="J10825" s="1">
        <v>1</v>
      </c>
    </row>
    <row r="10826" spans="1:10" hidden="1">
      <c r="A10826" t="s">
        <v>2408</v>
      </c>
      <c r="B10826" s="1">
        <v>1202962</v>
      </c>
      <c r="C10826" s="1">
        <v>607027</v>
      </c>
      <c r="D10826" t="s">
        <v>27</v>
      </c>
      <c r="E10826" s="1">
        <v>2023</v>
      </c>
      <c r="F10826" s="1">
        <v>4</v>
      </c>
      <c r="G10826" s="1">
        <v>19</v>
      </c>
      <c r="H10826" s="1">
        <v>1.1719999999999999</v>
      </c>
      <c r="I10826" s="1">
        <v>1.1719999999999999</v>
      </c>
      <c r="J10826" s="1">
        <v>1</v>
      </c>
    </row>
    <row r="10827" spans="1:10" hidden="1">
      <c r="A10827" t="s">
        <v>828</v>
      </c>
      <c r="B10827" s="1">
        <v>1203486</v>
      </c>
      <c r="C10827" s="1">
        <v>607765</v>
      </c>
      <c r="D10827" t="s">
        <v>11</v>
      </c>
      <c r="E10827" s="1">
        <v>2023</v>
      </c>
      <c r="F10827" s="1">
        <v>4</v>
      </c>
      <c r="G10827" s="1">
        <v>25</v>
      </c>
      <c r="H10827" s="1">
        <v>4.508</v>
      </c>
      <c r="I10827" s="1">
        <v>2.0409999999999999</v>
      </c>
      <c r="J10827" s="1">
        <v>1</v>
      </c>
    </row>
    <row r="10828" spans="1:10" hidden="1">
      <c r="A10828" t="s">
        <v>3177</v>
      </c>
      <c r="B10828" s="1">
        <v>1203691</v>
      </c>
      <c r="C10828" s="1">
        <v>607928</v>
      </c>
      <c r="D10828" t="s">
        <v>11</v>
      </c>
      <c r="E10828" s="1">
        <v>2023</v>
      </c>
      <c r="F10828" s="1">
        <v>4</v>
      </c>
      <c r="G10828" s="1">
        <v>26</v>
      </c>
      <c r="H10828" s="1">
        <v>9.0090000000000003</v>
      </c>
      <c r="I10828" s="1">
        <v>9.0090000000000003</v>
      </c>
      <c r="J10828" s="1">
        <v>1</v>
      </c>
    </row>
    <row r="10829" spans="1:10" hidden="1">
      <c r="A10829" t="s">
        <v>328</v>
      </c>
      <c r="B10829" s="1">
        <v>1203850</v>
      </c>
      <c r="C10829" s="1">
        <v>608102</v>
      </c>
      <c r="D10829" t="s">
        <v>11</v>
      </c>
      <c r="E10829" s="1">
        <v>2023</v>
      </c>
      <c r="F10829" s="1">
        <v>4</v>
      </c>
      <c r="G10829" s="1">
        <v>27</v>
      </c>
      <c r="H10829" s="1">
        <v>1.6E-2</v>
      </c>
      <c r="I10829" s="1">
        <v>1.6E-2</v>
      </c>
      <c r="J10829" s="1">
        <v>1</v>
      </c>
    </row>
    <row r="10830" spans="1:10" hidden="1">
      <c r="A10830" t="s">
        <v>219</v>
      </c>
      <c r="B10830" s="1">
        <v>1205037</v>
      </c>
      <c r="C10830" s="1">
        <v>609883</v>
      </c>
      <c r="D10830" t="s">
        <v>11</v>
      </c>
      <c r="E10830" s="1">
        <v>2023</v>
      </c>
      <c r="F10830" s="1">
        <v>5</v>
      </c>
      <c r="G10830" s="1">
        <v>12</v>
      </c>
      <c r="H10830" s="1">
        <v>1E-3</v>
      </c>
      <c r="I10830" s="1">
        <v>1E-3</v>
      </c>
      <c r="J10830" s="1">
        <v>1</v>
      </c>
    </row>
    <row r="10831" spans="1:10" hidden="1">
      <c r="A10831" t="s">
        <v>1334</v>
      </c>
      <c r="B10831" s="1">
        <v>1206608</v>
      </c>
      <c r="C10831" s="1">
        <v>612250</v>
      </c>
      <c r="D10831" t="s">
        <v>11</v>
      </c>
      <c r="E10831" s="1">
        <v>2023</v>
      </c>
      <c r="F10831" s="1">
        <v>5</v>
      </c>
      <c r="G10831" s="1">
        <v>31</v>
      </c>
      <c r="H10831" s="1">
        <v>15.237</v>
      </c>
      <c r="I10831" s="1">
        <v>15.237</v>
      </c>
      <c r="J10831" s="1">
        <v>1</v>
      </c>
    </row>
    <row r="10832" spans="1:10" hidden="1">
      <c r="A10832" t="s">
        <v>536</v>
      </c>
      <c r="B10832" s="1">
        <v>1213935</v>
      </c>
      <c r="C10832" s="1">
        <v>641674</v>
      </c>
      <c r="D10832" t="s">
        <v>11</v>
      </c>
      <c r="E10832" s="1">
        <v>2023</v>
      </c>
      <c r="F10832" s="1">
        <v>8</v>
      </c>
      <c r="G10832" s="1">
        <v>28</v>
      </c>
      <c r="H10832" s="1">
        <v>5.9829999999999997</v>
      </c>
      <c r="I10832" s="1">
        <v>1.8640000000000001</v>
      </c>
      <c r="J10832" s="1">
        <v>1</v>
      </c>
    </row>
    <row r="10833" spans="1:10" hidden="1">
      <c r="A10833" t="s">
        <v>625</v>
      </c>
      <c r="B10833" s="1">
        <v>1218204</v>
      </c>
      <c r="C10833" s="1">
        <v>647600</v>
      </c>
      <c r="D10833" t="s">
        <v>9</v>
      </c>
      <c r="E10833" s="1">
        <v>2023</v>
      </c>
      <c r="F10833" s="1">
        <v>10</v>
      </c>
      <c r="G10833" s="1">
        <v>11</v>
      </c>
      <c r="H10833" s="1">
        <v>7.4999999999999997E-2</v>
      </c>
      <c r="I10833" s="1">
        <v>7.4999999999999997E-2</v>
      </c>
      <c r="J10833" s="1">
        <v>1</v>
      </c>
    </row>
    <row r="10834" spans="1:10" hidden="1">
      <c r="A10834" t="s">
        <v>612</v>
      </c>
      <c r="B10834" s="1">
        <v>1220243</v>
      </c>
      <c r="C10834" s="1">
        <v>650276</v>
      </c>
      <c r="D10834" t="s">
        <v>11</v>
      </c>
      <c r="E10834" s="1">
        <v>2023</v>
      </c>
      <c r="F10834" s="1">
        <v>10</v>
      </c>
      <c r="G10834" s="1">
        <v>30</v>
      </c>
      <c r="H10834" s="1">
        <v>2E-3</v>
      </c>
      <c r="I10834" s="1">
        <v>2E-3</v>
      </c>
      <c r="J10834" s="1">
        <v>1</v>
      </c>
    </row>
    <row r="10835" spans="1:10" hidden="1">
      <c r="A10835" t="s">
        <v>3490</v>
      </c>
      <c r="B10835" s="1">
        <v>1193760</v>
      </c>
      <c r="C10835" s="1">
        <v>548836</v>
      </c>
      <c r="D10835" t="s">
        <v>27</v>
      </c>
      <c r="E10835" s="1">
        <v>2023</v>
      </c>
      <c r="F10835" s="1">
        <v>1</v>
      </c>
      <c r="G10835" s="1">
        <v>12</v>
      </c>
      <c r="H10835" s="1">
        <v>1.389</v>
      </c>
      <c r="I10835" s="1">
        <v>1.389</v>
      </c>
      <c r="J10835" s="1">
        <v>1</v>
      </c>
    </row>
    <row r="10836" spans="1:10" hidden="1">
      <c r="A10836" t="s">
        <v>199</v>
      </c>
      <c r="B10836" s="1">
        <v>1195453</v>
      </c>
      <c r="C10836" s="1">
        <v>551379</v>
      </c>
      <c r="D10836" t="s">
        <v>11</v>
      </c>
      <c r="E10836" s="1">
        <v>2023</v>
      </c>
      <c r="F10836" s="1">
        <v>1</v>
      </c>
      <c r="G10836" s="1">
        <v>30</v>
      </c>
      <c r="H10836" s="1">
        <v>1E-3</v>
      </c>
      <c r="I10836" s="1">
        <v>1E-3</v>
      </c>
      <c r="J10836" s="1">
        <v>1</v>
      </c>
    </row>
    <row r="10837" spans="1:10" hidden="1">
      <c r="A10837" t="s">
        <v>119</v>
      </c>
      <c r="B10837" s="1">
        <v>1195969</v>
      </c>
      <c r="C10837" s="1">
        <v>555901</v>
      </c>
      <c r="D10837" t="s">
        <v>11</v>
      </c>
      <c r="E10837" s="1">
        <v>2023</v>
      </c>
      <c r="F10837" s="1">
        <v>2</v>
      </c>
      <c r="G10837" s="1">
        <v>7</v>
      </c>
      <c r="H10837" s="1">
        <v>6.0999999999999999E-2</v>
      </c>
      <c r="I10837" s="1">
        <v>6.0999999999999999E-2</v>
      </c>
      <c r="J10837" s="1">
        <v>1</v>
      </c>
    </row>
    <row r="10838" spans="1:10" hidden="1">
      <c r="A10838" t="s">
        <v>239</v>
      </c>
      <c r="B10838" s="1">
        <v>1197416</v>
      </c>
      <c r="C10838" s="1">
        <v>562006</v>
      </c>
      <c r="D10838" t="s">
        <v>11</v>
      </c>
      <c r="E10838" s="1">
        <v>2023</v>
      </c>
      <c r="F10838" s="1">
        <v>2</v>
      </c>
      <c r="G10838" s="1">
        <v>25</v>
      </c>
      <c r="H10838" s="1">
        <v>3.0000000000000001E-3</v>
      </c>
      <c r="I10838" s="1">
        <v>3.0000000000000001E-3</v>
      </c>
      <c r="J10838" s="1">
        <v>1</v>
      </c>
    </row>
    <row r="10839" spans="1:10" hidden="1">
      <c r="A10839" t="s">
        <v>744</v>
      </c>
      <c r="B10839" s="1">
        <v>1203457</v>
      </c>
      <c r="C10839" s="1">
        <v>607577</v>
      </c>
      <c r="D10839" t="s">
        <v>11</v>
      </c>
      <c r="E10839" s="1">
        <v>2023</v>
      </c>
      <c r="F10839" s="1">
        <v>4</v>
      </c>
      <c r="G10839" s="1">
        <v>25</v>
      </c>
      <c r="H10839" s="1">
        <v>2E-3</v>
      </c>
      <c r="I10839" s="1">
        <v>2E-3</v>
      </c>
      <c r="J10839" s="1">
        <v>1</v>
      </c>
    </row>
    <row r="10840" spans="1:10" hidden="1">
      <c r="A10840" t="s">
        <v>968</v>
      </c>
      <c r="B10840" s="1">
        <v>1205757</v>
      </c>
      <c r="C10840" s="1">
        <v>610956</v>
      </c>
      <c r="D10840" t="s">
        <v>11</v>
      </c>
      <c r="E10840" s="1">
        <v>2023</v>
      </c>
      <c r="F10840" s="1">
        <v>5</v>
      </c>
      <c r="G10840" s="1">
        <v>21</v>
      </c>
      <c r="H10840" s="1">
        <v>15.561</v>
      </c>
      <c r="I10840" s="1">
        <v>15.561</v>
      </c>
      <c r="J10840" s="1">
        <v>1</v>
      </c>
    </row>
    <row r="10841" spans="1:10" hidden="1">
      <c r="A10841" t="s">
        <v>3491</v>
      </c>
      <c r="B10841" s="1">
        <v>1208033</v>
      </c>
      <c r="C10841" s="1">
        <v>614904</v>
      </c>
      <c r="D10841" t="s">
        <v>11</v>
      </c>
      <c r="E10841" s="1">
        <v>2023</v>
      </c>
      <c r="F10841" s="1">
        <v>6</v>
      </c>
      <c r="G10841" s="1">
        <v>22</v>
      </c>
      <c r="H10841" s="1">
        <v>3.4380000000000002</v>
      </c>
      <c r="I10841" s="1">
        <v>3.4380000000000002</v>
      </c>
      <c r="J10841" s="1">
        <v>1</v>
      </c>
    </row>
    <row r="10842" spans="1:10" hidden="1">
      <c r="A10842" t="s">
        <v>2164</v>
      </c>
      <c r="B10842" s="1">
        <v>1209260</v>
      </c>
      <c r="C10842" s="1">
        <v>622462</v>
      </c>
      <c r="D10842" t="s">
        <v>11</v>
      </c>
      <c r="E10842" s="1">
        <v>2023</v>
      </c>
      <c r="F10842" s="1">
        <v>7</v>
      </c>
      <c r="G10842" s="1">
        <v>6</v>
      </c>
      <c r="H10842" s="1">
        <v>1.6830000000000001</v>
      </c>
      <c r="I10842" s="1">
        <v>1.6830000000000001</v>
      </c>
      <c r="J10842" s="1">
        <v>1</v>
      </c>
    </row>
    <row r="10843" spans="1:10" hidden="1">
      <c r="A10843" t="s">
        <v>121</v>
      </c>
      <c r="B10843" s="1">
        <v>1210469</v>
      </c>
      <c r="C10843" s="1">
        <v>627060</v>
      </c>
      <c r="D10843" t="s">
        <v>11</v>
      </c>
      <c r="E10843" s="1">
        <v>2023</v>
      </c>
      <c r="F10843" s="1">
        <v>7</v>
      </c>
      <c r="G10843" s="1">
        <v>19</v>
      </c>
      <c r="H10843" s="1">
        <v>2E-3</v>
      </c>
      <c r="I10843" s="1">
        <v>2E-3</v>
      </c>
      <c r="J10843" s="1">
        <v>1</v>
      </c>
    </row>
    <row r="10844" spans="1:10" hidden="1">
      <c r="A10844" t="s">
        <v>243</v>
      </c>
      <c r="B10844" s="1">
        <v>1212957</v>
      </c>
      <c r="C10844" s="1">
        <v>633865</v>
      </c>
      <c r="D10844" t="s">
        <v>11</v>
      </c>
      <c r="E10844" s="1">
        <v>2023</v>
      </c>
      <c r="F10844" s="1">
        <v>8</v>
      </c>
      <c r="G10844" s="1">
        <v>15</v>
      </c>
      <c r="H10844" s="1">
        <v>2.5000000000000001E-2</v>
      </c>
      <c r="I10844" s="1">
        <v>1.4E-2</v>
      </c>
      <c r="J10844" s="1">
        <v>1</v>
      </c>
    </row>
    <row r="10845" spans="1:10" hidden="1">
      <c r="A10845" t="s">
        <v>1241</v>
      </c>
      <c r="B10845" s="1">
        <v>1194763</v>
      </c>
      <c r="C10845" s="1">
        <v>550176</v>
      </c>
      <c r="D10845" t="s">
        <v>11</v>
      </c>
      <c r="E10845" s="1">
        <v>2023</v>
      </c>
      <c r="F10845" s="1">
        <v>1</v>
      </c>
      <c r="G10845" s="1">
        <v>19</v>
      </c>
      <c r="H10845" s="1">
        <v>38.896999999999998</v>
      </c>
      <c r="I10845" s="1">
        <v>38.896999999999998</v>
      </c>
      <c r="J10845" s="1">
        <v>1</v>
      </c>
    </row>
    <row r="10846" spans="1:10" hidden="1">
      <c r="A10846" t="s">
        <v>225</v>
      </c>
      <c r="B10846" s="1">
        <v>1197162</v>
      </c>
      <c r="C10846" s="1">
        <v>561725</v>
      </c>
      <c r="D10846" t="s">
        <v>11</v>
      </c>
      <c r="E10846" s="1">
        <v>2023</v>
      </c>
      <c r="F10846" s="1">
        <v>2</v>
      </c>
      <c r="G10846" s="1">
        <v>21</v>
      </c>
      <c r="H10846" s="1">
        <v>0.03</v>
      </c>
      <c r="I10846" s="1">
        <v>0.03</v>
      </c>
      <c r="J10846" s="1">
        <v>1</v>
      </c>
    </row>
    <row r="10847" spans="1:10" hidden="1">
      <c r="A10847" t="s">
        <v>1045</v>
      </c>
      <c r="B10847" s="1">
        <v>1198420</v>
      </c>
      <c r="C10847" s="1">
        <v>568440</v>
      </c>
      <c r="D10847" t="s">
        <v>11</v>
      </c>
      <c r="E10847" s="1">
        <v>2023</v>
      </c>
      <c r="F10847" s="1">
        <v>3</v>
      </c>
      <c r="G10847" s="1">
        <v>9</v>
      </c>
      <c r="H10847" s="1">
        <v>3.3000000000000002E-2</v>
      </c>
      <c r="I10847" s="1">
        <v>3.3000000000000002E-2</v>
      </c>
      <c r="J10847" s="1">
        <v>1</v>
      </c>
    </row>
    <row r="10848" spans="1:10" hidden="1">
      <c r="A10848" t="s">
        <v>8</v>
      </c>
      <c r="B10848" s="1">
        <v>1205138</v>
      </c>
      <c r="C10848" s="1">
        <v>610004</v>
      </c>
      <c r="D10848" t="s">
        <v>11</v>
      </c>
      <c r="E10848" s="1">
        <v>2023</v>
      </c>
      <c r="F10848" s="1">
        <v>5</v>
      </c>
      <c r="G10848" s="1">
        <v>13</v>
      </c>
      <c r="H10848" s="1">
        <v>1E-3</v>
      </c>
      <c r="I10848" s="1">
        <v>1E-3</v>
      </c>
      <c r="J10848" s="1">
        <v>1</v>
      </c>
    </row>
    <row r="10849" spans="1:10" hidden="1">
      <c r="A10849" t="s">
        <v>3492</v>
      </c>
      <c r="B10849" s="1">
        <v>1205213</v>
      </c>
      <c r="C10849" s="1">
        <v>611058</v>
      </c>
      <c r="D10849" t="s">
        <v>15</v>
      </c>
      <c r="E10849" s="1">
        <v>2023</v>
      </c>
      <c r="F10849" s="1">
        <v>5</v>
      </c>
      <c r="G10849" s="1">
        <v>23</v>
      </c>
      <c r="H10849" s="1">
        <v>1.9670000000000001</v>
      </c>
      <c r="I10849" s="1">
        <v>1.9670000000000001</v>
      </c>
      <c r="J10849" s="1">
        <v>1</v>
      </c>
    </row>
    <row r="10850" spans="1:10" hidden="1">
      <c r="A10850" t="s">
        <v>121</v>
      </c>
      <c r="B10850" s="1">
        <v>1206033</v>
      </c>
      <c r="C10850" s="1">
        <v>611333</v>
      </c>
      <c r="D10850" t="s">
        <v>11</v>
      </c>
      <c r="E10850" s="1">
        <v>2023</v>
      </c>
      <c r="F10850" s="1">
        <v>5</v>
      </c>
      <c r="G10850" s="1">
        <v>25</v>
      </c>
      <c r="H10850" s="1">
        <v>2E-3</v>
      </c>
      <c r="I10850" s="1">
        <v>2E-3</v>
      </c>
      <c r="J10850" s="1">
        <v>1</v>
      </c>
    </row>
    <row r="10851" spans="1:10" hidden="1">
      <c r="A10851" t="s">
        <v>3493</v>
      </c>
      <c r="B10851" s="1">
        <v>1208579</v>
      </c>
      <c r="C10851" s="1">
        <v>622860</v>
      </c>
      <c r="D10851" t="s">
        <v>15</v>
      </c>
      <c r="E10851" s="1">
        <v>2023</v>
      </c>
      <c r="F10851" s="1">
        <v>7</v>
      </c>
      <c r="G10851" s="1">
        <v>10</v>
      </c>
      <c r="H10851" s="1">
        <v>1.5</v>
      </c>
      <c r="I10851" s="1">
        <v>1.5</v>
      </c>
      <c r="J10851" s="1">
        <v>1</v>
      </c>
    </row>
    <row r="10852" spans="1:10" hidden="1">
      <c r="A10852" t="s">
        <v>812</v>
      </c>
      <c r="B10852" s="1">
        <v>1209316</v>
      </c>
      <c r="C10852" s="1">
        <v>625766</v>
      </c>
      <c r="D10852" t="s">
        <v>15</v>
      </c>
      <c r="E10852" s="1">
        <v>2023</v>
      </c>
      <c r="F10852" s="1">
        <v>7</v>
      </c>
      <c r="G10852" s="1">
        <v>13</v>
      </c>
      <c r="H10852" s="1">
        <v>1.7170000000000001</v>
      </c>
      <c r="I10852" s="1">
        <v>1.7170000000000001</v>
      </c>
      <c r="J10852" s="1">
        <v>1</v>
      </c>
    </row>
    <row r="10853" spans="1:10" hidden="1">
      <c r="A10853" t="s">
        <v>999</v>
      </c>
      <c r="B10853" s="1">
        <v>1209501</v>
      </c>
      <c r="C10853" s="1">
        <v>626204</v>
      </c>
      <c r="D10853" t="s">
        <v>15</v>
      </c>
      <c r="E10853" s="1">
        <v>2023</v>
      </c>
      <c r="F10853" s="1">
        <v>7</v>
      </c>
      <c r="G10853" s="1">
        <v>17</v>
      </c>
      <c r="H10853" s="1">
        <v>0.312</v>
      </c>
      <c r="I10853" s="1">
        <v>0.312</v>
      </c>
      <c r="J10853" s="1">
        <v>1</v>
      </c>
    </row>
    <row r="10854" spans="1:10" hidden="1">
      <c r="A10854" t="s">
        <v>425</v>
      </c>
      <c r="B10854" s="1">
        <v>1209587</v>
      </c>
      <c r="C10854" s="1">
        <v>626567</v>
      </c>
      <c r="D10854" t="s">
        <v>15</v>
      </c>
      <c r="E10854" s="1">
        <v>2023</v>
      </c>
      <c r="F10854" s="1">
        <v>7</v>
      </c>
      <c r="G10854" s="1">
        <v>19</v>
      </c>
      <c r="H10854" s="1">
        <v>2.7519999999999998</v>
      </c>
      <c r="I10854" s="1">
        <v>2.7519999999999998</v>
      </c>
      <c r="J10854" s="1">
        <v>1</v>
      </c>
    </row>
    <row r="10855" spans="1:10" hidden="1">
      <c r="A10855" t="s">
        <v>1795</v>
      </c>
      <c r="B10855" s="1">
        <v>1213902</v>
      </c>
      <c r="C10855" s="1">
        <v>641757</v>
      </c>
      <c r="D10855" t="s">
        <v>303</v>
      </c>
      <c r="E10855" s="1">
        <v>2023</v>
      </c>
      <c r="F10855" s="1">
        <v>8</v>
      </c>
      <c r="G10855" s="1">
        <v>28</v>
      </c>
      <c r="H10855" s="1">
        <v>3.3849999999999998</v>
      </c>
      <c r="I10855" s="1">
        <v>3.3849999999999998</v>
      </c>
      <c r="J10855" s="1">
        <v>1</v>
      </c>
    </row>
    <row r="10856" spans="1:10" hidden="1">
      <c r="A10856" t="s">
        <v>3494</v>
      </c>
      <c r="B10856" s="1">
        <v>1218197</v>
      </c>
      <c r="C10856" s="1">
        <v>647586</v>
      </c>
      <c r="D10856" t="s">
        <v>9</v>
      </c>
      <c r="E10856" s="1">
        <v>2023</v>
      </c>
      <c r="F10856" s="1">
        <v>10</v>
      </c>
      <c r="G10856" s="1">
        <v>11</v>
      </c>
      <c r="H10856" s="1">
        <v>0.36899999999999999</v>
      </c>
      <c r="I10856" s="1">
        <v>0.36899999999999999</v>
      </c>
      <c r="J10856" s="1">
        <v>1</v>
      </c>
    </row>
    <row r="10857" spans="1:10" hidden="1">
      <c r="A10857" t="s">
        <v>3495</v>
      </c>
      <c r="B10857" s="1">
        <v>1218367</v>
      </c>
      <c r="C10857" s="1">
        <v>647939</v>
      </c>
      <c r="D10857" t="s">
        <v>11</v>
      </c>
      <c r="E10857" s="1">
        <v>2023</v>
      </c>
      <c r="F10857" s="1">
        <v>10</v>
      </c>
      <c r="G10857" s="1">
        <v>11</v>
      </c>
      <c r="H10857" s="1">
        <v>18.093</v>
      </c>
      <c r="I10857" s="1">
        <v>18.093</v>
      </c>
      <c r="J10857" s="1">
        <v>1</v>
      </c>
    </row>
    <row r="10858" spans="1:10" hidden="1">
      <c r="A10858" t="s">
        <v>24</v>
      </c>
      <c r="B10858" s="1">
        <v>1218995</v>
      </c>
      <c r="C10858" s="1">
        <v>648609</v>
      </c>
      <c r="D10858" t="s">
        <v>11</v>
      </c>
      <c r="E10858" s="1">
        <v>2023</v>
      </c>
      <c r="F10858" s="1">
        <v>10</v>
      </c>
      <c r="G10858" s="1">
        <v>16</v>
      </c>
      <c r="H10858" s="1">
        <v>2E-3</v>
      </c>
      <c r="I10858" s="1">
        <v>2E-3</v>
      </c>
      <c r="J10858" s="1">
        <v>1</v>
      </c>
    </row>
    <row r="10859" spans="1:10" hidden="1">
      <c r="A10859" t="s">
        <v>2222</v>
      </c>
      <c r="B10859" s="1">
        <v>1193320</v>
      </c>
      <c r="C10859" s="1">
        <v>548478</v>
      </c>
      <c r="D10859" t="s">
        <v>11</v>
      </c>
      <c r="E10859" s="1">
        <v>2023</v>
      </c>
      <c r="F10859" s="1">
        <v>1</v>
      </c>
      <c r="G10859" s="1">
        <v>8</v>
      </c>
      <c r="H10859" s="1">
        <v>0.76</v>
      </c>
      <c r="I10859" s="1">
        <v>0.76</v>
      </c>
      <c r="J10859" s="1">
        <v>1</v>
      </c>
    </row>
    <row r="10860" spans="1:10" hidden="1">
      <c r="A10860" t="s">
        <v>1350</v>
      </c>
      <c r="B10860" s="1">
        <v>1194186</v>
      </c>
      <c r="C10860" s="1">
        <v>549525</v>
      </c>
      <c r="D10860" t="s">
        <v>11</v>
      </c>
      <c r="E10860" s="1">
        <v>2023</v>
      </c>
      <c r="F10860" s="1">
        <v>1</v>
      </c>
      <c r="G10860" s="1">
        <v>17</v>
      </c>
      <c r="H10860" s="1">
        <v>0.13900000000000001</v>
      </c>
      <c r="I10860" s="1">
        <v>0.13900000000000001</v>
      </c>
      <c r="J10860" s="1">
        <v>1</v>
      </c>
    </row>
    <row r="10861" spans="1:10" hidden="1">
      <c r="A10861" t="s">
        <v>1975</v>
      </c>
      <c r="B10861" s="1">
        <v>1197048</v>
      </c>
      <c r="C10861" s="1">
        <v>561801</v>
      </c>
      <c r="D10861" t="s">
        <v>11</v>
      </c>
      <c r="E10861" s="1">
        <v>2023</v>
      </c>
      <c r="F10861" s="1">
        <v>2</v>
      </c>
      <c r="G10861" s="1">
        <v>22</v>
      </c>
      <c r="H10861" s="1">
        <v>0.4</v>
      </c>
      <c r="I10861" s="1">
        <v>0.4</v>
      </c>
      <c r="J10861" s="1">
        <v>1</v>
      </c>
    </row>
    <row r="10862" spans="1:10" hidden="1">
      <c r="A10862" t="s">
        <v>926</v>
      </c>
      <c r="B10862" s="1">
        <v>1198083</v>
      </c>
      <c r="C10862" s="1">
        <v>565207</v>
      </c>
      <c r="D10862" t="s">
        <v>11</v>
      </c>
      <c r="E10862" s="1">
        <v>2023</v>
      </c>
      <c r="F10862" s="1">
        <v>3</v>
      </c>
      <c r="G10862" s="1">
        <v>2</v>
      </c>
      <c r="H10862" s="1">
        <v>22.55</v>
      </c>
      <c r="I10862" s="1">
        <v>22.55</v>
      </c>
      <c r="J10862" s="1">
        <v>1</v>
      </c>
    </row>
    <row r="10863" spans="1:10" hidden="1">
      <c r="A10863" t="s">
        <v>2422</v>
      </c>
      <c r="B10863" s="1">
        <v>1197986</v>
      </c>
      <c r="C10863" s="1">
        <v>568479</v>
      </c>
      <c r="D10863" t="s">
        <v>15</v>
      </c>
      <c r="E10863" s="1">
        <v>2023</v>
      </c>
      <c r="F10863" s="1">
        <v>3</v>
      </c>
      <c r="G10863" s="1">
        <v>10</v>
      </c>
      <c r="H10863" s="1">
        <v>0.126</v>
      </c>
      <c r="I10863" s="1">
        <v>0.126</v>
      </c>
      <c r="J10863" s="1">
        <v>1</v>
      </c>
    </row>
    <row r="10864" spans="1:10" hidden="1">
      <c r="A10864" t="s">
        <v>3496</v>
      </c>
      <c r="B10864" s="1">
        <v>1199151</v>
      </c>
      <c r="C10864" s="1">
        <v>588103</v>
      </c>
      <c r="D10864" t="s">
        <v>15</v>
      </c>
      <c r="E10864" s="1">
        <v>2023</v>
      </c>
      <c r="F10864" s="1">
        <v>3</v>
      </c>
      <c r="G10864" s="1">
        <v>24</v>
      </c>
      <c r="H10864" s="1">
        <v>0.46700000000000003</v>
      </c>
      <c r="I10864" s="1">
        <v>0.46700000000000003</v>
      </c>
      <c r="J10864" s="1">
        <v>1</v>
      </c>
    </row>
    <row r="10865" spans="1:10" hidden="1">
      <c r="A10865" t="s">
        <v>3497</v>
      </c>
      <c r="B10865" s="1">
        <v>1201603</v>
      </c>
      <c r="C10865" s="1">
        <v>597680</v>
      </c>
      <c r="D10865" t="s">
        <v>11</v>
      </c>
      <c r="E10865" s="1">
        <v>2023</v>
      </c>
      <c r="F10865" s="1">
        <v>4</v>
      </c>
      <c r="G10865" s="1">
        <v>5</v>
      </c>
      <c r="H10865" s="1">
        <v>1.9670000000000001</v>
      </c>
      <c r="I10865" s="1">
        <v>1.9670000000000001</v>
      </c>
      <c r="J10865" s="1">
        <v>1</v>
      </c>
    </row>
    <row r="10866" spans="1:10" hidden="1">
      <c r="A10866" t="s">
        <v>2616</v>
      </c>
      <c r="B10866" s="1">
        <v>1201795</v>
      </c>
      <c r="C10866" s="1">
        <v>601401</v>
      </c>
      <c r="D10866" t="s">
        <v>9</v>
      </c>
      <c r="E10866" s="1">
        <v>2023</v>
      </c>
      <c r="F10866" s="1">
        <v>4</v>
      </c>
      <c r="G10866" s="1">
        <v>6</v>
      </c>
      <c r="H10866" s="1">
        <v>3.3330000000000002</v>
      </c>
      <c r="I10866" s="1">
        <v>3.3330000000000002</v>
      </c>
      <c r="J10866" s="1">
        <v>1</v>
      </c>
    </row>
    <row r="10867" spans="1:10" hidden="1">
      <c r="A10867" t="s">
        <v>93</v>
      </c>
      <c r="B10867" s="1">
        <v>1203945</v>
      </c>
      <c r="C10867" s="1">
        <v>608319</v>
      </c>
      <c r="D10867" t="s">
        <v>11</v>
      </c>
      <c r="E10867" s="1">
        <v>2023</v>
      </c>
      <c r="F10867" s="1">
        <v>4</v>
      </c>
      <c r="G10867" s="1">
        <v>28</v>
      </c>
      <c r="H10867" s="1">
        <v>1.4E-2</v>
      </c>
      <c r="I10867" s="1">
        <v>1.4E-2</v>
      </c>
      <c r="J10867" s="1">
        <v>1</v>
      </c>
    </row>
    <row r="10868" spans="1:10" hidden="1">
      <c r="A10868" t="s">
        <v>64</v>
      </c>
      <c r="B10868" s="1">
        <v>1207729</v>
      </c>
      <c r="C10868" s="1">
        <v>614098</v>
      </c>
      <c r="D10868" t="s">
        <v>11</v>
      </c>
      <c r="E10868" s="1">
        <v>2023</v>
      </c>
      <c r="F10868" s="1">
        <v>6</v>
      </c>
      <c r="G10868" s="1">
        <v>18</v>
      </c>
      <c r="H10868" s="1">
        <v>6.0000000000000001E-3</v>
      </c>
      <c r="I10868" s="1">
        <v>6.0000000000000001E-3</v>
      </c>
      <c r="J10868" s="1">
        <v>1</v>
      </c>
    </row>
    <row r="10869" spans="1:10" hidden="1">
      <c r="A10869" t="s">
        <v>47</v>
      </c>
      <c r="B10869" s="1">
        <v>1214181</v>
      </c>
      <c r="C10869" s="1">
        <v>642125</v>
      </c>
      <c r="D10869" t="s">
        <v>11</v>
      </c>
      <c r="E10869" s="1">
        <v>2023</v>
      </c>
      <c r="F10869" s="1">
        <v>9</v>
      </c>
      <c r="G10869" s="1">
        <v>1</v>
      </c>
      <c r="H10869" s="1">
        <v>0.60599999999999998</v>
      </c>
      <c r="I10869" s="1">
        <v>0.60599999999999998</v>
      </c>
      <c r="J10869" s="1">
        <v>1</v>
      </c>
    </row>
    <row r="10870" spans="1:10" hidden="1">
      <c r="A10870" t="s">
        <v>825</v>
      </c>
      <c r="B10870" s="1">
        <v>1218100</v>
      </c>
      <c r="C10870" s="1">
        <v>647456</v>
      </c>
      <c r="D10870" t="s">
        <v>11</v>
      </c>
      <c r="E10870" s="1">
        <v>2023</v>
      </c>
      <c r="F10870" s="1">
        <v>10</v>
      </c>
      <c r="G10870" s="1">
        <v>10</v>
      </c>
      <c r="H10870" s="1">
        <v>0</v>
      </c>
      <c r="I10870" s="1">
        <v>0</v>
      </c>
      <c r="J10870" s="1">
        <v>1</v>
      </c>
    </row>
    <row r="10871" spans="1:10" hidden="1">
      <c r="A10871" t="s">
        <v>2299</v>
      </c>
      <c r="B10871" s="1">
        <v>1196778</v>
      </c>
      <c r="C10871" s="1">
        <v>561331</v>
      </c>
      <c r="D10871" t="s">
        <v>11</v>
      </c>
      <c r="E10871" s="1">
        <v>2023</v>
      </c>
      <c r="F10871" s="1">
        <v>2</v>
      </c>
      <c r="G10871" s="1">
        <v>19</v>
      </c>
      <c r="H10871" s="1">
        <v>1.4970000000000001</v>
      </c>
      <c r="I10871" s="1">
        <v>1.4970000000000001</v>
      </c>
      <c r="J10871" s="1">
        <v>1</v>
      </c>
    </row>
    <row r="10872" spans="1:10" hidden="1">
      <c r="A10872" t="s">
        <v>243</v>
      </c>
      <c r="B10872" s="1">
        <v>1198894</v>
      </c>
      <c r="C10872" s="1">
        <v>571942</v>
      </c>
      <c r="D10872" t="s">
        <v>11</v>
      </c>
      <c r="E10872" s="1">
        <v>2023</v>
      </c>
      <c r="F10872" s="1">
        <v>3</v>
      </c>
      <c r="G10872" s="1">
        <v>14</v>
      </c>
      <c r="H10872" s="1">
        <v>1E-3</v>
      </c>
      <c r="I10872" s="1">
        <v>1E-3</v>
      </c>
      <c r="J10872" s="1">
        <v>1</v>
      </c>
    </row>
    <row r="10873" spans="1:10" hidden="1">
      <c r="A10873" t="s">
        <v>1522</v>
      </c>
      <c r="B10873" s="1">
        <v>1198938</v>
      </c>
      <c r="C10873" s="1">
        <v>572200</v>
      </c>
      <c r="D10873" t="s">
        <v>11</v>
      </c>
      <c r="E10873" s="1">
        <v>2023</v>
      </c>
      <c r="F10873" s="1">
        <v>3</v>
      </c>
      <c r="G10873" s="1">
        <v>15</v>
      </c>
      <c r="H10873" s="1">
        <v>23.236000000000001</v>
      </c>
      <c r="I10873" s="1">
        <v>23.236000000000001</v>
      </c>
      <c r="J10873" s="1">
        <v>1</v>
      </c>
    </row>
    <row r="10874" spans="1:10" hidden="1">
      <c r="A10874" t="s">
        <v>2287</v>
      </c>
      <c r="B10874" s="1">
        <v>1200820</v>
      </c>
      <c r="C10874" s="1">
        <v>588645</v>
      </c>
      <c r="D10874" t="s">
        <v>11</v>
      </c>
      <c r="E10874" s="1">
        <v>2023</v>
      </c>
      <c r="F10874" s="1">
        <v>3</v>
      </c>
      <c r="G10874" s="1">
        <v>27</v>
      </c>
      <c r="H10874" s="1">
        <v>16.047999999999998</v>
      </c>
      <c r="I10874" s="1">
        <v>16.047999999999998</v>
      </c>
      <c r="J10874" s="1">
        <v>1</v>
      </c>
    </row>
    <row r="10875" spans="1:10" hidden="1">
      <c r="A10875" t="s">
        <v>403</v>
      </c>
      <c r="B10875" s="1">
        <v>1201691</v>
      </c>
      <c r="C10875" s="1">
        <v>601054</v>
      </c>
      <c r="D10875" t="s">
        <v>11</v>
      </c>
      <c r="E10875" s="1">
        <v>2023</v>
      </c>
      <c r="F10875" s="1">
        <v>4</v>
      </c>
      <c r="G10875" s="1">
        <v>5</v>
      </c>
      <c r="H10875" s="1">
        <v>1E-3</v>
      </c>
      <c r="I10875" s="1">
        <v>1E-3</v>
      </c>
      <c r="J10875" s="1">
        <v>1</v>
      </c>
    </row>
    <row r="10876" spans="1:10" hidden="1">
      <c r="A10876" t="s">
        <v>118</v>
      </c>
      <c r="B10876" s="1">
        <v>1204779</v>
      </c>
      <c r="C10876" s="1">
        <v>609482</v>
      </c>
      <c r="D10876" t="s">
        <v>11</v>
      </c>
      <c r="E10876" s="1">
        <v>2023</v>
      </c>
      <c r="F10876" s="1">
        <v>5</v>
      </c>
      <c r="G10876" s="1">
        <v>10</v>
      </c>
      <c r="H10876" s="1">
        <v>4.0000000000000001E-3</v>
      </c>
      <c r="I10876" s="1">
        <v>4.0000000000000001E-3</v>
      </c>
      <c r="J10876" s="1">
        <v>1</v>
      </c>
    </row>
    <row r="10877" spans="1:10" hidden="1">
      <c r="A10877" t="s">
        <v>212</v>
      </c>
      <c r="B10877" s="1">
        <v>1205744</v>
      </c>
      <c r="C10877" s="1">
        <v>610942</v>
      </c>
      <c r="D10877" t="s">
        <v>11</v>
      </c>
      <c r="E10877" s="1">
        <v>2023</v>
      </c>
      <c r="F10877" s="1">
        <v>5</v>
      </c>
      <c r="G10877" s="1">
        <v>22</v>
      </c>
      <c r="H10877" s="1">
        <v>0</v>
      </c>
      <c r="I10877" s="1">
        <v>0</v>
      </c>
      <c r="J10877" s="1">
        <v>1</v>
      </c>
    </row>
    <row r="10878" spans="1:10" hidden="1">
      <c r="A10878" t="s">
        <v>3498</v>
      </c>
      <c r="B10878" s="1">
        <v>1208300</v>
      </c>
      <c r="C10878" s="1">
        <v>615355</v>
      </c>
      <c r="D10878" t="s">
        <v>11</v>
      </c>
      <c r="E10878" s="1">
        <v>2023</v>
      </c>
      <c r="F10878" s="1">
        <v>6</v>
      </c>
      <c r="G10878" s="1">
        <v>26</v>
      </c>
      <c r="H10878" s="1">
        <v>0.437</v>
      </c>
      <c r="I10878" s="1">
        <v>0.437</v>
      </c>
      <c r="J10878" s="1">
        <v>1</v>
      </c>
    </row>
    <row r="10879" spans="1:10" hidden="1">
      <c r="A10879" t="s">
        <v>3499</v>
      </c>
      <c r="B10879" s="1">
        <v>1209342</v>
      </c>
      <c r="C10879" s="1">
        <v>625884</v>
      </c>
      <c r="D10879" t="s">
        <v>15</v>
      </c>
      <c r="E10879" s="1">
        <v>2023</v>
      </c>
      <c r="F10879" s="1">
        <v>7</v>
      </c>
      <c r="G10879" s="1">
        <v>15</v>
      </c>
      <c r="H10879" s="1">
        <v>1.556</v>
      </c>
      <c r="I10879" s="1">
        <v>1.556</v>
      </c>
      <c r="J10879" s="1">
        <v>1</v>
      </c>
    </row>
    <row r="10880" spans="1:10" hidden="1">
      <c r="A10880" t="s">
        <v>3500</v>
      </c>
      <c r="B10880" s="1">
        <v>1216643</v>
      </c>
      <c r="C10880" s="1">
        <v>645275</v>
      </c>
      <c r="D10880" t="s">
        <v>9</v>
      </c>
      <c r="E10880" s="1">
        <v>2023</v>
      </c>
      <c r="F10880" s="1">
        <v>9</v>
      </c>
      <c r="G10880" s="1">
        <v>26</v>
      </c>
      <c r="H10880" s="1">
        <v>0.997</v>
      </c>
      <c r="I10880" s="1">
        <v>0.997</v>
      </c>
      <c r="J10880" s="1">
        <v>1</v>
      </c>
    </row>
    <row r="10881" spans="1:10" hidden="1">
      <c r="A10881" t="s">
        <v>107</v>
      </c>
      <c r="B10881" s="1">
        <v>1217870</v>
      </c>
      <c r="C10881" s="1">
        <v>647122</v>
      </c>
      <c r="D10881" t="s">
        <v>11</v>
      </c>
      <c r="E10881" s="1">
        <v>2023</v>
      </c>
      <c r="F10881" s="1">
        <v>10</v>
      </c>
      <c r="G10881" s="1">
        <v>9</v>
      </c>
      <c r="H10881" s="1">
        <v>1.6E-2</v>
      </c>
      <c r="I10881" s="1">
        <v>1.6E-2</v>
      </c>
      <c r="J10881" s="1">
        <v>1</v>
      </c>
    </row>
    <row r="10882" spans="1:10" hidden="1">
      <c r="A10882" t="s">
        <v>1126</v>
      </c>
      <c r="B10882" s="1">
        <v>1193189</v>
      </c>
      <c r="C10882" s="1">
        <v>548238</v>
      </c>
      <c r="D10882" t="s">
        <v>11</v>
      </c>
      <c r="E10882" s="1">
        <v>2023</v>
      </c>
      <c r="F10882" s="1">
        <v>1</v>
      </c>
      <c r="G10882" s="1">
        <v>6</v>
      </c>
      <c r="H10882" s="1">
        <v>2.5049999999999999</v>
      </c>
      <c r="I10882" s="1">
        <v>2.5049999999999999</v>
      </c>
      <c r="J10882" s="1">
        <v>1</v>
      </c>
    </row>
    <row r="10883" spans="1:10" hidden="1">
      <c r="A10883" t="s">
        <v>145</v>
      </c>
      <c r="B10883" s="1">
        <v>1199892</v>
      </c>
      <c r="C10883" s="1">
        <v>584191</v>
      </c>
      <c r="D10883" t="s">
        <v>11</v>
      </c>
      <c r="E10883" s="1">
        <v>2023</v>
      </c>
      <c r="F10883" s="1">
        <v>3</v>
      </c>
      <c r="G10883" s="1">
        <v>20</v>
      </c>
      <c r="H10883" s="1">
        <v>29.013000000000002</v>
      </c>
      <c r="I10883" s="1">
        <v>29.013000000000002</v>
      </c>
      <c r="J10883" s="1">
        <v>1</v>
      </c>
    </row>
    <row r="10884" spans="1:10" hidden="1">
      <c r="A10884" t="s">
        <v>215</v>
      </c>
      <c r="B10884" s="1">
        <v>1205284</v>
      </c>
      <c r="C10884" s="1">
        <v>610252</v>
      </c>
      <c r="D10884" t="s">
        <v>11</v>
      </c>
      <c r="E10884" s="1">
        <v>2023</v>
      </c>
      <c r="F10884" s="1">
        <v>5</v>
      </c>
      <c r="G10884" s="1">
        <v>16</v>
      </c>
      <c r="H10884" s="1">
        <v>2E-3</v>
      </c>
      <c r="I10884" s="1">
        <v>2E-3</v>
      </c>
      <c r="J10884" s="1">
        <v>1</v>
      </c>
    </row>
    <row r="10885" spans="1:10" hidden="1">
      <c r="A10885" t="s">
        <v>388</v>
      </c>
      <c r="B10885" s="1">
        <v>1207868</v>
      </c>
      <c r="C10885" s="1">
        <v>614847</v>
      </c>
      <c r="D10885" t="s">
        <v>11</v>
      </c>
      <c r="E10885" s="1">
        <v>2023</v>
      </c>
      <c r="F10885" s="1">
        <v>6</v>
      </c>
      <c r="G10885" s="1">
        <v>19</v>
      </c>
      <c r="H10885" s="1">
        <v>34.408999999999999</v>
      </c>
      <c r="I10885" s="1">
        <v>34.408999999999999</v>
      </c>
      <c r="J10885" s="1">
        <v>1</v>
      </c>
    </row>
    <row r="10886" spans="1:10" hidden="1">
      <c r="A10886" t="s">
        <v>10</v>
      </c>
      <c r="B10886" s="1">
        <v>1208727</v>
      </c>
      <c r="C10886" s="1">
        <v>615688</v>
      </c>
      <c r="D10886" t="s">
        <v>11</v>
      </c>
      <c r="E10886" s="1">
        <v>2023</v>
      </c>
      <c r="F10886" s="1">
        <v>6</v>
      </c>
      <c r="G10886" s="1">
        <v>29</v>
      </c>
      <c r="H10886" s="1">
        <v>1E-3</v>
      </c>
      <c r="I10886" s="1">
        <v>1E-3</v>
      </c>
      <c r="J10886" s="1">
        <v>1</v>
      </c>
    </row>
    <row r="10887" spans="1:10" hidden="1">
      <c r="A10887" t="s">
        <v>1474</v>
      </c>
      <c r="B10887" s="1">
        <v>1212489</v>
      </c>
      <c r="C10887" s="1">
        <v>633194</v>
      </c>
      <c r="D10887" t="s">
        <v>11</v>
      </c>
      <c r="E10887" s="1">
        <v>2023</v>
      </c>
      <c r="F10887" s="1">
        <v>8</v>
      </c>
      <c r="G10887" s="1">
        <v>8</v>
      </c>
      <c r="H10887" s="1">
        <v>13.893000000000001</v>
      </c>
      <c r="I10887" s="1">
        <v>13.893000000000001</v>
      </c>
      <c r="J10887" s="1">
        <v>1</v>
      </c>
    </row>
    <row r="10888" spans="1:10" hidden="1">
      <c r="A10888" t="s">
        <v>572</v>
      </c>
      <c r="B10888" s="1">
        <v>1215245</v>
      </c>
      <c r="C10888" s="1">
        <v>643548</v>
      </c>
      <c r="D10888" t="s">
        <v>11</v>
      </c>
      <c r="E10888" s="1">
        <v>2023</v>
      </c>
      <c r="F10888" s="1">
        <v>9</v>
      </c>
      <c r="G10888" s="1">
        <v>12</v>
      </c>
      <c r="H10888" s="1">
        <v>1.4999999999999999E-2</v>
      </c>
      <c r="I10888" s="1">
        <v>1.4999999999999999E-2</v>
      </c>
      <c r="J10888" s="1">
        <v>1</v>
      </c>
    </row>
    <row r="10889" spans="1:10" hidden="1">
      <c r="A10889" t="s">
        <v>263</v>
      </c>
      <c r="B10889" s="1">
        <v>1194147</v>
      </c>
      <c r="C10889" s="1">
        <v>549361</v>
      </c>
      <c r="D10889" t="s">
        <v>11</v>
      </c>
      <c r="E10889" s="1">
        <v>2023</v>
      </c>
      <c r="F10889" s="1">
        <v>1</v>
      </c>
      <c r="G10889" s="1">
        <v>16</v>
      </c>
      <c r="H10889" s="1">
        <v>0.71399999999999997</v>
      </c>
      <c r="I10889" s="1">
        <v>0.71399999999999997</v>
      </c>
      <c r="J10889" s="1">
        <v>1</v>
      </c>
    </row>
    <row r="10890" spans="1:10" hidden="1">
      <c r="A10890" t="s">
        <v>3501</v>
      </c>
      <c r="B10890" s="1">
        <v>1195069</v>
      </c>
      <c r="C10890" s="1">
        <v>550787</v>
      </c>
      <c r="D10890" t="s">
        <v>11</v>
      </c>
      <c r="E10890" s="1">
        <v>2023</v>
      </c>
      <c r="F10890" s="1">
        <v>1</v>
      </c>
      <c r="G10890" s="1">
        <v>23</v>
      </c>
      <c r="H10890" s="1">
        <v>0.61499999999999999</v>
      </c>
      <c r="I10890" s="1">
        <v>0.61499999999999999</v>
      </c>
      <c r="J10890" s="1">
        <v>1</v>
      </c>
    </row>
    <row r="10891" spans="1:10" hidden="1">
      <c r="A10891" t="s">
        <v>72</v>
      </c>
      <c r="B10891" s="1">
        <v>1195634</v>
      </c>
      <c r="C10891" s="1">
        <v>551601</v>
      </c>
      <c r="D10891" t="s">
        <v>11</v>
      </c>
      <c r="E10891" s="1">
        <v>2023</v>
      </c>
      <c r="F10891" s="1">
        <v>2</v>
      </c>
      <c r="G10891" s="1">
        <v>2</v>
      </c>
      <c r="H10891" s="1">
        <v>7.0000000000000007E-2</v>
      </c>
      <c r="I10891" s="1">
        <v>7.0000000000000007E-2</v>
      </c>
      <c r="J10891" s="1">
        <v>1</v>
      </c>
    </row>
    <row r="10892" spans="1:10" hidden="1">
      <c r="A10892" t="s">
        <v>65</v>
      </c>
      <c r="B10892" s="1">
        <v>1197150</v>
      </c>
      <c r="C10892" s="1">
        <v>561377</v>
      </c>
      <c r="D10892" t="s">
        <v>9</v>
      </c>
      <c r="E10892" s="1">
        <v>2023</v>
      </c>
      <c r="F10892" s="1">
        <v>2</v>
      </c>
      <c r="G10892" s="1">
        <v>19</v>
      </c>
      <c r="H10892" s="1">
        <v>1.2E-2</v>
      </c>
      <c r="I10892" s="1">
        <v>1.2E-2</v>
      </c>
      <c r="J10892" s="1">
        <v>1</v>
      </c>
    </row>
    <row r="10893" spans="1:10">
      <c r="A10893" t="s">
        <v>1206</v>
      </c>
      <c r="B10893" s="1">
        <v>1197839</v>
      </c>
      <c r="C10893" s="1">
        <v>565405</v>
      </c>
      <c r="D10893" t="s">
        <v>358</v>
      </c>
      <c r="E10893" s="1">
        <v>2023</v>
      </c>
      <c r="F10893" s="1">
        <v>3</v>
      </c>
      <c r="G10893" s="1">
        <v>3</v>
      </c>
      <c r="H10893" s="1">
        <v>0.26800000000000002</v>
      </c>
      <c r="I10893" s="1">
        <v>0.26800000000000002</v>
      </c>
      <c r="J10893" s="1">
        <v>1</v>
      </c>
    </row>
    <row r="10894" spans="1:10" hidden="1">
      <c r="A10894" t="s">
        <v>118</v>
      </c>
      <c r="B10894" s="1">
        <v>1198535</v>
      </c>
      <c r="C10894" s="1">
        <v>568299</v>
      </c>
      <c r="D10894" t="s">
        <v>11</v>
      </c>
      <c r="E10894" s="1">
        <v>2023</v>
      </c>
      <c r="F10894" s="1">
        <v>3</v>
      </c>
      <c r="G10894" s="1">
        <v>9</v>
      </c>
      <c r="H10894" s="1">
        <v>2E-3</v>
      </c>
      <c r="I10894" s="1">
        <v>2E-3</v>
      </c>
      <c r="J10894" s="1">
        <v>1</v>
      </c>
    </row>
    <row r="10895" spans="1:10" hidden="1">
      <c r="A10895" t="s">
        <v>220</v>
      </c>
      <c r="B10895" s="1">
        <v>1202846</v>
      </c>
      <c r="C10895" s="1">
        <v>606641</v>
      </c>
      <c r="D10895" t="s">
        <v>11</v>
      </c>
      <c r="E10895" s="1">
        <v>2023</v>
      </c>
      <c r="F10895" s="1">
        <v>4</v>
      </c>
      <c r="G10895" s="1">
        <v>16</v>
      </c>
      <c r="H10895" s="1">
        <v>8.8209999999999997</v>
      </c>
      <c r="I10895" s="1">
        <v>8.8209999999999997</v>
      </c>
      <c r="J10895" s="1">
        <v>1</v>
      </c>
    </row>
    <row r="10896" spans="1:10" hidden="1">
      <c r="A10896" t="s">
        <v>474</v>
      </c>
      <c r="B10896" s="1">
        <v>1202661</v>
      </c>
      <c r="C10896" s="1">
        <v>607361</v>
      </c>
      <c r="D10896" t="s">
        <v>15</v>
      </c>
      <c r="E10896" s="1">
        <v>2023</v>
      </c>
      <c r="F10896" s="1">
        <v>4</v>
      </c>
      <c r="G10896" s="1">
        <v>22</v>
      </c>
      <c r="H10896" s="1">
        <v>0.81699999999999995</v>
      </c>
      <c r="I10896" s="1">
        <v>0.81699999999999995</v>
      </c>
      <c r="J10896" s="1">
        <v>1</v>
      </c>
    </row>
    <row r="10897" spans="1:10" hidden="1">
      <c r="A10897" t="s">
        <v>194</v>
      </c>
      <c r="B10897" s="1">
        <v>1203448</v>
      </c>
      <c r="C10897" s="1">
        <v>607545</v>
      </c>
      <c r="D10897" t="s">
        <v>11</v>
      </c>
      <c r="E10897" s="1">
        <v>2023</v>
      </c>
      <c r="F10897" s="1">
        <v>4</v>
      </c>
      <c r="G10897" s="1">
        <v>25</v>
      </c>
      <c r="H10897" s="1">
        <v>1E-3</v>
      </c>
      <c r="I10897" s="1">
        <v>1E-3</v>
      </c>
      <c r="J10897" s="1">
        <v>1</v>
      </c>
    </row>
    <row r="10898" spans="1:10" hidden="1">
      <c r="A10898" t="s">
        <v>107</v>
      </c>
      <c r="B10898" s="1">
        <v>1204586</v>
      </c>
      <c r="C10898" s="1">
        <v>610355</v>
      </c>
      <c r="D10898" t="s">
        <v>15</v>
      </c>
      <c r="E10898" s="1">
        <v>2023</v>
      </c>
      <c r="F10898" s="1">
        <v>5</v>
      </c>
      <c r="G10898" s="1">
        <v>16</v>
      </c>
      <c r="H10898" s="1">
        <v>0.57199999999999995</v>
      </c>
      <c r="I10898" s="1">
        <v>0.57199999999999995</v>
      </c>
      <c r="J10898" s="1">
        <v>1</v>
      </c>
    </row>
    <row r="10899" spans="1:10" hidden="1">
      <c r="A10899" t="s">
        <v>3502</v>
      </c>
      <c r="B10899" s="1">
        <v>1207153</v>
      </c>
      <c r="C10899" s="1">
        <v>613122</v>
      </c>
      <c r="D10899" t="s">
        <v>11</v>
      </c>
      <c r="E10899" s="1">
        <v>2023</v>
      </c>
      <c r="F10899" s="1">
        <v>6</v>
      </c>
      <c r="G10899" s="1">
        <v>8</v>
      </c>
      <c r="H10899" s="1">
        <v>0.443</v>
      </c>
      <c r="I10899" s="1">
        <v>0.443</v>
      </c>
      <c r="J10899" s="1">
        <v>1</v>
      </c>
    </row>
    <row r="10900" spans="1:10" hidden="1">
      <c r="A10900" t="s">
        <v>2640</v>
      </c>
      <c r="B10900" s="1">
        <v>1207242</v>
      </c>
      <c r="C10900" s="1">
        <v>614628</v>
      </c>
      <c r="D10900" t="s">
        <v>15</v>
      </c>
      <c r="E10900" s="1">
        <v>2023</v>
      </c>
      <c r="F10900" s="1">
        <v>6</v>
      </c>
      <c r="G10900" s="1">
        <v>20</v>
      </c>
      <c r="H10900" s="1">
        <v>1.1830000000000001</v>
      </c>
      <c r="I10900" s="1">
        <v>1.1830000000000001</v>
      </c>
      <c r="J10900" s="1">
        <v>1</v>
      </c>
    </row>
    <row r="10901" spans="1:10" hidden="1">
      <c r="A10901" t="s">
        <v>107</v>
      </c>
      <c r="B10901" s="1">
        <v>1208501</v>
      </c>
      <c r="C10901" s="1">
        <v>615251</v>
      </c>
      <c r="D10901" t="s">
        <v>11</v>
      </c>
      <c r="E10901" s="1">
        <v>2023</v>
      </c>
      <c r="F10901" s="1">
        <v>6</v>
      </c>
      <c r="G10901" s="1">
        <v>25</v>
      </c>
      <c r="H10901" s="1">
        <v>7.2999999999999995E-2</v>
      </c>
      <c r="I10901" s="1">
        <v>7.2999999999999995E-2</v>
      </c>
      <c r="J10901" s="1">
        <v>1</v>
      </c>
    </row>
    <row r="10902" spans="1:10" hidden="1">
      <c r="A10902" t="s">
        <v>3503</v>
      </c>
      <c r="B10902" s="1">
        <v>1208867</v>
      </c>
      <c r="C10902" s="1">
        <v>616197</v>
      </c>
      <c r="D10902" t="s">
        <v>11</v>
      </c>
      <c r="E10902" s="1">
        <v>2023</v>
      </c>
      <c r="F10902" s="1">
        <v>6</v>
      </c>
      <c r="G10902" s="1">
        <v>30</v>
      </c>
      <c r="H10902" s="1">
        <v>0.58299999999999996</v>
      </c>
      <c r="I10902" s="1">
        <v>0.58299999999999996</v>
      </c>
      <c r="J10902" s="1">
        <v>1</v>
      </c>
    </row>
    <row r="10903" spans="1:10" hidden="1">
      <c r="A10903" t="s">
        <v>40</v>
      </c>
      <c r="B10903" s="1">
        <v>1209943</v>
      </c>
      <c r="C10903" s="1">
        <v>626258</v>
      </c>
      <c r="D10903" t="s">
        <v>11</v>
      </c>
      <c r="E10903" s="1">
        <v>2023</v>
      </c>
      <c r="F10903" s="1">
        <v>7</v>
      </c>
      <c r="G10903" s="1">
        <v>18</v>
      </c>
      <c r="H10903" s="1">
        <v>1.6E-2</v>
      </c>
      <c r="I10903" s="1">
        <v>1.6E-2</v>
      </c>
      <c r="J10903" s="1">
        <v>1</v>
      </c>
    </row>
    <row r="10904" spans="1:10" hidden="1">
      <c r="A10904" t="s">
        <v>949</v>
      </c>
      <c r="B10904" s="1">
        <v>1214968</v>
      </c>
      <c r="C10904" s="1">
        <v>643247</v>
      </c>
      <c r="D10904" t="s">
        <v>11</v>
      </c>
      <c r="E10904" s="1">
        <v>2023</v>
      </c>
      <c r="F10904" s="1">
        <v>9</v>
      </c>
      <c r="G10904" s="1">
        <v>9</v>
      </c>
      <c r="H10904" s="1">
        <v>15.779</v>
      </c>
      <c r="I10904" s="1">
        <v>15.779</v>
      </c>
      <c r="J10904" s="1">
        <v>1</v>
      </c>
    </row>
    <row r="10905" spans="1:10" hidden="1">
      <c r="A10905" t="s">
        <v>143</v>
      </c>
      <c r="B10905" s="1">
        <v>1215124</v>
      </c>
      <c r="C10905" s="1">
        <v>643418</v>
      </c>
      <c r="D10905" t="s">
        <v>11</v>
      </c>
      <c r="E10905" s="1">
        <v>2023</v>
      </c>
      <c r="F10905" s="1">
        <v>9</v>
      </c>
      <c r="G10905" s="1">
        <v>11</v>
      </c>
      <c r="H10905" s="1">
        <v>2.37</v>
      </c>
      <c r="I10905" s="1">
        <v>2.37</v>
      </c>
      <c r="J10905" s="1">
        <v>1</v>
      </c>
    </row>
    <row r="10906" spans="1:10" hidden="1">
      <c r="A10906" t="s">
        <v>1405</v>
      </c>
      <c r="B10906" s="1">
        <v>1216523</v>
      </c>
      <c r="C10906" s="1">
        <v>645166</v>
      </c>
      <c r="D10906" t="s">
        <v>9</v>
      </c>
      <c r="E10906" s="1">
        <v>2023</v>
      </c>
      <c r="F10906" s="1">
        <v>9</v>
      </c>
      <c r="G10906" s="1">
        <v>23</v>
      </c>
      <c r="H10906" s="1">
        <v>45.968000000000004</v>
      </c>
      <c r="I10906" s="1">
        <v>45.968000000000004</v>
      </c>
      <c r="J10906" s="1">
        <v>1</v>
      </c>
    </row>
    <row r="10907" spans="1:10" hidden="1">
      <c r="A10907" t="s">
        <v>608</v>
      </c>
      <c r="B10907" s="1">
        <v>1218059</v>
      </c>
      <c r="C10907" s="1">
        <v>647383</v>
      </c>
      <c r="D10907" t="s">
        <v>11</v>
      </c>
      <c r="E10907" s="1">
        <v>2023</v>
      </c>
      <c r="F10907" s="1">
        <v>10</v>
      </c>
      <c r="G10907" s="1">
        <v>10</v>
      </c>
      <c r="H10907" s="1">
        <v>2E-3</v>
      </c>
      <c r="I10907" s="1">
        <v>2E-3</v>
      </c>
      <c r="J10907" s="1">
        <v>1</v>
      </c>
    </row>
    <row r="10908" spans="1:10" hidden="1">
      <c r="A10908" t="s">
        <v>2759</v>
      </c>
      <c r="B10908" s="1">
        <v>1196590</v>
      </c>
      <c r="C10908" s="1">
        <v>561983</v>
      </c>
      <c r="D10908" t="s">
        <v>15</v>
      </c>
      <c r="E10908" s="1">
        <v>2023</v>
      </c>
      <c r="F10908" s="1">
        <v>2</v>
      </c>
      <c r="G10908" s="1">
        <v>24</v>
      </c>
      <c r="H10908" s="1">
        <v>0.29099999999999998</v>
      </c>
      <c r="I10908" s="1">
        <v>0.29099999999999998</v>
      </c>
      <c r="J10908" s="1">
        <v>1</v>
      </c>
    </row>
    <row r="10909" spans="1:10" hidden="1">
      <c r="A10909" t="s">
        <v>565</v>
      </c>
      <c r="B10909" s="1">
        <v>1202145</v>
      </c>
      <c r="C10909" s="1">
        <v>601591</v>
      </c>
      <c r="D10909" t="s">
        <v>11</v>
      </c>
      <c r="E10909" s="1">
        <v>2023</v>
      </c>
      <c r="F10909" s="1">
        <v>4</v>
      </c>
      <c r="G10909" s="1">
        <v>9</v>
      </c>
      <c r="H10909" s="1">
        <v>3.0000000000000001E-3</v>
      </c>
      <c r="I10909" s="1">
        <v>3.0000000000000001E-3</v>
      </c>
      <c r="J10909" s="1">
        <v>1</v>
      </c>
    </row>
    <row r="10910" spans="1:10" hidden="1">
      <c r="A10910" t="s">
        <v>748</v>
      </c>
      <c r="B10910" s="1">
        <v>1209070</v>
      </c>
      <c r="C10910" s="1">
        <v>616505</v>
      </c>
      <c r="D10910" t="s">
        <v>11</v>
      </c>
      <c r="E10910" s="1">
        <v>2023</v>
      </c>
      <c r="F10910" s="1">
        <v>7</v>
      </c>
      <c r="G10910" s="1">
        <v>3</v>
      </c>
      <c r="H10910" s="1">
        <v>0.17799999999999999</v>
      </c>
      <c r="I10910" s="1">
        <v>0.17799999999999999</v>
      </c>
      <c r="J10910" s="1">
        <v>1</v>
      </c>
    </row>
    <row r="10911" spans="1:10" hidden="1">
      <c r="A10911" t="s">
        <v>2478</v>
      </c>
      <c r="B10911" s="1">
        <v>1213166</v>
      </c>
      <c r="C10911" s="1">
        <v>641634</v>
      </c>
      <c r="D10911" t="s">
        <v>15</v>
      </c>
      <c r="E10911" s="1">
        <v>2023</v>
      </c>
      <c r="F10911" s="1">
        <v>8</v>
      </c>
      <c r="G10911" s="1">
        <v>28</v>
      </c>
      <c r="H10911" s="1">
        <v>2.665</v>
      </c>
      <c r="I10911" s="1">
        <v>2.665</v>
      </c>
      <c r="J10911" s="1">
        <v>1</v>
      </c>
    </row>
    <row r="10912" spans="1:10" hidden="1">
      <c r="A10912" t="s">
        <v>2178</v>
      </c>
      <c r="B10912" s="1">
        <v>1214738</v>
      </c>
      <c r="C10912" s="1">
        <v>642906</v>
      </c>
      <c r="D10912" t="s">
        <v>11</v>
      </c>
      <c r="E10912" s="1">
        <v>2023</v>
      </c>
      <c r="F10912" s="1">
        <v>9</v>
      </c>
      <c r="G10912" s="1">
        <v>8</v>
      </c>
      <c r="H10912" s="1">
        <v>5.1109999999999998</v>
      </c>
      <c r="I10912" s="1">
        <v>5.1109999999999998</v>
      </c>
      <c r="J10912" s="1">
        <v>1</v>
      </c>
    </row>
    <row r="10913" spans="1:10" hidden="1">
      <c r="A10913" t="s">
        <v>3504</v>
      </c>
      <c r="B10913" s="1">
        <v>1215747</v>
      </c>
      <c r="C10913" s="1">
        <v>644228</v>
      </c>
      <c r="D10913" t="s">
        <v>11</v>
      </c>
      <c r="E10913" s="1">
        <v>2023</v>
      </c>
      <c r="F10913" s="1">
        <v>9</v>
      </c>
      <c r="G10913" s="1">
        <v>20</v>
      </c>
      <c r="H10913" s="1">
        <v>2.6669999999999998</v>
      </c>
      <c r="I10913" s="1">
        <v>2.6669999999999998</v>
      </c>
      <c r="J10913" s="1">
        <v>1</v>
      </c>
    </row>
    <row r="10914" spans="1:10" hidden="1">
      <c r="A10914" t="s">
        <v>8</v>
      </c>
      <c r="B10914" s="1">
        <v>1215874</v>
      </c>
      <c r="C10914" s="1">
        <v>644346</v>
      </c>
      <c r="D10914" t="s">
        <v>11</v>
      </c>
      <c r="E10914" s="1">
        <v>2023</v>
      </c>
      <c r="F10914" s="1">
        <v>9</v>
      </c>
      <c r="G10914" s="1">
        <v>21</v>
      </c>
      <c r="H10914" s="1">
        <v>4.0000000000000001E-3</v>
      </c>
      <c r="I10914" s="1">
        <v>4.0000000000000001E-3</v>
      </c>
      <c r="J10914" s="1">
        <v>1</v>
      </c>
    </row>
    <row r="10915" spans="1:10" hidden="1">
      <c r="A10915" t="s">
        <v>1097</v>
      </c>
      <c r="B10915" s="1">
        <v>1215471</v>
      </c>
      <c r="C10915" s="1">
        <v>644713</v>
      </c>
      <c r="D10915" t="s">
        <v>15</v>
      </c>
      <c r="E10915" s="1">
        <v>2023</v>
      </c>
      <c r="F10915" s="1">
        <v>9</v>
      </c>
      <c r="G10915" s="1">
        <v>22</v>
      </c>
      <c r="H10915" s="1">
        <v>0.05</v>
      </c>
      <c r="I10915" s="1">
        <v>0.05</v>
      </c>
      <c r="J10915" s="1">
        <v>1</v>
      </c>
    </row>
    <row r="10916" spans="1:10" hidden="1">
      <c r="A10916" t="s">
        <v>1445</v>
      </c>
      <c r="B10916" s="1">
        <v>1216386</v>
      </c>
      <c r="C10916" s="1">
        <v>645243</v>
      </c>
      <c r="D10916" t="s">
        <v>9</v>
      </c>
      <c r="E10916" s="1">
        <v>2023</v>
      </c>
      <c r="F10916" s="1">
        <v>9</v>
      </c>
      <c r="G10916" s="1">
        <v>25</v>
      </c>
      <c r="H10916" s="1">
        <v>0.53300000000000003</v>
      </c>
      <c r="I10916" s="1">
        <v>0.53300000000000003</v>
      </c>
      <c r="J10916" s="1">
        <v>1</v>
      </c>
    </row>
    <row r="10917" spans="1:10" hidden="1">
      <c r="A10917" t="s">
        <v>1627</v>
      </c>
      <c r="B10917" s="1">
        <v>1217359</v>
      </c>
      <c r="C10917" s="1">
        <v>646335</v>
      </c>
      <c r="D10917" t="s">
        <v>11</v>
      </c>
      <c r="E10917" s="1">
        <v>2023</v>
      </c>
      <c r="F10917" s="1">
        <v>10</v>
      </c>
      <c r="G10917" s="1">
        <v>4</v>
      </c>
      <c r="H10917" s="1">
        <v>3.7360000000000002</v>
      </c>
      <c r="I10917" s="1">
        <v>3.7360000000000002</v>
      </c>
      <c r="J10917" s="1">
        <v>1</v>
      </c>
    </row>
    <row r="10918" spans="1:10" hidden="1">
      <c r="A10918" t="s">
        <v>1487</v>
      </c>
      <c r="B10918" s="1">
        <v>1219758</v>
      </c>
      <c r="C10918" s="1">
        <v>649736</v>
      </c>
      <c r="D10918" t="s">
        <v>27</v>
      </c>
      <c r="E10918" s="1">
        <v>2023</v>
      </c>
      <c r="F10918" s="1">
        <v>10</v>
      </c>
      <c r="G10918" s="1">
        <v>24</v>
      </c>
      <c r="H10918" s="1">
        <v>1.256</v>
      </c>
      <c r="I10918" s="1">
        <v>1.256</v>
      </c>
      <c r="J10918" s="1">
        <v>1</v>
      </c>
    </row>
    <row r="10919" spans="1:10" hidden="1">
      <c r="A10919" t="s">
        <v>2136</v>
      </c>
      <c r="B10919" s="1">
        <v>1219944</v>
      </c>
      <c r="C10919" s="1">
        <v>650083</v>
      </c>
      <c r="D10919" t="s">
        <v>11</v>
      </c>
      <c r="E10919" s="1">
        <v>2023</v>
      </c>
      <c r="F10919" s="1">
        <v>10</v>
      </c>
      <c r="G10919" s="1">
        <v>26</v>
      </c>
      <c r="H10919" s="1">
        <v>28.47</v>
      </c>
      <c r="I10919" s="1">
        <v>28.47</v>
      </c>
      <c r="J10919" s="1">
        <v>1</v>
      </c>
    </row>
    <row r="10920" spans="1:10" hidden="1">
      <c r="A10920" t="s">
        <v>3505</v>
      </c>
      <c r="B10920" s="1">
        <v>1196998</v>
      </c>
      <c r="C10920" s="1">
        <v>561564</v>
      </c>
      <c r="D10920" t="s">
        <v>11</v>
      </c>
      <c r="E10920" s="1">
        <v>2023</v>
      </c>
      <c r="F10920" s="1">
        <v>2</v>
      </c>
      <c r="G10920" s="1">
        <v>19</v>
      </c>
      <c r="H10920" s="1">
        <v>16.922999999999998</v>
      </c>
      <c r="I10920" s="1">
        <v>16.922999999999998</v>
      </c>
      <c r="J10920" s="1">
        <v>1</v>
      </c>
    </row>
    <row r="10921" spans="1:10" hidden="1">
      <c r="A10921" t="s">
        <v>1953</v>
      </c>
      <c r="B10921" s="1">
        <v>1197524</v>
      </c>
      <c r="C10921" s="1">
        <v>564653</v>
      </c>
      <c r="D10921" t="s">
        <v>27</v>
      </c>
      <c r="E10921" s="1">
        <v>2023</v>
      </c>
      <c r="F10921" s="1">
        <v>2</v>
      </c>
      <c r="G10921" s="1">
        <v>28</v>
      </c>
      <c r="H10921" s="1">
        <v>6.5</v>
      </c>
      <c r="I10921" s="1">
        <v>6.5</v>
      </c>
      <c r="J10921" s="1">
        <v>1</v>
      </c>
    </row>
    <row r="10922" spans="1:10" hidden="1">
      <c r="A10922" t="s">
        <v>317</v>
      </c>
      <c r="B10922" s="1">
        <v>1200632</v>
      </c>
      <c r="C10922" s="1">
        <v>589633</v>
      </c>
      <c r="D10922" t="s">
        <v>11</v>
      </c>
      <c r="E10922" s="1">
        <v>2023</v>
      </c>
      <c r="F10922" s="1">
        <v>3</v>
      </c>
      <c r="G10922" s="1">
        <v>28</v>
      </c>
      <c r="H10922" s="1">
        <v>37.981999999999999</v>
      </c>
      <c r="I10922" s="1">
        <v>37.981999999999999</v>
      </c>
      <c r="J10922" s="1">
        <v>1</v>
      </c>
    </row>
    <row r="10923" spans="1:10" hidden="1">
      <c r="A10923" t="s">
        <v>3506</v>
      </c>
      <c r="B10923" s="1">
        <v>1201925</v>
      </c>
      <c r="C10923" s="1">
        <v>601385</v>
      </c>
      <c r="D10923" t="s">
        <v>27</v>
      </c>
      <c r="E10923" s="1">
        <v>2023</v>
      </c>
      <c r="F10923" s="1">
        <v>4</v>
      </c>
      <c r="G10923" s="1">
        <v>6</v>
      </c>
      <c r="H10923" s="1">
        <v>14.163</v>
      </c>
      <c r="I10923" s="1">
        <v>14.163</v>
      </c>
      <c r="J10923" s="1">
        <v>1</v>
      </c>
    </row>
    <row r="10924" spans="1:10" hidden="1">
      <c r="A10924" t="s">
        <v>3507</v>
      </c>
      <c r="B10924" s="1">
        <v>1200728</v>
      </c>
      <c r="C10924" s="1">
        <v>604948</v>
      </c>
      <c r="D10924" t="s">
        <v>15</v>
      </c>
      <c r="E10924" s="1">
        <v>2023</v>
      </c>
      <c r="F10924" s="1">
        <v>4</v>
      </c>
      <c r="G10924" s="1">
        <v>10</v>
      </c>
      <c r="H10924" s="1">
        <v>1.278</v>
      </c>
      <c r="I10924" s="1">
        <v>1.278</v>
      </c>
      <c r="J10924" s="1">
        <v>1</v>
      </c>
    </row>
    <row r="10925" spans="1:10" hidden="1">
      <c r="A10925" t="s">
        <v>2182</v>
      </c>
      <c r="B10925" s="1">
        <v>1202486</v>
      </c>
      <c r="C10925" s="1">
        <v>605824</v>
      </c>
      <c r="D10925" t="s">
        <v>11</v>
      </c>
      <c r="E10925" s="1">
        <v>2023</v>
      </c>
      <c r="F10925" s="1">
        <v>4</v>
      </c>
      <c r="G10925" s="1">
        <v>11</v>
      </c>
      <c r="H10925" s="1">
        <v>24.832000000000001</v>
      </c>
      <c r="I10925" s="1">
        <v>24.832000000000001</v>
      </c>
      <c r="J10925" s="1">
        <v>1</v>
      </c>
    </row>
    <row r="10926" spans="1:10" hidden="1">
      <c r="A10926" t="s">
        <v>1368</v>
      </c>
      <c r="B10926" s="1">
        <v>1202680</v>
      </c>
      <c r="C10926" s="1">
        <v>606764</v>
      </c>
      <c r="D10926" t="s">
        <v>11</v>
      </c>
      <c r="E10926" s="1">
        <v>2023</v>
      </c>
      <c r="F10926" s="1">
        <v>4</v>
      </c>
      <c r="G10926" s="1">
        <v>17</v>
      </c>
      <c r="H10926" s="1">
        <v>1.054</v>
      </c>
      <c r="I10926" s="1">
        <v>1.054</v>
      </c>
      <c r="J10926" s="1">
        <v>1</v>
      </c>
    </row>
    <row r="10927" spans="1:10" hidden="1">
      <c r="A10927" t="s">
        <v>3315</v>
      </c>
      <c r="B10927" s="1">
        <v>1204341</v>
      </c>
      <c r="C10927" s="1">
        <v>609822</v>
      </c>
      <c r="D10927" t="s">
        <v>15</v>
      </c>
      <c r="E10927" s="1">
        <v>2023</v>
      </c>
      <c r="F10927" s="1">
        <v>5</v>
      </c>
      <c r="G10927" s="1">
        <v>12</v>
      </c>
      <c r="H10927" s="1">
        <v>0.35499999999999998</v>
      </c>
      <c r="I10927" s="1">
        <v>0.35499999999999998</v>
      </c>
      <c r="J10927" s="1">
        <v>1</v>
      </c>
    </row>
    <row r="10928" spans="1:10" hidden="1">
      <c r="A10928" t="s">
        <v>62</v>
      </c>
      <c r="B10928" s="1">
        <v>1206254</v>
      </c>
      <c r="C10928" s="1">
        <v>611560</v>
      </c>
      <c r="D10928" t="s">
        <v>11</v>
      </c>
      <c r="E10928" s="1">
        <v>2023</v>
      </c>
      <c r="F10928" s="1">
        <v>5</v>
      </c>
      <c r="G10928" s="1">
        <v>26</v>
      </c>
      <c r="H10928" s="1">
        <v>4.3979999999999997</v>
      </c>
      <c r="I10928" s="1">
        <v>0.90200000000000002</v>
      </c>
      <c r="J10928" s="1">
        <v>1</v>
      </c>
    </row>
    <row r="10929" spans="1:10" hidden="1">
      <c r="A10929" t="s">
        <v>661</v>
      </c>
      <c r="B10929" s="1">
        <v>1212345</v>
      </c>
      <c r="C10929" s="1">
        <v>630042</v>
      </c>
      <c r="D10929" t="s">
        <v>11</v>
      </c>
      <c r="E10929" s="1">
        <v>2023</v>
      </c>
      <c r="F10929" s="1">
        <v>8</v>
      </c>
      <c r="G10929" s="1">
        <v>7</v>
      </c>
      <c r="H10929" s="1">
        <v>2.0910000000000002</v>
      </c>
      <c r="I10929" s="1">
        <v>2.0910000000000002</v>
      </c>
      <c r="J10929" s="1">
        <v>1</v>
      </c>
    </row>
    <row r="10930" spans="1:10" hidden="1">
      <c r="A10930" t="s">
        <v>154</v>
      </c>
      <c r="B10930" s="1">
        <v>1213156</v>
      </c>
      <c r="C10930" s="1">
        <v>641609</v>
      </c>
      <c r="D10930" t="s">
        <v>15</v>
      </c>
      <c r="E10930" s="1">
        <v>2023</v>
      </c>
      <c r="F10930" s="1">
        <v>8</v>
      </c>
      <c r="G10930" s="1">
        <v>27</v>
      </c>
      <c r="H10930" s="1">
        <v>2E-3</v>
      </c>
      <c r="I10930" s="1">
        <v>2E-3</v>
      </c>
      <c r="J10930" s="1">
        <v>1</v>
      </c>
    </row>
    <row r="10931" spans="1:10" hidden="1">
      <c r="A10931" t="s">
        <v>3418</v>
      </c>
      <c r="B10931" s="1">
        <v>1215201</v>
      </c>
      <c r="C10931" s="1">
        <v>644206</v>
      </c>
      <c r="D10931" t="s">
        <v>15</v>
      </c>
      <c r="E10931" s="1">
        <v>2023</v>
      </c>
      <c r="F10931" s="1">
        <v>9</v>
      </c>
      <c r="G10931" s="1">
        <v>20</v>
      </c>
      <c r="H10931" s="1">
        <v>0.254</v>
      </c>
      <c r="I10931" s="1">
        <v>0.254</v>
      </c>
      <c r="J10931" s="1">
        <v>1</v>
      </c>
    </row>
    <row r="10932" spans="1:10" hidden="1">
      <c r="A10932" t="s">
        <v>685</v>
      </c>
      <c r="B10932" s="1">
        <v>1193937</v>
      </c>
      <c r="C10932" s="1">
        <v>549137</v>
      </c>
      <c r="D10932" t="s">
        <v>11</v>
      </c>
      <c r="E10932" s="1">
        <v>2023</v>
      </c>
      <c r="F10932" s="1">
        <v>1</v>
      </c>
      <c r="G10932" s="1">
        <v>15</v>
      </c>
      <c r="H10932" s="1">
        <v>1.883</v>
      </c>
      <c r="I10932" s="1">
        <v>1.883</v>
      </c>
      <c r="J10932" s="1">
        <v>1</v>
      </c>
    </row>
    <row r="10933" spans="1:10" hidden="1">
      <c r="A10933" t="s">
        <v>1056</v>
      </c>
      <c r="B10933" s="1">
        <v>1194233</v>
      </c>
      <c r="C10933" s="1">
        <v>549548</v>
      </c>
      <c r="D10933" t="s">
        <v>11</v>
      </c>
      <c r="E10933" s="1">
        <v>2023</v>
      </c>
      <c r="F10933" s="1">
        <v>1</v>
      </c>
      <c r="G10933" s="1">
        <v>17</v>
      </c>
      <c r="H10933" s="1">
        <v>1.7999999999999999E-2</v>
      </c>
      <c r="I10933" s="1">
        <v>1.7999999999999999E-2</v>
      </c>
      <c r="J10933" s="1">
        <v>1</v>
      </c>
    </row>
    <row r="10934" spans="1:10" hidden="1">
      <c r="A10934" t="s">
        <v>3508</v>
      </c>
      <c r="B10934" s="1">
        <v>1197661</v>
      </c>
      <c r="C10934" s="1">
        <v>564803</v>
      </c>
      <c r="D10934" t="s">
        <v>11</v>
      </c>
      <c r="E10934" s="1">
        <v>2023</v>
      </c>
      <c r="F10934" s="1">
        <v>3</v>
      </c>
      <c r="G10934" s="1">
        <v>1</v>
      </c>
      <c r="H10934" s="1">
        <v>2.649</v>
      </c>
      <c r="I10934" s="1">
        <v>2.649</v>
      </c>
      <c r="J10934" s="1">
        <v>1</v>
      </c>
    </row>
    <row r="10935" spans="1:10" hidden="1">
      <c r="A10935" t="s">
        <v>1037</v>
      </c>
      <c r="B10935" s="1">
        <v>1199337</v>
      </c>
      <c r="C10935" s="1">
        <v>583931</v>
      </c>
      <c r="D10935" t="s">
        <v>11</v>
      </c>
      <c r="E10935" s="1">
        <v>2023</v>
      </c>
      <c r="F10935" s="1">
        <v>3</v>
      </c>
      <c r="G10935" s="1">
        <v>19</v>
      </c>
      <c r="H10935" s="1">
        <v>47</v>
      </c>
      <c r="I10935" s="1">
        <v>47</v>
      </c>
      <c r="J10935" s="1">
        <v>1</v>
      </c>
    </row>
    <row r="10936" spans="1:10" hidden="1">
      <c r="A10936" t="s">
        <v>923</v>
      </c>
      <c r="B10936" s="1">
        <v>1205205</v>
      </c>
      <c r="C10936" s="1">
        <v>610351</v>
      </c>
      <c r="D10936" t="s">
        <v>27</v>
      </c>
      <c r="E10936" s="1">
        <v>2023</v>
      </c>
      <c r="F10936" s="1">
        <v>5</v>
      </c>
      <c r="G10936" s="1">
        <v>16</v>
      </c>
      <c r="H10936" s="1">
        <v>0.32500000000000001</v>
      </c>
      <c r="I10936" s="1">
        <v>0.32500000000000001</v>
      </c>
      <c r="J10936" s="1">
        <v>1</v>
      </c>
    </row>
    <row r="10937" spans="1:10" hidden="1">
      <c r="A10937" t="s">
        <v>28</v>
      </c>
      <c r="B10937" s="1">
        <v>1210222</v>
      </c>
      <c r="C10937" s="1">
        <v>626704</v>
      </c>
      <c r="D10937" t="s">
        <v>11</v>
      </c>
      <c r="E10937" s="1">
        <v>2023</v>
      </c>
      <c r="F10937" s="1">
        <v>7</v>
      </c>
      <c r="G10937" s="1">
        <v>19</v>
      </c>
      <c r="H10937" s="1">
        <v>1E-3</v>
      </c>
      <c r="I10937" s="1">
        <v>1E-3</v>
      </c>
      <c r="J10937" s="1">
        <v>1</v>
      </c>
    </row>
    <row r="10938" spans="1:10" hidden="1">
      <c r="A10938" t="s">
        <v>576</v>
      </c>
      <c r="B10938" s="1">
        <v>1213456</v>
      </c>
      <c r="C10938" s="1">
        <v>634546</v>
      </c>
      <c r="D10938" t="s">
        <v>11</v>
      </c>
      <c r="E10938" s="1">
        <v>2023</v>
      </c>
      <c r="F10938" s="1">
        <v>8</v>
      </c>
      <c r="G10938" s="1">
        <v>21</v>
      </c>
      <c r="H10938" s="1">
        <v>2E-3</v>
      </c>
      <c r="I10938" s="1">
        <v>2E-3</v>
      </c>
      <c r="J10938" s="1">
        <v>1</v>
      </c>
    </row>
    <row r="10939" spans="1:10" hidden="1">
      <c r="A10939" t="s">
        <v>572</v>
      </c>
      <c r="B10939" s="1">
        <v>1214302</v>
      </c>
      <c r="C10939" s="1">
        <v>642303</v>
      </c>
      <c r="D10939" t="s">
        <v>11</v>
      </c>
      <c r="E10939" s="1">
        <v>2023</v>
      </c>
      <c r="F10939" s="1">
        <v>9</v>
      </c>
      <c r="G10939" s="1">
        <v>3</v>
      </c>
      <c r="H10939" s="1">
        <v>1.4E-2</v>
      </c>
      <c r="I10939" s="1">
        <v>1.4E-2</v>
      </c>
      <c r="J10939" s="1">
        <v>1</v>
      </c>
    </row>
    <row r="10940" spans="1:10" hidden="1">
      <c r="A10940" t="s">
        <v>195</v>
      </c>
      <c r="B10940" s="1">
        <v>1215629</v>
      </c>
      <c r="C10940" s="1">
        <v>644054</v>
      </c>
      <c r="D10940" t="s">
        <v>11</v>
      </c>
      <c r="E10940" s="1">
        <v>2023</v>
      </c>
      <c r="F10940" s="1">
        <v>9</v>
      </c>
      <c r="G10940" s="1">
        <v>18</v>
      </c>
      <c r="H10940" s="1">
        <v>1.7729999999999999</v>
      </c>
      <c r="I10940" s="1">
        <v>1.7729999999999999</v>
      </c>
      <c r="J10940" s="1">
        <v>1</v>
      </c>
    </row>
    <row r="10941" spans="1:10" hidden="1">
      <c r="A10941" t="s">
        <v>572</v>
      </c>
      <c r="B10941" s="1">
        <v>1218007</v>
      </c>
      <c r="C10941" s="1">
        <v>647295</v>
      </c>
      <c r="D10941" t="s">
        <v>11</v>
      </c>
      <c r="E10941" s="1">
        <v>2023</v>
      </c>
      <c r="F10941" s="1">
        <v>10</v>
      </c>
      <c r="G10941" s="1">
        <v>10</v>
      </c>
      <c r="H10941" s="1">
        <v>1E-3</v>
      </c>
      <c r="I10941" s="1">
        <v>1E-3</v>
      </c>
      <c r="J10941" s="1">
        <v>1</v>
      </c>
    </row>
    <row r="10942" spans="1:10" hidden="1">
      <c r="A10942" t="s">
        <v>1939</v>
      </c>
      <c r="B10942" s="1">
        <v>1195446</v>
      </c>
      <c r="C10942" s="1">
        <v>551369</v>
      </c>
      <c r="D10942" t="s">
        <v>11</v>
      </c>
      <c r="E10942" s="1">
        <v>2023</v>
      </c>
      <c r="F10942" s="1">
        <v>1</v>
      </c>
      <c r="G10942" s="1">
        <v>30</v>
      </c>
      <c r="H10942" s="1">
        <v>0.79900000000000004</v>
      </c>
      <c r="I10942" s="1">
        <v>0.79900000000000004</v>
      </c>
      <c r="J10942" s="1">
        <v>1</v>
      </c>
    </row>
    <row r="10943" spans="1:10" hidden="1">
      <c r="A10943" t="s">
        <v>3509</v>
      </c>
      <c r="B10943" s="1">
        <v>1195821</v>
      </c>
      <c r="C10943" s="1">
        <v>551936</v>
      </c>
      <c r="D10943" t="s">
        <v>11</v>
      </c>
      <c r="E10943" s="1">
        <v>2023</v>
      </c>
      <c r="F10943" s="1">
        <v>2</v>
      </c>
      <c r="G10943" s="1">
        <v>5</v>
      </c>
      <c r="H10943" s="1">
        <v>1E-3</v>
      </c>
      <c r="I10943" s="1">
        <v>1E-3</v>
      </c>
      <c r="J10943" s="1">
        <v>1</v>
      </c>
    </row>
    <row r="10944" spans="1:10" hidden="1">
      <c r="A10944" t="s">
        <v>156</v>
      </c>
      <c r="B10944" s="1">
        <v>1196547</v>
      </c>
      <c r="C10944" s="1">
        <v>560980</v>
      </c>
      <c r="D10944" t="s">
        <v>11</v>
      </c>
      <c r="E10944" s="1">
        <v>2023</v>
      </c>
      <c r="F10944" s="1">
        <v>2</v>
      </c>
      <c r="G10944" s="1">
        <v>16</v>
      </c>
      <c r="H10944" s="1">
        <v>1.2999999999999999E-2</v>
      </c>
      <c r="I10944" s="1">
        <v>1.2999999999999999E-2</v>
      </c>
      <c r="J10944" s="1">
        <v>1</v>
      </c>
    </row>
    <row r="10945" spans="1:10" hidden="1">
      <c r="A10945" t="s">
        <v>37</v>
      </c>
      <c r="B10945" s="1">
        <v>1196863</v>
      </c>
      <c r="C10945" s="1">
        <v>561437</v>
      </c>
      <c r="D10945" t="s">
        <v>11</v>
      </c>
      <c r="E10945" s="1">
        <v>2023</v>
      </c>
      <c r="F10945" s="1">
        <v>2</v>
      </c>
      <c r="G10945" s="1">
        <v>19</v>
      </c>
      <c r="H10945" s="1">
        <v>1E-3</v>
      </c>
      <c r="I10945" s="1">
        <v>1E-3</v>
      </c>
      <c r="J10945" s="1">
        <v>1</v>
      </c>
    </row>
    <row r="10946" spans="1:10" hidden="1">
      <c r="A10946" t="s">
        <v>243</v>
      </c>
      <c r="B10946" s="1">
        <v>1198988</v>
      </c>
      <c r="C10946" s="1">
        <v>572003</v>
      </c>
      <c r="D10946" t="s">
        <v>11</v>
      </c>
      <c r="E10946" s="1">
        <v>2023</v>
      </c>
      <c r="F10946" s="1">
        <v>3</v>
      </c>
      <c r="G10946" s="1">
        <v>15</v>
      </c>
      <c r="H10946" s="1">
        <v>1.2999999999999999E-2</v>
      </c>
      <c r="I10946" s="1">
        <v>1.2999999999999999E-2</v>
      </c>
      <c r="J10946" s="1">
        <v>1</v>
      </c>
    </row>
    <row r="10947" spans="1:10" hidden="1">
      <c r="A10947" t="s">
        <v>76</v>
      </c>
      <c r="B10947" s="1">
        <v>1198989</v>
      </c>
      <c r="C10947" s="1">
        <v>572042</v>
      </c>
      <c r="D10947" t="s">
        <v>9</v>
      </c>
      <c r="E10947" s="1">
        <v>2023</v>
      </c>
      <c r="F10947" s="1">
        <v>3</v>
      </c>
      <c r="G10947" s="1">
        <v>15</v>
      </c>
      <c r="H10947" s="1">
        <v>18.405000000000001</v>
      </c>
      <c r="I10947" s="1">
        <v>2.0979999999999999</v>
      </c>
      <c r="J10947" s="1">
        <v>1</v>
      </c>
    </row>
    <row r="10948" spans="1:10" hidden="1">
      <c r="A10948" t="s">
        <v>3141</v>
      </c>
      <c r="B10948" s="1">
        <v>1199737</v>
      </c>
      <c r="C10948" s="1">
        <v>584361</v>
      </c>
      <c r="D10948" t="s">
        <v>11</v>
      </c>
      <c r="E10948" s="1">
        <v>2023</v>
      </c>
      <c r="F10948" s="1">
        <v>3</v>
      </c>
      <c r="G10948" s="1">
        <v>22</v>
      </c>
      <c r="H10948" s="1">
        <v>0.58299999999999996</v>
      </c>
      <c r="I10948" s="1">
        <v>0.58299999999999996</v>
      </c>
      <c r="J10948" s="1">
        <v>1</v>
      </c>
    </row>
    <row r="10949" spans="1:10" hidden="1">
      <c r="A10949" t="s">
        <v>625</v>
      </c>
      <c r="B10949" s="1">
        <v>1201114</v>
      </c>
      <c r="C10949" s="1">
        <v>590036</v>
      </c>
      <c r="D10949" t="s">
        <v>11</v>
      </c>
      <c r="E10949" s="1">
        <v>2023</v>
      </c>
      <c r="F10949" s="1">
        <v>3</v>
      </c>
      <c r="G10949" s="1">
        <v>31</v>
      </c>
      <c r="H10949" s="1">
        <v>0.03</v>
      </c>
      <c r="I10949" s="1">
        <v>0.03</v>
      </c>
      <c r="J10949" s="1">
        <v>1</v>
      </c>
    </row>
    <row r="10950" spans="1:10" hidden="1">
      <c r="A10950" t="s">
        <v>2333</v>
      </c>
      <c r="B10950" s="1">
        <v>1208545</v>
      </c>
      <c r="C10950" s="1">
        <v>622311</v>
      </c>
      <c r="D10950" t="s">
        <v>15</v>
      </c>
      <c r="E10950" s="1">
        <v>2023</v>
      </c>
      <c r="F10950" s="1">
        <v>7</v>
      </c>
      <c r="G10950" s="1">
        <v>5</v>
      </c>
      <c r="H10950" s="1">
        <v>1.244</v>
      </c>
      <c r="I10950" s="1">
        <v>1.244</v>
      </c>
      <c r="J10950" s="1">
        <v>1</v>
      </c>
    </row>
    <row r="10951" spans="1:10" hidden="1">
      <c r="A10951" t="s">
        <v>793</v>
      </c>
      <c r="B10951" s="1">
        <v>1210371</v>
      </c>
      <c r="C10951" s="1">
        <v>627731</v>
      </c>
      <c r="D10951" t="s">
        <v>9</v>
      </c>
      <c r="E10951" s="1">
        <v>2023</v>
      </c>
      <c r="F10951" s="1">
        <v>7</v>
      </c>
      <c r="G10951" s="1">
        <v>20</v>
      </c>
      <c r="H10951" s="1">
        <v>0.34300000000000003</v>
      </c>
      <c r="I10951" s="1">
        <v>0.34300000000000003</v>
      </c>
      <c r="J10951" s="1">
        <v>1</v>
      </c>
    </row>
    <row r="10952" spans="1:10" hidden="1">
      <c r="A10952" t="s">
        <v>1201</v>
      </c>
      <c r="B10952" s="1">
        <v>1209744</v>
      </c>
      <c r="C10952" s="1">
        <v>627948</v>
      </c>
      <c r="D10952" t="s">
        <v>15</v>
      </c>
      <c r="E10952" s="1">
        <v>2023</v>
      </c>
      <c r="F10952" s="1">
        <v>7</v>
      </c>
      <c r="G10952" s="1">
        <v>22</v>
      </c>
      <c r="H10952" s="1">
        <v>0.41299999999999998</v>
      </c>
      <c r="I10952" s="1">
        <v>0.41299999999999998</v>
      </c>
      <c r="J10952" s="1">
        <v>1</v>
      </c>
    </row>
    <row r="10953" spans="1:10" hidden="1">
      <c r="A10953" t="s">
        <v>70</v>
      </c>
      <c r="B10953" s="1">
        <v>1212273</v>
      </c>
      <c r="C10953" s="1">
        <v>629932</v>
      </c>
      <c r="D10953" t="s">
        <v>11</v>
      </c>
      <c r="E10953" s="1">
        <v>2023</v>
      </c>
      <c r="F10953" s="1">
        <v>8</v>
      </c>
      <c r="G10953" s="1">
        <v>6</v>
      </c>
      <c r="H10953" s="1">
        <v>0.47</v>
      </c>
      <c r="I10953" s="1">
        <v>0.47</v>
      </c>
      <c r="J10953" s="1">
        <v>1</v>
      </c>
    </row>
    <row r="10954" spans="1:10" hidden="1">
      <c r="A10954" t="s">
        <v>2532</v>
      </c>
      <c r="B10954" s="1">
        <v>1216946</v>
      </c>
      <c r="C10954" s="1">
        <v>645884</v>
      </c>
      <c r="D10954" t="s">
        <v>11</v>
      </c>
      <c r="E10954" s="1">
        <v>2023</v>
      </c>
      <c r="F10954" s="1">
        <v>10</v>
      </c>
      <c r="G10954" s="1">
        <v>1</v>
      </c>
      <c r="H10954" s="1">
        <v>2.4849999999999999</v>
      </c>
      <c r="I10954" s="1">
        <v>2.4849999999999999</v>
      </c>
      <c r="J10954" s="1">
        <v>1</v>
      </c>
    </row>
    <row r="10955" spans="1:10" hidden="1">
      <c r="A10955" t="s">
        <v>1122</v>
      </c>
      <c r="B10955" s="1">
        <v>1217687</v>
      </c>
      <c r="C10955" s="1">
        <v>646825</v>
      </c>
      <c r="D10955" t="s">
        <v>11</v>
      </c>
      <c r="E10955" s="1">
        <v>2023</v>
      </c>
      <c r="F10955" s="1">
        <v>10</v>
      </c>
      <c r="G10955" s="1">
        <v>7</v>
      </c>
      <c r="H10955" s="1">
        <v>1E-3</v>
      </c>
      <c r="I10955" s="1">
        <v>1E-3</v>
      </c>
      <c r="J10955" s="1">
        <v>1</v>
      </c>
    </row>
    <row r="10956" spans="1:10" hidden="1">
      <c r="A10956" t="s">
        <v>101</v>
      </c>
      <c r="B10956" s="1">
        <v>1195590</v>
      </c>
      <c r="C10956" s="1">
        <v>551553</v>
      </c>
      <c r="D10956" t="s">
        <v>11</v>
      </c>
      <c r="E10956" s="1">
        <v>2023</v>
      </c>
      <c r="F10956" s="1">
        <v>2</v>
      </c>
      <c r="G10956" s="1">
        <v>1</v>
      </c>
      <c r="H10956" s="1">
        <v>1.9379999999999999</v>
      </c>
      <c r="I10956" s="1">
        <v>1.9379999999999999</v>
      </c>
      <c r="J10956" s="1">
        <v>1</v>
      </c>
    </row>
    <row r="10957" spans="1:10" hidden="1">
      <c r="A10957" t="s">
        <v>3510</v>
      </c>
      <c r="B10957" s="1">
        <v>1195290</v>
      </c>
      <c r="C10957" s="1">
        <v>551819</v>
      </c>
      <c r="D10957" t="s">
        <v>15</v>
      </c>
      <c r="E10957" s="1">
        <v>2023</v>
      </c>
      <c r="F10957" s="1">
        <v>2</v>
      </c>
      <c r="G10957" s="1">
        <v>3</v>
      </c>
      <c r="H10957" s="1">
        <v>1E-3</v>
      </c>
      <c r="I10957" s="1">
        <v>1E-3</v>
      </c>
      <c r="J10957" s="1">
        <v>1</v>
      </c>
    </row>
    <row r="10958" spans="1:10" hidden="1">
      <c r="A10958" t="s">
        <v>3511</v>
      </c>
      <c r="B10958" s="1">
        <v>1196010</v>
      </c>
      <c r="C10958" s="1">
        <v>556038</v>
      </c>
      <c r="D10958" t="s">
        <v>27</v>
      </c>
      <c r="E10958" s="1">
        <v>2023</v>
      </c>
      <c r="F10958" s="1">
        <v>2</v>
      </c>
      <c r="G10958" s="1">
        <v>8</v>
      </c>
      <c r="H10958" s="1">
        <v>0.91400000000000003</v>
      </c>
      <c r="I10958" s="1">
        <v>0.91400000000000003</v>
      </c>
      <c r="J10958" s="1">
        <v>1</v>
      </c>
    </row>
    <row r="10959" spans="1:10" hidden="1">
      <c r="A10959" t="s">
        <v>2141</v>
      </c>
      <c r="B10959" s="1">
        <v>1205090</v>
      </c>
      <c r="C10959" s="1">
        <v>609969</v>
      </c>
      <c r="D10959" t="s">
        <v>11</v>
      </c>
      <c r="E10959" s="1">
        <v>2023</v>
      </c>
      <c r="F10959" s="1">
        <v>5</v>
      </c>
      <c r="G10959" s="1">
        <v>13</v>
      </c>
      <c r="H10959" s="1">
        <v>5.165</v>
      </c>
      <c r="I10959" s="1">
        <v>5.165</v>
      </c>
      <c r="J10959" s="1">
        <v>1</v>
      </c>
    </row>
    <row r="10960" spans="1:10" hidden="1">
      <c r="A10960" t="s">
        <v>587</v>
      </c>
      <c r="B10960" s="1">
        <v>1205237</v>
      </c>
      <c r="C10960" s="1">
        <v>611494</v>
      </c>
      <c r="D10960" t="s">
        <v>238</v>
      </c>
      <c r="E10960" s="1">
        <v>2023</v>
      </c>
      <c r="F10960" s="1">
        <v>5</v>
      </c>
      <c r="G10960" s="1">
        <v>25</v>
      </c>
      <c r="H10960" s="1">
        <v>7.0000000000000001E-3</v>
      </c>
      <c r="I10960" s="1">
        <v>7.0000000000000001E-3</v>
      </c>
      <c r="J10960" s="1">
        <v>1</v>
      </c>
    </row>
    <row r="10961" spans="1:10" hidden="1">
      <c r="A10961" t="s">
        <v>482</v>
      </c>
      <c r="B10961" s="1">
        <v>1207967</v>
      </c>
      <c r="C10961" s="1">
        <v>614460</v>
      </c>
      <c r="D10961" t="s">
        <v>11</v>
      </c>
      <c r="E10961" s="1">
        <v>2023</v>
      </c>
      <c r="F10961" s="1">
        <v>6</v>
      </c>
      <c r="G10961" s="1">
        <v>19</v>
      </c>
      <c r="H10961" s="1">
        <v>1.9E-2</v>
      </c>
      <c r="I10961" s="1">
        <v>1.9E-2</v>
      </c>
      <c r="J10961" s="1">
        <v>1</v>
      </c>
    </row>
    <row r="10962" spans="1:10" hidden="1">
      <c r="A10962" t="s">
        <v>3512</v>
      </c>
      <c r="B10962" s="1">
        <v>1212708</v>
      </c>
      <c r="C10962" s="1">
        <v>633528</v>
      </c>
      <c r="D10962" t="s">
        <v>11</v>
      </c>
      <c r="E10962" s="1">
        <v>2023</v>
      </c>
      <c r="F10962" s="1">
        <v>8</v>
      </c>
      <c r="G10962" s="1">
        <v>11</v>
      </c>
      <c r="H10962" s="1">
        <v>3.956</v>
      </c>
      <c r="I10962" s="1">
        <v>3.956</v>
      </c>
      <c r="J10962" s="1">
        <v>1</v>
      </c>
    </row>
    <row r="10963" spans="1:10" hidden="1">
      <c r="A10963" t="s">
        <v>3513</v>
      </c>
      <c r="B10963" s="1">
        <v>1214591</v>
      </c>
      <c r="C10963" s="1">
        <v>642747</v>
      </c>
      <c r="D10963" t="s">
        <v>11</v>
      </c>
      <c r="E10963" s="1">
        <v>2023</v>
      </c>
      <c r="F10963" s="1">
        <v>9</v>
      </c>
      <c r="G10963" s="1">
        <v>6</v>
      </c>
      <c r="H10963" s="1">
        <v>0.36699999999999999</v>
      </c>
      <c r="I10963" s="1">
        <v>0.36699999999999999</v>
      </c>
      <c r="J10963" s="1">
        <v>1</v>
      </c>
    </row>
    <row r="10964" spans="1:10" hidden="1">
      <c r="A10964" t="s">
        <v>3074</v>
      </c>
      <c r="B10964" s="1">
        <v>1215030</v>
      </c>
      <c r="C10964" s="1">
        <v>643219</v>
      </c>
      <c r="D10964" t="s">
        <v>11</v>
      </c>
      <c r="E10964" s="1">
        <v>2023</v>
      </c>
      <c r="F10964" s="1">
        <v>9</v>
      </c>
      <c r="G10964" s="1">
        <v>10</v>
      </c>
      <c r="H10964" s="1">
        <v>4.9000000000000002E-2</v>
      </c>
      <c r="I10964" s="1">
        <v>4.9000000000000002E-2</v>
      </c>
      <c r="J10964" s="1">
        <v>1</v>
      </c>
    </row>
    <row r="10965" spans="1:10" hidden="1">
      <c r="A10965" t="s">
        <v>3514</v>
      </c>
      <c r="B10965" s="1">
        <v>1215184</v>
      </c>
      <c r="C10965" s="1">
        <v>643561</v>
      </c>
      <c r="D10965" t="s">
        <v>11</v>
      </c>
      <c r="E10965" s="1">
        <v>2023</v>
      </c>
      <c r="F10965" s="1">
        <v>9</v>
      </c>
      <c r="G10965" s="1">
        <v>13</v>
      </c>
      <c r="H10965" s="1">
        <v>2.0739999999999998</v>
      </c>
      <c r="I10965" s="1">
        <v>2.0739999999999998</v>
      </c>
      <c r="J10965" s="1">
        <v>1</v>
      </c>
    </row>
    <row r="10966" spans="1:10" hidden="1">
      <c r="A10966" t="s">
        <v>3168</v>
      </c>
      <c r="B10966" s="1">
        <v>1195591</v>
      </c>
      <c r="C10966" s="1">
        <v>551550</v>
      </c>
      <c r="D10966" t="s">
        <v>11</v>
      </c>
      <c r="E10966" s="1">
        <v>2023</v>
      </c>
      <c r="F10966" s="1">
        <v>2</v>
      </c>
      <c r="G10966" s="1">
        <v>1</v>
      </c>
      <c r="H10966" s="1">
        <v>1.8680000000000001</v>
      </c>
      <c r="I10966" s="1">
        <v>1.8680000000000001</v>
      </c>
      <c r="J10966" s="1">
        <v>1</v>
      </c>
    </row>
    <row r="10967" spans="1:10" hidden="1">
      <c r="A10967" t="s">
        <v>61</v>
      </c>
      <c r="B10967" s="1">
        <v>1196130</v>
      </c>
      <c r="C10967" s="1">
        <v>560368</v>
      </c>
      <c r="D10967" t="s">
        <v>11</v>
      </c>
      <c r="E10967" s="1">
        <v>2023</v>
      </c>
      <c r="F10967" s="1">
        <v>2</v>
      </c>
      <c r="G10967" s="1">
        <v>9</v>
      </c>
      <c r="H10967" s="1">
        <v>4.0000000000000001E-3</v>
      </c>
      <c r="I10967" s="1">
        <v>4.0000000000000001E-3</v>
      </c>
      <c r="J10967" s="1">
        <v>1</v>
      </c>
    </row>
    <row r="10968" spans="1:10" hidden="1">
      <c r="A10968" t="s">
        <v>37</v>
      </c>
      <c r="B10968" s="1">
        <v>1196749</v>
      </c>
      <c r="C10968" s="1">
        <v>561259</v>
      </c>
      <c r="D10968" t="s">
        <v>11</v>
      </c>
      <c r="E10968" s="1">
        <v>2023</v>
      </c>
      <c r="F10968" s="1">
        <v>2</v>
      </c>
      <c r="G10968" s="1">
        <v>18</v>
      </c>
      <c r="H10968" s="1">
        <v>1E-3</v>
      </c>
      <c r="I10968" s="1">
        <v>1E-3</v>
      </c>
      <c r="J10968" s="1">
        <v>1</v>
      </c>
    </row>
    <row r="10969" spans="1:10" hidden="1">
      <c r="A10969" t="s">
        <v>97</v>
      </c>
      <c r="B10969" s="1">
        <v>1202803</v>
      </c>
      <c r="C10969" s="1">
        <v>606609</v>
      </c>
      <c r="D10969" t="s">
        <v>11</v>
      </c>
      <c r="E10969" s="1">
        <v>2023</v>
      </c>
      <c r="F10969" s="1">
        <v>4</v>
      </c>
      <c r="G10969" s="1">
        <v>15</v>
      </c>
      <c r="H10969" s="1">
        <v>1E-3</v>
      </c>
      <c r="I10969" s="1">
        <v>1E-3</v>
      </c>
      <c r="J10969" s="1">
        <v>1</v>
      </c>
    </row>
    <row r="10970" spans="1:10" hidden="1">
      <c r="A10970" t="s">
        <v>3515</v>
      </c>
      <c r="B10970" s="1">
        <v>1205983</v>
      </c>
      <c r="C10970" s="1">
        <v>611235</v>
      </c>
      <c r="D10970" t="s">
        <v>27</v>
      </c>
      <c r="E10970" s="1">
        <v>2023</v>
      </c>
      <c r="F10970" s="1">
        <v>5</v>
      </c>
      <c r="G10970" s="1">
        <v>23</v>
      </c>
      <c r="H10970" s="1">
        <v>19.463999999999999</v>
      </c>
      <c r="I10970" s="1">
        <v>19.463999999999999</v>
      </c>
      <c r="J10970" s="1">
        <v>1</v>
      </c>
    </row>
    <row r="10971" spans="1:10" hidden="1">
      <c r="A10971" t="s">
        <v>3516</v>
      </c>
      <c r="B10971" s="1">
        <v>1206821</v>
      </c>
      <c r="C10971" s="1">
        <v>612569</v>
      </c>
      <c r="D10971" t="s">
        <v>11</v>
      </c>
      <c r="E10971" s="1">
        <v>2023</v>
      </c>
      <c r="F10971" s="1">
        <v>6</v>
      </c>
      <c r="G10971" s="1">
        <v>3</v>
      </c>
      <c r="H10971" s="1">
        <v>5.0140000000000002</v>
      </c>
      <c r="I10971" s="1">
        <v>5.0140000000000002</v>
      </c>
      <c r="J10971" s="1">
        <v>1</v>
      </c>
    </row>
    <row r="10972" spans="1:10" hidden="1">
      <c r="A10972" t="s">
        <v>64</v>
      </c>
      <c r="B10972" s="1">
        <v>1206942</v>
      </c>
      <c r="C10972" s="1">
        <v>612744</v>
      </c>
      <c r="D10972" t="s">
        <v>11</v>
      </c>
      <c r="E10972" s="1">
        <v>2023</v>
      </c>
      <c r="F10972" s="1">
        <v>6</v>
      </c>
      <c r="G10972" s="1">
        <v>5</v>
      </c>
      <c r="H10972" s="1">
        <v>0.05</v>
      </c>
      <c r="I10972" s="1">
        <v>1.0999999999999999E-2</v>
      </c>
      <c r="J10972" s="1">
        <v>1</v>
      </c>
    </row>
    <row r="10973" spans="1:10" hidden="1">
      <c r="A10973" t="s">
        <v>328</v>
      </c>
      <c r="B10973" s="1">
        <v>1211757</v>
      </c>
      <c r="C10973" s="1">
        <v>629219</v>
      </c>
      <c r="D10973" t="s">
        <v>11</v>
      </c>
      <c r="E10973" s="1">
        <v>2023</v>
      </c>
      <c r="F10973" s="1">
        <v>8</v>
      </c>
      <c r="G10973" s="1">
        <v>1</v>
      </c>
      <c r="H10973" s="1">
        <v>1E-3</v>
      </c>
      <c r="I10973" s="1">
        <v>1E-3</v>
      </c>
      <c r="J10973" s="1">
        <v>1</v>
      </c>
    </row>
    <row r="10974" spans="1:10" hidden="1">
      <c r="A10974" t="s">
        <v>3517</v>
      </c>
      <c r="B10974" s="1">
        <v>1212078</v>
      </c>
      <c r="C10974" s="1">
        <v>629669</v>
      </c>
      <c r="D10974" t="s">
        <v>11</v>
      </c>
      <c r="E10974" s="1">
        <v>2023</v>
      </c>
      <c r="F10974" s="1">
        <v>8</v>
      </c>
      <c r="G10974" s="1">
        <v>3</v>
      </c>
      <c r="H10974" s="1">
        <v>16.684000000000001</v>
      </c>
      <c r="I10974" s="1">
        <v>16.684000000000001</v>
      </c>
      <c r="J10974" s="1">
        <v>1</v>
      </c>
    </row>
    <row r="10975" spans="1:10" hidden="1">
      <c r="A10975" t="s">
        <v>294</v>
      </c>
      <c r="B10975" s="1">
        <v>1214216</v>
      </c>
      <c r="C10975" s="1">
        <v>642159</v>
      </c>
      <c r="D10975" t="s">
        <v>11</v>
      </c>
      <c r="E10975" s="1">
        <v>2023</v>
      </c>
      <c r="F10975" s="1">
        <v>9</v>
      </c>
      <c r="G10975" s="1">
        <v>1</v>
      </c>
      <c r="H10975" s="1">
        <v>0.26400000000000001</v>
      </c>
      <c r="I10975" s="1">
        <v>0.26400000000000001</v>
      </c>
      <c r="J10975" s="1">
        <v>1</v>
      </c>
    </row>
    <row r="10976" spans="1:10" hidden="1">
      <c r="A10976" t="s">
        <v>1896</v>
      </c>
      <c r="B10976" s="1">
        <v>1216662</v>
      </c>
      <c r="C10976" s="1">
        <v>646469</v>
      </c>
      <c r="D10976" t="s">
        <v>15</v>
      </c>
      <c r="E10976" s="1">
        <v>2023</v>
      </c>
      <c r="F10976" s="1">
        <v>10</v>
      </c>
      <c r="G10976" s="1">
        <v>5</v>
      </c>
      <c r="H10976" s="1">
        <v>1.4530000000000001</v>
      </c>
      <c r="I10976" s="1">
        <v>1.4530000000000001</v>
      </c>
      <c r="J10976" s="1">
        <v>1</v>
      </c>
    </row>
    <row r="10977" spans="1:10" hidden="1">
      <c r="A10977" t="s">
        <v>2032</v>
      </c>
      <c r="B10977" s="1">
        <v>1217698</v>
      </c>
      <c r="C10977" s="1">
        <v>646852</v>
      </c>
      <c r="D10977" t="s">
        <v>11</v>
      </c>
      <c r="E10977" s="1">
        <v>2023</v>
      </c>
      <c r="F10977" s="1">
        <v>10</v>
      </c>
      <c r="G10977" s="1">
        <v>7</v>
      </c>
      <c r="H10977" s="1">
        <v>1.7829999999999999</v>
      </c>
      <c r="I10977" s="1">
        <v>1.7829999999999999</v>
      </c>
      <c r="J10977" s="1">
        <v>1</v>
      </c>
    </row>
    <row r="10978" spans="1:10" hidden="1">
      <c r="A10978" t="s">
        <v>2771</v>
      </c>
      <c r="B10978" s="1">
        <v>1217779</v>
      </c>
      <c r="C10978" s="1">
        <v>647061</v>
      </c>
      <c r="D10978" t="s">
        <v>11</v>
      </c>
      <c r="E10978" s="1">
        <v>2023</v>
      </c>
      <c r="F10978" s="1">
        <v>10</v>
      </c>
      <c r="G10978" s="1">
        <v>9</v>
      </c>
      <c r="H10978" s="1">
        <v>7.7149999999999999</v>
      </c>
      <c r="I10978" s="1">
        <v>7.7149999999999999</v>
      </c>
      <c r="J10978" s="1">
        <v>1</v>
      </c>
    </row>
    <row r="10979" spans="1:10" hidden="1">
      <c r="A10979" t="s">
        <v>3518</v>
      </c>
      <c r="B10979" s="1">
        <v>1219748</v>
      </c>
      <c r="C10979" s="1">
        <v>649761</v>
      </c>
      <c r="D10979" t="s">
        <v>11</v>
      </c>
      <c r="E10979" s="1">
        <v>2023</v>
      </c>
      <c r="F10979" s="1">
        <v>10</v>
      </c>
      <c r="G10979" s="1">
        <v>24</v>
      </c>
      <c r="H10979" s="1">
        <v>0.1</v>
      </c>
      <c r="I10979" s="1">
        <v>0.1</v>
      </c>
      <c r="J10979" s="1">
        <v>1</v>
      </c>
    </row>
    <row r="10980" spans="1:10" hidden="1">
      <c r="A10980" t="s">
        <v>862</v>
      </c>
      <c r="B10980" s="1">
        <v>1198256</v>
      </c>
      <c r="C10980" s="1">
        <v>565625</v>
      </c>
      <c r="D10980" t="s">
        <v>11</v>
      </c>
      <c r="E10980" s="1">
        <v>2023</v>
      </c>
      <c r="F10980" s="1">
        <v>3</v>
      </c>
      <c r="G10980" s="1">
        <v>6</v>
      </c>
      <c r="H10980" s="1">
        <v>0.108</v>
      </c>
      <c r="I10980" s="1">
        <v>0.108</v>
      </c>
      <c r="J10980" s="1">
        <v>1</v>
      </c>
    </row>
    <row r="10981" spans="1:10" hidden="1">
      <c r="A10981" t="s">
        <v>183</v>
      </c>
      <c r="B10981" s="1">
        <v>1199184</v>
      </c>
      <c r="C10981" s="1">
        <v>583817</v>
      </c>
      <c r="D10981" t="s">
        <v>11</v>
      </c>
      <c r="E10981" s="1">
        <v>2023</v>
      </c>
      <c r="F10981" s="1">
        <v>3</v>
      </c>
      <c r="G10981" s="1">
        <v>17</v>
      </c>
      <c r="H10981" s="1">
        <v>21.329000000000001</v>
      </c>
      <c r="I10981" s="1">
        <v>21.329000000000001</v>
      </c>
      <c r="J10981" s="1">
        <v>1</v>
      </c>
    </row>
    <row r="10982" spans="1:10" hidden="1">
      <c r="A10982" t="s">
        <v>746</v>
      </c>
      <c r="B10982" s="1">
        <v>1201360</v>
      </c>
      <c r="C10982" s="1">
        <v>591959</v>
      </c>
      <c r="D10982" t="s">
        <v>11</v>
      </c>
      <c r="E10982" s="1">
        <v>2023</v>
      </c>
      <c r="F10982" s="1">
        <v>4</v>
      </c>
      <c r="G10982" s="1">
        <v>2</v>
      </c>
      <c r="H10982" s="1">
        <v>26.050999999999998</v>
      </c>
      <c r="I10982" s="1">
        <v>26.050999999999998</v>
      </c>
      <c r="J10982" s="1">
        <v>1</v>
      </c>
    </row>
    <row r="10983" spans="1:10" hidden="1">
      <c r="A10983" t="s">
        <v>2112</v>
      </c>
      <c r="B10983" s="1">
        <v>1202380</v>
      </c>
      <c r="C10983" s="1">
        <v>606906</v>
      </c>
      <c r="D10983" t="s">
        <v>15</v>
      </c>
      <c r="E10983" s="1">
        <v>2023</v>
      </c>
      <c r="F10983" s="1">
        <v>4</v>
      </c>
      <c r="G10983" s="1">
        <v>18</v>
      </c>
      <c r="H10983" s="1">
        <v>0.55000000000000004</v>
      </c>
      <c r="I10983" s="1">
        <v>0.55000000000000004</v>
      </c>
      <c r="J10983" s="1">
        <v>1</v>
      </c>
    </row>
    <row r="10984" spans="1:10" hidden="1">
      <c r="A10984" t="s">
        <v>612</v>
      </c>
      <c r="B10984" s="1">
        <v>1204372</v>
      </c>
      <c r="C10984" s="1">
        <v>608897</v>
      </c>
      <c r="D10984" t="s">
        <v>11</v>
      </c>
      <c r="E10984" s="1">
        <v>2023</v>
      </c>
      <c r="F10984" s="1">
        <v>5</v>
      </c>
      <c r="G10984" s="1">
        <v>4</v>
      </c>
      <c r="H10984" s="1">
        <v>4.2999999999999997E-2</v>
      </c>
      <c r="I10984" s="1">
        <v>4.2999999999999997E-2</v>
      </c>
      <c r="J10984" s="1">
        <v>1</v>
      </c>
    </row>
    <row r="10985" spans="1:10" hidden="1">
      <c r="A10985" t="s">
        <v>798</v>
      </c>
      <c r="B10985" s="1">
        <v>1204765</v>
      </c>
      <c r="C10985" s="1">
        <v>609611</v>
      </c>
      <c r="D10985" t="s">
        <v>11</v>
      </c>
      <c r="E10985" s="1">
        <v>2023</v>
      </c>
      <c r="F10985" s="1">
        <v>5</v>
      </c>
      <c r="G10985" s="1">
        <v>10</v>
      </c>
      <c r="H10985" s="1">
        <v>15.164999999999999</v>
      </c>
      <c r="I10985" s="1">
        <v>15.164999999999999</v>
      </c>
      <c r="J10985" s="1">
        <v>1</v>
      </c>
    </row>
    <row r="10986" spans="1:10" hidden="1">
      <c r="A10986" t="s">
        <v>862</v>
      </c>
      <c r="B10986" s="1">
        <v>1204309</v>
      </c>
      <c r="C10986" s="1">
        <v>609943</v>
      </c>
      <c r="D10986" t="s">
        <v>15</v>
      </c>
      <c r="E10986" s="1">
        <v>2023</v>
      </c>
      <c r="F10986" s="1">
        <v>5</v>
      </c>
      <c r="G10986" s="1">
        <v>13</v>
      </c>
      <c r="H10986" s="1">
        <v>2.3E-2</v>
      </c>
      <c r="I10986" s="1">
        <v>2.3E-2</v>
      </c>
      <c r="J10986" s="1">
        <v>1</v>
      </c>
    </row>
    <row r="10987" spans="1:10" hidden="1">
      <c r="A10987" t="s">
        <v>2918</v>
      </c>
      <c r="B10987" s="1">
        <v>1205187</v>
      </c>
      <c r="C10987" s="1">
        <v>609974</v>
      </c>
      <c r="D10987" t="s">
        <v>303</v>
      </c>
      <c r="E10987" s="1">
        <v>2023</v>
      </c>
      <c r="F10987" s="1">
        <v>5</v>
      </c>
      <c r="G10987" s="1">
        <v>13</v>
      </c>
      <c r="H10987" s="1">
        <v>1.89</v>
      </c>
      <c r="I10987" s="1">
        <v>1.89</v>
      </c>
      <c r="J10987" s="1">
        <v>1</v>
      </c>
    </row>
    <row r="10988" spans="1:10" hidden="1">
      <c r="A10988" t="s">
        <v>151</v>
      </c>
      <c r="B10988" s="1">
        <v>1211587</v>
      </c>
      <c r="C10988" s="1">
        <v>629008</v>
      </c>
      <c r="D10988" t="s">
        <v>11</v>
      </c>
      <c r="E10988" s="1">
        <v>2023</v>
      </c>
      <c r="F10988" s="1">
        <v>7</v>
      </c>
      <c r="G10988" s="1">
        <v>29</v>
      </c>
      <c r="H10988" s="1">
        <v>7.1840000000000002</v>
      </c>
      <c r="I10988" s="1">
        <v>6.3529999999999998</v>
      </c>
      <c r="J10988" s="1">
        <v>1</v>
      </c>
    </row>
    <row r="10989" spans="1:10" hidden="1">
      <c r="A10989" t="s">
        <v>225</v>
      </c>
      <c r="B10989" s="1">
        <v>1196696</v>
      </c>
      <c r="C10989" s="1">
        <v>561190</v>
      </c>
      <c r="D10989" t="s">
        <v>11</v>
      </c>
      <c r="E10989" s="1">
        <v>2023</v>
      </c>
      <c r="F10989" s="1">
        <v>2</v>
      </c>
      <c r="G10989" s="1">
        <v>17</v>
      </c>
      <c r="H10989" s="1">
        <v>1E-3</v>
      </c>
      <c r="I10989" s="1">
        <v>1E-3</v>
      </c>
      <c r="J10989" s="1">
        <v>1</v>
      </c>
    </row>
    <row r="10990" spans="1:10" hidden="1">
      <c r="A10990" t="s">
        <v>3519</v>
      </c>
      <c r="B10990" s="1">
        <v>1198059</v>
      </c>
      <c r="C10990" s="1">
        <v>565425</v>
      </c>
      <c r="D10990" t="s">
        <v>11</v>
      </c>
      <c r="E10990" s="1">
        <v>2023</v>
      </c>
      <c r="F10990" s="1">
        <v>3</v>
      </c>
      <c r="G10990" s="1">
        <v>2</v>
      </c>
      <c r="H10990" s="1">
        <v>0.39900000000000002</v>
      </c>
      <c r="I10990" s="1">
        <v>0.39900000000000002</v>
      </c>
      <c r="J10990" s="1">
        <v>1</v>
      </c>
    </row>
    <row r="10991" spans="1:10" hidden="1">
      <c r="A10991" t="s">
        <v>1184</v>
      </c>
      <c r="B10991" s="1">
        <v>1203802</v>
      </c>
      <c r="C10991" s="1">
        <v>608008</v>
      </c>
      <c r="D10991" t="s">
        <v>11</v>
      </c>
      <c r="E10991" s="1">
        <v>2023</v>
      </c>
      <c r="F10991" s="1">
        <v>4</v>
      </c>
      <c r="G10991" s="1">
        <v>27</v>
      </c>
      <c r="H10991" s="1">
        <v>4.6070000000000002</v>
      </c>
      <c r="I10991" s="1">
        <v>4.6070000000000002</v>
      </c>
      <c r="J10991" s="1">
        <v>1</v>
      </c>
    </row>
    <row r="10992" spans="1:10" hidden="1">
      <c r="A10992" t="s">
        <v>481</v>
      </c>
      <c r="B10992" s="1">
        <v>1207639</v>
      </c>
      <c r="C10992" s="1">
        <v>614003</v>
      </c>
      <c r="D10992" t="s">
        <v>11</v>
      </c>
      <c r="E10992" s="1">
        <v>2023</v>
      </c>
      <c r="F10992" s="1">
        <v>6</v>
      </c>
      <c r="G10992" s="1">
        <v>17</v>
      </c>
      <c r="H10992" s="1">
        <v>70.894999999999996</v>
      </c>
      <c r="I10992" s="1">
        <v>70.894999999999996</v>
      </c>
      <c r="J10992" s="1">
        <v>1</v>
      </c>
    </row>
    <row r="10993" spans="1:10" hidden="1">
      <c r="A10993" t="s">
        <v>775</v>
      </c>
      <c r="B10993" s="1">
        <v>1212119</v>
      </c>
      <c r="C10993" s="1">
        <v>629805</v>
      </c>
      <c r="D10993" t="s">
        <v>11</v>
      </c>
      <c r="E10993" s="1">
        <v>2023</v>
      </c>
      <c r="F10993" s="1">
        <v>8</v>
      </c>
      <c r="G10993" s="1">
        <v>5</v>
      </c>
      <c r="H10993" s="1">
        <v>0.73199999999999998</v>
      </c>
      <c r="I10993" s="1">
        <v>0.73199999999999998</v>
      </c>
      <c r="J10993" s="1">
        <v>1</v>
      </c>
    </row>
    <row r="10994" spans="1:10" hidden="1">
      <c r="A10994" t="s">
        <v>1259</v>
      </c>
      <c r="B10994" s="1">
        <v>1215748</v>
      </c>
      <c r="C10994" s="1">
        <v>644172</v>
      </c>
      <c r="D10994" t="s">
        <v>11</v>
      </c>
      <c r="E10994" s="1">
        <v>2023</v>
      </c>
      <c r="F10994" s="1">
        <v>9</v>
      </c>
      <c r="G10994" s="1">
        <v>19</v>
      </c>
      <c r="H10994" s="1">
        <v>0.54800000000000004</v>
      </c>
      <c r="I10994" s="1">
        <v>0.54800000000000004</v>
      </c>
      <c r="J10994" s="1">
        <v>1</v>
      </c>
    </row>
    <row r="10995" spans="1:10" hidden="1">
      <c r="A10995" t="s">
        <v>1414</v>
      </c>
      <c r="B10995" s="1">
        <v>1194282</v>
      </c>
      <c r="C10995" s="1">
        <v>549666</v>
      </c>
      <c r="D10995" t="s">
        <v>11</v>
      </c>
      <c r="E10995" s="1">
        <v>2023</v>
      </c>
      <c r="F10995" s="1">
        <v>1</v>
      </c>
      <c r="G10995" s="1">
        <v>17</v>
      </c>
      <c r="H10995" s="1">
        <v>1.7230000000000001</v>
      </c>
      <c r="I10995" s="1">
        <v>1.7230000000000001</v>
      </c>
      <c r="J10995" s="1">
        <v>1</v>
      </c>
    </row>
    <row r="10996" spans="1:10" hidden="1">
      <c r="A10996" t="s">
        <v>294</v>
      </c>
      <c r="B10996" s="1">
        <v>1195138</v>
      </c>
      <c r="C10996" s="1">
        <v>550906</v>
      </c>
      <c r="D10996" t="s">
        <v>83</v>
      </c>
      <c r="E10996" s="1">
        <v>2023</v>
      </c>
      <c r="F10996" s="1">
        <v>1</v>
      </c>
      <c r="G10996" s="1">
        <v>25</v>
      </c>
      <c r="H10996" s="1">
        <v>5.1100000000000003</v>
      </c>
      <c r="I10996" s="1">
        <v>5.1100000000000003</v>
      </c>
      <c r="J10996" s="1">
        <v>1</v>
      </c>
    </row>
    <row r="10997" spans="1:10" hidden="1">
      <c r="A10997" t="s">
        <v>3520</v>
      </c>
      <c r="B10997" s="1">
        <v>1196596</v>
      </c>
      <c r="C10997" s="1">
        <v>561226</v>
      </c>
      <c r="D10997" t="s">
        <v>11</v>
      </c>
      <c r="E10997" s="1">
        <v>2023</v>
      </c>
      <c r="F10997" s="1">
        <v>2</v>
      </c>
      <c r="G10997" s="1">
        <v>16</v>
      </c>
      <c r="H10997" s="1">
        <v>12.429</v>
      </c>
      <c r="I10997" s="1">
        <v>12.429</v>
      </c>
      <c r="J10997" s="1">
        <v>1</v>
      </c>
    </row>
    <row r="10998" spans="1:10" hidden="1">
      <c r="A10998" t="s">
        <v>1190</v>
      </c>
      <c r="B10998" s="1">
        <v>1201667</v>
      </c>
      <c r="C10998" s="1">
        <v>601421</v>
      </c>
      <c r="D10998" t="s">
        <v>9</v>
      </c>
      <c r="E10998" s="1">
        <v>2023</v>
      </c>
      <c r="F10998" s="1">
        <v>4</v>
      </c>
      <c r="G10998" s="1">
        <v>5</v>
      </c>
      <c r="H10998" s="1">
        <v>40.731999999999999</v>
      </c>
      <c r="I10998" s="1">
        <v>40.731999999999999</v>
      </c>
      <c r="J10998" s="1">
        <v>1</v>
      </c>
    </row>
    <row r="10999" spans="1:10" hidden="1">
      <c r="A10999" t="s">
        <v>3284</v>
      </c>
      <c r="B10999" s="1">
        <v>1205759</v>
      </c>
      <c r="C10999" s="1">
        <v>610935</v>
      </c>
      <c r="D10999" t="s">
        <v>11</v>
      </c>
      <c r="E10999" s="1">
        <v>2023</v>
      </c>
      <c r="F10999" s="1">
        <v>5</v>
      </c>
      <c r="G10999" s="1">
        <v>21</v>
      </c>
      <c r="H10999" s="1">
        <v>16.420999999999999</v>
      </c>
      <c r="I10999" s="1">
        <v>16.420999999999999</v>
      </c>
      <c r="J10999" s="1">
        <v>1</v>
      </c>
    </row>
    <row r="11000" spans="1:10" hidden="1">
      <c r="A11000" t="s">
        <v>3521</v>
      </c>
      <c r="B11000" s="1">
        <v>1205766</v>
      </c>
      <c r="C11000" s="1">
        <v>610961</v>
      </c>
      <c r="D11000" t="s">
        <v>27</v>
      </c>
      <c r="E11000" s="1">
        <v>2023</v>
      </c>
      <c r="F11000" s="1">
        <v>5</v>
      </c>
      <c r="G11000" s="1">
        <v>22</v>
      </c>
      <c r="H11000" s="1">
        <v>1.444</v>
      </c>
      <c r="I11000" s="1">
        <v>1.444</v>
      </c>
      <c r="J11000" s="1">
        <v>1</v>
      </c>
    </row>
    <row r="11001" spans="1:10" hidden="1">
      <c r="A11001" t="s">
        <v>3522</v>
      </c>
      <c r="B11001" s="1">
        <v>1206958</v>
      </c>
      <c r="C11001" s="1">
        <v>613572</v>
      </c>
      <c r="D11001" t="s">
        <v>15</v>
      </c>
      <c r="E11001" s="1">
        <v>2023</v>
      </c>
      <c r="F11001" s="1">
        <v>6</v>
      </c>
      <c r="G11001" s="1">
        <v>14</v>
      </c>
      <c r="H11001" s="1">
        <v>4.5999999999999999E-2</v>
      </c>
      <c r="I11001" s="1">
        <v>4.5999999999999999E-2</v>
      </c>
      <c r="J11001" s="1">
        <v>1</v>
      </c>
    </row>
    <row r="11002" spans="1:10" hidden="1">
      <c r="A11002" t="s">
        <v>47</v>
      </c>
      <c r="B11002" s="1">
        <v>1207676</v>
      </c>
      <c r="C11002" s="1">
        <v>614417</v>
      </c>
      <c r="D11002" t="s">
        <v>11</v>
      </c>
      <c r="E11002" s="1">
        <v>2023</v>
      </c>
      <c r="F11002" s="1">
        <v>6</v>
      </c>
      <c r="G11002" s="1">
        <v>18</v>
      </c>
      <c r="H11002" s="1">
        <v>26.84</v>
      </c>
      <c r="I11002" s="1">
        <v>26.84</v>
      </c>
      <c r="J11002" s="1">
        <v>1</v>
      </c>
    </row>
    <row r="11003" spans="1:10" hidden="1">
      <c r="A11003" t="s">
        <v>3523</v>
      </c>
      <c r="B11003" s="1">
        <v>1211986</v>
      </c>
      <c r="C11003" s="1">
        <v>629930</v>
      </c>
      <c r="D11003" t="s">
        <v>11</v>
      </c>
      <c r="E11003" s="1">
        <v>2023</v>
      </c>
      <c r="F11003" s="1">
        <v>8</v>
      </c>
      <c r="G11003" s="1">
        <v>6</v>
      </c>
      <c r="H11003" s="1">
        <v>1.8</v>
      </c>
      <c r="I11003" s="1">
        <v>1.8</v>
      </c>
      <c r="J11003" s="1">
        <v>1</v>
      </c>
    </row>
    <row r="11004" spans="1:10" hidden="1">
      <c r="A11004" t="s">
        <v>60</v>
      </c>
      <c r="B11004" s="1">
        <v>1212418</v>
      </c>
      <c r="C11004" s="1">
        <v>633057</v>
      </c>
      <c r="D11004" t="s">
        <v>11</v>
      </c>
      <c r="E11004" s="1">
        <v>2023</v>
      </c>
      <c r="F11004" s="1">
        <v>8</v>
      </c>
      <c r="G11004" s="1">
        <v>8</v>
      </c>
      <c r="H11004" s="1">
        <v>1E-3</v>
      </c>
      <c r="I11004" s="1">
        <v>1E-3</v>
      </c>
      <c r="J11004" s="1">
        <v>1</v>
      </c>
    </row>
    <row r="11005" spans="1:10" hidden="1">
      <c r="A11005" t="s">
        <v>319</v>
      </c>
      <c r="B11005" s="1">
        <v>1214381</v>
      </c>
      <c r="C11005" s="1">
        <v>643310</v>
      </c>
      <c r="D11005" t="s">
        <v>15</v>
      </c>
      <c r="E11005" s="1">
        <v>2023</v>
      </c>
      <c r="F11005" s="1">
        <v>9</v>
      </c>
      <c r="G11005" s="1">
        <v>11</v>
      </c>
      <c r="H11005" s="1">
        <v>3.3000000000000002E-2</v>
      </c>
      <c r="I11005" s="1">
        <v>3.3000000000000002E-2</v>
      </c>
      <c r="J11005" s="1">
        <v>1</v>
      </c>
    </row>
    <row r="11006" spans="1:10" hidden="1">
      <c r="A11006" t="s">
        <v>3524</v>
      </c>
      <c r="B11006" s="1">
        <v>1216954</v>
      </c>
      <c r="C11006" s="1">
        <v>645767</v>
      </c>
      <c r="D11006" t="s">
        <v>11</v>
      </c>
      <c r="E11006" s="1">
        <v>2023</v>
      </c>
      <c r="F11006" s="1">
        <v>9</v>
      </c>
      <c r="G11006" s="1">
        <v>30</v>
      </c>
      <c r="H11006" s="1">
        <v>2.0379999999999998</v>
      </c>
      <c r="I11006" s="1">
        <v>2.0379999999999998</v>
      </c>
      <c r="J11006" s="1">
        <v>1</v>
      </c>
    </row>
    <row r="11007" spans="1:10" hidden="1">
      <c r="A11007" t="s">
        <v>1696</v>
      </c>
      <c r="B11007" s="1">
        <v>1220092</v>
      </c>
      <c r="C11007" s="1">
        <v>650174</v>
      </c>
      <c r="D11007" t="s">
        <v>11</v>
      </c>
      <c r="E11007" s="1">
        <v>2023</v>
      </c>
      <c r="F11007" s="1">
        <v>10</v>
      </c>
      <c r="G11007" s="1">
        <v>28</v>
      </c>
      <c r="H11007" s="1">
        <v>1.66</v>
      </c>
      <c r="I11007" s="1">
        <v>1.66</v>
      </c>
      <c r="J11007" s="1">
        <v>1</v>
      </c>
    </row>
    <row r="11008" spans="1:10" hidden="1">
      <c r="A11008" t="s">
        <v>3525</v>
      </c>
      <c r="B11008" s="1">
        <v>1200158</v>
      </c>
      <c r="C11008" s="1">
        <v>588012</v>
      </c>
      <c r="D11008" t="s">
        <v>9</v>
      </c>
      <c r="E11008" s="1">
        <v>2023</v>
      </c>
      <c r="F11008" s="1">
        <v>3</v>
      </c>
      <c r="G11008" s="1">
        <v>23</v>
      </c>
      <c r="H11008" s="1">
        <v>24.632999999999999</v>
      </c>
      <c r="I11008" s="1">
        <v>24.632999999999999</v>
      </c>
      <c r="J11008" s="1">
        <v>1</v>
      </c>
    </row>
    <row r="11009" spans="1:10" hidden="1">
      <c r="A11009" t="s">
        <v>188</v>
      </c>
      <c r="B11009" s="1">
        <v>1201645</v>
      </c>
      <c r="C11009" s="1">
        <v>600961</v>
      </c>
      <c r="D11009" t="s">
        <v>11</v>
      </c>
      <c r="E11009" s="1">
        <v>2023</v>
      </c>
      <c r="F11009" s="1">
        <v>4</v>
      </c>
      <c r="G11009" s="1">
        <v>5</v>
      </c>
      <c r="H11009" s="1">
        <v>1.6E-2</v>
      </c>
      <c r="I11009" s="1">
        <v>1.6E-2</v>
      </c>
      <c r="J11009" s="1">
        <v>1</v>
      </c>
    </row>
    <row r="11010" spans="1:10" hidden="1">
      <c r="A11010" t="s">
        <v>1589</v>
      </c>
      <c r="B11010" s="1">
        <v>1201501</v>
      </c>
      <c r="C11010" s="1">
        <v>606004</v>
      </c>
      <c r="D11010" t="s">
        <v>15</v>
      </c>
      <c r="E11010" s="1">
        <v>2023</v>
      </c>
      <c r="F11010" s="1">
        <v>4</v>
      </c>
      <c r="G11010" s="1">
        <v>13</v>
      </c>
      <c r="H11010" s="1">
        <v>0.23799999999999999</v>
      </c>
      <c r="I11010" s="1">
        <v>0.23799999999999999</v>
      </c>
      <c r="J11010" s="1">
        <v>1</v>
      </c>
    </row>
    <row r="11011" spans="1:10" hidden="1">
      <c r="A11011" t="s">
        <v>1196</v>
      </c>
      <c r="B11011" s="1">
        <v>1203533</v>
      </c>
      <c r="C11011" s="1">
        <v>607886</v>
      </c>
      <c r="D11011" t="s">
        <v>11</v>
      </c>
      <c r="E11011" s="1">
        <v>2023</v>
      </c>
      <c r="F11011" s="1">
        <v>4</v>
      </c>
      <c r="G11011" s="1">
        <v>25</v>
      </c>
      <c r="H11011" s="1">
        <v>21.864000000000001</v>
      </c>
      <c r="I11011" s="1">
        <v>21.864000000000001</v>
      </c>
      <c r="J11011" s="1">
        <v>1</v>
      </c>
    </row>
    <row r="11012" spans="1:10" hidden="1">
      <c r="A11012" t="s">
        <v>308</v>
      </c>
      <c r="B11012" s="1">
        <v>1212860</v>
      </c>
      <c r="C11012" s="1">
        <v>633820</v>
      </c>
      <c r="D11012" t="s">
        <v>11</v>
      </c>
      <c r="E11012" s="1">
        <v>2023</v>
      </c>
      <c r="F11012" s="1">
        <v>8</v>
      </c>
      <c r="G11012" s="1">
        <v>15</v>
      </c>
      <c r="H11012" s="1">
        <v>0.39</v>
      </c>
      <c r="I11012" s="1">
        <v>0.39</v>
      </c>
      <c r="J11012" s="1">
        <v>1</v>
      </c>
    </row>
    <row r="11013" spans="1:10" hidden="1">
      <c r="A11013" t="s">
        <v>328</v>
      </c>
      <c r="B11013" s="1">
        <v>1195894</v>
      </c>
      <c r="C11013" s="1">
        <v>555820</v>
      </c>
      <c r="D11013" t="s">
        <v>11</v>
      </c>
      <c r="E11013" s="1">
        <v>2023</v>
      </c>
      <c r="F11013" s="1">
        <v>2</v>
      </c>
      <c r="G11013" s="1">
        <v>6</v>
      </c>
      <c r="H11013" s="1">
        <v>3.1E-2</v>
      </c>
      <c r="I11013" s="1">
        <v>3.1E-2</v>
      </c>
      <c r="J11013" s="1">
        <v>1</v>
      </c>
    </row>
    <row r="11014" spans="1:10" hidden="1">
      <c r="A11014" t="s">
        <v>119</v>
      </c>
      <c r="B11014" s="1">
        <v>1196679</v>
      </c>
      <c r="C11014" s="1">
        <v>561142</v>
      </c>
      <c r="D11014" t="s">
        <v>11</v>
      </c>
      <c r="E11014" s="1">
        <v>2023</v>
      </c>
      <c r="F11014" s="1">
        <v>2</v>
      </c>
      <c r="G11014" s="1">
        <v>17</v>
      </c>
      <c r="H11014" s="1">
        <v>1E-3</v>
      </c>
      <c r="I11014" s="1">
        <v>1E-3</v>
      </c>
      <c r="J11014" s="1">
        <v>1</v>
      </c>
    </row>
    <row r="11015" spans="1:10" hidden="1">
      <c r="A11015" t="s">
        <v>3526</v>
      </c>
      <c r="B11015" s="1">
        <v>1197233</v>
      </c>
      <c r="C11015" s="1">
        <v>564794</v>
      </c>
      <c r="D11015" t="s">
        <v>15</v>
      </c>
      <c r="E11015" s="1">
        <v>2023</v>
      </c>
      <c r="F11015" s="1">
        <v>3</v>
      </c>
      <c r="G11015" s="1">
        <v>1</v>
      </c>
      <c r="H11015" s="1">
        <v>8.5969999999999995</v>
      </c>
      <c r="I11015" s="1">
        <v>8.5969999999999995</v>
      </c>
      <c r="J11015" s="1">
        <v>1</v>
      </c>
    </row>
    <row r="11016" spans="1:10" hidden="1">
      <c r="A11016" t="s">
        <v>3527</v>
      </c>
      <c r="B11016" s="1">
        <v>1198093</v>
      </c>
      <c r="C11016" s="1">
        <v>568438</v>
      </c>
      <c r="D11016" t="s">
        <v>15</v>
      </c>
      <c r="E11016" s="1">
        <v>2023</v>
      </c>
      <c r="F11016" s="1">
        <v>3</v>
      </c>
      <c r="G11016" s="1">
        <v>10</v>
      </c>
      <c r="H11016" s="1">
        <v>2.31</v>
      </c>
      <c r="I11016" s="1">
        <v>2.31</v>
      </c>
      <c r="J11016" s="1">
        <v>1</v>
      </c>
    </row>
    <row r="11017" spans="1:10" hidden="1">
      <c r="A11017" t="s">
        <v>777</v>
      </c>
      <c r="B11017" s="1">
        <v>1198775</v>
      </c>
      <c r="C11017" s="1">
        <v>571771</v>
      </c>
      <c r="D11017" t="s">
        <v>11</v>
      </c>
      <c r="E11017" s="1">
        <v>2023</v>
      </c>
      <c r="F11017" s="1">
        <v>3</v>
      </c>
      <c r="G11017" s="1">
        <v>12</v>
      </c>
      <c r="H11017" s="1">
        <v>2.6469999999999998</v>
      </c>
      <c r="I11017" s="1">
        <v>2.6469999999999998</v>
      </c>
      <c r="J11017" s="1">
        <v>1</v>
      </c>
    </row>
    <row r="11018" spans="1:10" hidden="1">
      <c r="A11018" t="s">
        <v>40</v>
      </c>
      <c r="B11018" s="1">
        <v>1199253</v>
      </c>
      <c r="C11018" s="1">
        <v>583649</v>
      </c>
      <c r="D11018" t="s">
        <v>11</v>
      </c>
      <c r="E11018" s="1">
        <v>2023</v>
      </c>
      <c r="F11018" s="1">
        <v>3</v>
      </c>
      <c r="G11018" s="1">
        <v>17</v>
      </c>
      <c r="H11018" s="1">
        <v>3.4000000000000002E-2</v>
      </c>
      <c r="I11018" s="1">
        <v>3.4000000000000002E-2</v>
      </c>
      <c r="J11018" s="1">
        <v>1</v>
      </c>
    </row>
    <row r="11019" spans="1:10" hidden="1">
      <c r="A11019" t="s">
        <v>3528</v>
      </c>
      <c r="B11019" s="1">
        <v>1203011</v>
      </c>
      <c r="C11019" s="1">
        <v>607543</v>
      </c>
      <c r="D11019" t="s">
        <v>15</v>
      </c>
      <c r="E11019" s="1">
        <v>2023</v>
      </c>
      <c r="F11019" s="1">
        <v>4</v>
      </c>
      <c r="G11019" s="1">
        <v>25</v>
      </c>
      <c r="H11019" s="1">
        <v>0.89500000000000002</v>
      </c>
      <c r="I11019" s="1">
        <v>0.89500000000000002</v>
      </c>
      <c r="J11019" s="1">
        <v>1</v>
      </c>
    </row>
    <row r="11020" spans="1:10" hidden="1">
      <c r="A11020" t="s">
        <v>3529</v>
      </c>
      <c r="B11020" s="1">
        <v>1204964</v>
      </c>
      <c r="C11020" s="1">
        <v>609823</v>
      </c>
      <c r="D11020" t="s">
        <v>11</v>
      </c>
      <c r="E11020" s="1">
        <v>2023</v>
      </c>
      <c r="F11020" s="1">
        <v>5</v>
      </c>
      <c r="G11020" s="1">
        <v>12</v>
      </c>
      <c r="H11020" s="1">
        <v>6.2549999999999999</v>
      </c>
      <c r="I11020" s="1">
        <v>6.2549999999999999</v>
      </c>
      <c r="J11020" s="1">
        <v>1</v>
      </c>
    </row>
    <row r="11021" spans="1:10" hidden="1">
      <c r="A11021" t="s">
        <v>3530</v>
      </c>
      <c r="B11021" s="1">
        <v>1205165</v>
      </c>
      <c r="C11021" s="1">
        <v>610051</v>
      </c>
      <c r="D11021" t="s">
        <v>11</v>
      </c>
      <c r="E11021" s="1">
        <v>2023</v>
      </c>
      <c r="F11021" s="1">
        <v>5</v>
      </c>
      <c r="G11021" s="1">
        <v>14</v>
      </c>
      <c r="H11021" s="1">
        <v>16.5</v>
      </c>
      <c r="I11021" s="1">
        <v>16.5</v>
      </c>
      <c r="J11021" s="1">
        <v>1</v>
      </c>
    </row>
    <row r="11022" spans="1:10" hidden="1">
      <c r="A11022" t="s">
        <v>3463</v>
      </c>
      <c r="B11022" s="1">
        <v>1205438</v>
      </c>
      <c r="C11022" s="1">
        <v>611545</v>
      </c>
      <c r="D11022" t="s">
        <v>15</v>
      </c>
      <c r="E11022" s="1">
        <v>2023</v>
      </c>
      <c r="F11022" s="1">
        <v>5</v>
      </c>
      <c r="G11022" s="1">
        <v>26</v>
      </c>
      <c r="H11022" s="1">
        <v>1.7000000000000001E-2</v>
      </c>
      <c r="I11022" s="1">
        <v>1.7000000000000001E-2</v>
      </c>
      <c r="J11022" s="1">
        <v>1</v>
      </c>
    </row>
    <row r="11023" spans="1:10" hidden="1">
      <c r="A11023" t="s">
        <v>241</v>
      </c>
      <c r="B11023" s="1">
        <v>1209101</v>
      </c>
      <c r="C11023" s="1">
        <v>616587</v>
      </c>
      <c r="D11023" t="s">
        <v>11</v>
      </c>
      <c r="E11023" s="1">
        <v>2023</v>
      </c>
      <c r="F11023" s="1">
        <v>7</v>
      </c>
      <c r="G11023" s="1">
        <v>3</v>
      </c>
      <c r="H11023" s="1">
        <v>20.724</v>
      </c>
      <c r="I11023" s="1">
        <v>20.724</v>
      </c>
      <c r="J11023" s="1">
        <v>1</v>
      </c>
    </row>
    <row r="11024" spans="1:10" hidden="1">
      <c r="A11024" t="s">
        <v>847</v>
      </c>
      <c r="B11024" s="1">
        <v>1212450</v>
      </c>
      <c r="C11024" s="1">
        <v>633131</v>
      </c>
      <c r="D11024" t="s">
        <v>11</v>
      </c>
      <c r="E11024" s="1">
        <v>2023</v>
      </c>
      <c r="F11024" s="1">
        <v>8</v>
      </c>
      <c r="G11024" s="1">
        <v>8</v>
      </c>
      <c r="H11024" s="1">
        <v>2.6259999999999999</v>
      </c>
      <c r="I11024" s="1">
        <v>2.6259999999999999</v>
      </c>
      <c r="J11024" s="1">
        <v>1</v>
      </c>
    </row>
    <row r="11025" spans="1:10" hidden="1">
      <c r="A11025" t="s">
        <v>2646</v>
      </c>
      <c r="B11025" s="1">
        <v>1214269</v>
      </c>
      <c r="C11025" s="1">
        <v>642297</v>
      </c>
      <c r="D11025" t="s">
        <v>11</v>
      </c>
      <c r="E11025" s="1">
        <v>2023</v>
      </c>
      <c r="F11025" s="1">
        <v>9</v>
      </c>
      <c r="G11025" s="1">
        <v>2</v>
      </c>
      <c r="H11025" s="1">
        <v>5.8380000000000001</v>
      </c>
      <c r="I11025" s="1">
        <v>5.8380000000000001</v>
      </c>
      <c r="J11025" s="1">
        <v>1</v>
      </c>
    </row>
    <row r="11026" spans="1:10" hidden="1">
      <c r="A11026" t="s">
        <v>172</v>
      </c>
      <c r="B11026" s="1">
        <v>1193135</v>
      </c>
      <c r="C11026" s="1">
        <v>548155</v>
      </c>
      <c r="D11026" t="s">
        <v>11</v>
      </c>
      <c r="E11026" s="1">
        <v>2023</v>
      </c>
      <c r="F11026" s="1">
        <v>1</v>
      </c>
      <c r="G11026" s="1">
        <v>5</v>
      </c>
      <c r="H11026" s="1">
        <v>3.1419999999999999</v>
      </c>
      <c r="I11026" s="1">
        <v>0.6</v>
      </c>
      <c r="J11026" s="1">
        <v>1</v>
      </c>
    </row>
    <row r="11027" spans="1:10" hidden="1">
      <c r="A11027" t="s">
        <v>3531</v>
      </c>
      <c r="B11027" s="1">
        <v>1198565</v>
      </c>
      <c r="C11027" s="1">
        <v>581446</v>
      </c>
      <c r="D11027" t="s">
        <v>15</v>
      </c>
      <c r="E11027" s="1">
        <v>2023</v>
      </c>
      <c r="F11027" s="1">
        <v>3</v>
      </c>
      <c r="G11027" s="1">
        <v>17</v>
      </c>
      <c r="H11027" s="1">
        <v>6.6159999999999997</v>
      </c>
      <c r="I11027" s="1">
        <v>6.6159999999999997</v>
      </c>
      <c r="J11027" s="1">
        <v>1</v>
      </c>
    </row>
    <row r="11028" spans="1:10" hidden="1">
      <c r="A11028" t="s">
        <v>2607</v>
      </c>
      <c r="B11028" s="1">
        <v>1204050</v>
      </c>
      <c r="C11028" s="1">
        <v>608408</v>
      </c>
      <c r="D11028" t="s">
        <v>27</v>
      </c>
      <c r="E11028" s="1">
        <v>2023</v>
      </c>
      <c r="F11028" s="1">
        <v>4</v>
      </c>
      <c r="G11028" s="1">
        <v>29</v>
      </c>
      <c r="H11028" s="1">
        <v>0.97799999999999998</v>
      </c>
      <c r="I11028" s="1">
        <v>0.97799999999999998</v>
      </c>
      <c r="J11028" s="1">
        <v>1</v>
      </c>
    </row>
    <row r="11029" spans="1:10" hidden="1">
      <c r="A11029" t="s">
        <v>987</v>
      </c>
      <c r="B11029" s="1">
        <v>1203405</v>
      </c>
      <c r="C11029" s="1">
        <v>608692</v>
      </c>
      <c r="D11029" t="s">
        <v>15</v>
      </c>
      <c r="E11029" s="1">
        <v>2023</v>
      </c>
      <c r="F11029" s="1">
        <v>5</v>
      </c>
      <c r="G11029" s="1">
        <v>2</v>
      </c>
      <c r="H11029" s="1">
        <v>0.46400000000000002</v>
      </c>
      <c r="I11029" s="1">
        <v>0.46400000000000002</v>
      </c>
      <c r="J11029" s="1">
        <v>1</v>
      </c>
    </row>
    <row r="11030" spans="1:10" hidden="1">
      <c r="A11030" t="s">
        <v>10</v>
      </c>
      <c r="B11030" s="1">
        <v>1207679</v>
      </c>
      <c r="C11030" s="1">
        <v>614028</v>
      </c>
      <c r="D11030" t="s">
        <v>11</v>
      </c>
      <c r="E11030" s="1">
        <v>2023</v>
      </c>
      <c r="F11030" s="1">
        <v>6</v>
      </c>
      <c r="G11030" s="1">
        <v>18</v>
      </c>
      <c r="H11030" s="1">
        <v>1E-3</v>
      </c>
      <c r="I11030" s="1">
        <v>1E-3</v>
      </c>
      <c r="J11030" s="1">
        <v>1</v>
      </c>
    </row>
    <row r="11031" spans="1:10" hidden="1">
      <c r="A11031" t="s">
        <v>3532</v>
      </c>
      <c r="B11031" s="1">
        <v>1210120</v>
      </c>
      <c r="C11031" s="1">
        <v>627247</v>
      </c>
      <c r="D11031" t="s">
        <v>9</v>
      </c>
      <c r="E11031" s="1">
        <v>2023</v>
      </c>
      <c r="F11031" s="1">
        <v>7</v>
      </c>
      <c r="G11031" s="1">
        <v>20</v>
      </c>
      <c r="H11031" s="1">
        <v>5.3</v>
      </c>
      <c r="I11031" s="1">
        <v>5.3</v>
      </c>
      <c r="J11031" s="1">
        <v>1</v>
      </c>
    </row>
    <row r="11032" spans="1:10" hidden="1">
      <c r="A11032" t="s">
        <v>166</v>
      </c>
      <c r="B11032" s="1">
        <v>1212305</v>
      </c>
      <c r="C11032" s="1">
        <v>633800</v>
      </c>
      <c r="D11032" t="s">
        <v>15</v>
      </c>
      <c r="E11032" s="1">
        <v>2023</v>
      </c>
      <c r="F11032" s="1">
        <v>8</v>
      </c>
      <c r="G11032" s="1">
        <v>15</v>
      </c>
      <c r="H11032" s="1">
        <v>9.1</v>
      </c>
      <c r="I11032" s="1">
        <v>9.1</v>
      </c>
      <c r="J11032" s="1">
        <v>1</v>
      </c>
    </row>
    <row r="11033" spans="1:10" hidden="1">
      <c r="A11033" t="s">
        <v>101</v>
      </c>
      <c r="B11033" s="1">
        <v>1213117</v>
      </c>
      <c r="C11033" s="1">
        <v>634069</v>
      </c>
      <c r="D11033" t="s">
        <v>11</v>
      </c>
      <c r="E11033" s="1">
        <v>2023</v>
      </c>
      <c r="F11033" s="1">
        <v>8</v>
      </c>
      <c r="G11033" s="1">
        <v>16</v>
      </c>
      <c r="H11033" s="1">
        <v>12.459</v>
      </c>
      <c r="I11033" s="1">
        <v>12.459</v>
      </c>
      <c r="J11033" s="1">
        <v>1</v>
      </c>
    </row>
    <row r="11034" spans="1:10" hidden="1">
      <c r="A11034" t="s">
        <v>3533</v>
      </c>
      <c r="B11034" s="1">
        <v>1218440</v>
      </c>
      <c r="C11034" s="1">
        <v>648740</v>
      </c>
      <c r="D11034" t="s">
        <v>27</v>
      </c>
      <c r="E11034" s="1">
        <v>2023</v>
      </c>
      <c r="F11034" s="1">
        <v>10</v>
      </c>
      <c r="G11034" s="1">
        <v>16</v>
      </c>
      <c r="H11034" s="1">
        <v>24.491</v>
      </c>
      <c r="I11034" s="1">
        <v>24.491</v>
      </c>
      <c r="J11034" s="1">
        <v>1</v>
      </c>
    </row>
    <row r="11035" spans="1:10" hidden="1">
      <c r="A11035" t="s">
        <v>217</v>
      </c>
      <c r="B11035" s="1">
        <v>1195536</v>
      </c>
      <c r="C11035" s="1">
        <v>551487</v>
      </c>
      <c r="D11035" t="s">
        <v>11</v>
      </c>
      <c r="E11035" s="1">
        <v>2023</v>
      </c>
      <c r="F11035" s="1">
        <v>1</v>
      </c>
      <c r="G11035" s="1">
        <v>31</v>
      </c>
      <c r="H11035" s="1">
        <v>3.1440000000000001</v>
      </c>
      <c r="I11035" s="1">
        <v>3.1440000000000001</v>
      </c>
      <c r="J11035" s="1">
        <v>1</v>
      </c>
    </row>
    <row r="11036" spans="1:10" hidden="1">
      <c r="A11036" t="s">
        <v>254</v>
      </c>
      <c r="B11036" s="1">
        <v>1204785</v>
      </c>
      <c r="C11036" s="1">
        <v>609569</v>
      </c>
      <c r="D11036" t="s">
        <v>11</v>
      </c>
      <c r="E11036" s="1">
        <v>2023</v>
      </c>
      <c r="F11036" s="1">
        <v>5</v>
      </c>
      <c r="G11036" s="1">
        <v>11</v>
      </c>
      <c r="H11036" s="1">
        <v>3.0000000000000001E-3</v>
      </c>
      <c r="I11036" s="1">
        <v>3.0000000000000001E-3</v>
      </c>
      <c r="J11036" s="1">
        <v>1</v>
      </c>
    </row>
    <row r="11037" spans="1:10" hidden="1">
      <c r="A11037" t="s">
        <v>107</v>
      </c>
      <c r="B11037" s="1">
        <v>1204796</v>
      </c>
      <c r="C11037" s="1">
        <v>610530</v>
      </c>
      <c r="D11037" t="s">
        <v>15</v>
      </c>
      <c r="E11037" s="1">
        <v>2023</v>
      </c>
      <c r="F11037" s="1">
        <v>5</v>
      </c>
      <c r="G11037" s="1">
        <v>18</v>
      </c>
      <c r="H11037" s="1">
        <v>11.432</v>
      </c>
      <c r="I11037" s="1">
        <v>8.6229999999999993</v>
      </c>
      <c r="J11037" s="1">
        <v>1</v>
      </c>
    </row>
    <row r="11038" spans="1:10" hidden="1">
      <c r="A11038" t="s">
        <v>528</v>
      </c>
      <c r="B11038" s="1">
        <v>1206213</v>
      </c>
      <c r="C11038" s="1">
        <v>611642</v>
      </c>
      <c r="D11038" t="s">
        <v>11</v>
      </c>
      <c r="E11038" s="1">
        <v>2023</v>
      </c>
      <c r="F11038" s="1">
        <v>5</v>
      </c>
      <c r="G11038" s="1">
        <v>26</v>
      </c>
      <c r="H11038" s="1">
        <v>19.89</v>
      </c>
      <c r="I11038" s="1">
        <v>19.89</v>
      </c>
      <c r="J11038" s="1">
        <v>1</v>
      </c>
    </row>
    <row r="11039" spans="1:10" hidden="1">
      <c r="A11039" t="s">
        <v>264</v>
      </c>
      <c r="B11039" s="1">
        <v>1210468</v>
      </c>
      <c r="C11039" s="1">
        <v>627106</v>
      </c>
      <c r="D11039" t="s">
        <v>9</v>
      </c>
      <c r="E11039" s="1">
        <v>2023</v>
      </c>
      <c r="F11039" s="1">
        <v>7</v>
      </c>
      <c r="G11039" s="1">
        <v>19</v>
      </c>
      <c r="H11039" s="1">
        <v>4.7E-2</v>
      </c>
      <c r="I11039" s="1">
        <v>4.7E-2</v>
      </c>
      <c r="J11039" s="1">
        <v>1</v>
      </c>
    </row>
    <row r="11040" spans="1:10" hidden="1">
      <c r="A11040" t="s">
        <v>3505</v>
      </c>
      <c r="B11040" s="1">
        <v>1216475</v>
      </c>
      <c r="C11040" s="1">
        <v>645029</v>
      </c>
      <c r="D11040" t="s">
        <v>9</v>
      </c>
      <c r="E11040" s="1">
        <v>2023</v>
      </c>
      <c r="F11040" s="1">
        <v>9</v>
      </c>
      <c r="G11040" s="1">
        <v>23</v>
      </c>
      <c r="H11040" s="1">
        <v>31.353000000000002</v>
      </c>
      <c r="I11040" s="1">
        <v>31.353000000000002</v>
      </c>
      <c r="J11040" s="1">
        <v>1</v>
      </c>
    </row>
    <row r="11041" spans="1:10" hidden="1">
      <c r="A11041" t="s">
        <v>1356</v>
      </c>
      <c r="B11041" s="1">
        <v>1218113</v>
      </c>
      <c r="C11041" s="1">
        <v>647488</v>
      </c>
      <c r="D11041" t="s">
        <v>11</v>
      </c>
      <c r="E11041" s="1">
        <v>2023</v>
      </c>
      <c r="F11041" s="1">
        <v>10</v>
      </c>
      <c r="G11041" s="1">
        <v>10</v>
      </c>
      <c r="H11041" s="1">
        <v>1E-3</v>
      </c>
      <c r="I11041" s="1">
        <v>1E-3</v>
      </c>
      <c r="J11041" s="1">
        <v>1</v>
      </c>
    </row>
    <row r="11042" spans="1:10" hidden="1">
      <c r="A11042" t="s">
        <v>3534</v>
      </c>
      <c r="B11042" s="1">
        <v>1219316</v>
      </c>
      <c r="C11042" s="1">
        <v>649168</v>
      </c>
      <c r="D11042" t="s">
        <v>11</v>
      </c>
      <c r="E11042" s="1">
        <v>2023</v>
      </c>
      <c r="F11042" s="1">
        <v>10</v>
      </c>
      <c r="G11042" s="1">
        <v>19</v>
      </c>
      <c r="H11042" s="1">
        <v>0.4</v>
      </c>
      <c r="I11042" s="1">
        <v>0.4</v>
      </c>
      <c r="J11042" s="1">
        <v>1</v>
      </c>
    </row>
    <row r="11043" spans="1:10" hidden="1">
      <c r="A11043" t="s">
        <v>3535</v>
      </c>
      <c r="B11043" s="1">
        <v>1202746</v>
      </c>
      <c r="C11043" s="1">
        <v>606344</v>
      </c>
      <c r="D11043" t="s">
        <v>11</v>
      </c>
      <c r="E11043" s="1">
        <v>2023</v>
      </c>
      <c r="F11043" s="1">
        <v>4</v>
      </c>
      <c r="G11043" s="1">
        <v>14</v>
      </c>
      <c r="H11043" s="1">
        <v>3.1779999999999999</v>
      </c>
      <c r="I11043" s="1">
        <v>3.1779999999999999</v>
      </c>
      <c r="J11043" s="1">
        <v>1</v>
      </c>
    </row>
    <row r="11044" spans="1:10" hidden="1">
      <c r="A11044" t="s">
        <v>350</v>
      </c>
      <c r="B11044" s="1">
        <v>1203206</v>
      </c>
      <c r="C11044" s="1">
        <v>607184</v>
      </c>
      <c r="D11044" t="s">
        <v>11</v>
      </c>
      <c r="E11044" s="1">
        <v>2023</v>
      </c>
      <c r="F11044" s="1">
        <v>4</v>
      </c>
      <c r="G11044" s="1">
        <v>21</v>
      </c>
      <c r="H11044" s="1">
        <v>1E-3</v>
      </c>
      <c r="I11044" s="1">
        <v>1E-3</v>
      </c>
      <c r="J11044" s="1">
        <v>1</v>
      </c>
    </row>
    <row r="11045" spans="1:10" hidden="1">
      <c r="A11045" t="s">
        <v>338</v>
      </c>
      <c r="B11045" s="1">
        <v>1205371</v>
      </c>
      <c r="C11045" s="1">
        <v>610375</v>
      </c>
      <c r="D11045" t="s">
        <v>11</v>
      </c>
      <c r="E11045" s="1">
        <v>2023</v>
      </c>
      <c r="F11045" s="1">
        <v>5</v>
      </c>
      <c r="G11045" s="1">
        <v>16</v>
      </c>
      <c r="H11045" s="1">
        <v>1E-3</v>
      </c>
      <c r="I11045" s="1">
        <v>1E-3</v>
      </c>
      <c r="J11045" s="1">
        <v>1</v>
      </c>
    </row>
    <row r="11046" spans="1:10" hidden="1">
      <c r="A11046" t="s">
        <v>219</v>
      </c>
      <c r="B11046" s="1">
        <v>1207758</v>
      </c>
      <c r="C11046" s="1">
        <v>614255</v>
      </c>
      <c r="D11046" t="s">
        <v>11</v>
      </c>
      <c r="E11046" s="1">
        <v>2023</v>
      </c>
      <c r="F11046" s="1">
        <v>6</v>
      </c>
      <c r="G11046" s="1">
        <v>18</v>
      </c>
      <c r="H11046" s="1">
        <v>1E-3</v>
      </c>
      <c r="I11046" s="1">
        <v>1E-3</v>
      </c>
      <c r="J11046" s="1">
        <v>1</v>
      </c>
    </row>
    <row r="11047" spans="1:10" hidden="1">
      <c r="A11047" t="s">
        <v>3536</v>
      </c>
      <c r="B11047" s="1">
        <v>1207235</v>
      </c>
      <c r="C11047" s="1">
        <v>614552</v>
      </c>
      <c r="D11047" t="s">
        <v>15</v>
      </c>
      <c r="E11047" s="1">
        <v>2023</v>
      </c>
      <c r="F11047" s="1">
        <v>6</v>
      </c>
      <c r="G11047" s="1">
        <v>20</v>
      </c>
      <c r="H11047" s="1">
        <v>2.4889999999999999</v>
      </c>
      <c r="I11047" s="1">
        <v>2.4889999999999999</v>
      </c>
      <c r="J11047" s="1">
        <v>1</v>
      </c>
    </row>
    <row r="11048" spans="1:10" hidden="1">
      <c r="A11048" t="s">
        <v>1735</v>
      </c>
      <c r="B11048" s="1">
        <v>1211928</v>
      </c>
      <c r="C11048" s="1">
        <v>629504</v>
      </c>
      <c r="D11048" t="s">
        <v>11</v>
      </c>
      <c r="E11048" s="1">
        <v>2023</v>
      </c>
      <c r="F11048" s="1">
        <v>8</v>
      </c>
      <c r="G11048" s="1">
        <v>2</v>
      </c>
      <c r="H11048" s="1">
        <v>17.097999999999999</v>
      </c>
      <c r="I11048" s="1">
        <v>17.097999999999999</v>
      </c>
      <c r="J11048" s="1">
        <v>1</v>
      </c>
    </row>
    <row r="11049" spans="1:10" hidden="1">
      <c r="A11049" t="s">
        <v>8</v>
      </c>
      <c r="B11049" s="1">
        <v>1213987</v>
      </c>
      <c r="C11049" s="1">
        <v>641882</v>
      </c>
      <c r="D11049" t="s">
        <v>11</v>
      </c>
      <c r="E11049" s="1">
        <v>2023</v>
      </c>
      <c r="F11049" s="1">
        <v>8</v>
      </c>
      <c r="G11049" s="1">
        <v>29</v>
      </c>
      <c r="H11049" s="1">
        <v>1.4999999999999999E-2</v>
      </c>
      <c r="I11049" s="1">
        <v>1.4999999999999999E-2</v>
      </c>
      <c r="J11049" s="1">
        <v>1</v>
      </c>
    </row>
    <row r="11050" spans="1:10" hidden="1">
      <c r="A11050" t="s">
        <v>1052</v>
      </c>
      <c r="B11050" s="1">
        <v>1214635</v>
      </c>
      <c r="C11050" s="1">
        <v>642815</v>
      </c>
      <c r="D11050" t="s">
        <v>11</v>
      </c>
      <c r="E11050" s="1">
        <v>2023</v>
      </c>
      <c r="F11050" s="1">
        <v>9</v>
      </c>
      <c r="G11050" s="1">
        <v>7</v>
      </c>
      <c r="H11050" s="1">
        <v>1.1990000000000001</v>
      </c>
      <c r="I11050" s="1">
        <v>1.1990000000000001</v>
      </c>
      <c r="J11050" s="1">
        <v>1</v>
      </c>
    </row>
    <row r="11051" spans="1:10" hidden="1">
      <c r="A11051" t="s">
        <v>1475</v>
      </c>
      <c r="B11051" s="1">
        <v>1217700</v>
      </c>
      <c r="C11051" s="1">
        <v>646932</v>
      </c>
      <c r="D11051" t="s">
        <v>11</v>
      </c>
      <c r="E11051" s="1">
        <v>2023</v>
      </c>
      <c r="F11051" s="1">
        <v>10</v>
      </c>
      <c r="G11051" s="1">
        <v>9</v>
      </c>
      <c r="H11051" s="1">
        <v>0.41099999999999998</v>
      </c>
      <c r="I11051" s="1">
        <v>0.41099999999999998</v>
      </c>
      <c r="J11051" s="1">
        <v>1</v>
      </c>
    </row>
    <row r="11052" spans="1:10" hidden="1">
      <c r="A11052" t="s">
        <v>3537</v>
      </c>
      <c r="B11052" s="1">
        <v>1195252</v>
      </c>
      <c r="C11052" s="1">
        <v>551766</v>
      </c>
      <c r="D11052" t="s">
        <v>15</v>
      </c>
      <c r="E11052" s="1">
        <v>2023</v>
      </c>
      <c r="F11052" s="1">
        <v>2</v>
      </c>
      <c r="G11052" s="1">
        <v>3</v>
      </c>
      <c r="H11052" s="1">
        <v>0.86699999999999999</v>
      </c>
      <c r="I11052" s="1">
        <v>0.86699999999999999</v>
      </c>
      <c r="J11052" s="1">
        <v>1</v>
      </c>
    </row>
    <row r="11053" spans="1:10" hidden="1">
      <c r="A11053" t="s">
        <v>180</v>
      </c>
      <c r="B11053" s="1">
        <v>1195743</v>
      </c>
      <c r="C11053" s="1">
        <v>551838</v>
      </c>
      <c r="D11053" t="s">
        <v>11</v>
      </c>
      <c r="E11053" s="1">
        <v>2023</v>
      </c>
      <c r="F11053" s="1">
        <v>2</v>
      </c>
      <c r="G11053" s="1">
        <v>3</v>
      </c>
      <c r="H11053" s="1">
        <v>5.8000000000000003E-2</v>
      </c>
      <c r="I11053" s="1">
        <v>5.8000000000000003E-2</v>
      </c>
      <c r="J11053" s="1">
        <v>1</v>
      </c>
    </row>
    <row r="11054" spans="1:10" hidden="1">
      <c r="A11054" t="s">
        <v>3538</v>
      </c>
      <c r="B11054" s="1">
        <v>1198388</v>
      </c>
      <c r="C11054" s="1">
        <v>568103</v>
      </c>
      <c r="D11054" t="s">
        <v>11</v>
      </c>
      <c r="E11054" s="1">
        <v>2023</v>
      </c>
      <c r="F11054" s="1">
        <v>3</v>
      </c>
      <c r="G11054" s="1">
        <v>7</v>
      </c>
      <c r="H11054" s="1">
        <v>3.82</v>
      </c>
      <c r="I11054" s="1">
        <v>3.82</v>
      </c>
      <c r="J11054" s="1">
        <v>1</v>
      </c>
    </row>
    <row r="11055" spans="1:10" hidden="1">
      <c r="A11055" t="s">
        <v>487</v>
      </c>
      <c r="B11055" s="1">
        <v>1200018</v>
      </c>
      <c r="C11055" s="1">
        <v>587768</v>
      </c>
      <c r="D11055" t="s">
        <v>9</v>
      </c>
      <c r="E11055" s="1">
        <v>2023</v>
      </c>
      <c r="F11055" s="1">
        <v>3</v>
      </c>
      <c r="G11055" s="1">
        <v>23</v>
      </c>
      <c r="H11055" s="1">
        <v>0.122</v>
      </c>
      <c r="I11055" s="1">
        <v>0.122</v>
      </c>
      <c r="J11055" s="1">
        <v>1</v>
      </c>
    </row>
    <row r="11056" spans="1:10" hidden="1">
      <c r="A11056" t="s">
        <v>350</v>
      </c>
      <c r="B11056" s="1">
        <v>1203796</v>
      </c>
      <c r="C11056" s="1">
        <v>608012</v>
      </c>
      <c r="D11056" t="s">
        <v>11</v>
      </c>
      <c r="E11056" s="1">
        <v>2023</v>
      </c>
      <c r="F11056" s="1">
        <v>4</v>
      </c>
      <c r="G11056" s="1">
        <v>27</v>
      </c>
      <c r="H11056" s="1">
        <v>1E-3</v>
      </c>
      <c r="I11056" s="1">
        <v>1E-3</v>
      </c>
      <c r="J11056" s="1">
        <v>1</v>
      </c>
    </row>
    <row r="11057" spans="1:10" hidden="1">
      <c r="A11057" t="s">
        <v>64</v>
      </c>
      <c r="B11057" s="1">
        <v>1210794</v>
      </c>
      <c r="C11057" s="1">
        <v>627798</v>
      </c>
      <c r="D11057" t="s">
        <v>11</v>
      </c>
      <c r="E11057" s="1">
        <v>2023</v>
      </c>
      <c r="F11057" s="1">
        <v>7</v>
      </c>
      <c r="G11057" s="1">
        <v>22</v>
      </c>
      <c r="H11057" s="1">
        <v>3.2000000000000001E-2</v>
      </c>
      <c r="I11057" s="1">
        <v>1.2E-2</v>
      </c>
      <c r="J11057" s="1">
        <v>1</v>
      </c>
    </row>
    <row r="11058" spans="1:10" hidden="1">
      <c r="A11058" t="s">
        <v>617</v>
      </c>
      <c r="B11058" s="1">
        <v>1211438</v>
      </c>
      <c r="C11058" s="1">
        <v>628784</v>
      </c>
      <c r="D11058" t="s">
        <v>11</v>
      </c>
      <c r="E11058" s="1">
        <v>2023</v>
      </c>
      <c r="F11058" s="1">
        <v>7</v>
      </c>
      <c r="G11058" s="1">
        <v>27</v>
      </c>
      <c r="H11058" s="1">
        <v>1E-3</v>
      </c>
      <c r="I11058" s="1">
        <v>1E-3</v>
      </c>
      <c r="J11058" s="1">
        <v>1</v>
      </c>
    </row>
    <row r="11059" spans="1:10" hidden="1">
      <c r="A11059" t="s">
        <v>109</v>
      </c>
      <c r="B11059" s="1">
        <v>1213137</v>
      </c>
      <c r="C11059" s="1">
        <v>634224</v>
      </c>
      <c r="D11059" t="s">
        <v>11</v>
      </c>
      <c r="E11059" s="1">
        <v>2023</v>
      </c>
      <c r="F11059" s="1">
        <v>8</v>
      </c>
      <c r="G11059" s="1">
        <v>18</v>
      </c>
      <c r="H11059" s="1">
        <v>0.10299999999999999</v>
      </c>
      <c r="I11059" s="1">
        <v>0.10299999999999999</v>
      </c>
      <c r="J11059" s="1">
        <v>1</v>
      </c>
    </row>
    <row r="11060" spans="1:10" hidden="1">
      <c r="A11060" t="s">
        <v>1052</v>
      </c>
      <c r="B11060" s="1">
        <v>1215226</v>
      </c>
      <c r="C11060" s="1">
        <v>643575</v>
      </c>
      <c r="D11060" t="s">
        <v>11</v>
      </c>
      <c r="E11060" s="1">
        <v>2023</v>
      </c>
      <c r="F11060" s="1">
        <v>9</v>
      </c>
      <c r="G11060" s="1">
        <v>13</v>
      </c>
      <c r="H11060" s="1">
        <v>0.81799999999999995</v>
      </c>
      <c r="I11060" s="1">
        <v>0.81799999999999995</v>
      </c>
      <c r="J11060" s="1">
        <v>1</v>
      </c>
    </row>
    <row r="11061" spans="1:10" hidden="1">
      <c r="A11061" t="s">
        <v>767</v>
      </c>
      <c r="B11061" s="1">
        <v>1217939</v>
      </c>
      <c r="C11061" s="1">
        <v>647584</v>
      </c>
      <c r="D11061" t="s">
        <v>11</v>
      </c>
      <c r="E11061" s="1">
        <v>2023</v>
      </c>
      <c r="F11061" s="1">
        <v>10</v>
      </c>
      <c r="G11061" s="1">
        <v>10</v>
      </c>
      <c r="H11061" s="1">
        <v>4.4989999999999997</v>
      </c>
      <c r="I11061" s="1">
        <v>4.4989999999999997</v>
      </c>
      <c r="J11061" s="1">
        <v>1</v>
      </c>
    </row>
    <row r="11062" spans="1:10" hidden="1">
      <c r="A11062" t="s">
        <v>2672</v>
      </c>
      <c r="B11062" s="1">
        <v>1218366</v>
      </c>
      <c r="C11062" s="1">
        <v>647952</v>
      </c>
      <c r="D11062" t="s">
        <v>9</v>
      </c>
      <c r="E11062" s="1">
        <v>2023</v>
      </c>
      <c r="F11062" s="1">
        <v>10</v>
      </c>
      <c r="G11062" s="1">
        <v>10</v>
      </c>
      <c r="H11062" s="1">
        <v>43.442</v>
      </c>
      <c r="I11062" s="1">
        <v>43.442</v>
      </c>
      <c r="J11062" s="1">
        <v>1</v>
      </c>
    </row>
    <row r="11063" spans="1:10" hidden="1">
      <c r="A11063" t="s">
        <v>322</v>
      </c>
      <c r="B11063" s="1">
        <v>1218844</v>
      </c>
      <c r="C11063" s="1">
        <v>648386</v>
      </c>
      <c r="D11063" t="s">
        <v>11</v>
      </c>
      <c r="E11063" s="1">
        <v>2023</v>
      </c>
      <c r="F11063" s="1">
        <v>10</v>
      </c>
      <c r="G11063" s="1">
        <v>14</v>
      </c>
      <c r="H11063" s="1">
        <v>11.932</v>
      </c>
      <c r="I11063" s="1">
        <v>11.932</v>
      </c>
      <c r="J11063" s="1">
        <v>1</v>
      </c>
    </row>
    <row r="11064" spans="1:10" hidden="1">
      <c r="A11064" t="s">
        <v>3539</v>
      </c>
      <c r="B11064" s="1">
        <v>1193021</v>
      </c>
      <c r="C11064" s="1">
        <v>548721</v>
      </c>
      <c r="D11064" t="s">
        <v>15</v>
      </c>
      <c r="E11064" s="1">
        <v>2023</v>
      </c>
      <c r="F11064" s="1">
        <v>1</v>
      </c>
      <c r="G11064" s="1">
        <v>11</v>
      </c>
      <c r="H11064" s="1">
        <v>0.91</v>
      </c>
      <c r="I11064" s="1">
        <v>0.91</v>
      </c>
      <c r="J11064" s="1">
        <v>1</v>
      </c>
    </row>
    <row r="11065" spans="1:10" hidden="1">
      <c r="A11065" t="s">
        <v>419</v>
      </c>
      <c r="B11065" s="1">
        <v>1196608</v>
      </c>
      <c r="C11065" s="1">
        <v>561031</v>
      </c>
      <c r="D11065" t="s">
        <v>11</v>
      </c>
      <c r="E11065" s="1">
        <v>2023</v>
      </c>
      <c r="F11065" s="1">
        <v>2</v>
      </c>
      <c r="G11065" s="1">
        <v>16</v>
      </c>
      <c r="H11065" s="1">
        <v>1.9710000000000001</v>
      </c>
      <c r="I11065" s="1">
        <v>1.9710000000000001</v>
      </c>
      <c r="J11065" s="1">
        <v>1</v>
      </c>
    </row>
    <row r="11066" spans="1:10" hidden="1">
      <c r="A11066" t="s">
        <v>3540</v>
      </c>
      <c r="B11066" s="1">
        <v>1196082</v>
      </c>
      <c r="C11066" s="1">
        <v>561125</v>
      </c>
      <c r="D11066" t="s">
        <v>15</v>
      </c>
      <c r="E11066" s="1">
        <v>2023</v>
      </c>
      <c r="F11066" s="1">
        <v>2</v>
      </c>
      <c r="G11066" s="1">
        <v>17</v>
      </c>
      <c r="H11066" s="1">
        <v>8.3960000000000008</v>
      </c>
      <c r="I11066" s="1">
        <v>8.3960000000000008</v>
      </c>
      <c r="J11066" s="1">
        <v>1</v>
      </c>
    </row>
    <row r="11067" spans="1:10" hidden="1">
      <c r="A11067" t="s">
        <v>151</v>
      </c>
      <c r="B11067" s="1">
        <v>1201490</v>
      </c>
      <c r="C11067" s="1">
        <v>594329</v>
      </c>
      <c r="D11067" t="s">
        <v>11</v>
      </c>
      <c r="E11067" s="1">
        <v>2023</v>
      </c>
      <c r="F11067" s="1">
        <v>4</v>
      </c>
      <c r="G11067" s="1">
        <v>3</v>
      </c>
      <c r="H11067" s="1">
        <v>19.445</v>
      </c>
      <c r="I11067" s="1">
        <v>19.445</v>
      </c>
      <c r="J11067" s="1">
        <v>1</v>
      </c>
    </row>
    <row r="11068" spans="1:10" hidden="1">
      <c r="A11068" t="s">
        <v>3541</v>
      </c>
      <c r="B11068" s="1">
        <v>1203947</v>
      </c>
      <c r="C11068" s="1">
        <v>608489</v>
      </c>
      <c r="D11068" t="s">
        <v>11</v>
      </c>
      <c r="E11068" s="1">
        <v>2023</v>
      </c>
      <c r="F11068" s="1">
        <v>4</v>
      </c>
      <c r="G11068" s="1">
        <v>28</v>
      </c>
      <c r="H11068" s="1">
        <v>33.448</v>
      </c>
      <c r="I11068" s="1">
        <v>33.448</v>
      </c>
      <c r="J11068" s="1">
        <v>1</v>
      </c>
    </row>
    <row r="11069" spans="1:10" hidden="1">
      <c r="A11069" t="s">
        <v>1410</v>
      </c>
      <c r="B11069" s="1">
        <v>1207111</v>
      </c>
      <c r="C11069" s="1">
        <v>613086</v>
      </c>
      <c r="D11069" t="s">
        <v>11</v>
      </c>
      <c r="E11069" s="1">
        <v>2023</v>
      </c>
      <c r="F11069" s="1">
        <v>6</v>
      </c>
      <c r="G11069" s="1">
        <v>8</v>
      </c>
      <c r="H11069" s="1">
        <v>0.37</v>
      </c>
      <c r="I11069" s="1">
        <v>0.37</v>
      </c>
      <c r="J11069" s="1">
        <v>1</v>
      </c>
    </row>
    <row r="11070" spans="1:10" hidden="1">
      <c r="A11070" t="s">
        <v>295</v>
      </c>
      <c r="B11070" s="1">
        <v>1208009</v>
      </c>
      <c r="C11070" s="1">
        <v>614621</v>
      </c>
      <c r="D11070" t="s">
        <v>11</v>
      </c>
      <c r="E11070" s="1">
        <v>2023</v>
      </c>
      <c r="F11070" s="1">
        <v>6</v>
      </c>
      <c r="G11070" s="1">
        <v>18</v>
      </c>
      <c r="H11070" s="1">
        <v>47.317</v>
      </c>
      <c r="I11070" s="1">
        <v>47.317</v>
      </c>
      <c r="J11070" s="1">
        <v>1</v>
      </c>
    </row>
    <row r="11071" spans="1:10" hidden="1">
      <c r="A11071" t="s">
        <v>118</v>
      </c>
      <c r="B11071" s="1">
        <v>1208151</v>
      </c>
      <c r="C11071" s="1">
        <v>615085</v>
      </c>
      <c r="D11071" t="s">
        <v>11</v>
      </c>
      <c r="E11071" s="1">
        <v>2023</v>
      </c>
      <c r="F11071" s="1">
        <v>6</v>
      </c>
      <c r="G11071" s="1">
        <v>24</v>
      </c>
      <c r="H11071" s="1">
        <v>4.3999999999999997E-2</v>
      </c>
      <c r="I11071" s="1">
        <v>4.3999999999999997E-2</v>
      </c>
      <c r="J11071" s="1">
        <v>1</v>
      </c>
    </row>
    <row r="11072" spans="1:10" hidden="1">
      <c r="A11072" t="s">
        <v>1266</v>
      </c>
      <c r="B11072" s="1">
        <v>1209254</v>
      </c>
      <c r="C11072" s="1">
        <v>622825</v>
      </c>
      <c r="D11072" t="s">
        <v>11</v>
      </c>
      <c r="E11072" s="1">
        <v>2023</v>
      </c>
      <c r="F11072" s="1">
        <v>7</v>
      </c>
      <c r="G11072" s="1">
        <v>10</v>
      </c>
      <c r="H11072" s="1">
        <v>0.622</v>
      </c>
      <c r="I11072" s="1">
        <v>0.622</v>
      </c>
      <c r="J11072" s="1">
        <v>1</v>
      </c>
    </row>
    <row r="11073" spans="1:10" hidden="1">
      <c r="A11073" t="s">
        <v>1966</v>
      </c>
      <c r="B11073" s="1">
        <v>1212031</v>
      </c>
      <c r="C11073" s="1">
        <v>629713</v>
      </c>
      <c r="D11073" t="s">
        <v>11</v>
      </c>
      <c r="E11073" s="1">
        <v>2023</v>
      </c>
      <c r="F11073" s="1">
        <v>8</v>
      </c>
      <c r="G11073" s="1">
        <v>4</v>
      </c>
      <c r="H11073" s="1">
        <v>0.46700000000000003</v>
      </c>
      <c r="I11073" s="1">
        <v>0.46700000000000003</v>
      </c>
      <c r="J11073" s="1">
        <v>1</v>
      </c>
    </row>
    <row r="11074" spans="1:10" hidden="1">
      <c r="A11074" t="s">
        <v>8</v>
      </c>
      <c r="B11074" s="1">
        <v>1212413</v>
      </c>
      <c r="C11074" s="1">
        <v>633123</v>
      </c>
      <c r="D11074" t="s">
        <v>11</v>
      </c>
      <c r="E11074" s="1">
        <v>2023</v>
      </c>
      <c r="F11074" s="1">
        <v>8</v>
      </c>
      <c r="G11074" s="1">
        <v>8</v>
      </c>
      <c r="H11074" s="1">
        <v>1E-3</v>
      </c>
      <c r="I11074" s="1">
        <v>1E-3</v>
      </c>
      <c r="J11074" s="1">
        <v>1</v>
      </c>
    </row>
    <row r="11075" spans="1:10" hidden="1">
      <c r="A11075" t="s">
        <v>294</v>
      </c>
      <c r="B11075" s="1">
        <v>1217633</v>
      </c>
      <c r="C11075" s="1">
        <v>646783</v>
      </c>
      <c r="D11075" t="s">
        <v>11</v>
      </c>
      <c r="E11075" s="1">
        <v>2023</v>
      </c>
      <c r="F11075" s="1">
        <v>10</v>
      </c>
      <c r="G11075" s="1">
        <v>7</v>
      </c>
      <c r="H11075" s="1">
        <v>1E-3</v>
      </c>
      <c r="I11075" s="1">
        <v>1E-3</v>
      </c>
      <c r="J11075" s="1">
        <v>1</v>
      </c>
    </row>
    <row r="11076" spans="1:10" hidden="1">
      <c r="A11076" t="s">
        <v>243</v>
      </c>
      <c r="B11076" s="1">
        <v>1217685</v>
      </c>
      <c r="C11076" s="1">
        <v>646823</v>
      </c>
      <c r="D11076" t="s">
        <v>11</v>
      </c>
      <c r="E11076" s="1">
        <v>2023</v>
      </c>
      <c r="F11076" s="1">
        <v>10</v>
      </c>
      <c r="G11076" s="1">
        <v>7</v>
      </c>
      <c r="H11076" s="1">
        <v>1E-3</v>
      </c>
      <c r="I11076" s="1">
        <v>1E-3</v>
      </c>
      <c r="J11076" s="1">
        <v>1</v>
      </c>
    </row>
    <row r="11077" spans="1:10" hidden="1">
      <c r="A11077" t="s">
        <v>2253</v>
      </c>
      <c r="B11077" s="1">
        <v>1220081</v>
      </c>
      <c r="C11077" s="1">
        <v>650137</v>
      </c>
      <c r="D11077" t="s">
        <v>11</v>
      </c>
      <c r="E11077" s="1">
        <v>2023</v>
      </c>
      <c r="F11077" s="1">
        <v>10</v>
      </c>
      <c r="G11077" s="1">
        <v>27</v>
      </c>
      <c r="H11077" s="1">
        <v>0.15</v>
      </c>
      <c r="I11077" s="1">
        <v>0.15</v>
      </c>
      <c r="J11077" s="1">
        <v>1</v>
      </c>
    </row>
    <row r="11078" spans="1:10" hidden="1">
      <c r="A11078" t="s">
        <v>852</v>
      </c>
      <c r="B11078" s="1">
        <v>1193898</v>
      </c>
      <c r="C11078" s="1">
        <v>549028</v>
      </c>
      <c r="D11078" t="s">
        <v>11</v>
      </c>
      <c r="E11078" s="1">
        <v>2023</v>
      </c>
      <c r="F11078" s="1">
        <v>1</v>
      </c>
      <c r="G11078" s="1">
        <v>14</v>
      </c>
      <c r="H11078" s="1">
        <v>9.0719999999999992</v>
      </c>
      <c r="I11078" s="1">
        <v>9.0719999999999992</v>
      </c>
      <c r="J11078" s="1">
        <v>1</v>
      </c>
    </row>
    <row r="11079" spans="1:10" hidden="1">
      <c r="A11079" t="s">
        <v>1060</v>
      </c>
      <c r="B11079" s="1">
        <v>1197386</v>
      </c>
      <c r="C11079" s="1">
        <v>561910</v>
      </c>
      <c r="D11079" t="s">
        <v>11</v>
      </c>
      <c r="E11079" s="1">
        <v>2023</v>
      </c>
      <c r="F11079" s="1">
        <v>2</v>
      </c>
      <c r="G11079" s="1">
        <v>23</v>
      </c>
      <c r="H11079" s="1">
        <v>1.026</v>
      </c>
      <c r="I11079" s="1">
        <v>1.026</v>
      </c>
      <c r="J11079" s="1">
        <v>1</v>
      </c>
    </row>
    <row r="11080" spans="1:10" hidden="1">
      <c r="A11080" t="s">
        <v>906</v>
      </c>
      <c r="B11080" s="1">
        <v>1200377</v>
      </c>
      <c r="C11080" s="1">
        <v>588295</v>
      </c>
      <c r="D11080" t="s">
        <v>11</v>
      </c>
      <c r="E11080" s="1">
        <v>2023</v>
      </c>
      <c r="F11080" s="1">
        <v>3</v>
      </c>
      <c r="G11080" s="1">
        <v>26</v>
      </c>
      <c r="H11080" s="1">
        <v>2E-3</v>
      </c>
      <c r="I11080" s="1">
        <v>2E-3</v>
      </c>
      <c r="J11080" s="1">
        <v>1</v>
      </c>
    </row>
    <row r="11081" spans="1:10" hidden="1">
      <c r="A11081" t="s">
        <v>674</v>
      </c>
      <c r="B11081" s="1">
        <v>1201084</v>
      </c>
      <c r="C11081" s="1">
        <v>589983</v>
      </c>
      <c r="D11081" t="s">
        <v>11</v>
      </c>
      <c r="E11081" s="1">
        <v>2023</v>
      </c>
      <c r="F11081" s="1">
        <v>3</v>
      </c>
      <c r="G11081" s="1">
        <v>31</v>
      </c>
      <c r="H11081" s="1">
        <v>0.33</v>
      </c>
      <c r="I11081" s="1">
        <v>0.33</v>
      </c>
      <c r="J11081" s="1">
        <v>1</v>
      </c>
    </row>
    <row r="11082" spans="1:10" hidden="1">
      <c r="A11082" t="s">
        <v>3542</v>
      </c>
      <c r="B11082" s="1">
        <v>1204668</v>
      </c>
      <c r="C11082" s="1">
        <v>610603</v>
      </c>
      <c r="D11082" t="s">
        <v>15</v>
      </c>
      <c r="E11082" s="1">
        <v>2023</v>
      </c>
      <c r="F11082" s="1">
        <v>5</v>
      </c>
      <c r="G11082" s="1">
        <v>18</v>
      </c>
      <c r="H11082" s="1">
        <v>1.498</v>
      </c>
      <c r="I11082" s="1">
        <v>1.498</v>
      </c>
      <c r="J11082" s="1">
        <v>1</v>
      </c>
    </row>
    <row r="11083" spans="1:10" hidden="1">
      <c r="A11083" t="s">
        <v>1060</v>
      </c>
      <c r="B11083" s="1">
        <v>1205337</v>
      </c>
      <c r="C11083" s="1">
        <v>610624</v>
      </c>
      <c r="D11083" t="s">
        <v>11</v>
      </c>
      <c r="E11083" s="1">
        <v>2023</v>
      </c>
      <c r="F11083" s="1">
        <v>5</v>
      </c>
      <c r="G11083" s="1">
        <v>18</v>
      </c>
      <c r="H11083" s="1">
        <v>0.21099999999999999</v>
      </c>
      <c r="I11083" s="1">
        <v>0.21099999999999999</v>
      </c>
      <c r="J11083" s="1">
        <v>1</v>
      </c>
    </row>
    <row r="11084" spans="1:10" hidden="1">
      <c r="A11084" t="s">
        <v>2127</v>
      </c>
      <c r="B11084" s="1">
        <v>1205865</v>
      </c>
      <c r="C11084" s="1">
        <v>612251</v>
      </c>
      <c r="D11084" t="s">
        <v>15</v>
      </c>
      <c r="E11084" s="1">
        <v>2023</v>
      </c>
      <c r="F11084" s="1">
        <v>5</v>
      </c>
      <c r="G11084" s="1">
        <v>31</v>
      </c>
      <c r="H11084" s="1">
        <v>3.7469999999999999</v>
      </c>
      <c r="I11084" s="1">
        <v>3.7469999999999999</v>
      </c>
      <c r="J11084" s="1">
        <v>1</v>
      </c>
    </row>
    <row r="11085" spans="1:10" hidden="1">
      <c r="A11085" t="s">
        <v>3543</v>
      </c>
      <c r="B11085" s="1">
        <v>1206674</v>
      </c>
      <c r="C11085" s="1">
        <v>612943</v>
      </c>
      <c r="D11085" t="s">
        <v>11</v>
      </c>
      <c r="E11085" s="1">
        <v>2023</v>
      </c>
      <c r="F11085" s="1">
        <v>6</v>
      </c>
      <c r="G11085" s="1">
        <v>6</v>
      </c>
      <c r="H11085" s="1">
        <v>0.99399999999999999</v>
      </c>
      <c r="I11085" s="1">
        <v>0.99399999999999999</v>
      </c>
      <c r="J11085" s="1">
        <v>1</v>
      </c>
    </row>
    <row r="11086" spans="1:10" hidden="1">
      <c r="A11086" t="s">
        <v>488</v>
      </c>
      <c r="B11086" s="1">
        <v>1210253</v>
      </c>
      <c r="C11086" s="1">
        <v>626770</v>
      </c>
      <c r="D11086" t="s">
        <v>11</v>
      </c>
      <c r="E11086" s="1">
        <v>2023</v>
      </c>
      <c r="F11086" s="1">
        <v>7</v>
      </c>
      <c r="G11086" s="1">
        <v>19</v>
      </c>
      <c r="H11086" s="1">
        <v>4.0000000000000001E-3</v>
      </c>
      <c r="I11086" s="1">
        <v>4.0000000000000001E-3</v>
      </c>
      <c r="J11086" s="1">
        <v>1</v>
      </c>
    </row>
    <row r="11087" spans="1:10" hidden="1">
      <c r="A11087" t="s">
        <v>3544</v>
      </c>
      <c r="B11087" s="1">
        <v>1210724</v>
      </c>
      <c r="C11087" s="1">
        <v>627605</v>
      </c>
      <c r="D11087" t="s">
        <v>11</v>
      </c>
      <c r="E11087" s="1">
        <v>2023</v>
      </c>
      <c r="F11087" s="1">
        <v>7</v>
      </c>
      <c r="G11087" s="1">
        <v>21</v>
      </c>
      <c r="H11087" s="1">
        <v>3.1739999999999999</v>
      </c>
      <c r="I11087" s="1">
        <v>3.1739999999999999</v>
      </c>
      <c r="J11087" s="1">
        <v>1</v>
      </c>
    </row>
    <row r="11088" spans="1:10" hidden="1">
      <c r="A11088" t="s">
        <v>380</v>
      </c>
      <c r="B11088" s="1">
        <v>1211913</v>
      </c>
      <c r="C11088" s="1">
        <v>629391</v>
      </c>
      <c r="D11088" t="s">
        <v>11</v>
      </c>
      <c r="E11088" s="1">
        <v>2023</v>
      </c>
      <c r="F11088" s="1">
        <v>8</v>
      </c>
      <c r="G11088" s="1">
        <v>2</v>
      </c>
      <c r="H11088" s="1">
        <v>2.3E-2</v>
      </c>
      <c r="I11088" s="1">
        <v>2.3E-2</v>
      </c>
      <c r="J11088" s="1">
        <v>1</v>
      </c>
    </row>
    <row r="11089" spans="1:10" hidden="1">
      <c r="A11089" t="s">
        <v>2921</v>
      </c>
      <c r="B11089" s="1">
        <v>1214448</v>
      </c>
      <c r="C11089" s="1">
        <v>643445</v>
      </c>
      <c r="D11089" t="s">
        <v>15</v>
      </c>
      <c r="E11089" s="1">
        <v>2023</v>
      </c>
      <c r="F11089" s="1">
        <v>9</v>
      </c>
      <c r="G11089" s="1">
        <v>12</v>
      </c>
      <c r="H11089" s="1">
        <v>0.74</v>
      </c>
      <c r="I11089" s="1">
        <v>0.74</v>
      </c>
      <c r="J11089" s="1">
        <v>1</v>
      </c>
    </row>
    <row r="11090" spans="1:10" hidden="1">
      <c r="A11090" t="s">
        <v>1302</v>
      </c>
      <c r="B11090" s="1">
        <v>1217032</v>
      </c>
      <c r="C11090" s="1">
        <v>645956</v>
      </c>
      <c r="D11090" t="s">
        <v>11</v>
      </c>
      <c r="E11090" s="1">
        <v>2023</v>
      </c>
      <c r="F11090" s="1">
        <v>9</v>
      </c>
      <c r="G11090" s="1">
        <v>30</v>
      </c>
      <c r="H11090" s="1">
        <v>6.1109999999999998</v>
      </c>
      <c r="I11090" s="1">
        <v>6.1109999999999998</v>
      </c>
      <c r="J11090" s="1">
        <v>1</v>
      </c>
    </row>
    <row r="11091" spans="1:10" hidden="1">
      <c r="A11091" t="s">
        <v>697</v>
      </c>
      <c r="B11091" s="1">
        <v>1193977</v>
      </c>
      <c r="C11091" s="1">
        <v>549164</v>
      </c>
      <c r="D11091" t="s">
        <v>11</v>
      </c>
      <c r="E11091" s="1">
        <v>2023</v>
      </c>
      <c r="F11091" s="1">
        <v>1</v>
      </c>
      <c r="G11091" s="1">
        <v>15</v>
      </c>
      <c r="H11091" s="1">
        <v>4.0000000000000001E-3</v>
      </c>
      <c r="I11091" s="1">
        <v>4.0000000000000001E-3</v>
      </c>
      <c r="J11091" s="1">
        <v>1</v>
      </c>
    </row>
    <row r="11092" spans="1:10" hidden="1">
      <c r="A11092" t="s">
        <v>2768</v>
      </c>
      <c r="B11092" s="1">
        <v>1195397</v>
      </c>
      <c r="C11092" s="1">
        <v>555848</v>
      </c>
      <c r="D11092" t="s">
        <v>15</v>
      </c>
      <c r="E11092" s="1">
        <v>2023</v>
      </c>
      <c r="F11092" s="1">
        <v>2</v>
      </c>
      <c r="G11092" s="1">
        <v>6</v>
      </c>
      <c r="H11092" s="1">
        <v>0.34899999999999998</v>
      </c>
      <c r="I11092" s="1">
        <v>0.34899999999999998</v>
      </c>
      <c r="J11092" s="1">
        <v>1</v>
      </c>
    </row>
    <row r="11093" spans="1:10" hidden="1">
      <c r="A11093" t="s">
        <v>1913</v>
      </c>
      <c r="B11093" s="1">
        <v>1202093</v>
      </c>
      <c r="C11093" s="1">
        <v>601533</v>
      </c>
      <c r="D11093" t="s">
        <v>11</v>
      </c>
      <c r="E11093" s="1">
        <v>2023</v>
      </c>
      <c r="F11093" s="1">
        <v>4</v>
      </c>
      <c r="G11093" s="1">
        <v>6</v>
      </c>
      <c r="H11093" s="1">
        <v>47.408999999999999</v>
      </c>
      <c r="I11093" s="1">
        <v>46.838999999999999</v>
      </c>
      <c r="J11093" s="1">
        <v>1</v>
      </c>
    </row>
    <row r="11094" spans="1:10" hidden="1">
      <c r="A11094" t="s">
        <v>2077</v>
      </c>
      <c r="B11094" s="1">
        <v>1202486</v>
      </c>
      <c r="C11094" s="1">
        <v>605829</v>
      </c>
      <c r="D11094" t="s">
        <v>11</v>
      </c>
      <c r="E11094" s="1">
        <v>2023</v>
      </c>
      <c r="F11094" s="1">
        <v>4</v>
      </c>
      <c r="G11094" s="1">
        <v>11</v>
      </c>
      <c r="H11094" s="1">
        <v>0.68300000000000005</v>
      </c>
      <c r="I11094" s="1">
        <v>0.68300000000000005</v>
      </c>
      <c r="J11094" s="1">
        <v>1</v>
      </c>
    </row>
    <row r="11095" spans="1:10" hidden="1">
      <c r="A11095" t="s">
        <v>2305</v>
      </c>
      <c r="B11095" s="1">
        <v>1202922</v>
      </c>
      <c r="C11095" s="1">
        <v>606727</v>
      </c>
      <c r="D11095" t="s">
        <v>27</v>
      </c>
      <c r="E11095" s="1">
        <v>2023</v>
      </c>
      <c r="F11095" s="1">
        <v>4</v>
      </c>
      <c r="G11095" s="1">
        <v>17</v>
      </c>
      <c r="H11095" s="1">
        <v>73.953000000000003</v>
      </c>
      <c r="I11095" s="1">
        <v>73.953000000000003</v>
      </c>
      <c r="J11095" s="1">
        <v>1</v>
      </c>
    </row>
    <row r="11096" spans="1:10" hidden="1">
      <c r="A11096" t="s">
        <v>37</v>
      </c>
      <c r="B11096" s="1">
        <v>1202971</v>
      </c>
      <c r="C11096" s="1">
        <v>606849</v>
      </c>
      <c r="D11096" t="s">
        <v>11</v>
      </c>
      <c r="E11096" s="1">
        <v>2023</v>
      </c>
      <c r="F11096" s="1">
        <v>4</v>
      </c>
      <c r="G11096" s="1">
        <v>18</v>
      </c>
      <c r="H11096" s="1">
        <v>1E-3</v>
      </c>
      <c r="I11096" s="1">
        <v>1E-3</v>
      </c>
      <c r="J11096" s="1">
        <v>1</v>
      </c>
    </row>
    <row r="11097" spans="1:10" hidden="1">
      <c r="A11097" t="s">
        <v>3545</v>
      </c>
      <c r="B11097" s="1">
        <v>1204678</v>
      </c>
      <c r="C11097" s="1">
        <v>609435</v>
      </c>
      <c r="D11097" t="s">
        <v>11</v>
      </c>
      <c r="E11097" s="1">
        <v>2023</v>
      </c>
      <c r="F11097" s="1">
        <v>5</v>
      </c>
      <c r="G11097" s="1">
        <v>10</v>
      </c>
      <c r="H11097" s="1">
        <v>2.3450000000000002</v>
      </c>
      <c r="I11097" s="1">
        <v>2.3450000000000002</v>
      </c>
      <c r="J11097" s="1">
        <v>1</v>
      </c>
    </row>
    <row r="11098" spans="1:10" hidden="1">
      <c r="A11098" t="s">
        <v>3546</v>
      </c>
      <c r="B11098" s="1">
        <v>1211987</v>
      </c>
      <c r="C11098" s="1">
        <v>629582</v>
      </c>
      <c r="D11098" t="s">
        <v>11</v>
      </c>
      <c r="E11098" s="1">
        <v>2023</v>
      </c>
      <c r="F11098" s="1">
        <v>8</v>
      </c>
      <c r="G11098" s="1">
        <v>3</v>
      </c>
      <c r="H11098" s="1">
        <v>0.51800000000000002</v>
      </c>
      <c r="I11098" s="1">
        <v>0.51800000000000002</v>
      </c>
      <c r="J11098" s="1">
        <v>1</v>
      </c>
    </row>
    <row r="11099" spans="1:10" hidden="1">
      <c r="A11099" t="s">
        <v>449</v>
      </c>
      <c r="B11099" s="1">
        <v>1215033</v>
      </c>
      <c r="C11099" s="1">
        <v>643145</v>
      </c>
      <c r="D11099" t="s">
        <v>11</v>
      </c>
      <c r="E11099" s="1">
        <v>2023</v>
      </c>
      <c r="F11099" s="1">
        <v>9</v>
      </c>
      <c r="G11099" s="1">
        <v>9</v>
      </c>
      <c r="H11099" s="1">
        <v>13.996</v>
      </c>
      <c r="I11099" s="1">
        <v>8.9329999999999998</v>
      </c>
      <c r="J11099" s="1">
        <v>1</v>
      </c>
    </row>
    <row r="11100" spans="1:10" hidden="1">
      <c r="A11100" t="s">
        <v>3547</v>
      </c>
      <c r="B11100" s="1">
        <v>1218606</v>
      </c>
      <c r="C11100" s="1">
        <v>648277</v>
      </c>
      <c r="D11100" t="s">
        <v>11</v>
      </c>
      <c r="E11100" s="1">
        <v>2023</v>
      </c>
      <c r="F11100" s="1">
        <v>10</v>
      </c>
      <c r="G11100" s="1">
        <v>13</v>
      </c>
      <c r="H11100" s="1">
        <v>5.6689999999999996</v>
      </c>
      <c r="I11100" s="1">
        <v>5.6689999999999996</v>
      </c>
      <c r="J11100" s="1">
        <v>1</v>
      </c>
    </row>
    <row r="11101" spans="1:10" hidden="1">
      <c r="A11101" t="s">
        <v>3548</v>
      </c>
      <c r="B11101" s="1">
        <v>1218676</v>
      </c>
      <c r="C11101" s="1">
        <v>649024</v>
      </c>
      <c r="D11101" t="s">
        <v>11</v>
      </c>
      <c r="E11101" s="1">
        <v>2023</v>
      </c>
      <c r="F11101" s="1">
        <v>10</v>
      </c>
      <c r="G11101" s="1">
        <v>19</v>
      </c>
      <c r="H11101" s="1">
        <v>0.374</v>
      </c>
      <c r="I11101" s="1">
        <v>0.374</v>
      </c>
      <c r="J11101" s="1">
        <v>1</v>
      </c>
    </row>
    <row r="11102" spans="1:10" hidden="1">
      <c r="A11102" t="s">
        <v>808</v>
      </c>
      <c r="B11102" s="1">
        <v>1194695</v>
      </c>
      <c r="C11102" s="1">
        <v>550689</v>
      </c>
      <c r="D11102" t="s">
        <v>11</v>
      </c>
      <c r="E11102" s="1">
        <v>2023</v>
      </c>
      <c r="F11102" s="1">
        <v>1</v>
      </c>
      <c r="G11102" s="1">
        <v>23</v>
      </c>
      <c r="H11102" s="1">
        <v>5.633</v>
      </c>
      <c r="I11102" s="1">
        <v>5.633</v>
      </c>
      <c r="J11102" s="1">
        <v>1</v>
      </c>
    </row>
    <row r="11103" spans="1:10" hidden="1">
      <c r="A11103" t="s">
        <v>625</v>
      </c>
      <c r="B11103" s="1">
        <v>1199361</v>
      </c>
      <c r="C11103" s="1">
        <v>583800</v>
      </c>
      <c r="D11103" t="s">
        <v>11</v>
      </c>
      <c r="E11103" s="1">
        <v>2023</v>
      </c>
      <c r="F11103" s="1">
        <v>3</v>
      </c>
      <c r="G11103" s="1">
        <v>18</v>
      </c>
      <c r="H11103" s="1">
        <v>1.4999999999999999E-2</v>
      </c>
      <c r="I11103" s="1">
        <v>1.4999999999999999E-2</v>
      </c>
      <c r="J11103" s="1">
        <v>1</v>
      </c>
    </row>
    <row r="11104" spans="1:10" hidden="1">
      <c r="A11104" t="s">
        <v>249</v>
      </c>
      <c r="B11104" s="1">
        <v>1200164</v>
      </c>
      <c r="C11104" s="1">
        <v>588020</v>
      </c>
      <c r="D11104" t="s">
        <v>11</v>
      </c>
      <c r="E11104" s="1">
        <v>2023</v>
      </c>
      <c r="F11104" s="1">
        <v>3</v>
      </c>
      <c r="G11104" s="1">
        <v>24</v>
      </c>
      <c r="H11104" s="1">
        <v>2E-3</v>
      </c>
      <c r="I11104" s="1">
        <v>2E-3</v>
      </c>
      <c r="J11104" s="1">
        <v>1</v>
      </c>
    </row>
    <row r="11105" spans="1:10" hidden="1">
      <c r="A11105" t="s">
        <v>194</v>
      </c>
      <c r="B11105" s="1">
        <v>1200657</v>
      </c>
      <c r="C11105" s="1">
        <v>588730</v>
      </c>
      <c r="D11105" t="s">
        <v>11</v>
      </c>
      <c r="E11105" s="1">
        <v>2023</v>
      </c>
      <c r="F11105" s="1">
        <v>3</v>
      </c>
      <c r="G11105" s="1">
        <v>28</v>
      </c>
      <c r="H11105" s="1">
        <v>1E-3</v>
      </c>
      <c r="I11105" s="1">
        <v>1E-3</v>
      </c>
      <c r="J11105" s="1">
        <v>1</v>
      </c>
    </row>
    <row r="11106" spans="1:10" hidden="1">
      <c r="A11106" t="s">
        <v>270</v>
      </c>
      <c r="B11106" s="1">
        <v>1201416</v>
      </c>
      <c r="C11106" s="1">
        <v>591917</v>
      </c>
      <c r="D11106" t="s">
        <v>11</v>
      </c>
      <c r="E11106" s="1">
        <v>2023</v>
      </c>
      <c r="F11106" s="1">
        <v>4</v>
      </c>
      <c r="G11106" s="1">
        <v>3</v>
      </c>
      <c r="H11106" s="1">
        <v>2.9000000000000001E-2</v>
      </c>
      <c r="I11106" s="1">
        <v>2.9000000000000001E-2</v>
      </c>
      <c r="J11106" s="1">
        <v>1</v>
      </c>
    </row>
    <row r="11107" spans="1:10" hidden="1">
      <c r="A11107" t="s">
        <v>590</v>
      </c>
      <c r="B11107" s="1">
        <v>1206753</v>
      </c>
      <c r="C11107" s="1">
        <v>612415</v>
      </c>
      <c r="D11107" t="s">
        <v>11</v>
      </c>
      <c r="E11107" s="1">
        <v>2023</v>
      </c>
      <c r="F11107" s="1">
        <v>6</v>
      </c>
      <c r="G11107" s="1">
        <v>1</v>
      </c>
      <c r="H11107" s="1">
        <v>8.0000000000000002E-3</v>
      </c>
      <c r="I11107" s="1">
        <v>8.0000000000000002E-3</v>
      </c>
      <c r="J11107" s="1">
        <v>1</v>
      </c>
    </row>
    <row r="11108" spans="1:10" hidden="1">
      <c r="A11108" t="s">
        <v>858</v>
      </c>
      <c r="B11108" s="1">
        <v>1208790</v>
      </c>
      <c r="C11108" s="1">
        <v>616194</v>
      </c>
      <c r="D11108" t="s">
        <v>11</v>
      </c>
      <c r="E11108" s="1">
        <v>2023</v>
      </c>
      <c r="F11108" s="1">
        <v>6</v>
      </c>
      <c r="G11108" s="1">
        <v>30</v>
      </c>
      <c r="H11108" s="1">
        <v>4.8</v>
      </c>
      <c r="I11108" s="1">
        <v>4.8</v>
      </c>
      <c r="J11108" s="1">
        <v>1</v>
      </c>
    </row>
    <row r="11109" spans="1:10" hidden="1">
      <c r="A11109" t="s">
        <v>3549</v>
      </c>
      <c r="B11109" s="1">
        <v>1211660</v>
      </c>
      <c r="C11109" s="1">
        <v>629073</v>
      </c>
      <c r="D11109" t="s">
        <v>11</v>
      </c>
      <c r="E11109" s="1">
        <v>2023</v>
      </c>
      <c r="F11109" s="1">
        <v>7</v>
      </c>
      <c r="G11109" s="1">
        <v>30</v>
      </c>
      <c r="H11109" s="1">
        <v>1.569</v>
      </c>
      <c r="I11109" s="1">
        <v>1.569</v>
      </c>
      <c r="J11109" s="1">
        <v>1</v>
      </c>
    </row>
    <row r="11110" spans="1:10" hidden="1">
      <c r="A11110" t="s">
        <v>3550</v>
      </c>
      <c r="B11110" s="1">
        <v>1211340</v>
      </c>
      <c r="C11110" s="1">
        <v>629513</v>
      </c>
      <c r="D11110" t="s">
        <v>15</v>
      </c>
      <c r="E11110" s="1">
        <v>2023</v>
      </c>
      <c r="F11110" s="1">
        <v>8</v>
      </c>
      <c r="G11110" s="1">
        <v>3</v>
      </c>
      <c r="H11110" s="1">
        <v>2.3849999999999998</v>
      </c>
      <c r="I11110" s="1">
        <v>2.3849999999999998</v>
      </c>
      <c r="J11110" s="1">
        <v>1</v>
      </c>
    </row>
    <row r="11111" spans="1:10" hidden="1">
      <c r="A11111" t="s">
        <v>444</v>
      </c>
      <c r="B11111" s="1">
        <v>1213614</v>
      </c>
      <c r="C11111" s="1">
        <v>641330</v>
      </c>
      <c r="D11111" t="s">
        <v>15</v>
      </c>
      <c r="E11111" s="1">
        <v>2023</v>
      </c>
      <c r="F11111" s="1">
        <v>8</v>
      </c>
      <c r="G11111" s="1">
        <v>23</v>
      </c>
      <c r="H11111" s="1">
        <v>0.375</v>
      </c>
      <c r="I11111" s="1">
        <v>0.375</v>
      </c>
      <c r="J11111" s="1">
        <v>1</v>
      </c>
    </row>
    <row r="11112" spans="1:10" hidden="1">
      <c r="A11112" t="s">
        <v>37</v>
      </c>
      <c r="B11112" s="1">
        <v>1218108</v>
      </c>
      <c r="C11112" s="1">
        <v>647475</v>
      </c>
      <c r="D11112" t="s">
        <v>11</v>
      </c>
      <c r="E11112" s="1">
        <v>2023</v>
      </c>
      <c r="F11112" s="1">
        <v>10</v>
      </c>
      <c r="G11112" s="1">
        <v>10</v>
      </c>
      <c r="H11112" s="1">
        <v>1E-3</v>
      </c>
      <c r="I11112" s="1">
        <v>1E-3</v>
      </c>
      <c r="J11112" s="1">
        <v>1</v>
      </c>
    </row>
    <row r="11113" spans="1:10" hidden="1">
      <c r="A11113" t="s">
        <v>2272</v>
      </c>
      <c r="B11113" s="1">
        <v>1218391</v>
      </c>
      <c r="C11113" s="1">
        <v>648384</v>
      </c>
      <c r="D11113" t="s">
        <v>11</v>
      </c>
      <c r="E11113" s="1">
        <v>2023</v>
      </c>
      <c r="F11113" s="1">
        <v>10</v>
      </c>
      <c r="G11113" s="1">
        <v>15</v>
      </c>
      <c r="H11113" s="1">
        <v>1.9359999999999999</v>
      </c>
      <c r="I11113" s="1">
        <v>1.9359999999999999</v>
      </c>
      <c r="J11113" s="1">
        <v>1</v>
      </c>
    </row>
    <row r="11114" spans="1:10" hidden="1">
      <c r="A11114" t="s">
        <v>328</v>
      </c>
      <c r="B11114" s="1">
        <v>1195665</v>
      </c>
      <c r="C11114" s="1">
        <v>551646</v>
      </c>
      <c r="D11114" t="s">
        <v>11</v>
      </c>
      <c r="E11114" s="1">
        <v>2023</v>
      </c>
      <c r="F11114" s="1">
        <v>2</v>
      </c>
      <c r="G11114" s="1">
        <v>2</v>
      </c>
      <c r="H11114" s="1">
        <v>1.7999999999999999E-2</v>
      </c>
      <c r="I11114" s="1">
        <v>1.7999999999999999E-2</v>
      </c>
      <c r="J11114" s="1">
        <v>1</v>
      </c>
    </row>
    <row r="11115" spans="1:10" hidden="1">
      <c r="A11115" t="s">
        <v>48</v>
      </c>
      <c r="B11115" s="1">
        <v>1202145</v>
      </c>
      <c r="C11115" s="1">
        <v>601590</v>
      </c>
      <c r="D11115" t="s">
        <v>11</v>
      </c>
      <c r="E11115" s="1">
        <v>2023</v>
      </c>
      <c r="F11115" s="1">
        <v>4</v>
      </c>
      <c r="G11115" s="1">
        <v>9</v>
      </c>
      <c r="H11115" s="1">
        <v>3.0000000000000001E-3</v>
      </c>
      <c r="I11115" s="1">
        <v>3.0000000000000001E-3</v>
      </c>
      <c r="J11115" s="1">
        <v>1</v>
      </c>
    </row>
    <row r="11116" spans="1:10" hidden="1">
      <c r="A11116" t="s">
        <v>3551</v>
      </c>
      <c r="B11116" s="1">
        <v>1200767</v>
      </c>
      <c r="C11116" s="1">
        <v>605665</v>
      </c>
      <c r="D11116" t="s">
        <v>15</v>
      </c>
      <c r="E11116" s="1">
        <v>2023</v>
      </c>
      <c r="F11116" s="1">
        <v>4</v>
      </c>
      <c r="G11116" s="1">
        <v>10</v>
      </c>
      <c r="H11116" s="1">
        <v>8.3970000000000002</v>
      </c>
      <c r="I11116" s="1">
        <v>8.3970000000000002</v>
      </c>
      <c r="J11116" s="1">
        <v>1</v>
      </c>
    </row>
    <row r="11117" spans="1:10" hidden="1">
      <c r="A11117" t="s">
        <v>3280</v>
      </c>
      <c r="B11117" s="1">
        <v>1203907</v>
      </c>
      <c r="C11117" s="1">
        <v>608429</v>
      </c>
      <c r="D11117" t="s">
        <v>11</v>
      </c>
      <c r="E11117" s="1">
        <v>2023</v>
      </c>
      <c r="F11117" s="1">
        <v>4</v>
      </c>
      <c r="G11117" s="1">
        <v>28</v>
      </c>
      <c r="H11117" s="1">
        <v>26.579000000000001</v>
      </c>
      <c r="I11117" s="1">
        <v>26.579000000000001</v>
      </c>
      <c r="J11117" s="1">
        <v>1</v>
      </c>
    </row>
    <row r="11118" spans="1:10" hidden="1">
      <c r="A11118" t="s">
        <v>3552</v>
      </c>
      <c r="B11118" s="1">
        <v>1209330</v>
      </c>
      <c r="C11118" s="1">
        <v>625841</v>
      </c>
      <c r="D11118" t="s">
        <v>15</v>
      </c>
      <c r="E11118" s="1">
        <v>2023</v>
      </c>
      <c r="F11118" s="1">
        <v>7</v>
      </c>
      <c r="G11118" s="1">
        <v>14</v>
      </c>
      <c r="H11118" s="1">
        <v>1.125</v>
      </c>
      <c r="I11118" s="1">
        <v>1.125</v>
      </c>
      <c r="J11118" s="1">
        <v>1</v>
      </c>
    </row>
    <row r="11119" spans="1:10" hidden="1">
      <c r="A11119" t="s">
        <v>396</v>
      </c>
      <c r="B11119" s="1">
        <v>1210223</v>
      </c>
      <c r="C11119" s="1">
        <v>626710</v>
      </c>
      <c r="D11119" t="s">
        <v>11</v>
      </c>
      <c r="E11119" s="1">
        <v>2023</v>
      </c>
      <c r="F11119" s="1">
        <v>7</v>
      </c>
      <c r="G11119" s="1">
        <v>19</v>
      </c>
      <c r="H11119" s="1">
        <v>3.4000000000000002E-2</v>
      </c>
      <c r="I11119" s="1">
        <v>3.4000000000000002E-2</v>
      </c>
      <c r="J11119" s="1">
        <v>1</v>
      </c>
    </row>
    <row r="11120" spans="1:10" hidden="1">
      <c r="A11120" t="s">
        <v>2428</v>
      </c>
      <c r="B11120" s="1">
        <v>1211851</v>
      </c>
      <c r="C11120" s="1">
        <v>629462</v>
      </c>
      <c r="D11120" t="s">
        <v>11</v>
      </c>
      <c r="E11120" s="1">
        <v>2023</v>
      </c>
      <c r="F11120" s="1">
        <v>8</v>
      </c>
      <c r="G11120" s="1">
        <v>2</v>
      </c>
      <c r="H11120" s="1">
        <v>0.23300000000000001</v>
      </c>
      <c r="I11120" s="1">
        <v>0.23300000000000001</v>
      </c>
      <c r="J11120" s="1">
        <v>1</v>
      </c>
    </row>
    <row r="11121" spans="1:10" hidden="1">
      <c r="A11121" t="s">
        <v>932</v>
      </c>
      <c r="B11121" s="1">
        <v>1212397</v>
      </c>
      <c r="C11121" s="1">
        <v>633122</v>
      </c>
      <c r="D11121" t="s">
        <v>11</v>
      </c>
      <c r="E11121" s="1">
        <v>2023</v>
      </c>
      <c r="F11121" s="1">
        <v>8</v>
      </c>
      <c r="G11121" s="1">
        <v>8</v>
      </c>
      <c r="H11121" s="1">
        <v>4.016</v>
      </c>
      <c r="I11121" s="1">
        <v>4.016</v>
      </c>
      <c r="J11121" s="1">
        <v>1</v>
      </c>
    </row>
    <row r="11122" spans="1:10" hidden="1">
      <c r="A11122" t="s">
        <v>488</v>
      </c>
      <c r="B11122" s="1">
        <v>1218101</v>
      </c>
      <c r="C11122" s="1">
        <v>647458</v>
      </c>
      <c r="D11122" t="s">
        <v>11</v>
      </c>
      <c r="E11122" s="1">
        <v>2023</v>
      </c>
      <c r="F11122" s="1">
        <v>10</v>
      </c>
      <c r="G11122" s="1">
        <v>10</v>
      </c>
      <c r="H11122" s="1">
        <v>0</v>
      </c>
      <c r="I11122" s="1">
        <v>0</v>
      </c>
      <c r="J11122" s="1">
        <v>1</v>
      </c>
    </row>
    <row r="11123" spans="1:10" hidden="1">
      <c r="A11123" t="s">
        <v>22</v>
      </c>
      <c r="B11123" s="1">
        <v>1194026</v>
      </c>
      <c r="C11123" s="1">
        <v>549204</v>
      </c>
      <c r="D11123" t="s">
        <v>11</v>
      </c>
      <c r="E11123" s="1">
        <v>2023</v>
      </c>
      <c r="F11123" s="1">
        <v>1</v>
      </c>
      <c r="G11123" s="1">
        <v>15</v>
      </c>
      <c r="H11123" s="1">
        <v>1.9E-2</v>
      </c>
      <c r="I11123" s="1">
        <v>1.9E-2</v>
      </c>
      <c r="J11123" s="1">
        <v>1</v>
      </c>
    </row>
    <row r="11124" spans="1:10" hidden="1">
      <c r="A11124" t="s">
        <v>3553</v>
      </c>
      <c r="B11124" s="1">
        <v>1194557</v>
      </c>
      <c r="C11124" s="1">
        <v>550045</v>
      </c>
      <c r="D11124" t="s">
        <v>11</v>
      </c>
      <c r="E11124" s="1">
        <v>2023</v>
      </c>
      <c r="F11124" s="1">
        <v>1</v>
      </c>
      <c r="G11124" s="1">
        <v>19</v>
      </c>
      <c r="H11124" s="1">
        <v>0.73899999999999999</v>
      </c>
      <c r="I11124" s="1">
        <v>0.73899999999999999</v>
      </c>
      <c r="J11124" s="1">
        <v>1</v>
      </c>
    </row>
    <row r="11125" spans="1:10" hidden="1">
      <c r="A11125" t="s">
        <v>280</v>
      </c>
      <c r="B11125" s="1">
        <v>1202800</v>
      </c>
      <c r="C11125" s="1">
        <v>606602</v>
      </c>
      <c r="D11125" t="s">
        <v>11</v>
      </c>
      <c r="E11125" s="1">
        <v>2023</v>
      </c>
      <c r="F11125" s="1">
        <v>4</v>
      </c>
      <c r="G11125" s="1">
        <v>15</v>
      </c>
      <c r="H11125" s="1">
        <v>6.0000000000000001E-3</v>
      </c>
      <c r="I11125" s="1">
        <v>6.0000000000000001E-3</v>
      </c>
      <c r="J11125" s="1">
        <v>1</v>
      </c>
    </row>
    <row r="11126" spans="1:10" hidden="1">
      <c r="A11126" t="s">
        <v>625</v>
      </c>
      <c r="B11126" s="1">
        <v>1203499</v>
      </c>
      <c r="C11126" s="1">
        <v>607656</v>
      </c>
      <c r="D11126" t="s">
        <v>11</v>
      </c>
      <c r="E11126" s="1">
        <v>2023</v>
      </c>
      <c r="F11126" s="1">
        <v>4</v>
      </c>
      <c r="G11126" s="1">
        <v>25</v>
      </c>
      <c r="H11126" s="1">
        <v>1E-3</v>
      </c>
      <c r="I11126" s="1">
        <v>1E-3</v>
      </c>
      <c r="J11126" s="1">
        <v>1</v>
      </c>
    </row>
    <row r="11127" spans="1:10" hidden="1">
      <c r="A11127" t="s">
        <v>987</v>
      </c>
      <c r="B11127" s="1">
        <v>1203405</v>
      </c>
      <c r="C11127" s="1">
        <v>608656</v>
      </c>
      <c r="D11127" t="s">
        <v>15</v>
      </c>
      <c r="E11127" s="1">
        <v>2023</v>
      </c>
      <c r="F11127" s="1">
        <v>5</v>
      </c>
      <c r="G11127" s="1">
        <v>2</v>
      </c>
      <c r="H11127" s="1">
        <v>0.23400000000000001</v>
      </c>
      <c r="I11127" s="1">
        <v>0.23400000000000001</v>
      </c>
      <c r="J11127" s="1">
        <v>1</v>
      </c>
    </row>
    <row r="11128" spans="1:10" hidden="1">
      <c r="A11128" t="s">
        <v>825</v>
      </c>
      <c r="B11128" s="1">
        <v>1206131</v>
      </c>
      <c r="C11128" s="1">
        <v>611450</v>
      </c>
      <c r="D11128" t="s">
        <v>11</v>
      </c>
      <c r="E11128" s="1">
        <v>2023</v>
      </c>
      <c r="F11128" s="1">
        <v>5</v>
      </c>
      <c r="G11128" s="1">
        <v>25</v>
      </c>
      <c r="H11128" s="1">
        <v>1.9E-2</v>
      </c>
      <c r="I11128" s="1">
        <v>1.9E-2</v>
      </c>
      <c r="J11128" s="1">
        <v>1</v>
      </c>
    </row>
    <row r="11129" spans="1:10" hidden="1">
      <c r="A11129" t="s">
        <v>718</v>
      </c>
      <c r="B11129" s="1">
        <v>1212086</v>
      </c>
      <c r="C11129" s="1">
        <v>633442</v>
      </c>
      <c r="D11129" t="s">
        <v>15</v>
      </c>
      <c r="E11129" s="1">
        <v>2023</v>
      </c>
      <c r="F11129" s="1">
        <v>8</v>
      </c>
      <c r="G11129" s="1">
        <v>11</v>
      </c>
      <c r="H11129" s="1">
        <v>6.5670000000000002</v>
      </c>
      <c r="I11129" s="1">
        <v>0.60599999999999998</v>
      </c>
      <c r="J11129" s="1">
        <v>1</v>
      </c>
    </row>
    <row r="11130" spans="1:10" hidden="1">
      <c r="A11130" t="s">
        <v>60</v>
      </c>
      <c r="B11130" s="1">
        <v>1215111</v>
      </c>
      <c r="C11130" s="1">
        <v>643372</v>
      </c>
      <c r="D11130" t="s">
        <v>11</v>
      </c>
      <c r="E11130" s="1">
        <v>2023</v>
      </c>
      <c r="F11130" s="1">
        <v>9</v>
      </c>
      <c r="G11130" s="1">
        <v>11</v>
      </c>
      <c r="H11130" s="1">
        <v>6.0000000000000001E-3</v>
      </c>
      <c r="I11130" s="1">
        <v>6.0000000000000001E-3</v>
      </c>
      <c r="J11130" s="1">
        <v>1</v>
      </c>
    </row>
    <row r="11131" spans="1:10" hidden="1">
      <c r="A11131" t="s">
        <v>3554</v>
      </c>
      <c r="B11131" s="1">
        <v>1193434</v>
      </c>
      <c r="C11131" s="1">
        <v>548505</v>
      </c>
      <c r="D11131" t="s">
        <v>11</v>
      </c>
      <c r="E11131" s="1">
        <v>2023</v>
      </c>
      <c r="F11131" s="1">
        <v>1</v>
      </c>
      <c r="G11131" s="1">
        <v>8</v>
      </c>
      <c r="H11131" s="1">
        <v>10.502000000000001</v>
      </c>
      <c r="I11131" s="1">
        <v>10.502000000000001</v>
      </c>
      <c r="J11131" s="1">
        <v>1</v>
      </c>
    </row>
    <row r="11132" spans="1:10" hidden="1">
      <c r="A11132" t="s">
        <v>3555</v>
      </c>
      <c r="B11132" s="1">
        <v>1195287</v>
      </c>
      <c r="C11132" s="1">
        <v>551126</v>
      </c>
      <c r="D11132" t="s">
        <v>11</v>
      </c>
      <c r="E11132" s="1">
        <v>2023</v>
      </c>
      <c r="F11132" s="1">
        <v>1</v>
      </c>
      <c r="G11132" s="1">
        <v>27</v>
      </c>
      <c r="H11132" s="1">
        <v>3.3380000000000001</v>
      </c>
      <c r="I11132" s="1">
        <v>3.3380000000000001</v>
      </c>
      <c r="J11132" s="1">
        <v>1</v>
      </c>
    </row>
    <row r="11133" spans="1:10" hidden="1">
      <c r="A11133" t="s">
        <v>21</v>
      </c>
      <c r="B11133" s="1">
        <v>1195416</v>
      </c>
      <c r="C11133" s="1">
        <v>551308</v>
      </c>
      <c r="D11133" t="s">
        <v>11</v>
      </c>
      <c r="E11133" s="1">
        <v>2023</v>
      </c>
      <c r="F11133" s="1">
        <v>1</v>
      </c>
      <c r="G11133" s="1">
        <v>30</v>
      </c>
      <c r="H11133" s="1">
        <v>4.0000000000000001E-3</v>
      </c>
      <c r="I11133" s="1">
        <v>4.0000000000000001E-3</v>
      </c>
      <c r="J11133" s="1">
        <v>1</v>
      </c>
    </row>
    <row r="11134" spans="1:10" hidden="1">
      <c r="A11134" t="s">
        <v>885</v>
      </c>
      <c r="B11134" s="1">
        <v>1195956</v>
      </c>
      <c r="C11134" s="1">
        <v>555989</v>
      </c>
      <c r="D11134" t="s">
        <v>11</v>
      </c>
      <c r="E11134" s="1">
        <v>2023</v>
      </c>
      <c r="F11134" s="1">
        <v>2</v>
      </c>
      <c r="G11134" s="1">
        <v>8</v>
      </c>
      <c r="H11134" s="1">
        <v>0.86699999999999999</v>
      </c>
      <c r="I11134" s="1">
        <v>0.86699999999999999</v>
      </c>
      <c r="J11134" s="1">
        <v>1</v>
      </c>
    </row>
    <row r="11135" spans="1:10" hidden="1">
      <c r="A11135" t="s">
        <v>107</v>
      </c>
      <c r="B11135" s="1">
        <v>1196109</v>
      </c>
      <c r="C11135" s="1">
        <v>560345</v>
      </c>
      <c r="D11135" t="s">
        <v>11</v>
      </c>
      <c r="E11135" s="1">
        <v>2023</v>
      </c>
      <c r="F11135" s="1">
        <v>2</v>
      </c>
      <c r="G11135" s="1">
        <v>9</v>
      </c>
      <c r="H11135" s="1">
        <v>1E-3</v>
      </c>
      <c r="I11135" s="1">
        <v>1E-3</v>
      </c>
      <c r="J11135" s="1">
        <v>1</v>
      </c>
    </row>
    <row r="11136" spans="1:10" hidden="1">
      <c r="A11136" t="s">
        <v>290</v>
      </c>
      <c r="B11136" s="1">
        <v>1197730</v>
      </c>
      <c r="C11136" s="1">
        <v>565536</v>
      </c>
      <c r="D11136" t="s">
        <v>11</v>
      </c>
      <c r="E11136" s="1">
        <v>2023</v>
      </c>
      <c r="F11136" s="1">
        <v>3</v>
      </c>
      <c r="G11136" s="1">
        <v>5</v>
      </c>
      <c r="H11136" s="1">
        <v>0.185</v>
      </c>
      <c r="I11136" s="1">
        <v>0.185</v>
      </c>
      <c r="J11136" s="1">
        <v>1</v>
      </c>
    </row>
    <row r="11137" spans="1:10" hidden="1">
      <c r="A11137" t="s">
        <v>3556</v>
      </c>
      <c r="B11137" s="1">
        <v>1202995</v>
      </c>
      <c r="C11137" s="1">
        <v>607575</v>
      </c>
      <c r="D11137" t="s">
        <v>15</v>
      </c>
      <c r="E11137" s="1">
        <v>2023</v>
      </c>
      <c r="F11137" s="1">
        <v>4</v>
      </c>
      <c r="G11137" s="1">
        <v>25</v>
      </c>
      <c r="H11137" s="1">
        <v>1.4999999999999999E-2</v>
      </c>
      <c r="I11137" s="1">
        <v>1.4999999999999999E-2</v>
      </c>
      <c r="J11137" s="1">
        <v>1</v>
      </c>
    </row>
    <row r="11138" spans="1:10" hidden="1">
      <c r="A11138" t="s">
        <v>678</v>
      </c>
      <c r="B11138" s="1">
        <v>1211607</v>
      </c>
      <c r="C11138" s="1">
        <v>629014</v>
      </c>
      <c r="D11138" t="s">
        <v>11</v>
      </c>
      <c r="E11138" s="1">
        <v>2023</v>
      </c>
      <c r="F11138" s="1">
        <v>7</v>
      </c>
      <c r="G11138" s="1">
        <v>29</v>
      </c>
      <c r="H11138" s="1">
        <v>0.21099999999999999</v>
      </c>
      <c r="I11138" s="1">
        <v>0.21099999999999999</v>
      </c>
      <c r="J11138" s="1">
        <v>1</v>
      </c>
    </row>
    <row r="11139" spans="1:10" hidden="1">
      <c r="A11139" t="s">
        <v>1988</v>
      </c>
      <c r="B11139" s="1">
        <v>1217079</v>
      </c>
      <c r="C11139" s="1">
        <v>645945</v>
      </c>
      <c r="D11139" t="s">
        <v>11</v>
      </c>
      <c r="E11139" s="1">
        <v>2023</v>
      </c>
      <c r="F11139" s="1">
        <v>10</v>
      </c>
      <c r="G11139" s="1">
        <v>1</v>
      </c>
      <c r="H11139" s="1">
        <v>5.9640000000000004</v>
      </c>
      <c r="I11139" s="1">
        <v>5.9640000000000004</v>
      </c>
      <c r="J11139" s="1">
        <v>1</v>
      </c>
    </row>
    <row r="11140" spans="1:10" hidden="1">
      <c r="A11140" t="s">
        <v>1065</v>
      </c>
      <c r="B11140" s="1">
        <v>1216881</v>
      </c>
      <c r="C11140" s="1">
        <v>646950</v>
      </c>
      <c r="D11140" t="s">
        <v>83</v>
      </c>
      <c r="E11140" s="1">
        <v>2023</v>
      </c>
      <c r="F11140" s="1">
        <v>10</v>
      </c>
      <c r="G11140" s="1">
        <v>9</v>
      </c>
      <c r="H11140" s="1">
        <v>6.1639999999999997</v>
      </c>
      <c r="I11140" s="1">
        <v>6.1639999999999997</v>
      </c>
      <c r="J11140" s="1">
        <v>1</v>
      </c>
    </row>
    <row r="11141" spans="1:10" hidden="1">
      <c r="A11141" t="s">
        <v>1532</v>
      </c>
      <c r="B11141" s="1">
        <v>1200879</v>
      </c>
      <c r="C11141" s="1">
        <v>589730</v>
      </c>
      <c r="D11141" t="s">
        <v>11</v>
      </c>
      <c r="E11141" s="1">
        <v>2023</v>
      </c>
      <c r="F11141" s="1">
        <v>3</v>
      </c>
      <c r="G11141" s="1">
        <v>30</v>
      </c>
      <c r="H11141" s="1">
        <v>1.9590000000000001</v>
      </c>
      <c r="I11141" s="1">
        <v>1.9590000000000001</v>
      </c>
      <c r="J11141" s="1">
        <v>1</v>
      </c>
    </row>
    <row r="11142" spans="1:10" hidden="1">
      <c r="A11142" t="s">
        <v>744</v>
      </c>
      <c r="B11142" s="1">
        <v>1203457</v>
      </c>
      <c r="C11142" s="1">
        <v>607620</v>
      </c>
      <c r="D11142" t="s">
        <v>11</v>
      </c>
      <c r="E11142" s="1">
        <v>2023</v>
      </c>
      <c r="F11142" s="1">
        <v>4</v>
      </c>
      <c r="G11142" s="1">
        <v>25</v>
      </c>
      <c r="H11142" s="1">
        <v>4.0000000000000001E-3</v>
      </c>
      <c r="I11142" s="1">
        <v>4.0000000000000001E-3</v>
      </c>
      <c r="J11142" s="1">
        <v>1</v>
      </c>
    </row>
    <row r="11143" spans="1:10" hidden="1">
      <c r="A11143" t="s">
        <v>3557</v>
      </c>
      <c r="B11143" s="1">
        <v>1205226</v>
      </c>
      <c r="C11143" s="1">
        <v>610166</v>
      </c>
      <c r="D11143" t="s">
        <v>27</v>
      </c>
      <c r="E11143" s="1">
        <v>2023</v>
      </c>
      <c r="F11143" s="1">
        <v>5</v>
      </c>
      <c r="G11143" s="1">
        <v>15</v>
      </c>
      <c r="H11143" s="1">
        <v>5.2270000000000003</v>
      </c>
      <c r="I11143" s="1">
        <v>5.2270000000000003</v>
      </c>
      <c r="J11143" s="1">
        <v>1</v>
      </c>
    </row>
    <row r="11144" spans="1:10" hidden="1">
      <c r="A11144" t="s">
        <v>1406</v>
      </c>
      <c r="B11144" s="1">
        <v>1194192</v>
      </c>
      <c r="C11144" s="1">
        <v>549477</v>
      </c>
      <c r="D11144" t="s">
        <v>11</v>
      </c>
      <c r="E11144" s="1">
        <v>2023</v>
      </c>
      <c r="F11144" s="1">
        <v>1</v>
      </c>
      <c r="G11144" s="1">
        <v>17</v>
      </c>
      <c r="H11144" s="1">
        <v>1E-3</v>
      </c>
      <c r="I11144" s="1">
        <v>1E-3</v>
      </c>
      <c r="J11144" s="1">
        <v>1</v>
      </c>
    </row>
    <row r="11145" spans="1:10" hidden="1">
      <c r="A11145" t="s">
        <v>1101</v>
      </c>
      <c r="B11145" s="1">
        <v>1195735</v>
      </c>
      <c r="C11145" s="1">
        <v>551840</v>
      </c>
      <c r="D11145" t="s">
        <v>11</v>
      </c>
      <c r="E11145" s="1">
        <v>2023</v>
      </c>
      <c r="F11145" s="1">
        <v>2</v>
      </c>
      <c r="G11145" s="1">
        <v>3</v>
      </c>
      <c r="H11145" s="1">
        <v>1.548</v>
      </c>
      <c r="I11145" s="1">
        <v>1.548</v>
      </c>
      <c r="J11145" s="1">
        <v>1</v>
      </c>
    </row>
    <row r="11146" spans="1:10" hidden="1">
      <c r="A11146" t="s">
        <v>3558</v>
      </c>
      <c r="B11146" s="1">
        <v>1201018</v>
      </c>
      <c r="C11146" s="1">
        <v>591788</v>
      </c>
      <c r="D11146" t="s">
        <v>27</v>
      </c>
      <c r="E11146" s="1">
        <v>2023</v>
      </c>
      <c r="F11146" s="1">
        <v>3</v>
      </c>
      <c r="G11146" s="1">
        <v>31</v>
      </c>
      <c r="H11146" s="1">
        <v>48.823999999999998</v>
      </c>
      <c r="I11146" s="1">
        <v>48.823999999999998</v>
      </c>
      <c r="J11146" s="1">
        <v>1</v>
      </c>
    </row>
    <row r="11147" spans="1:10" hidden="1">
      <c r="A11147" t="s">
        <v>1408</v>
      </c>
      <c r="B11147" s="1">
        <v>1201154</v>
      </c>
      <c r="C11147" s="1">
        <v>590120</v>
      </c>
      <c r="D11147" t="s">
        <v>11</v>
      </c>
      <c r="E11147" s="1">
        <v>2023</v>
      </c>
      <c r="F11147" s="1">
        <v>4</v>
      </c>
      <c r="G11147" s="1">
        <v>1</v>
      </c>
      <c r="H11147" s="1">
        <v>7.7670000000000003</v>
      </c>
      <c r="I11147" s="1">
        <v>7.7670000000000003</v>
      </c>
      <c r="J11147" s="1">
        <v>1</v>
      </c>
    </row>
    <row r="11148" spans="1:10" hidden="1">
      <c r="A11148" t="s">
        <v>476</v>
      </c>
      <c r="B11148" s="1">
        <v>1201553</v>
      </c>
      <c r="C11148" s="1">
        <v>594403</v>
      </c>
      <c r="D11148" t="s">
        <v>11</v>
      </c>
      <c r="E11148" s="1">
        <v>2023</v>
      </c>
      <c r="F11148" s="1">
        <v>4</v>
      </c>
      <c r="G11148" s="1">
        <v>5</v>
      </c>
      <c r="H11148" s="1">
        <v>2.1999999999999999E-2</v>
      </c>
      <c r="I11148" s="1">
        <v>2.1999999999999999E-2</v>
      </c>
      <c r="J11148" s="1">
        <v>1</v>
      </c>
    </row>
    <row r="11149" spans="1:10" hidden="1">
      <c r="A11149" t="s">
        <v>1784</v>
      </c>
      <c r="B11149" s="1">
        <v>1201923</v>
      </c>
      <c r="C11149" s="1">
        <v>601391</v>
      </c>
      <c r="D11149" t="s">
        <v>9</v>
      </c>
      <c r="E11149" s="1">
        <v>2023</v>
      </c>
      <c r="F11149" s="1">
        <v>4</v>
      </c>
      <c r="G11149" s="1">
        <v>5</v>
      </c>
      <c r="H11149" s="1">
        <v>36.738999999999997</v>
      </c>
      <c r="I11149" s="1">
        <v>36.738999999999997</v>
      </c>
      <c r="J11149" s="1">
        <v>1</v>
      </c>
    </row>
    <row r="11150" spans="1:10" hidden="1">
      <c r="A11150" t="s">
        <v>42</v>
      </c>
      <c r="B11150" s="1">
        <v>1202767</v>
      </c>
      <c r="C11150" s="1">
        <v>606332</v>
      </c>
      <c r="D11150" t="s">
        <v>11</v>
      </c>
      <c r="E11150" s="1">
        <v>2023</v>
      </c>
      <c r="F11150" s="1">
        <v>4</v>
      </c>
      <c r="G11150" s="1">
        <v>15</v>
      </c>
      <c r="H11150" s="1">
        <v>1E-3</v>
      </c>
      <c r="I11150" s="1">
        <v>1E-3</v>
      </c>
      <c r="J11150" s="1">
        <v>1</v>
      </c>
    </row>
    <row r="11151" spans="1:10" hidden="1">
      <c r="A11151" t="s">
        <v>460</v>
      </c>
      <c r="B11151" s="1">
        <v>1203272</v>
      </c>
      <c r="C11151" s="1">
        <v>607335</v>
      </c>
      <c r="D11151" t="s">
        <v>11</v>
      </c>
      <c r="E11151" s="1">
        <v>2023</v>
      </c>
      <c r="F11151" s="1">
        <v>4</v>
      </c>
      <c r="G11151" s="1">
        <v>21</v>
      </c>
      <c r="H11151" s="1">
        <v>14.137</v>
      </c>
      <c r="I11151" s="1">
        <v>14.137</v>
      </c>
      <c r="J11151" s="1">
        <v>1</v>
      </c>
    </row>
    <row r="11152" spans="1:10" hidden="1">
      <c r="A11152" t="s">
        <v>400</v>
      </c>
      <c r="B11152" s="1">
        <v>1204952</v>
      </c>
      <c r="C11152" s="1">
        <v>609496</v>
      </c>
      <c r="D11152" t="s">
        <v>11</v>
      </c>
      <c r="E11152" s="1">
        <v>2023</v>
      </c>
      <c r="F11152" s="1">
        <v>5</v>
      </c>
      <c r="G11152" s="1">
        <v>10</v>
      </c>
      <c r="H11152" s="1">
        <v>1.6E-2</v>
      </c>
      <c r="I11152" s="1">
        <v>1.6E-2</v>
      </c>
      <c r="J11152" s="1">
        <v>1</v>
      </c>
    </row>
    <row r="11153" spans="1:10" hidden="1">
      <c r="A11153" t="s">
        <v>10</v>
      </c>
      <c r="B11153" s="1">
        <v>1210126</v>
      </c>
      <c r="C11153" s="1">
        <v>626540</v>
      </c>
      <c r="D11153" t="s">
        <v>11</v>
      </c>
      <c r="E11153" s="1">
        <v>2023</v>
      </c>
      <c r="F11153" s="1">
        <v>7</v>
      </c>
      <c r="G11153" s="1">
        <v>19</v>
      </c>
      <c r="H11153" s="1">
        <v>2E-3</v>
      </c>
      <c r="I11153" s="1">
        <v>2E-3</v>
      </c>
      <c r="J11153" s="1">
        <v>1</v>
      </c>
    </row>
    <row r="11154" spans="1:10" hidden="1">
      <c r="A11154" t="s">
        <v>54</v>
      </c>
      <c r="B11154" s="1">
        <v>1211627</v>
      </c>
      <c r="C11154" s="1">
        <v>629029</v>
      </c>
      <c r="D11154" t="s">
        <v>11</v>
      </c>
      <c r="E11154" s="1">
        <v>2023</v>
      </c>
      <c r="F11154" s="1">
        <v>7</v>
      </c>
      <c r="G11154" s="1">
        <v>29</v>
      </c>
      <c r="H11154" s="1">
        <v>29.512</v>
      </c>
      <c r="I11154" s="1">
        <v>29.512</v>
      </c>
      <c r="J11154" s="1">
        <v>1</v>
      </c>
    </row>
    <row r="11155" spans="1:10" hidden="1">
      <c r="A11155" t="s">
        <v>442</v>
      </c>
      <c r="B11155" s="1">
        <v>1215286</v>
      </c>
      <c r="C11155" s="1">
        <v>643605</v>
      </c>
      <c r="D11155" t="s">
        <v>11</v>
      </c>
      <c r="E11155" s="1">
        <v>2023</v>
      </c>
      <c r="F11155" s="1">
        <v>9</v>
      </c>
      <c r="G11155" s="1">
        <v>13</v>
      </c>
      <c r="H11155" s="1">
        <v>2.5000000000000001E-2</v>
      </c>
      <c r="I11155" s="1">
        <v>2.5000000000000001E-2</v>
      </c>
      <c r="J11155" s="1">
        <v>1</v>
      </c>
    </row>
    <row r="11156" spans="1:10" hidden="1">
      <c r="A11156" t="s">
        <v>2225</v>
      </c>
      <c r="B11156" s="1">
        <v>1197403</v>
      </c>
      <c r="C11156" s="1">
        <v>562000</v>
      </c>
      <c r="D11156" t="s">
        <v>11</v>
      </c>
      <c r="E11156" s="1">
        <v>2023</v>
      </c>
      <c r="F11156" s="1">
        <v>2</v>
      </c>
      <c r="G11156" s="1">
        <v>24</v>
      </c>
      <c r="H11156" s="1">
        <v>2.7709999999999999</v>
      </c>
      <c r="I11156" s="1">
        <v>2.7709999999999999</v>
      </c>
      <c r="J11156" s="1">
        <v>1</v>
      </c>
    </row>
    <row r="11157" spans="1:10" hidden="1">
      <c r="A11157" t="s">
        <v>641</v>
      </c>
      <c r="B11157" s="1">
        <v>1199457</v>
      </c>
      <c r="C11157" s="1">
        <v>584120</v>
      </c>
      <c r="D11157" t="s">
        <v>11</v>
      </c>
      <c r="E11157" s="1">
        <v>2023</v>
      </c>
      <c r="F11157" s="1">
        <v>3</v>
      </c>
      <c r="G11157" s="1">
        <v>19</v>
      </c>
      <c r="H11157" s="1">
        <v>48.384</v>
      </c>
      <c r="I11157" s="1">
        <v>48.384</v>
      </c>
      <c r="J11157" s="1">
        <v>1</v>
      </c>
    </row>
    <row r="11158" spans="1:10" hidden="1">
      <c r="A11158" t="s">
        <v>3559</v>
      </c>
      <c r="B11158" s="1">
        <v>1206112</v>
      </c>
      <c r="C11158" s="1">
        <v>612565</v>
      </c>
      <c r="D11158" t="s">
        <v>15</v>
      </c>
      <c r="E11158" s="1">
        <v>2023</v>
      </c>
      <c r="F11158" s="1">
        <v>6</v>
      </c>
      <c r="G11158" s="1">
        <v>3</v>
      </c>
      <c r="H11158" s="1">
        <v>1.7370000000000001</v>
      </c>
      <c r="I11158" s="1">
        <v>1.7370000000000001</v>
      </c>
      <c r="J11158" s="1">
        <v>1</v>
      </c>
    </row>
    <row r="11159" spans="1:10" hidden="1">
      <c r="A11159" t="s">
        <v>796</v>
      </c>
      <c r="B11159" s="1">
        <v>1209568</v>
      </c>
      <c r="C11159" s="1">
        <v>625615</v>
      </c>
      <c r="D11159" t="s">
        <v>11</v>
      </c>
      <c r="E11159" s="1">
        <v>2023</v>
      </c>
      <c r="F11159" s="1">
        <v>7</v>
      </c>
      <c r="G11159" s="1">
        <v>11</v>
      </c>
      <c r="H11159" s="1">
        <v>1E-3</v>
      </c>
      <c r="I11159" s="1">
        <v>1E-3</v>
      </c>
      <c r="J11159" s="1">
        <v>1</v>
      </c>
    </row>
    <row r="11160" spans="1:10" hidden="1">
      <c r="A11160" t="s">
        <v>3560</v>
      </c>
      <c r="B11160" s="1">
        <v>1212031</v>
      </c>
      <c r="C11160" s="1">
        <v>629625</v>
      </c>
      <c r="D11160" t="s">
        <v>27</v>
      </c>
      <c r="E11160" s="1">
        <v>2023</v>
      </c>
      <c r="F11160" s="1">
        <v>8</v>
      </c>
      <c r="G11160" s="1">
        <v>1</v>
      </c>
      <c r="H11160" s="1">
        <v>72.956000000000003</v>
      </c>
      <c r="I11160" s="1">
        <v>72.956000000000003</v>
      </c>
      <c r="J11160" s="1">
        <v>1</v>
      </c>
    </row>
    <row r="11161" spans="1:10" hidden="1">
      <c r="A11161" t="s">
        <v>487</v>
      </c>
      <c r="B11161" s="1">
        <v>1217431</v>
      </c>
      <c r="C11161" s="1">
        <v>647779</v>
      </c>
      <c r="D11161" t="s">
        <v>15</v>
      </c>
      <c r="E11161" s="1">
        <v>2023</v>
      </c>
      <c r="F11161" s="1">
        <v>10</v>
      </c>
      <c r="G11161" s="1">
        <v>12</v>
      </c>
      <c r="H11161" s="1">
        <v>4.4999999999999998E-2</v>
      </c>
      <c r="I11161" s="1">
        <v>4.2000000000000003E-2</v>
      </c>
      <c r="J11161" s="1">
        <v>1</v>
      </c>
    </row>
    <row r="11162" spans="1:10" hidden="1">
      <c r="A11162" t="s">
        <v>249</v>
      </c>
      <c r="B11162" s="1">
        <v>1204454</v>
      </c>
      <c r="C11162" s="1">
        <v>609028</v>
      </c>
      <c r="D11162" t="s">
        <v>11</v>
      </c>
      <c r="E11162" s="1">
        <v>2023</v>
      </c>
      <c r="F11162" s="1">
        <v>5</v>
      </c>
      <c r="G11162" s="1">
        <v>6</v>
      </c>
      <c r="H11162" s="1">
        <v>3.0000000000000001E-3</v>
      </c>
      <c r="I11162" s="1">
        <v>3.0000000000000001E-3</v>
      </c>
      <c r="J11162" s="1">
        <v>1</v>
      </c>
    </row>
    <row r="11163" spans="1:10" hidden="1">
      <c r="A11163" t="s">
        <v>845</v>
      </c>
      <c r="B11163" s="1">
        <v>1204363</v>
      </c>
      <c r="C11163" s="1">
        <v>610085</v>
      </c>
      <c r="D11163" t="s">
        <v>15</v>
      </c>
      <c r="E11163" s="1">
        <v>2023</v>
      </c>
      <c r="F11163" s="1">
        <v>5</v>
      </c>
      <c r="G11163" s="1">
        <v>15</v>
      </c>
      <c r="H11163" s="1">
        <v>7.7690000000000001</v>
      </c>
      <c r="I11163" s="1">
        <v>7.7690000000000001</v>
      </c>
      <c r="J11163" s="1">
        <v>1</v>
      </c>
    </row>
    <row r="11164" spans="1:10" hidden="1">
      <c r="A11164" t="s">
        <v>247</v>
      </c>
      <c r="B11164" s="1">
        <v>1206838</v>
      </c>
      <c r="C11164" s="1">
        <v>612576</v>
      </c>
      <c r="D11164" t="s">
        <v>11</v>
      </c>
      <c r="E11164" s="1">
        <v>2023</v>
      </c>
      <c r="F11164" s="1">
        <v>6</v>
      </c>
      <c r="G11164" s="1">
        <v>3</v>
      </c>
      <c r="H11164" s="1">
        <v>4.0000000000000001E-3</v>
      </c>
      <c r="I11164" s="1">
        <v>4.0000000000000001E-3</v>
      </c>
      <c r="J11164" s="1">
        <v>1</v>
      </c>
    </row>
    <row r="11165" spans="1:10" hidden="1">
      <c r="A11165" t="s">
        <v>592</v>
      </c>
      <c r="B11165" s="1">
        <v>1210525</v>
      </c>
      <c r="C11165" s="1">
        <v>627672</v>
      </c>
      <c r="D11165" t="s">
        <v>11</v>
      </c>
      <c r="E11165" s="1">
        <v>2023</v>
      </c>
      <c r="F11165" s="1">
        <v>7</v>
      </c>
      <c r="G11165" s="1">
        <v>20</v>
      </c>
      <c r="H11165" s="1">
        <v>30.234999999999999</v>
      </c>
      <c r="I11165" s="1">
        <v>30.234999999999999</v>
      </c>
      <c r="J11165" s="1">
        <v>1</v>
      </c>
    </row>
    <row r="11166" spans="1:10" hidden="1">
      <c r="A11166" t="s">
        <v>8</v>
      </c>
      <c r="B11166" s="1">
        <v>1212413</v>
      </c>
      <c r="C11166" s="1">
        <v>633048</v>
      </c>
      <c r="D11166" t="s">
        <v>11</v>
      </c>
      <c r="E11166" s="1">
        <v>2023</v>
      </c>
      <c r="F11166" s="1">
        <v>8</v>
      </c>
      <c r="G11166" s="1">
        <v>8</v>
      </c>
      <c r="H11166" s="1">
        <v>4.2999999999999997E-2</v>
      </c>
      <c r="I11166" s="1">
        <v>4.1000000000000002E-2</v>
      </c>
      <c r="J11166" s="1">
        <v>1</v>
      </c>
    </row>
    <row r="11167" spans="1:10" hidden="1">
      <c r="A11167" t="s">
        <v>94</v>
      </c>
      <c r="B11167" s="1">
        <v>1213561</v>
      </c>
      <c r="C11167" s="1">
        <v>634586</v>
      </c>
      <c r="D11167" t="s">
        <v>11</v>
      </c>
      <c r="E11167" s="1">
        <v>2023</v>
      </c>
      <c r="F11167" s="1">
        <v>8</v>
      </c>
      <c r="G11167" s="1">
        <v>21</v>
      </c>
      <c r="H11167" s="1">
        <v>9.0999999999999998E-2</v>
      </c>
      <c r="I11167" s="1">
        <v>9.0999999999999998E-2</v>
      </c>
      <c r="J11167" s="1">
        <v>1</v>
      </c>
    </row>
    <row r="11168" spans="1:10" hidden="1">
      <c r="A11168" t="s">
        <v>243</v>
      </c>
      <c r="B11168" s="1">
        <v>1219436</v>
      </c>
      <c r="C11168" s="1">
        <v>649336</v>
      </c>
      <c r="D11168" t="s">
        <v>11</v>
      </c>
      <c r="E11168" s="1">
        <v>2023</v>
      </c>
      <c r="F11168" s="1">
        <v>10</v>
      </c>
      <c r="G11168" s="1">
        <v>21</v>
      </c>
      <c r="H11168" s="1">
        <v>3.4000000000000002E-2</v>
      </c>
      <c r="I11168" s="1">
        <v>3.4000000000000002E-2</v>
      </c>
      <c r="J11168" s="1">
        <v>1</v>
      </c>
    </row>
    <row r="11169" spans="1:10" hidden="1">
      <c r="A11169" t="s">
        <v>127</v>
      </c>
      <c r="B11169" s="1">
        <v>1196369</v>
      </c>
      <c r="C11169" s="1">
        <v>560743</v>
      </c>
      <c r="D11169" t="s">
        <v>11</v>
      </c>
      <c r="E11169" s="1">
        <v>2023</v>
      </c>
      <c r="F11169" s="1">
        <v>2</v>
      </c>
      <c r="G11169" s="1">
        <v>13</v>
      </c>
      <c r="H11169" s="1">
        <v>1E-3</v>
      </c>
      <c r="I11169" s="1">
        <v>1E-3</v>
      </c>
      <c r="J11169" s="1">
        <v>1</v>
      </c>
    </row>
    <row r="11170" spans="1:10" hidden="1">
      <c r="A11170" t="s">
        <v>280</v>
      </c>
      <c r="B11170" s="1">
        <v>1199361</v>
      </c>
      <c r="C11170" s="1">
        <v>583799</v>
      </c>
      <c r="D11170" t="s">
        <v>11</v>
      </c>
      <c r="E11170" s="1">
        <v>2023</v>
      </c>
      <c r="F11170" s="1">
        <v>3</v>
      </c>
      <c r="G11170" s="1">
        <v>18</v>
      </c>
      <c r="H11170" s="1">
        <v>1.4999999999999999E-2</v>
      </c>
      <c r="I11170" s="1">
        <v>1.4999999999999999E-2</v>
      </c>
      <c r="J11170" s="1">
        <v>1</v>
      </c>
    </row>
    <row r="11171" spans="1:10" hidden="1">
      <c r="A11171" t="s">
        <v>3054</v>
      </c>
      <c r="B11171" s="1">
        <v>1202768</v>
      </c>
      <c r="C11171" s="1">
        <v>606501</v>
      </c>
      <c r="D11171" t="s">
        <v>11</v>
      </c>
      <c r="E11171" s="1">
        <v>2023</v>
      </c>
      <c r="F11171" s="1">
        <v>4</v>
      </c>
      <c r="G11171" s="1">
        <v>15</v>
      </c>
      <c r="H11171" s="1">
        <v>1.75</v>
      </c>
      <c r="I11171" s="1">
        <v>1.75</v>
      </c>
      <c r="J11171" s="1">
        <v>1</v>
      </c>
    </row>
    <row r="11172" spans="1:10" hidden="1">
      <c r="A11172" t="s">
        <v>14</v>
      </c>
      <c r="B11172" s="1">
        <v>1202635</v>
      </c>
      <c r="C11172" s="1">
        <v>607077</v>
      </c>
      <c r="D11172" t="s">
        <v>15</v>
      </c>
      <c r="E11172" s="1">
        <v>2023</v>
      </c>
      <c r="F11172" s="1">
        <v>4</v>
      </c>
      <c r="G11172" s="1">
        <v>20</v>
      </c>
      <c r="H11172" s="1">
        <v>9.9969999999999999</v>
      </c>
      <c r="I11172" s="1">
        <v>4.8339999999999996</v>
      </c>
      <c r="J11172" s="1">
        <v>1</v>
      </c>
    </row>
    <row r="11173" spans="1:10" hidden="1">
      <c r="A11173" t="s">
        <v>199</v>
      </c>
      <c r="B11173" s="1">
        <v>1203850</v>
      </c>
      <c r="C11173" s="1">
        <v>608316</v>
      </c>
      <c r="D11173" t="s">
        <v>11</v>
      </c>
      <c r="E11173" s="1">
        <v>2023</v>
      </c>
      <c r="F11173" s="1">
        <v>4</v>
      </c>
      <c r="G11173" s="1">
        <v>27</v>
      </c>
      <c r="H11173" s="1">
        <v>1.6E-2</v>
      </c>
      <c r="I11173" s="1">
        <v>1.6E-2</v>
      </c>
      <c r="J11173" s="1">
        <v>1</v>
      </c>
    </row>
    <row r="11174" spans="1:10" hidden="1">
      <c r="A11174" t="s">
        <v>2476</v>
      </c>
      <c r="B11174" s="1">
        <v>1205762</v>
      </c>
      <c r="C11174" s="1">
        <v>611814</v>
      </c>
      <c r="D11174" t="s">
        <v>15</v>
      </c>
      <c r="E11174" s="1">
        <v>2023</v>
      </c>
      <c r="F11174" s="1">
        <v>5</v>
      </c>
      <c r="G11174" s="1">
        <v>29</v>
      </c>
      <c r="H11174" s="1">
        <v>9.2710000000000008</v>
      </c>
      <c r="I11174" s="1">
        <v>1.2569999999999999</v>
      </c>
      <c r="J11174" s="1">
        <v>1</v>
      </c>
    </row>
    <row r="11175" spans="1:10" hidden="1">
      <c r="A11175" t="s">
        <v>435</v>
      </c>
      <c r="B11175" s="1">
        <v>1207416</v>
      </c>
      <c r="C11175" s="1">
        <v>613525</v>
      </c>
      <c r="D11175" t="s">
        <v>11</v>
      </c>
      <c r="E11175" s="1">
        <v>2023</v>
      </c>
      <c r="F11175" s="1">
        <v>6</v>
      </c>
      <c r="G11175" s="1">
        <v>13</v>
      </c>
      <c r="H11175" s="1">
        <v>2.6339999999999999</v>
      </c>
      <c r="I11175" s="1">
        <v>2.6339999999999999</v>
      </c>
      <c r="J11175" s="1">
        <v>1</v>
      </c>
    </row>
    <row r="11176" spans="1:10" hidden="1">
      <c r="A11176" t="s">
        <v>689</v>
      </c>
      <c r="B11176" s="1">
        <v>1211371</v>
      </c>
      <c r="C11176" s="1">
        <v>628480</v>
      </c>
      <c r="D11176" t="s">
        <v>11</v>
      </c>
      <c r="E11176" s="1">
        <v>2023</v>
      </c>
      <c r="F11176" s="1">
        <v>7</v>
      </c>
      <c r="G11176" s="1">
        <v>24</v>
      </c>
      <c r="H11176" s="1">
        <v>14.733000000000001</v>
      </c>
      <c r="I11176" s="1">
        <v>14.733000000000001</v>
      </c>
      <c r="J11176" s="1">
        <v>1</v>
      </c>
    </row>
    <row r="11177" spans="1:10" hidden="1">
      <c r="A11177" t="s">
        <v>86</v>
      </c>
      <c r="B11177" s="1">
        <v>1211116</v>
      </c>
      <c r="C11177" s="1">
        <v>629349</v>
      </c>
      <c r="D11177" t="s">
        <v>15</v>
      </c>
      <c r="E11177" s="1">
        <v>2023</v>
      </c>
      <c r="F11177" s="1">
        <v>8</v>
      </c>
      <c r="G11177" s="1">
        <v>1</v>
      </c>
      <c r="H11177" s="1">
        <v>0.433</v>
      </c>
      <c r="I11177" s="1">
        <v>0.433</v>
      </c>
      <c r="J11177" s="1">
        <v>1</v>
      </c>
    </row>
    <row r="11178" spans="1:10" hidden="1">
      <c r="A11178" t="s">
        <v>217</v>
      </c>
      <c r="B11178" s="1">
        <v>1216384</v>
      </c>
      <c r="C11178" s="1">
        <v>645117</v>
      </c>
      <c r="D11178" t="s">
        <v>11</v>
      </c>
      <c r="E11178" s="1">
        <v>2023</v>
      </c>
      <c r="F11178" s="1">
        <v>9</v>
      </c>
      <c r="G11178" s="1">
        <v>24</v>
      </c>
      <c r="H11178" s="1">
        <v>0.1</v>
      </c>
      <c r="I11178" s="1">
        <v>0.1</v>
      </c>
      <c r="J11178" s="1">
        <v>1</v>
      </c>
    </row>
    <row r="11179" spans="1:10" hidden="1">
      <c r="A11179" t="s">
        <v>1515</v>
      </c>
      <c r="B11179" s="1">
        <v>1195192</v>
      </c>
      <c r="C11179" s="1">
        <v>550990</v>
      </c>
      <c r="D11179" t="s">
        <v>11</v>
      </c>
      <c r="E11179" s="1">
        <v>2023</v>
      </c>
      <c r="F11179" s="1">
        <v>1</v>
      </c>
      <c r="G11179" s="1">
        <v>25</v>
      </c>
      <c r="H11179" s="1">
        <v>2.7109999999999999</v>
      </c>
      <c r="I11179" s="1">
        <v>2.7109999999999999</v>
      </c>
      <c r="J11179" s="1">
        <v>1</v>
      </c>
    </row>
    <row r="11180" spans="1:10" hidden="1">
      <c r="A11180" t="s">
        <v>263</v>
      </c>
      <c r="B11180" s="1">
        <v>1199290</v>
      </c>
      <c r="C11180" s="1">
        <v>583706</v>
      </c>
      <c r="D11180" t="s">
        <v>11</v>
      </c>
      <c r="E11180" s="1">
        <v>2023</v>
      </c>
      <c r="F11180" s="1">
        <v>3</v>
      </c>
      <c r="G11180" s="1">
        <v>17</v>
      </c>
      <c r="H11180" s="1">
        <v>2.5000000000000001E-2</v>
      </c>
      <c r="I11180" s="1">
        <v>2.5000000000000001E-2</v>
      </c>
      <c r="J11180" s="1">
        <v>1</v>
      </c>
    </row>
    <row r="11181" spans="1:10" hidden="1">
      <c r="A11181" t="s">
        <v>540</v>
      </c>
      <c r="B11181" s="1">
        <v>1203066</v>
      </c>
      <c r="C11181" s="1">
        <v>607827</v>
      </c>
      <c r="D11181" t="s">
        <v>15</v>
      </c>
      <c r="E11181" s="1">
        <v>2023</v>
      </c>
      <c r="F11181" s="1">
        <v>4</v>
      </c>
      <c r="G11181" s="1">
        <v>26</v>
      </c>
      <c r="H11181" s="1">
        <v>8.1929999999999996</v>
      </c>
      <c r="I11181" s="1">
        <v>3.52</v>
      </c>
      <c r="J11181" s="1">
        <v>1</v>
      </c>
    </row>
    <row r="11182" spans="1:10" hidden="1">
      <c r="A11182" t="s">
        <v>65</v>
      </c>
      <c r="B11182" s="1">
        <v>1204454</v>
      </c>
      <c r="C11182" s="1">
        <v>609024</v>
      </c>
      <c r="D11182" t="s">
        <v>11</v>
      </c>
      <c r="E11182" s="1">
        <v>2023</v>
      </c>
      <c r="F11182" s="1">
        <v>5</v>
      </c>
      <c r="G11182" s="1">
        <v>6</v>
      </c>
      <c r="H11182" s="1">
        <v>3.0000000000000001E-3</v>
      </c>
      <c r="I11182" s="1">
        <v>3.0000000000000001E-3</v>
      </c>
      <c r="J11182" s="1">
        <v>1</v>
      </c>
    </row>
    <row r="11183" spans="1:10" hidden="1">
      <c r="A11183" t="s">
        <v>556</v>
      </c>
      <c r="B11183" s="1">
        <v>1209206</v>
      </c>
      <c r="C11183" s="1">
        <v>622287</v>
      </c>
      <c r="D11183" t="s">
        <v>27</v>
      </c>
      <c r="E11183" s="1">
        <v>2023</v>
      </c>
      <c r="F11183" s="1">
        <v>7</v>
      </c>
      <c r="G11183" s="1">
        <v>5</v>
      </c>
      <c r="H11183" s="1">
        <v>1.657</v>
      </c>
      <c r="I11183" s="1">
        <v>1.657</v>
      </c>
      <c r="J11183" s="1">
        <v>1</v>
      </c>
    </row>
    <row r="11184" spans="1:10" hidden="1">
      <c r="A11184" t="s">
        <v>156</v>
      </c>
      <c r="B11184" s="1">
        <v>1212137</v>
      </c>
      <c r="C11184" s="1">
        <v>629759</v>
      </c>
      <c r="D11184" t="s">
        <v>11</v>
      </c>
      <c r="E11184" s="1">
        <v>2023</v>
      </c>
      <c r="F11184" s="1">
        <v>8</v>
      </c>
      <c r="G11184" s="1">
        <v>4</v>
      </c>
      <c r="H11184" s="1">
        <v>1E-3</v>
      </c>
      <c r="I11184" s="1">
        <v>1E-3</v>
      </c>
      <c r="J11184" s="1">
        <v>1</v>
      </c>
    </row>
    <row r="11185" spans="1:10" hidden="1">
      <c r="A11185" t="s">
        <v>48</v>
      </c>
      <c r="B11185" s="1">
        <v>1215106</v>
      </c>
      <c r="C11185" s="1">
        <v>643349</v>
      </c>
      <c r="D11185" t="s">
        <v>11</v>
      </c>
      <c r="E11185" s="1">
        <v>2023</v>
      </c>
      <c r="F11185" s="1">
        <v>9</v>
      </c>
      <c r="G11185" s="1">
        <v>11</v>
      </c>
      <c r="H11185" s="1">
        <v>3.0000000000000001E-3</v>
      </c>
      <c r="I11185" s="1">
        <v>3.0000000000000001E-3</v>
      </c>
      <c r="J11185" s="1">
        <v>1</v>
      </c>
    </row>
    <row r="11186" spans="1:10" hidden="1">
      <c r="A11186" t="s">
        <v>590</v>
      </c>
      <c r="B11186" s="1">
        <v>1218011</v>
      </c>
      <c r="C11186" s="1">
        <v>647303</v>
      </c>
      <c r="D11186" t="s">
        <v>11</v>
      </c>
      <c r="E11186" s="1">
        <v>2023</v>
      </c>
      <c r="F11186" s="1">
        <v>10</v>
      </c>
      <c r="G11186" s="1">
        <v>10</v>
      </c>
      <c r="H11186" s="1">
        <v>1.0999999999999999E-2</v>
      </c>
      <c r="I11186" s="1">
        <v>1.0999999999999999E-2</v>
      </c>
      <c r="J11186" s="1">
        <v>1</v>
      </c>
    </row>
    <row r="11187" spans="1:10" hidden="1">
      <c r="A11187" t="s">
        <v>247</v>
      </c>
      <c r="B11187" s="1">
        <v>1219714</v>
      </c>
      <c r="C11187" s="1">
        <v>649665</v>
      </c>
      <c r="D11187" t="s">
        <v>11</v>
      </c>
      <c r="E11187" s="1">
        <v>2023</v>
      </c>
      <c r="F11187" s="1">
        <v>10</v>
      </c>
      <c r="G11187" s="1">
        <v>23</v>
      </c>
      <c r="H11187" s="1">
        <v>4.8000000000000001E-2</v>
      </c>
      <c r="I11187" s="1">
        <v>4.8000000000000001E-2</v>
      </c>
      <c r="J11187" s="1">
        <v>1</v>
      </c>
    </row>
    <row r="11188" spans="1:10" hidden="1">
      <c r="A11188" t="s">
        <v>320</v>
      </c>
      <c r="B11188" s="1">
        <v>1196825</v>
      </c>
      <c r="C11188" s="1">
        <v>561656</v>
      </c>
      <c r="D11188" t="s">
        <v>9</v>
      </c>
      <c r="E11188" s="1">
        <v>2023</v>
      </c>
      <c r="F11188" s="1">
        <v>2</v>
      </c>
      <c r="G11188" s="1">
        <v>20</v>
      </c>
      <c r="H11188" s="1">
        <v>1.9159999999999999</v>
      </c>
      <c r="I11188" s="1">
        <v>1.9159999999999999</v>
      </c>
      <c r="J11188" s="1">
        <v>1</v>
      </c>
    </row>
    <row r="11189" spans="1:10" hidden="1">
      <c r="A11189" t="s">
        <v>36</v>
      </c>
      <c r="B11189" s="1">
        <v>1197728</v>
      </c>
      <c r="C11189" s="1">
        <v>564867</v>
      </c>
      <c r="D11189" t="s">
        <v>11</v>
      </c>
      <c r="E11189" s="1">
        <v>2023</v>
      </c>
      <c r="F11189" s="1">
        <v>3</v>
      </c>
      <c r="G11189" s="1">
        <v>1</v>
      </c>
      <c r="H11189" s="1">
        <v>1.167</v>
      </c>
      <c r="I11189" s="1">
        <v>1.167</v>
      </c>
      <c r="J11189" s="1">
        <v>1</v>
      </c>
    </row>
    <row r="11190" spans="1:10" hidden="1">
      <c r="A11190" t="s">
        <v>612</v>
      </c>
      <c r="B11190" s="1">
        <v>1202157</v>
      </c>
      <c r="C11190" s="1">
        <v>601618</v>
      </c>
      <c r="D11190" t="s">
        <v>11</v>
      </c>
      <c r="E11190" s="1">
        <v>2023</v>
      </c>
      <c r="F11190" s="1">
        <v>4</v>
      </c>
      <c r="G11190" s="1">
        <v>9</v>
      </c>
      <c r="H11190" s="1">
        <v>1E-3</v>
      </c>
      <c r="I11190" s="1">
        <v>1E-3</v>
      </c>
      <c r="J11190" s="1">
        <v>1</v>
      </c>
    </row>
    <row r="11191" spans="1:10" hidden="1">
      <c r="A11191" t="s">
        <v>1826</v>
      </c>
      <c r="B11191" s="1">
        <v>1204811</v>
      </c>
      <c r="C11191" s="1">
        <v>609633</v>
      </c>
      <c r="D11191" t="s">
        <v>11</v>
      </c>
      <c r="E11191" s="1">
        <v>2023</v>
      </c>
      <c r="F11191" s="1">
        <v>5</v>
      </c>
      <c r="G11191" s="1">
        <v>11</v>
      </c>
      <c r="H11191" s="1">
        <v>3.56</v>
      </c>
      <c r="I11191" s="1">
        <v>3.56</v>
      </c>
      <c r="J11191" s="1">
        <v>1</v>
      </c>
    </row>
    <row r="11192" spans="1:10" hidden="1">
      <c r="A11192" t="s">
        <v>3561</v>
      </c>
      <c r="B11192" s="1">
        <v>1210019</v>
      </c>
      <c r="C11192" s="1">
        <v>626385</v>
      </c>
      <c r="D11192" t="s">
        <v>11</v>
      </c>
      <c r="E11192" s="1">
        <v>2023</v>
      </c>
      <c r="F11192" s="1">
        <v>7</v>
      </c>
      <c r="G11192" s="1">
        <v>18</v>
      </c>
      <c r="H11192" s="1">
        <v>1E-3</v>
      </c>
      <c r="I11192" s="1">
        <v>1E-3</v>
      </c>
      <c r="J11192" s="1">
        <v>1</v>
      </c>
    </row>
    <row r="11193" spans="1:10" hidden="1">
      <c r="A11193" t="s">
        <v>294</v>
      </c>
      <c r="B11193" s="1">
        <v>1210675</v>
      </c>
      <c r="C11193" s="1">
        <v>627473</v>
      </c>
      <c r="D11193" t="s">
        <v>11</v>
      </c>
      <c r="E11193" s="1">
        <v>2023</v>
      </c>
      <c r="F11193" s="1">
        <v>7</v>
      </c>
      <c r="G11193" s="1">
        <v>20</v>
      </c>
      <c r="H11193" s="1">
        <v>1.4670000000000001</v>
      </c>
      <c r="I11193" s="1">
        <v>1.4339999999999999</v>
      </c>
      <c r="J11193" s="1">
        <v>1</v>
      </c>
    </row>
    <row r="11194" spans="1:10" hidden="1">
      <c r="A11194" t="s">
        <v>1338</v>
      </c>
      <c r="B11194" s="1">
        <v>1218767</v>
      </c>
      <c r="C11194" s="1">
        <v>648343</v>
      </c>
      <c r="D11194" t="s">
        <v>11</v>
      </c>
      <c r="E11194" s="1">
        <v>2023</v>
      </c>
      <c r="F11194" s="1">
        <v>10</v>
      </c>
      <c r="G11194" s="1">
        <v>14</v>
      </c>
      <c r="H11194" s="1">
        <v>1.105</v>
      </c>
      <c r="I11194" s="1">
        <v>1.105</v>
      </c>
      <c r="J11194" s="1">
        <v>1</v>
      </c>
    </row>
    <row r="11195" spans="1:10" hidden="1">
      <c r="A11195" t="s">
        <v>3562</v>
      </c>
      <c r="B11195" s="1">
        <v>1218618</v>
      </c>
      <c r="C11195" s="1">
        <v>648415</v>
      </c>
      <c r="D11195" t="s">
        <v>11</v>
      </c>
      <c r="E11195" s="1">
        <v>2023</v>
      </c>
      <c r="F11195" s="1">
        <v>10</v>
      </c>
      <c r="G11195" s="1">
        <v>15</v>
      </c>
      <c r="H11195" s="1">
        <v>0.5</v>
      </c>
      <c r="I11195" s="1">
        <v>0.5</v>
      </c>
      <c r="J11195" s="1">
        <v>1</v>
      </c>
    </row>
  </sheetData>
  <autoFilter ref="A1:J11195" xr:uid="{00000000-0001-0000-0000-000000000000}">
    <filterColumn colId="3">
      <filters>
        <filter val="Eventos RETI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7AD5-D3DA-45FA-8BFC-C5022DB85BBB}">
  <dimension ref="A3:G6"/>
  <sheetViews>
    <sheetView workbookViewId="0">
      <selection activeCell="I4" sqref="I4:I7952"/>
    </sheetView>
  </sheetViews>
  <sheetFormatPr baseColWidth="10" defaultRowHeight="15"/>
  <cols>
    <col min="1" max="1" width="17.5703125" bestFit="1" customWidth="1"/>
    <col min="2" max="2" width="22.42578125" bestFit="1" customWidth="1"/>
    <col min="3" max="3" width="13.140625" bestFit="1" customWidth="1"/>
    <col min="4" max="4" width="25.42578125" bestFit="1" customWidth="1"/>
    <col min="5" max="5" width="13.140625" bestFit="1" customWidth="1"/>
    <col min="6" max="6" width="20.140625" bestFit="1" customWidth="1"/>
    <col min="7" max="7" width="30.42578125" bestFit="1" customWidth="1"/>
    <col min="8" max="8" width="37.140625" bestFit="1" customWidth="1"/>
    <col min="9" max="9" width="38.5703125" bestFit="1" customWidth="1"/>
    <col min="10" max="10" width="49.140625" bestFit="1" customWidth="1"/>
    <col min="11" max="11" width="25.42578125" bestFit="1" customWidth="1"/>
    <col min="12" max="12" width="13.140625" bestFit="1" customWidth="1"/>
    <col min="13" max="13" width="46.42578125" bestFit="1" customWidth="1"/>
    <col min="14" max="14" width="53.140625" bestFit="1" customWidth="1"/>
    <col min="15" max="15" width="19.42578125" bestFit="1" customWidth="1"/>
    <col min="16" max="16" width="41.5703125" bestFit="1" customWidth="1"/>
    <col min="17" max="17" width="37.140625" bestFit="1" customWidth="1"/>
    <col min="18" max="18" width="38.5703125" bestFit="1" customWidth="1"/>
    <col min="19" max="19" width="49.140625" bestFit="1" customWidth="1"/>
    <col min="20" max="20" width="20.140625" bestFit="1" customWidth="1"/>
    <col min="21" max="21" width="30.42578125" bestFit="1" customWidth="1"/>
  </cols>
  <sheetData>
    <row r="3" spans="1:7">
      <c r="B3" s="2" t="s">
        <v>3569</v>
      </c>
    </row>
    <row r="4" spans="1:7">
      <c r="B4" t="s">
        <v>3567</v>
      </c>
      <c r="D4" t="s">
        <v>3568</v>
      </c>
      <c r="F4" t="s">
        <v>3570</v>
      </c>
      <c r="G4" t="s">
        <v>3571</v>
      </c>
    </row>
    <row r="5" spans="1:7">
      <c r="A5" s="2" t="s">
        <v>3566</v>
      </c>
      <c r="B5" t="s">
        <v>9</v>
      </c>
      <c r="C5" t="s">
        <v>358</v>
      </c>
      <c r="D5" t="s">
        <v>9</v>
      </c>
      <c r="E5" t="s">
        <v>358</v>
      </c>
    </row>
    <row r="6" spans="1:7">
      <c r="A6" s="3" t="s">
        <v>263</v>
      </c>
      <c r="B6">
        <v>0.13900000000000001</v>
      </c>
      <c r="C6">
        <v>0.77300000000000002</v>
      </c>
      <c r="D6">
        <v>2</v>
      </c>
      <c r="E6">
        <v>1</v>
      </c>
      <c r="F6">
        <v>0.91200000000000003</v>
      </c>
      <c r="G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40625" defaultRowHeight="15"/>
  <sheetData>
    <row r="2" spans="1:1">
      <c r="A2" t="s">
        <v>3563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Exportar Hoja de Trabajo</vt:lpstr>
      <vt:lpstr>Hoja1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BARTOLO GUARIN</cp:lastModifiedBy>
  <dcterms:created xsi:type="dcterms:W3CDTF">2023-11-21T16:41:45Z</dcterms:created>
  <dcterms:modified xsi:type="dcterms:W3CDTF">2023-12-21T18:46:21Z</dcterms:modified>
</cp:coreProperties>
</file>