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<sst xmlns="http://schemas.openxmlformats.org/spreadsheetml/2006/main" count="685" uniqueCount="453">
  <si>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</si>
  <si>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</si>
  <si>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</si>
  <si>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</si>
  <si>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</si>
  <si>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</si>
  <si>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</si>
  <si>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</si>
  <si>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</si>
  <si>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</si>
  <si>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</si>
  <si>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</si>
  <si>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</si>
  <si>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</si>
  <si>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</si>
  <si>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</si>
  <si>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</si>
  <si>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</si>
  <si>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</si>
  <si>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</si>
  <si>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</si>
  <si>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</si>
  <si>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</si>
  <si>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</si>
  <si>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</si>
  <si>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</si>
  <si>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</si>
  <si>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</si>
  <si>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</si>
  <si>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</si>
  <si>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</si>
  <si>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 Name</t>
  </si>
  <si>
    <t>First Name</t>
  </si>
  <si>
    <t>Middle_Initial</t>
  </si>
  <si>
    <t>Student_ID_Number</t>
  </si>
  <si>
    <t>School</t>
  </si>
  <si>
    <t>Control_Number</t>
  </si>
  <si>
    <t>Username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</si>
  <si>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</si>
  <si>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</si>
  <si>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</si>
  <si>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</si>
  <si>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</si>
  <si>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</si>
  <si>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</si>
  <si>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</si>
  <si>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</si>
  <si>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</si>
  <si>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</si>
  <si>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</si>
  <si>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</si>
  <si>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</si>
  <si>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</si>
  <si>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</si>
  <si>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</si>
  <si>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</si>
  <si>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</si>
  <si>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</si>
  <si>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</si>
  <si>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</si>
  <si>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</si>
  <si>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</si>
  <si>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</si>
  <si>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</si>
  <si>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</si>
  <si>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</si>
  <si>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</si>
  <si>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</si>
  <si>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</si>
  <si>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</si>
  <si>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</si>
  <si>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</si>
  <si>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</si>
  <si>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</si>
  <si>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</si>
  <si>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</si>
  <si>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</si>
  <si>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</si>
  <si>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</si>
  <si>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</si>
  <si>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</si>
  <si>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</si>
  <si>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</si>
  <si>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Morgan</t>
  </si>
  <si>
    <t>Wilson</t>
  </si>
  <si>
    <t>Hickman</t>
  </si>
  <si>
    <t>Bean</t>
  </si>
  <si>
    <t>Herman</t>
  </si>
  <si>
    <t>Stuart</t>
  </si>
  <si>
    <t>Olsen</t>
  </si>
  <si>
    <t>Price</t>
  </si>
  <si>
    <t>Nolan</t>
  </si>
  <si>
    <t>Gallegos</t>
  </si>
  <si>
    <t>Bennett</t>
  </si>
  <si>
    <t>Tucker</t>
  </si>
  <si>
    <t>Scarlett</t>
  </si>
  <si>
    <t>Ferris</t>
  </si>
  <si>
    <t>Abbot</t>
  </si>
  <si>
    <t>Warren</t>
  </si>
  <si>
    <t>Inez</t>
  </si>
  <si>
    <t>Wang</t>
  </si>
  <si>
    <t>Zephania</t>
  </si>
  <si>
    <t>Athena</t>
  </si>
  <si>
    <t>Anjolie</t>
  </si>
  <si>
    <t xml:space="preserve">	BatStateU-Nasugbu</t>
  </si>
  <si>
    <t xml:space="preserve">	LSPU-Sta Cruz</t>
  </si>
  <si>
    <t xml:space="preserve">	UP-Manila</t>
  </si>
  <si>
    <t xml:space="preserve">	NORSU-Main</t>
  </si>
  <si>
    <t xml:space="preserve">	LSPU-General Trias</t>
  </si>
  <si>
    <t xml:space="preserve">	BatStateU-Main</t>
  </si>
  <si>
    <t xml:space="preserve">	BatStateU-San Juan</t>
  </si>
  <si>
    <t xml:space="preserve">	DLS-CSB</t>
  </si>
  <si>
    <t xml:space="preserve">	BatStateU-Rosario</t>
  </si>
  <si>
    <t xml:space="preserve">	NORSU-Guihulngan</t>
  </si>
  <si>
    <t xml:space="preserve">	DLSU</t>
  </si>
  <si>
    <t xml:space="preserve">	BulSU-Hagonoy</t>
  </si>
  <si>
    <t xml:space="preserve">	BatStateU-Main 2</t>
  </si>
  <si>
    <t xml:space="preserve">	TIP-Manila</t>
  </si>
  <si>
    <t xml:space="preserve">	BulSU-Malolos</t>
  </si>
  <si>
    <t xml:space="preserve">	BatStateU-Balayan</t>
  </si>
  <si>
    <t xml:space="preserve">	APC</t>
  </si>
  <si>
    <t xml:space="preserve">	MIT-Makati</t>
  </si>
  <si>
    <t xml:space="preserve">	TIP-QC</t>
  </si>
  <si>
    <t xml:space="preserve">	CVSU-Imus</t>
  </si>
  <si>
    <t xml:space="preserve">	DMMMSU</t>
  </si>
  <si>
    <t xml:space="preserve">	LSPU-Silang</t>
  </si>
  <si>
    <t xml:space="preserve">	LSPU-Bacoor</t>
  </si>
  <si>
    <t xml:space="preserve">	LSPU-Tanza</t>
  </si>
  <si>
    <t xml:space="preserve">	CVSU-Indang</t>
  </si>
  <si>
    <t xml:space="preserve">	STI</t>
  </si>
  <si>
    <t xml:space="preserve">	Don Bosco Manila</t>
  </si>
  <si>
    <t xml:space="preserve">	FEU-Main</t>
  </si>
  <si>
    <t xml:space="preserve">	LSPU-Los Banos</t>
  </si>
  <si>
    <t xml:space="preserve">	MIT-Main</t>
  </si>
  <si>
    <t xml:space="preserve">	Arellano University</t>
  </si>
  <si>
    <t xml:space="preserve">	TUP-Taguig</t>
  </si>
  <si>
    <t>qya2439</t>
  </si>
  <si>
    <t>udh9572</t>
  </si>
  <si>
    <t>eVo2486</t>
  </si>
  <si>
    <t>rSg3852</t>
  </si>
  <si>
    <t>zUT9352</t>
  </si>
  <si>
    <t>hqb7076</t>
  </si>
  <si>
    <t>kJU0147</t>
  </si>
  <si>
    <t>qNB9197</t>
  </si>
  <si>
    <t>wWj4376</t>
  </si>
  <si>
    <t>vNd2610</t>
  </si>
  <si>
    <t>PDO0291</t>
  </si>
  <si>
    <t>peU4639</t>
  </si>
  <si>
    <t>ZMr0730</t>
  </si>
  <si>
    <t>UYF3062</t>
  </si>
  <si>
    <t>rXl8333</t>
  </si>
  <si>
    <t>nUQ7230</t>
  </si>
  <si>
    <t>OLe5861</t>
  </si>
  <si>
    <t>cJE4516</t>
  </si>
  <si>
    <t>HkO5035</t>
  </si>
  <si>
    <t>cox5871</t>
  </si>
  <si>
    <t>MyM3122</t>
  </si>
  <si>
    <t>yxK1631</t>
  </si>
  <si>
    <t>WlN8787</t>
  </si>
  <si>
    <t>kPX3626</t>
  </si>
  <si>
    <t>Bsd4932</t>
  </si>
  <si>
    <t>Qhj3231</t>
  </si>
  <si>
    <t>LYb6783</t>
  </si>
  <si>
    <t>Wls3416</t>
  </si>
  <si>
    <t>Mqt3421</t>
  </si>
  <si>
    <t>RIG9864</t>
  </si>
  <si>
    <t>pNl0070</t>
  </si>
  <si>
    <t>jVX3445</t>
  </si>
  <si>
    <t>RQg6654</t>
  </si>
  <si>
    <t>juj7100</t>
  </si>
  <si>
    <t>kai8796</t>
  </si>
  <si>
    <t>Hmo6718</t>
  </si>
  <si>
    <t>Hql2847</t>
  </si>
  <si>
    <t>Jvx1763</t>
  </si>
  <si>
    <t>ykJ3098</t>
  </si>
  <si>
    <t>liC8945</t>
  </si>
  <si>
    <t>lIu6652</t>
  </si>
  <si>
    <t>muY7293</t>
  </si>
  <si>
    <t>uLS0915</t>
  </si>
  <si>
    <t>GuY0260</t>
  </si>
  <si>
    <t>iMB1424</t>
  </si>
  <si>
    <t>CAD6517</t>
  </si>
  <si>
    <t>SUt6694</t>
  </si>
  <si>
    <t>YHz5309</t>
  </si>
  <si>
    <t>EAo6000</t>
  </si>
  <si>
    <t>fvJ6910</t>
  </si>
  <si>
    <t>LfC5496</t>
  </si>
  <si>
    <t>bTO0133</t>
  </si>
  <si>
    <t>SGi9327</t>
  </si>
  <si>
    <t>Jmz6937</t>
  </si>
  <si>
    <t>tqS5903</t>
  </si>
  <si>
    <t>qMu9215</t>
  </si>
  <si>
    <t>UHK6299</t>
  </si>
  <si>
    <t>okG6453</t>
  </si>
  <si>
    <t>EMw6861</t>
  </si>
  <si>
    <t>OhG8457</t>
  </si>
  <si>
    <t>eGp8378</t>
  </si>
  <si>
    <t>WPB7717</t>
  </si>
  <si>
    <t>cRS4355</t>
  </si>
  <si>
    <t>nVU1086</t>
  </si>
  <si>
    <t>eZV0435</t>
  </si>
  <si>
    <t>jMT6677</t>
  </si>
  <si>
    <t>ahT0937</t>
  </si>
  <si>
    <t>Udp9050</t>
  </si>
  <si>
    <t>SHc9374</t>
  </si>
  <si>
    <t>sxJ7678</t>
  </si>
  <si>
    <t>NwM7978</t>
  </si>
  <si>
    <t>jwo6134</t>
  </si>
  <si>
    <t>qqM7307</t>
  </si>
  <si>
    <t>YYE8694</t>
  </si>
  <si>
    <t>oOV4429</t>
  </si>
  <si>
    <t>Jyq0953</t>
  </si>
  <si>
    <t>lGo9002</t>
  </si>
  <si>
    <t>WmL4129</t>
  </si>
  <si>
    <t>aLf7898</t>
  </si>
  <si>
    <t>pot7443</t>
  </si>
  <si>
    <t>Clq5748</t>
  </si>
  <si>
    <t>QkL2929</t>
  </si>
  <si>
    <t>PfW7569</t>
  </si>
  <si>
    <t>cGk6890</t>
  </si>
  <si>
    <t>gVr7537</t>
  </si>
  <si>
    <t>iEz1125</t>
  </si>
  <si>
    <t>BUM1263</t>
  </si>
  <si>
    <t>coZ0894</t>
  </si>
  <si>
    <t>UUJ7982</t>
  </si>
  <si>
    <t>YVW6960</t>
  </si>
  <si>
    <t>vnV1744</t>
  </si>
  <si>
    <t>XVe0418</t>
  </si>
  <si>
    <t>vho5092</t>
  </si>
  <si>
    <t>xJx0548</t>
  </si>
  <si>
    <t>GWc4449</t>
  </si>
  <si>
    <t>eSI6092</t>
  </si>
  <si>
    <t>HGA6031</t>
  </si>
  <si>
    <t>QkH5820</t>
  </si>
  <si>
    <t>jhy2558</t>
  </si>
  <si>
    <t>xbE9113</t>
  </si>
  <si>
    <t>Little</t>
  </si>
  <si>
    <t>Ramos</t>
  </si>
  <si>
    <t>Stanton</t>
  </si>
  <si>
    <t>Maldonado</t>
  </si>
  <si>
    <t>Pate</t>
  </si>
  <si>
    <t>Wynn</t>
  </si>
  <si>
    <t>Carrillo</t>
  </si>
  <si>
    <t>Reeves</t>
  </si>
  <si>
    <t>Norton</t>
  </si>
  <si>
    <t>Lewis</t>
  </si>
  <si>
    <t>Hall</t>
  </si>
  <si>
    <t>Hurley</t>
  </si>
  <si>
    <t>Neal</t>
  </si>
  <si>
    <t>Carroll</t>
  </si>
  <si>
    <t>Douglas</t>
  </si>
  <si>
    <t>Torres</t>
  </si>
  <si>
    <t>Warner</t>
  </si>
  <si>
    <t>Floyd</t>
  </si>
  <si>
    <t>Serrano</t>
  </si>
  <si>
    <t>Rodgers</t>
  </si>
  <si>
    <t>Estes</t>
  </si>
  <si>
    <t>Montgomery</t>
  </si>
  <si>
    <t>Hancock</t>
  </si>
  <si>
    <t>Cook</t>
  </si>
  <si>
    <t>Ratliff</t>
  </si>
  <si>
    <t>Wise</t>
  </si>
  <si>
    <t>Cox</t>
  </si>
  <si>
    <t>Chavez</t>
  </si>
  <si>
    <t>Dotson</t>
  </si>
  <si>
    <t>Morton</t>
  </si>
  <si>
    <t>Scott</t>
  </si>
  <si>
    <t>Reed</t>
  </si>
  <si>
    <t>Ferrell</t>
  </si>
  <si>
    <t>Rivera</t>
  </si>
  <si>
    <t>Hampton</t>
  </si>
  <si>
    <t>Velez</t>
  </si>
  <si>
    <t>Moss</t>
  </si>
  <si>
    <t>Fuentes</t>
  </si>
  <si>
    <t>Mcintosh</t>
  </si>
  <si>
    <t>Delaney</t>
  </si>
  <si>
    <t>Turner</t>
  </si>
  <si>
    <t>Booth</t>
  </si>
  <si>
    <t>Massey</t>
  </si>
  <si>
    <t>Justice</t>
  </si>
  <si>
    <t>Briggs</t>
  </si>
  <si>
    <t>Forbes</t>
  </si>
  <si>
    <t>Potter</t>
  </si>
  <si>
    <t>Sanford</t>
  </si>
  <si>
    <t>Levy</t>
  </si>
  <si>
    <t>Shannon</t>
  </si>
  <si>
    <t>Mitchell</t>
  </si>
  <si>
    <t>Cantu</t>
  </si>
  <si>
    <t>Cross</t>
  </si>
  <si>
    <t>Solomon</t>
  </si>
  <si>
    <t>Mills</t>
  </si>
  <si>
    <t>Callahan</t>
  </si>
  <si>
    <t>Vazquez</t>
  </si>
  <si>
    <t>Butler</t>
  </si>
  <si>
    <t>Farrell</t>
  </si>
  <si>
    <t>Figueroa</t>
  </si>
  <si>
    <t>Collins</t>
  </si>
  <si>
    <t>Woodward</t>
  </si>
  <si>
    <t>Ayers</t>
  </si>
  <si>
    <t>Blevins</t>
  </si>
  <si>
    <t>Martin</t>
  </si>
  <si>
    <t>Bonner</t>
  </si>
  <si>
    <t>Morrison</t>
  </si>
  <si>
    <t>Mckay</t>
  </si>
  <si>
    <t>Mccullough</t>
  </si>
  <si>
    <t>Kaufman</t>
  </si>
  <si>
    <t>Glenn</t>
  </si>
  <si>
    <t>Ross</t>
  </si>
  <si>
    <t>Paul</t>
  </si>
  <si>
    <t>Mcmillan</t>
  </si>
  <si>
    <t>Gregory</t>
  </si>
  <si>
    <t>Franklin</t>
  </si>
  <si>
    <t>Cantrell</t>
  </si>
  <si>
    <t>Merrill</t>
  </si>
  <si>
    <t>Best</t>
  </si>
  <si>
    <t>Oneill</t>
  </si>
  <si>
    <t>Klein</t>
  </si>
  <si>
    <t>Sherman</t>
  </si>
  <si>
    <t>Huber</t>
  </si>
  <si>
    <t>Hyacinth</t>
  </si>
  <si>
    <t>Candice</t>
  </si>
  <si>
    <t>Caleb</t>
  </si>
  <si>
    <t>Nyssa</t>
  </si>
  <si>
    <t>Nora</t>
  </si>
  <si>
    <t>Dominic</t>
  </si>
  <si>
    <t>Gabriel</t>
  </si>
  <si>
    <t>Emery</t>
  </si>
  <si>
    <t>Penelope</t>
  </si>
  <si>
    <t>Ava</t>
  </si>
  <si>
    <t>Byron</t>
  </si>
  <si>
    <t>Elmo</t>
  </si>
  <si>
    <t>Ina</t>
  </si>
  <si>
    <t>Channing</t>
  </si>
  <si>
    <t>Alika</t>
  </si>
  <si>
    <t>Blaze</t>
  </si>
  <si>
    <t>Omar</t>
  </si>
  <si>
    <t>Laith</t>
  </si>
  <si>
    <t>Glenna</t>
  </si>
  <si>
    <t>Iola</t>
  </si>
  <si>
    <t>Chandler</t>
  </si>
  <si>
    <t>Ignacia</t>
  </si>
  <si>
    <t>Stephanie</t>
  </si>
  <si>
    <t>Illiana</t>
  </si>
  <si>
    <t>Giacomo</t>
  </si>
  <si>
    <t>Yvonne</t>
  </si>
  <si>
    <t>Deacon</t>
  </si>
  <si>
    <t>Clio</t>
  </si>
  <si>
    <t>Keiko</t>
  </si>
  <si>
    <t>Carter</t>
  </si>
  <si>
    <t>Breanna</t>
  </si>
  <si>
    <t>Josiah</t>
  </si>
  <si>
    <t>Orla</t>
  </si>
  <si>
    <t>Tobias</t>
  </si>
  <si>
    <t>Hedy</t>
  </si>
  <si>
    <t>Macy</t>
  </si>
  <si>
    <t>Sara</t>
  </si>
  <si>
    <t>Jaquelyn</t>
  </si>
  <si>
    <t>Sloane</t>
  </si>
  <si>
    <t>Thor</t>
  </si>
  <si>
    <t>Velma</t>
  </si>
  <si>
    <t>Wing</t>
  </si>
  <si>
    <t>Charde</t>
  </si>
  <si>
    <t>Kyla</t>
  </si>
  <si>
    <t>Tiger</t>
  </si>
  <si>
    <t>Cody</t>
  </si>
  <si>
    <t>Althea</t>
  </si>
  <si>
    <t>Noelani</t>
  </si>
  <si>
    <t>Noel</t>
  </si>
  <si>
    <t>Allegra</t>
  </si>
  <si>
    <t>Guy</t>
  </si>
  <si>
    <t>Madaline</t>
  </si>
  <si>
    <t>Tanek</t>
  </si>
  <si>
    <t>Moana</t>
  </si>
  <si>
    <t>Kermit</t>
  </si>
  <si>
    <t>Dorothy</t>
  </si>
  <si>
    <t>Ursa</t>
  </si>
  <si>
    <t>Preston</t>
  </si>
  <si>
    <t>Britanni</t>
  </si>
  <si>
    <t>Jasmine</t>
  </si>
  <si>
    <t>Taylor</t>
  </si>
  <si>
    <t>Inga</t>
  </si>
  <si>
    <t>Gareth</t>
  </si>
  <si>
    <t>Upton</t>
  </si>
  <si>
    <t>Kuame</t>
  </si>
  <si>
    <t>Dorian</t>
  </si>
  <si>
    <t>Driscoll</t>
  </si>
  <si>
    <t>Paki</t>
  </si>
  <si>
    <t>Georgia</t>
  </si>
  <si>
    <t>Felicia</t>
  </si>
  <si>
    <t>Nadine</t>
  </si>
  <si>
    <t>Jonas</t>
  </si>
  <si>
    <t>Ulric</t>
  </si>
  <si>
    <t>Quail</t>
  </si>
  <si>
    <t>Merritt</t>
  </si>
  <si>
    <t>Burton</t>
  </si>
  <si>
    <t>Gavin</t>
  </si>
  <si>
    <t>Keely</t>
  </si>
  <si>
    <t>Fredericka</t>
  </si>
  <si>
    <t>Ignatius</t>
  </si>
  <si>
    <t>Miriam</t>
  </si>
  <si>
    <t>Jillian</t>
  </si>
  <si>
    <t>Reuben</t>
  </si>
  <si>
    <t>E</t>
  </si>
  <si>
    <t>I</t>
  </si>
  <si>
    <t>Q</t>
  </si>
  <si>
    <t>U</t>
  </si>
  <si>
    <t>V</t>
  </si>
  <si>
    <t>Z</t>
  </si>
  <si>
    <t>X</t>
  </si>
  <si>
    <t>Y</t>
  </si>
  <si>
    <t>T</t>
  </si>
  <si>
    <t>M</t>
  </si>
  <si>
    <t>L</t>
  </si>
  <si>
    <t>P</t>
  </si>
  <si>
    <t>K</t>
  </si>
  <si>
    <t>N</t>
  </si>
  <si>
    <t>A</t>
  </si>
  <si>
    <t>B</t>
  </si>
  <si>
    <t>R</t>
  </si>
  <si>
    <t>F</t>
  </si>
  <si>
    <t>H</t>
  </si>
  <si>
    <t>C</t>
  </si>
  <si>
    <t>O</t>
  </si>
  <si>
    <t>D</t>
  </si>
  <si>
    <t>J</t>
  </si>
  <si>
    <t>G</t>
  </si>
  <si>
    <t>W</t>
  </si>
  <si>
    <t xml:space="preserve">	USEP</t>
  </si>
  <si>
    <t xml:space="preserve">	LSPU-Trece Martires</t>
  </si>
  <si>
    <t xml:space="preserve">	TUP-Manila</t>
  </si>
  <si>
    <t xml:space="preserve">	BengSU</t>
  </si>
  <si>
    <t xml:space="preserve">	WVCST</t>
  </si>
  <si>
    <t xml:space="preserve">	RTU</t>
  </si>
  <si>
    <t xml:space="preserve">	BatStateU-Lemery</t>
  </si>
  <si>
    <t xml:space="preserve">	PangSU</t>
  </si>
  <si>
    <t xml:space="preserve">	BulSU-Sarmiento</t>
  </si>
  <si>
    <t xml:space="preserve">	PNU-Main</t>
  </si>
  <si>
    <t xml:space="preserve">	Informatics</t>
  </si>
  <si>
    <t xml:space="preserve">	NORSU-Siaton</t>
  </si>
  <si>
    <t xml:space="preserve">	BatStateU-Lobo</t>
  </si>
  <si>
    <t xml:space="preserve">	FEU-FERN</t>
  </si>
  <si>
    <t xml:space="preserve">	BatStateU-Lipa</t>
  </si>
  <si>
    <t xml:space="preserve">	LSPU-Siniloan</t>
  </si>
  <si>
    <t xml:space="preserve">	FEU-EAC</t>
  </si>
  <si>
    <t xml:space="preserve">	BatStateU-Malvar</t>
  </si>
  <si>
    <t xml:space="preserve">	TarSU</t>
  </si>
  <si>
    <t xml:space="preserve">	Our Lady of Fatima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</si>
  <si>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</si>
  <si>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</si>
  <si>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</si>
  <si>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</si>
  <si>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CVSU-Carmona</t>
  </si>
  <si>
    <t>NORSU-Bais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</si>
</sst>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2" fillId="4" borderId="1" xfId="0" applyFont="1" applyFill="1" applyBorder="1"/>
    <xf numFmtId="0" fontId="4" fillId="4" borderId="1" xfId="1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abSelected="1" topLeftCell="A82" workbookViewId="0">
      <selection activeCell="A94" sqref="A94:A103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3" bestFit="1" customWidth="1"/>
    <col min="4" max="4" width="15.5703125" bestFit="1" customWidth="1"/>
    <col min="5" max="5" width="23.85546875" bestFit="1" customWidth="1"/>
    <col min="6" max="6" width="9" bestFit="1" customWidth="1"/>
    <col min="7" max="7" width="19.7109375" bestFit="1" customWidth="1"/>
    <col min="8" max="8" width="12.42578125" bestFit="1" customWidth="1"/>
    <col min="9" max="9" width="7.7109375" bestFit="1" customWidth="1"/>
    <col min="10" max="10" width="6.140625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6.5" thickBot="1" x14ac:dyDescent="0.3">
      <c r="A1" s="1" t="s">
        <v>27</v>
      </c>
      <c r="B1" s="2" t="s">
        <v>28</v>
      </c>
      <c r="C1" s="3" t="s">
        <v>29</v>
      </c>
    </row>
    <row r="2" spans="1:74" ht="16.5" thickBot="1" x14ac:dyDescent="0.3">
      <c r="A2" s="1" t="s">
        <v>0</v>
      </c>
      <c r="B2" t="s">
        <v>61</v>
      </c>
      <c r="C2" t="s">
        <v>40</v>
      </c>
      <c r="D2" t="s">
        <v>62</v>
      </c>
      <c r="E2" t="s">
        <v>75</v>
      </c>
      <c r="F2" t="s">
        <v>13</v>
      </c>
      <c r="G2" t="s">
        <v>14</v>
      </c>
      <c r="H2" t="s">
        <v>15</v>
      </c>
      <c r="I2" t="s">
        <v>16</v>
      </c>
      <c r="J2" t="s">
        <v>38</v>
      </c>
      <c r="K2" t="s">
        <v>39</v>
      </c>
      <c r="L2" t="s">
        <v>17</v>
      </c>
      <c r="M2" t="s">
        <v>20</v>
      </c>
      <c r="N2" t="s">
        <v>18</v>
      </c>
      <c r="O2" t="s">
        <v>19</v>
      </c>
      <c r="P2" t="s">
        <v>3</v>
      </c>
      <c r="Q2" t="s">
        <v>23</v>
      </c>
      <c r="R2" t="s">
        <v>26</v>
      </c>
      <c r="S2" t="s">
        <v>22</v>
      </c>
      <c r="T2" t="s">
        <v>24</v>
      </c>
      <c r="U2" t="s">
        <v>25</v>
      </c>
      <c r="V2" t="s">
        <v>7</v>
      </c>
      <c r="W2" t="s">
        <v>44</v>
      </c>
      <c r="X2" t="s">
        <v>41</v>
      </c>
      <c r="Y2" t="s">
        <v>42</v>
      </c>
      <c r="Z2" t="s">
        <v>43</v>
      </c>
      <c r="AA2" t="s">
        <v>82</v>
      </c>
      <c r="AB2" t="s">
        <v>70</v>
      </c>
      <c r="AC2" t="s">
        <v>2</v>
      </c>
      <c r="AD2" t="s">
        <v>81</v>
      </c>
      <c r="AE2" t="s">
        <v>69</v>
      </c>
      <c r="AF2" t="s">
        <v>78</v>
      </c>
      <c r="AG2" t="s">
        <v>68</v>
      </c>
      <c r="AH2" t="s">
        <v>80</v>
      </c>
      <c r="AI2" t="s">
        <v>79</v>
      </c>
      <c r="AJ2" t="s">
        <v>54</v>
      </c>
      <c r="AK2" t="s">
        <v>53</v>
      </c>
      <c r="AL2" t="s">
        <v>56</v>
      </c>
      <c r="AM2" t="s">
        <v>11</v>
      </c>
      <c r="AN2" t="s">
        <v>52</v>
      </c>
      <c r="AO2" t="s">
        <v>10</v>
      </c>
      <c r="AP2" t="s">
        <v>55</v>
      </c>
      <c r="AQ2" t="s">
        <v>12</v>
      </c>
      <c r="AR2" t="s">
        <v>9</v>
      </c>
      <c r="AS2" t="s">
        <v>57</v>
      </c>
      <c r="AT2" t="s">
        <v>58</v>
      </c>
      <c r="AU2" t="s">
        <v>77</v>
      </c>
      <c r="AV2" t="s">
        <v>63</v>
      </c>
      <c r="AW2" t="s">
        <v>64</v>
      </c>
      <c r="AX2" t="s">
        <v>8</v>
      </c>
      <c r="AY2" t="s">
        <v>452</v>
      </c>
      <c r="AZ2" t="s">
        <v>46</v>
      </c>
      <c r="BA2" t="s">
        <v>47</v>
      </c>
      <c r="BB2" t="s">
        <v>49</v>
      </c>
      <c r="BC2" t="s">
        <v>45</v>
      </c>
      <c r="BD2" t="s">
        <v>48</v>
      </c>
      <c r="BE2" t="s">
        <v>74</v>
      </c>
      <c r="BF2" t="s">
        <v>51</v>
      </c>
      <c r="BG2" t="s">
        <v>21</v>
      </c>
      <c r="BH2" t="s">
        <v>73</v>
      </c>
      <c r="BI2" t="s">
        <v>76</v>
      </c>
      <c r="BJ2" t="s">
        <v>1</v>
      </c>
      <c r="BK2" t="s">
        <v>66</v>
      </c>
      <c r="BL2" t="s">
        <v>67</v>
      </c>
      <c r="BM2" t="s">
        <v>60</v>
      </c>
      <c r="BN2" t="s">
        <v>50</v>
      </c>
      <c r="BO2" t="s">
        <v>50</v>
      </c>
      <c r="BP2" t="s">
        <v>65</v>
      </c>
      <c r="BQ2" t="s">
        <v>71</v>
      </c>
      <c r="BR2" t="s">
        <v>72</v>
      </c>
      <c r="BS2" t="s">
        <v>4</v>
      </c>
      <c r="BT2" t="s">
        <v>59</v>
      </c>
      <c r="BU2" t="s">
        <v>5</v>
      </c>
      <c r="BV2" t="s">
        <v>6</v>
      </c>
    </row>
    <row r="3" spans="1:74" ht="16.5" customHeight="1" thickBot="1" x14ac:dyDescent="0.3">
      <c r="A3" s="4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6" t="s">
        <v>35</v>
      </c>
      <c r="G3" s="5" t="s">
        <v>36</v>
      </c>
      <c r="H3" s="5" t="s">
        <v>37</v>
      </c>
    </row>
    <row r="4" spans="1:74" x14ac:dyDescent="0.25">
      <c r="A4" t="s">
        <v>28</v>
      </c>
      <c r="B4" t="s">
        <v>236</v>
      </c>
      <c r="C4" t="s">
        <v>319</v>
      </c>
      <c r="D4" t="s">
        <v>402</v>
      </c>
      <c r="E4">
        <v>8977431308</v>
      </c>
      <c r="F4" t="s">
        <v>82</v>
      </c>
      <c r="G4">
        <v>1</v>
      </c>
      <c r="H4" t="s">
        <v>136</v>
      </c>
    </row>
    <row r="5" spans="1:74" x14ac:dyDescent="0.25">
      <c r="A5" t="s">
        <v>28</v>
      </c>
      <c r="B5" t="s">
        <v>237</v>
      </c>
      <c r="C5" t="s">
        <v>320</v>
      </c>
      <c r="D5" t="s">
        <v>403</v>
      </c>
      <c r="E5">
        <v>6689138286</v>
      </c>
      <c r="F5" t="s">
        <v>437</v>
      </c>
      <c r="G5">
        <v>2</v>
      </c>
      <c r="H5" t="s">
        <v>137</v>
      </c>
    </row>
    <row r="6" spans="1:74" x14ac:dyDescent="0.25">
      <c r="A6" t="s">
        <v>28</v>
      </c>
      <c r="B6" t="s">
        <v>238</v>
      </c>
      <c r="C6" t="s">
        <v>88</v>
      </c>
      <c r="D6" t="s">
        <v>404</v>
      </c>
      <c r="E6">
        <v>7498483696</v>
      </c>
      <c r="F6" t="s">
        <v>106</v>
      </c>
      <c r="G6">
        <v>3</v>
      </c>
      <c r="H6" t="s">
        <v>138</v>
      </c>
    </row>
    <row r="7" spans="1:74" x14ac:dyDescent="0.25">
      <c r="A7" t="s">
        <v>28</v>
      </c>
      <c r="B7" t="s">
        <v>239</v>
      </c>
      <c r="C7" t="s">
        <v>321</v>
      </c>
      <c r="D7" t="s">
        <v>405</v>
      </c>
      <c r="E7">
        <v>1921503082</v>
      </c>
      <c r="F7" t="s">
        <v>429</v>
      </c>
      <c r="G7">
        <v>4</v>
      </c>
      <c r="H7" t="s">
        <v>139</v>
      </c>
    </row>
    <row r="8" spans="1:74" x14ac:dyDescent="0.25">
      <c r="A8" t="s">
        <v>28</v>
      </c>
      <c r="B8" t="s">
        <v>240</v>
      </c>
      <c r="C8" t="s">
        <v>322</v>
      </c>
      <c r="D8" t="s">
        <v>406</v>
      </c>
      <c r="E8">
        <v>8801380104</v>
      </c>
      <c r="F8" t="s">
        <v>128</v>
      </c>
      <c r="G8">
        <v>5</v>
      </c>
      <c r="H8" t="s">
        <v>140</v>
      </c>
    </row>
    <row r="9" spans="1:74" x14ac:dyDescent="0.25">
      <c r="A9" t="s">
        <v>28</v>
      </c>
      <c r="B9" t="s">
        <v>241</v>
      </c>
      <c r="C9" t="s">
        <v>323</v>
      </c>
      <c r="D9" t="s">
        <v>407</v>
      </c>
      <c r="E9">
        <v>2150685496</v>
      </c>
      <c r="F9" t="s">
        <v>438</v>
      </c>
      <c r="G9">
        <v>6</v>
      </c>
      <c r="H9" t="s">
        <v>141</v>
      </c>
    </row>
    <row r="10" spans="1:74" x14ac:dyDescent="0.25">
      <c r="A10" t="s">
        <v>28</v>
      </c>
      <c r="B10" t="s">
        <v>242</v>
      </c>
      <c r="C10" t="s">
        <v>324</v>
      </c>
      <c r="D10" t="s">
        <v>408</v>
      </c>
      <c r="E10">
        <v>9397243314</v>
      </c>
      <c r="F10" t="s">
        <v>123</v>
      </c>
      <c r="G10">
        <v>7</v>
      </c>
      <c r="H10" t="s">
        <v>142</v>
      </c>
    </row>
    <row r="11" spans="1:74" x14ac:dyDescent="0.25">
      <c r="A11" t="s">
        <v>28</v>
      </c>
      <c r="B11" t="s">
        <v>243</v>
      </c>
      <c r="C11" t="s">
        <v>325</v>
      </c>
      <c r="D11" t="s">
        <v>403</v>
      </c>
      <c r="E11">
        <v>9249275970</v>
      </c>
      <c r="F11" t="s">
        <v>439</v>
      </c>
      <c r="G11">
        <v>8</v>
      </c>
      <c r="H11" t="s">
        <v>143</v>
      </c>
    </row>
    <row r="12" spans="1:74" x14ac:dyDescent="0.25">
      <c r="A12" t="s">
        <v>28</v>
      </c>
      <c r="B12" t="s">
        <v>244</v>
      </c>
      <c r="C12" t="s">
        <v>326</v>
      </c>
      <c r="D12" t="s">
        <v>406</v>
      </c>
      <c r="E12">
        <v>7954259120</v>
      </c>
      <c r="F12" t="s">
        <v>128</v>
      </c>
      <c r="G12">
        <v>9</v>
      </c>
      <c r="H12" t="s">
        <v>144</v>
      </c>
    </row>
    <row r="13" spans="1:74" x14ac:dyDescent="0.25">
      <c r="A13" t="s">
        <v>28</v>
      </c>
      <c r="B13" t="s">
        <v>245</v>
      </c>
      <c r="C13" t="s">
        <v>327</v>
      </c>
      <c r="D13" t="s">
        <v>406</v>
      </c>
      <c r="E13">
        <v>8285505930</v>
      </c>
      <c r="F13" t="s">
        <v>123</v>
      </c>
      <c r="G13">
        <v>10</v>
      </c>
      <c r="H13" t="s">
        <v>145</v>
      </c>
    </row>
    <row r="14" spans="1:74" x14ac:dyDescent="0.25">
      <c r="A14" t="s">
        <v>28</v>
      </c>
      <c r="B14" t="s">
        <v>86</v>
      </c>
      <c r="C14" t="s">
        <v>328</v>
      </c>
      <c r="D14" t="s">
        <v>403</v>
      </c>
      <c r="E14">
        <v>5047168250</v>
      </c>
      <c r="F14" t="s">
        <v>440</v>
      </c>
      <c r="G14">
        <v>11</v>
      </c>
      <c r="H14" t="s">
        <v>146</v>
      </c>
    </row>
    <row r="15" spans="1:74" x14ac:dyDescent="0.25">
      <c r="A15" t="s">
        <v>28</v>
      </c>
      <c r="B15" t="s">
        <v>246</v>
      </c>
      <c r="C15" t="s">
        <v>329</v>
      </c>
      <c r="D15" t="s">
        <v>408</v>
      </c>
      <c r="E15">
        <v>1713032380</v>
      </c>
      <c r="F15" t="s">
        <v>441</v>
      </c>
      <c r="G15">
        <v>12</v>
      </c>
      <c r="H15" t="s">
        <v>147</v>
      </c>
    </row>
    <row r="16" spans="1:74" x14ac:dyDescent="0.25">
      <c r="A16" t="s">
        <v>28</v>
      </c>
      <c r="B16" t="s">
        <v>247</v>
      </c>
      <c r="C16" t="s">
        <v>330</v>
      </c>
      <c r="D16" t="s">
        <v>409</v>
      </c>
      <c r="E16">
        <v>9816165466</v>
      </c>
      <c r="F16" t="s">
        <v>135</v>
      </c>
      <c r="G16">
        <v>13</v>
      </c>
      <c r="H16" t="s">
        <v>148</v>
      </c>
    </row>
    <row r="17" spans="1:8" x14ac:dyDescent="0.25">
      <c r="A17" t="s">
        <v>28</v>
      </c>
      <c r="B17" t="s">
        <v>91</v>
      </c>
      <c r="C17" t="s">
        <v>331</v>
      </c>
      <c r="D17" t="s">
        <v>403</v>
      </c>
      <c r="E17">
        <v>5558767392</v>
      </c>
      <c r="F17" t="s">
        <v>431</v>
      </c>
      <c r="G17">
        <v>14</v>
      </c>
      <c r="H17" t="s">
        <v>149</v>
      </c>
    </row>
    <row r="18" spans="1:8" x14ac:dyDescent="0.25">
      <c r="A18" t="s">
        <v>28</v>
      </c>
      <c r="B18" t="s">
        <v>94</v>
      </c>
      <c r="C18" t="s">
        <v>332</v>
      </c>
      <c r="D18" t="s">
        <v>410</v>
      </c>
      <c r="E18">
        <v>1538147652</v>
      </c>
      <c r="F18" t="s">
        <v>430</v>
      </c>
      <c r="G18">
        <v>15</v>
      </c>
      <c r="H18" t="s">
        <v>150</v>
      </c>
    </row>
    <row r="19" spans="1:8" x14ac:dyDescent="0.25">
      <c r="A19" t="s">
        <v>28</v>
      </c>
      <c r="B19" t="s">
        <v>248</v>
      </c>
      <c r="C19" t="s">
        <v>333</v>
      </c>
      <c r="D19" t="s">
        <v>411</v>
      </c>
      <c r="E19">
        <v>7126936460</v>
      </c>
      <c r="F19" t="s">
        <v>442</v>
      </c>
      <c r="G19">
        <v>16</v>
      </c>
      <c r="H19" t="s">
        <v>151</v>
      </c>
    </row>
    <row r="20" spans="1:8" x14ac:dyDescent="0.25">
      <c r="A20" t="s">
        <v>28</v>
      </c>
      <c r="B20" t="s">
        <v>249</v>
      </c>
      <c r="C20" t="s">
        <v>334</v>
      </c>
      <c r="D20" t="s">
        <v>412</v>
      </c>
      <c r="E20">
        <v>441156671</v>
      </c>
      <c r="F20" t="s">
        <v>105</v>
      </c>
      <c r="G20">
        <v>17</v>
      </c>
      <c r="H20" t="s">
        <v>152</v>
      </c>
    </row>
    <row r="21" spans="1:8" x14ac:dyDescent="0.25">
      <c r="A21" t="s">
        <v>28</v>
      </c>
      <c r="B21" t="s">
        <v>250</v>
      </c>
      <c r="C21" t="s">
        <v>335</v>
      </c>
      <c r="D21" t="s">
        <v>413</v>
      </c>
      <c r="E21">
        <v>1497028553</v>
      </c>
      <c r="F21" t="s">
        <v>431</v>
      </c>
      <c r="G21">
        <v>18</v>
      </c>
      <c r="H21" t="s">
        <v>153</v>
      </c>
    </row>
    <row r="22" spans="1:8" x14ac:dyDescent="0.25">
      <c r="A22" t="s">
        <v>28</v>
      </c>
      <c r="B22" t="s">
        <v>251</v>
      </c>
      <c r="C22" t="s">
        <v>336</v>
      </c>
      <c r="D22" t="s">
        <v>414</v>
      </c>
      <c r="E22">
        <v>465555267</v>
      </c>
      <c r="F22" t="s">
        <v>127</v>
      </c>
      <c r="G22">
        <v>19</v>
      </c>
      <c r="H22" t="s">
        <v>154</v>
      </c>
    </row>
    <row r="23" spans="1:8" x14ac:dyDescent="0.25">
      <c r="A23" t="s">
        <v>28</v>
      </c>
      <c r="B23" t="s">
        <v>252</v>
      </c>
      <c r="C23" t="s">
        <v>337</v>
      </c>
      <c r="D23" t="s">
        <v>408</v>
      </c>
      <c r="E23">
        <v>9935981667</v>
      </c>
      <c r="F23" t="s">
        <v>122</v>
      </c>
      <c r="G23">
        <v>20</v>
      </c>
      <c r="H23" t="s">
        <v>155</v>
      </c>
    </row>
    <row r="24" spans="1:8" x14ac:dyDescent="0.25">
      <c r="A24" t="s">
        <v>28</v>
      </c>
      <c r="B24" t="s">
        <v>253</v>
      </c>
      <c r="C24" t="s">
        <v>338</v>
      </c>
      <c r="D24" t="s">
        <v>415</v>
      </c>
      <c r="E24">
        <v>7649943272</v>
      </c>
      <c r="F24" t="s">
        <v>443</v>
      </c>
      <c r="G24">
        <v>21</v>
      </c>
      <c r="H24" t="s">
        <v>156</v>
      </c>
    </row>
    <row r="25" spans="1:8" x14ac:dyDescent="0.25">
      <c r="A25" t="s">
        <v>28</v>
      </c>
      <c r="B25" t="s">
        <v>254</v>
      </c>
      <c r="C25" t="s">
        <v>339</v>
      </c>
      <c r="D25" t="s">
        <v>416</v>
      </c>
      <c r="E25">
        <v>3463499479</v>
      </c>
      <c r="F25" t="s">
        <v>112</v>
      </c>
      <c r="G25">
        <v>22</v>
      </c>
      <c r="H25" t="s">
        <v>157</v>
      </c>
    </row>
    <row r="26" spans="1:8" x14ac:dyDescent="0.25">
      <c r="A26" t="s">
        <v>28</v>
      </c>
      <c r="B26" t="s">
        <v>87</v>
      </c>
      <c r="C26" t="s">
        <v>340</v>
      </c>
      <c r="D26" t="s">
        <v>417</v>
      </c>
      <c r="E26">
        <v>5120807149</v>
      </c>
      <c r="F26" t="s">
        <v>131</v>
      </c>
      <c r="G26">
        <v>23</v>
      </c>
      <c r="H26" t="s">
        <v>158</v>
      </c>
    </row>
    <row r="27" spans="1:8" x14ac:dyDescent="0.25">
      <c r="A27" t="s">
        <v>28</v>
      </c>
      <c r="B27" t="s">
        <v>255</v>
      </c>
      <c r="C27" t="s">
        <v>341</v>
      </c>
      <c r="D27" t="s">
        <v>402</v>
      </c>
      <c r="E27">
        <v>8715200013</v>
      </c>
      <c r="F27" t="s">
        <v>132</v>
      </c>
      <c r="G27">
        <v>24</v>
      </c>
      <c r="H27" t="s">
        <v>159</v>
      </c>
    </row>
    <row r="28" spans="1:8" x14ac:dyDescent="0.25">
      <c r="A28" t="s">
        <v>28</v>
      </c>
      <c r="B28" t="s">
        <v>256</v>
      </c>
      <c r="C28" t="s">
        <v>342</v>
      </c>
      <c r="D28" t="s">
        <v>410</v>
      </c>
      <c r="E28">
        <v>7406827858</v>
      </c>
      <c r="F28" t="s">
        <v>119</v>
      </c>
      <c r="G28">
        <v>25</v>
      </c>
      <c r="H28" t="s">
        <v>160</v>
      </c>
    </row>
    <row r="29" spans="1:8" x14ac:dyDescent="0.25">
      <c r="A29" t="s">
        <v>28</v>
      </c>
      <c r="B29" t="s">
        <v>257</v>
      </c>
      <c r="C29" t="s">
        <v>343</v>
      </c>
      <c r="D29" t="s">
        <v>416</v>
      </c>
      <c r="E29">
        <v>3845425544</v>
      </c>
      <c r="F29" t="s">
        <v>444</v>
      </c>
      <c r="G29">
        <v>26</v>
      </c>
      <c r="H29" t="s">
        <v>161</v>
      </c>
    </row>
    <row r="30" spans="1:8" x14ac:dyDescent="0.25">
      <c r="A30" t="s">
        <v>28</v>
      </c>
      <c r="B30" t="s">
        <v>258</v>
      </c>
      <c r="C30" t="s">
        <v>344</v>
      </c>
      <c r="D30" t="s">
        <v>407</v>
      </c>
      <c r="E30">
        <v>2333556713</v>
      </c>
      <c r="F30" t="s">
        <v>129</v>
      </c>
      <c r="G30">
        <v>27</v>
      </c>
      <c r="H30" t="s">
        <v>162</v>
      </c>
    </row>
    <row r="31" spans="1:8" x14ac:dyDescent="0.25">
      <c r="A31" t="s">
        <v>28</v>
      </c>
      <c r="B31" t="s">
        <v>259</v>
      </c>
      <c r="C31" t="s">
        <v>345</v>
      </c>
      <c r="D31" t="s">
        <v>418</v>
      </c>
      <c r="E31">
        <v>3359734732</v>
      </c>
      <c r="F31" t="s">
        <v>134</v>
      </c>
      <c r="G31">
        <v>28</v>
      </c>
      <c r="H31" t="s">
        <v>163</v>
      </c>
    </row>
    <row r="32" spans="1:8" x14ac:dyDescent="0.25">
      <c r="A32" t="s">
        <v>28</v>
      </c>
      <c r="B32" t="s">
        <v>260</v>
      </c>
      <c r="C32" t="s">
        <v>346</v>
      </c>
      <c r="D32" t="s">
        <v>404</v>
      </c>
      <c r="E32">
        <v>8705676919</v>
      </c>
      <c r="F32" t="s">
        <v>128</v>
      </c>
      <c r="G32">
        <v>29</v>
      </c>
      <c r="H32" t="s">
        <v>164</v>
      </c>
    </row>
    <row r="33" spans="1:8" x14ac:dyDescent="0.25">
      <c r="A33" t="s">
        <v>28</v>
      </c>
      <c r="B33" t="s">
        <v>261</v>
      </c>
      <c r="C33" t="s">
        <v>347</v>
      </c>
      <c r="D33" t="s">
        <v>419</v>
      </c>
      <c r="E33">
        <v>2479687696</v>
      </c>
      <c r="F33" t="s">
        <v>445</v>
      </c>
      <c r="G33">
        <v>30</v>
      </c>
      <c r="H33" t="s">
        <v>165</v>
      </c>
    </row>
    <row r="34" spans="1:8" x14ac:dyDescent="0.25">
      <c r="A34" t="s">
        <v>28</v>
      </c>
      <c r="B34" t="s">
        <v>262</v>
      </c>
      <c r="C34" t="s">
        <v>348</v>
      </c>
      <c r="D34" t="s">
        <v>420</v>
      </c>
      <c r="E34">
        <v>2071735964</v>
      </c>
      <c r="F34" t="s">
        <v>427</v>
      </c>
      <c r="G34">
        <v>31</v>
      </c>
      <c r="H34" t="s">
        <v>166</v>
      </c>
    </row>
    <row r="35" spans="1:8" x14ac:dyDescent="0.25">
      <c r="A35" t="s">
        <v>28</v>
      </c>
      <c r="B35" t="s">
        <v>263</v>
      </c>
      <c r="C35" t="s">
        <v>349</v>
      </c>
      <c r="D35" t="s">
        <v>421</v>
      </c>
      <c r="E35">
        <v>9419744110</v>
      </c>
      <c r="F35" t="s">
        <v>437</v>
      </c>
      <c r="G35">
        <v>32</v>
      </c>
      <c r="H35" t="s">
        <v>167</v>
      </c>
    </row>
    <row r="36" spans="1:8" x14ac:dyDescent="0.25">
      <c r="A36" t="s">
        <v>28</v>
      </c>
      <c r="B36" t="s">
        <v>264</v>
      </c>
      <c r="C36" t="s">
        <v>99</v>
      </c>
      <c r="D36" t="s">
        <v>405</v>
      </c>
      <c r="E36">
        <v>155670601</v>
      </c>
      <c r="F36" t="s">
        <v>427</v>
      </c>
      <c r="G36">
        <v>33</v>
      </c>
      <c r="H36" t="s">
        <v>168</v>
      </c>
    </row>
    <row r="37" spans="1:8" x14ac:dyDescent="0.25">
      <c r="A37" t="s">
        <v>28</v>
      </c>
      <c r="B37" t="s">
        <v>265</v>
      </c>
      <c r="C37" t="s">
        <v>350</v>
      </c>
      <c r="D37" t="s">
        <v>421</v>
      </c>
      <c r="E37">
        <v>8106189778</v>
      </c>
      <c r="F37" t="s">
        <v>127</v>
      </c>
      <c r="G37">
        <v>34</v>
      </c>
      <c r="H37" t="s">
        <v>169</v>
      </c>
    </row>
    <row r="38" spans="1:8" x14ac:dyDescent="0.25">
      <c r="A38" t="s">
        <v>28</v>
      </c>
      <c r="B38" t="s">
        <v>266</v>
      </c>
      <c r="C38" t="s">
        <v>351</v>
      </c>
      <c r="D38" t="s">
        <v>408</v>
      </c>
      <c r="E38">
        <v>4747798852</v>
      </c>
      <c r="F38" t="s">
        <v>104</v>
      </c>
      <c r="G38">
        <v>35</v>
      </c>
      <c r="H38" t="s">
        <v>170</v>
      </c>
    </row>
    <row r="39" spans="1:8" x14ac:dyDescent="0.25">
      <c r="A39" t="s">
        <v>28</v>
      </c>
      <c r="B39" t="s">
        <v>267</v>
      </c>
      <c r="C39" t="s">
        <v>352</v>
      </c>
      <c r="D39" t="s">
        <v>408</v>
      </c>
      <c r="E39">
        <v>411340618</v>
      </c>
      <c r="F39" t="s">
        <v>135</v>
      </c>
      <c r="G39">
        <v>36</v>
      </c>
      <c r="H39" t="s">
        <v>171</v>
      </c>
    </row>
    <row r="40" spans="1:8" x14ac:dyDescent="0.25">
      <c r="A40" t="s">
        <v>28</v>
      </c>
      <c r="B40" t="s">
        <v>268</v>
      </c>
      <c r="C40" t="s">
        <v>353</v>
      </c>
      <c r="D40" t="s">
        <v>406</v>
      </c>
      <c r="E40">
        <v>8859281348</v>
      </c>
      <c r="F40" t="s">
        <v>108</v>
      </c>
      <c r="G40">
        <v>37</v>
      </c>
      <c r="H40" t="s">
        <v>172</v>
      </c>
    </row>
    <row r="41" spans="1:8" x14ac:dyDescent="0.25">
      <c r="A41" t="s">
        <v>28</v>
      </c>
      <c r="B41" t="s">
        <v>89</v>
      </c>
      <c r="C41" t="s">
        <v>354</v>
      </c>
      <c r="D41" t="s">
        <v>402</v>
      </c>
      <c r="E41">
        <v>4920719050</v>
      </c>
      <c r="F41" t="s">
        <v>126</v>
      </c>
      <c r="G41">
        <v>38</v>
      </c>
      <c r="H41" t="s">
        <v>173</v>
      </c>
    </row>
    <row r="42" spans="1:8" x14ac:dyDescent="0.25">
      <c r="A42" t="s">
        <v>28</v>
      </c>
      <c r="B42" t="s">
        <v>269</v>
      </c>
      <c r="C42" t="s">
        <v>90</v>
      </c>
      <c r="D42" t="s">
        <v>412</v>
      </c>
      <c r="E42">
        <v>6050353768</v>
      </c>
      <c r="F42" t="s">
        <v>125</v>
      </c>
      <c r="G42">
        <v>39</v>
      </c>
      <c r="H42" t="s">
        <v>174</v>
      </c>
    </row>
    <row r="43" spans="1:8" x14ac:dyDescent="0.25">
      <c r="A43" t="s">
        <v>28</v>
      </c>
      <c r="B43" t="s">
        <v>270</v>
      </c>
      <c r="C43" t="s">
        <v>355</v>
      </c>
      <c r="D43" t="s">
        <v>417</v>
      </c>
      <c r="E43">
        <v>555225472</v>
      </c>
      <c r="F43" t="s">
        <v>125</v>
      </c>
      <c r="G43">
        <v>40</v>
      </c>
      <c r="H43" t="s">
        <v>175</v>
      </c>
    </row>
    <row r="44" spans="1:8" x14ac:dyDescent="0.25">
      <c r="A44" t="s">
        <v>28</v>
      </c>
      <c r="B44" t="s">
        <v>271</v>
      </c>
      <c r="C44" t="s">
        <v>356</v>
      </c>
      <c r="D44" t="s">
        <v>414</v>
      </c>
      <c r="E44">
        <v>569857750</v>
      </c>
      <c r="F44" t="s">
        <v>131</v>
      </c>
      <c r="G44">
        <v>41</v>
      </c>
      <c r="H44" t="s">
        <v>176</v>
      </c>
    </row>
    <row r="45" spans="1:8" x14ac:dyDescent="0.25">
      <c r="A45" t="s">
        <v>28</v>
      </c>
      <c r="B45" t="s">
        <v>272</v>
      </c>
      <c r="C45" t="s">
        <v>357</v>
      </c>
      <c r="D45" t="s">
        <v>403</v>
      </c>
      <c r="E45">
        <v>7611494375</v>
      </c>
      <c r="F45" t="s">
        <v>446</v>
      </c>
      <c r="G45">
        <v>42</v>
      </c>
      <c r="H45" t="s">
        <v>177</v>
      </c>
    </row>
    <row r="46" spans="1:8" x14ac:dyDescent="0.25">
      <c r="A46" t="s">
        <v>28</v>
      </c>
      <c r="B46" t="s">
        <v>273</v>
      </c>
      <c r="C46" t="s">
        <v>100</v>
      </c>
      <c r="D46" t="s">
        <v>416</v>
      </c>
      <c r="E46">
        <v>3222290936</v>
      </c>
      <c r="F46" t="s">
        <v>117</v>
      </c>
      <c r="G46">
        <v>43</v>
      </c>
      <c r="H46" t="s">
        <v>178</v>
      </c>
    </row>
    <row r="47" spans="1:8" x14ac:dyDescent="0.25">
      <c r="A47" t="s">
        <v>28</v>
      </c>
      <c r="B47" t="s">
        <v>274</v>
      </c>
      <c r="C47" t="s">
        <v>358</v>
      </c>
      <c r="D47" t="s">
        <v>406</v>
      </c>
      <c r="E47">
        <v>3221099752</v>
      </c>
      <c r="F47" t="s">
        <v>134</v>
      </c>
      <c r="G47">
        <v>44</v>
      </c>
      <c r="H47" t="s">
        <v>179</v>
      </c>
    </row>
    <row r="48" spans="1:8" x14ac:dyDescent="0.25">
      <c r="A48" t="s">
        <v>28</v>
      </c>
      <c r="B48" t="s">
        <v>275</v>
      </c>
      <c r="C48" t="s">
        <v>96</v>
      </c>
      <c r="D48" t="s">
        <v>422</v>
      </c>
      <c r="E48">
        <v>3038845858</v>
      </c>
      <c r="F48" t="s">
        <v>124</v>
      </c>
      <c r="G48">
        <v>45</v>
      </c>
      <c r="H48" t="s">
        <v>180</v>
      </c>
    </row>
    <row r="49" spans="1:8" x14ac:dyDescent="0.25">
      <c r="A49" t="s">
        <v>28</v>
      </c>
      <c r="B49" t="s">
        <v>276</v>
      </c>
      <c r="C49" t="s">
        <v>359</v>
      </c>
      <c r="D49" t="s">
        <v>421</v>
      </c>
      <c r="E49">
        <v>5058001444</v>
      </c>
      <c r="F49" t="s">
        <v>432</v>
      </c>
      <c r="G49">
        <v>46</v>
      </c>
      <c r="H49" t="s">
        <v>181</v>
      </c>
    </row>
    <row r="50" spans="1:8" x14ac:dyDescent="0.25">
      <c r="A50" t="s">
        <v>28</v>
      </c>
      <c r="B50" t="s">
        <v>277</v>
      </c>
      <c r="C50" t="s">
        <v>350</v>
      </c>
      <c r="D50" t="s">
        <v>403</v>
      </c>
      <c r="E50">
        <v>7882641650</v>
      </c>
      <c r="F50" t="s">
        <v>133</v>
      </c>
      <c r="G50">
        <v>47</v>
      </c>
      <c r="H50" t="s">
        <v>182</v>
      </c>
    </row>
    <row r="51" spans="1:8" x14ac:dyDescent="0.25">
      <c r="A51" t="s">
        <v>28</v>
      </c>
      <c r="B51" t="s">
        <v>278</v>
      </c>
      <c r="C51" t="s">
        <v>360</v>
      </c>
      <c r="D51" t="s">
        <v>408</v>
      </c>
      <c r="E51">
        <v>8925145593</v>
      </c>
      <c r="F51" t="s">
        <v>442</v>
      </c>
      <c r="G51">
        <v>48</v>
      </c>
      <c r="H51" t="s">
        <v>183</v>
      </c>
    </row>
    <row r="52" spans="1:8" x14ac:dyDescent="0.25">
      <c r="A52" t="s">
        <v>28</v>
      </c>
      <c r="B52" t="s">
        <v>279</v>
      </c>
      <c r="C52" t="s">
        <v>361</v>
      </c>
      <c r="D52" t="s">
        <v>408</v>
      </c>
      <c r="E52">
        <v>7299251719</v>
      </c>
      <c r="F52" t="s">
        <v>428</v>
      </c>
      <c r="G52">
        <v>49</v>
      </c>
      <c r="H52" t="s">
        <v>184</v>
      </c>
    </row>
    <row r="53" spans="1:8" x14ac:dyDescent="0.25">
      <c r="A53" t="s">
        <v>28</v>
      </c>
      <c r="B53" t="s">
        <v>280</v>
      </c>
      <c r="C53" t="s">
        <v>97</v>
      </c>
      <c r="D53" t="s">
        <v>423</v>
      </c>
      <c r="E53">
        <v>8151337029</v>
      </c>
      <c r="F53" t="s">
        <v>112</v>
      </c>
      <c r="G53">
        <v>50</v>
      </c>
      <c r="H53" t="s">
        <v>185</v>
      </c>
    </row>
    <row r="54" spans="1:8" x14ac:dyDescent="0.25">
      <c r="A54" t="s">
        <v>28</v>
      </c>
      <c r="B54" t="s">
        <v>281</v>
      </c>
      <c r="C54" t="s">
        <v>362</v>
      </c>
      <c r="D54" t="s">
        <v>405</v>
      </c>
      <c r="E54">
        <v>3302288974</v>
      </c>
      <c r="F54" t="s">
        <v>111</v>
      </c>
      <c r="G54">
        <v>51</v>
      </c>
      <c r="H54" t="s">
        <v>186</v>
      </c>
    </row>
    <row r="55" spans="1:8" x14ac:dyDescent="0.25">
      <c r="A55" t="s">
        <v>28</v>
      </c>
      <c r="B55" t="s">
        <v>259</v>
      </c>
      <c r="C55" t="s">
        <v>83</v>
      </c>
      <c r="D55" t="s">
        <v>408</v>
      </c>
      <c r="E55">
        <v>5857406172</v>
      </c>
      <c r="F55" t="s">
        <v>123</v>
      </c>
      <c r="G55">
        <v>52</v>
      </c>
      <c r="H55" t="s">
        <v>187</v>
      </c>
    </row>
    <row r="56" spans="1:8" x14ac:dyDescent="0.25">
      <c r="A56" t="s">
        <v>28</v>
      </c>
      <c r="B56" t="s">
        <v>282</v>
      </c>
      <c r="C56" t="s">
        <v>328</v>
      </c>
      <c r="D56" t="s">
        <v>424</v>
      </c>
      <c r="E56">
        <v>9553434052</v>
      </c>
      <c r="F56" t="s">
        <v>135</v>
      </c>
      <c r="G56">
        <v>53</v>
      </c>
      <c r="H56" t="s">
        <v>188</v>
      </c>
    </row>
    <row r="57" spans="1:8" x14ac:dyDescent="0.25">
      <c r="A57" t="s">
        <v>28</v>
      </c>
      <c r="B57" t="s">
        <v>283</v>
      </c>
      <c r="C57" t="s">
        <v>363</v>
      </c>
      <c r="D57" t="s">
        <v>409</v>
      </c>
      <c r="E57">
        <v>9926388635</v>
      </c>
      <c r="F57" t="s">
        <v>118</v>
      </c>
      <c r="G57">
        <v>54</v>
      </c>
      <c r="H57" t="s">
        <v>189</v>
      </c>
    </row>
    <row r="58" spans="1:8" x14ac:dyDescent="0.25">
      <c r="A58" t="s">
        <v>28</v>
      </c>
      <c r="B58" t="s">
        <v>284</v>
      </c>
      <c r="C58" t="s">
        <v>103</v>
      </c>
      <c r="D58" t="s">
        <v>403</v>
      </c>
      <c r="E58">
        <v>6885176435</v>
      </c>
      <c r="F58" t="s">
        <v>447</v>
      </c>
      <c r="G58">
        <v>55</v>
      </c>
      <c r="H58" t="s">
        <v>190</v>
      </c>
    </row>
    <row r="59" spans="1:8" x14ac:dyDescent="0.25">
      <c r="A59" t="s">
        <v>28</v>
      </c>
      <c r="B59" t="s">
        <v>285</v>
      </c>
      <c r="C59" t="s">
        <v>364</v>
      </c>
      <c r="D59" t="s">
        <v>424</v>
      </c>
      <c r="E59">
        <v>3434225982</v>
      </c>
      <c r="F59" t="s">
        <v>448</v>
      </c>
      <c r="G59">
        <v>56</v>
      </c>
      <c r="H59" t="s">
        <v>191</v>
      </c>
    </row>
    <row r="60" spans="1:8" x14ac:dyDescent="0.25">
      <c r="A60" t="s">
        <v>28</v>
      </c>
      <c r="B60" t="s">
        <v>286</v>
      </c>
      <c r="C60" t="s">
        <v>98</v>
      </c>
      <c r="D60" t="s">
        <v>418</v>
      </c>
      <c r="E60">
        <v>864593916</v>
      </c>
      <c r="F60" t="s">
        <v>449</v>
      </c>
      <c r="G60">
        <v>57</v>
      </c>
      <c r="H60" t="s">
        <v>192</v>
      </c>
    </row>
    <row r="61" spans="1:8" x14ac:dyDescent="0.25">
      <c r="A61" t="s">
        <v>28</v>
      </c>
      <c r="B61" t="s">
        <v>287</v>
      </c>
      <c r="C61" t="s">
        <v>102</v>
      </c>
      <c r="D61" t="s">
        <v>411</v>
      </c>
      <c r="E61">
        <v>6010663736</v>
      </c>
      <c r="F61" t="s">
        <v>445</v>
      </c>
      <c r="G61">
        <v>58</v>
      </c>
      <c r="H61" t="s">
        <v>193</v>
      </c>
    </row>
    <row r="62" spans="1:8" x14ac:dyDescent="0.25">
      <c r="A62" t="s">
        <v>28</v>
      </c>
      <c r="B62" t="s">
        <v>288</v>
      </c>
      <c r="C62" t="s">
        <v>365</v>
      </c>
      <c r="D62" t="s">
        <v>425</v>
      </c>
      <c r="E62">
        <v>9925199905</v>
      </c>
      <c r="F62" t="s">
        <v>129</v>
      </c>
      <c r="G62">
        <v>59</v>
      </c>
      <c r="H62" t="s">
        <v>194</v>
      </c>
    </row>
    <row r="63" spans="1:8" x14ac:dyDescent="0.25">
      <c r="A63" t="s">
        <v>28</v>
      </c>
      <c r="B63" t="s">
        <v>289</v>
      </c>
      <c r="C63" t="s">
        <v>366</v>
      </c>
      <c r="D63" t="s">
        <v>417</v>
      </c>
      <c r="E63">
        <v>1110238866</v>
      </c>
      <c r="F63" t="s">
        <v>450</v>
      </c>
      <c r="G63">
        <v>60</v>
      </c>
      <c r="H63" t="s">
        <v>195</v>
      </c>
    </row>
    <row r="64" spans="1:8" x14ac:dyDescent="0.25">
      <c r="A64" t="s">
        <v>28</v>
      </c>
      <c r="B64" t="s">
        <v>259</v>
      </c>
      <c r="C64" t="s">
        <v>367</v>
      </c>
      <c r="D64" t="s">
        <v>404</v>
      </c>
      <c r="E64">
        <v>5744197987</v>
      </c>
      <c r="F64" t="s">
        <v>110</v>
      </c>
      <c r="G64">
        <v>61</v>
      </c>
      <c r="H64" t="s">
        <v>196</v>
      </c>
    </row>
    <row r="65" spans="1:8" x14ac:dyDescent="0.25">
      <c r="A65" t="s">
        <v>28</v>
      </c>
      <c r="B65" t="s">
        <v>290</v>
      </c>
      <c r="C65" t="s">
        <v>368</v>
      </c>
      <c r="D65" t="s">
        <v>403</v>
      </c>
      <c r="E65">
        <v>2873782787</v>
      </c>
      <c r="F65" t="s">
        <v>451</v>
      </c>
      <c r="G65">
        <v>62</v>
      </c>
      <c r="H65" t="s">
        <v>197</v>
      </c>
    </row>
    <row r="66" spans="1:8" x14ac:dyDescent="0.25">
      <c r="A66" t="s">
        <v>28</v>
      </c>
      <c r="B66" t="s">
        <v>291</v>
      </c>
      <c r="C66" t="s">
        <v>369</v>
      </c>
      <c r="D66" t="s">
        <v>409</v>
      </c>
      <c r="E66">
        <v>3253364646</v>
      </c>
      <c r="F66" t="s">
        <v>120</v>
      </c>
      <c r="G66">
        <v>63</v>
      </c>
      <c r="H66" t="s">
        <v>198</v>
      </c>
    </row>
    <row r="67" spans="1:8" x14ac:dyDescent="0.25">
      <c r="A67" t="s">
        <v>28</v>
      </c>
      <c r="B67" t="s">
        <v>292</v>
      </c>
      <c r="C67" t="s">
        <v>370</v>
      </c>
      <c r="D67" t="s">
        <v>411</v>
      </c>
      <c r="E67">
        <v>6674689818</v>
      </c>
      <c r="F67" t="s">
        <v>107</v>
      </c>
      <c r="G67">
        <v>64</v>
      </c>
      <c r="H67" t="s">
        <v>199</v>
      </c>
    </row>
    <row r="68" spans="1:8" x14ac:dyDescent="0.25">
      <c r="A68" t="s">
        <v>28</v>
      </c>
      <c r="B68" t="s">
        <v>293</v>
      </c>
      <c r="C68" t="s">
        <v>371</v>
      </c>
      <c r="D68" t="s">
        <v>415</v>
      </c>
      <c r="E68">
        <v>8839584748</v>
      </c>
      <c r="F68" t="s">
        <v>128</v>
      </c>
      <c r="G68">
        <v>65</v>
      </c>
      <c r="H68" t="s">
        <v>200</v>
      </c>
    </row>
    <row r="69" spans="1:8" x14ac:dyDescent="0.25">
      <c r="A69" t="s">
        <v>28</v>
      </c>
      <c r="B69" t="s">
        <v>294</v>
      </c>
      <c r="C69" t="s">
        <v>101</v>
      </c>
      <c r="D69" t="s">
        <v>416</v>
      </c>
      <c r="E69">
        <v>2708128373</v>
      </c>
      <c r="F69" t="s">
        <v>111</v>
      </c>
      <c r="G69">
        <v>66</v>
      </c>
      <c r="H69" t="s">
        <v>201</v>
      </c>
    </row>
    <row r="70" spans="1:8" x14ac:dyDescent="0.25">
      <c r="A70" t="s">
        <v>28</v>
      </c>
      <c r="B70" t="s">
        <v>285</v>
      </c>
      <c r="C70" t="s">
        <v>372</v>
      </c>
      <c r="D70" t="s">
        <v>404</v>
      </c>
      <c r="E70">
        <v>728741050</v>
      </c>
      <c r="F70" t="s">
        <v>126</v>
      </c>
      <c r="G70">
        <v>67</v>
      </c>
      <c r="H70" t="s">
        <v>202</v>
      </c>
    </row>
    <row r="71" spans="1:8" x14ac:dyDescent="0.25">
      <c r="A71" t="s">
        <v>28</v>
      </c>
      <c r="B71" t="s">
        <v>93</v>
      </c>
      <c r="C71" t="s">
        <v>373</v>
      </c>
      <c r="D71" t="s">
        <v>424</v>
      </c>
      <c r="E71">
        <v>11754068</v>
      </c>
      <c r="F71" t="s">
        <v>131</v>
      </c>
      <c r="G71">
        <v>68</v>
      </c>
      <c r="H71" t="s">
        <v>203</v>
      </c>
    </row>
    <row r="72" spans="1:8" x14ac:dyDescent="0.25">
      <c r="A72" t="s">
        <v>28</v>
      </c>
      <c r="B72" t="s">
        <v>240</v>
      </c>
      <c r="C72" t="s">
        <v>374</v>
      </c>
      <c r="D72" t="s">
        <v>425</v>
      </c>
      <c r="E72">
        <v>6075140227</v>
      </c>
      <c r="F72" t="s">
        <v>447</v>
      </c>
      <c r="G72">
        <v>69</v>
      </c>
      <c r="H72" t="s">
        <v>204</v>
      </c>
    </row>
    <row r="73" spans="1:8" x14ac:dyDescent="0.25">
      <c r="A73" t="s">
        <v>28</v>
      </c>
      <c r="B73" t="s">
        <v>295</v>
      </c>
      <c r="C73" t="s">
        <v>375</v>
      </c>
      <c r="D73" t="s">
        <v>419</v>
      </c>
      <c r="E73">
        <v>3172271169</v>
      </c>
      <c r="F73" t="s">
        <v>113</v>
      </c>
      <c r="G73">
        <v>70</v>
      </c>
      <c r="H73" t="s">
        <v>205</v>
      </c>
    </row>
    <row r="74" spans="1:8" x14ac:dyDescent="0.25">
      <c r="A74" t="s">
        <v>28</v>
      </c>
      <c r="B74" t="s">
        <v>296</v>
      </c>
      <c r="C74" t="s">
        <v>376</v>
      </c>
      <c r="D74" t="s">
        <v>417</v>
      </c>
      <c r="E74">
        <v>8627223338</v>
      </c>
      <c r="F74" t="s">
        <v>440</v>
      </c>
      <c r="G74">
        <v>71</v>
      </c>
      <c r="H74" t="s">
        <v>206</v>
      </c>
    </row>
    <row r="75" spans="1:8" x14ac:dyDescent="0.25">
      <c r="A75" t="s">
        <v>28</v>
      </c>
      <c r="B75" t="s">
        <v>297</v>
      </c>
      <c r="C75" t="s">
        <v>377</v>
      </c>
      <c r="D75" t="s">
        <v>416</v>
      </c>
      <c r="E75">
        <v>3308392381</v>
      </c>
      <c r="F75" t="s">
        <v>436</v>
      </c>
      <c r="G75">
        <v>72</v>
      </c>
      <c r="H75" t="s">
        <v>207</v>
      </c>
    </row>
    <row r="76" spans="1:8" x14ac:dyDescent="0.25">
      <c r="A76" t="s">
        <v>28</v>
      </c>
      <c r="B76" t="s">
        <v>298</v>
      </c>
      <c r="C76" t="s">
        <v>378</v>
      </c>
      <c r="D76" t="s">
        <v>413</v>
      </c>
      <c r="E76">
        <v>6942700853</v>
      </c>
      <c r="F76" t="s">
        <v>128</v>
      </c>
      <c r="G76">
        <v>73</v>
      </c>
      <c r="H76" t="s">
        <v>208</v>
      </c>
    </row>
    <row r="77" spans="1:8" x14ac:dyDescent="0.25">
      <c r="A77" t="s">
        <v>28</v>
      </c>
      <c r="B77" t="s">
        <v>299</v>
      </c>
      <c r="C77" t="s">
        <v>379</v>
      </c>
      <c r="D77" t="s">
        <v>422</v>
      </c>
      <c r="E77">
        <v>7198354474</v>
      </c>
      <c r="F77" t="s">
        <v>114</v>
      </c>
      <c r="G77">
        <v>74</v>
      </c>
      <c r="H77" t="s">
        <v>209</v>
      </c>
    </row>
    <row r="78" spans="1:8" x14ac:dyDescent="0.25">
      <c r="A78" t="s">
        <v>28</v>
      </c>
      <c r="B78" t="s">
        <v>244</v>
      </c>
      <c r="C78" t="s">
        <v>380</v>
      </c>
      <c r="D78" t="s">
        <v>419</v>
      </c>
      <c r="E78">
        <v>2107771569</v>
      </c>
      <c r="F78" t="s">
        <v>120</v>
      </c>
      <c r="G78">
        <v>75</v>
      </c>
      <c r="H78" t="s">
        <v>210</v>
      </c>
    </row>
    <row r="79" spans="1:8" x14ac:dyDescent="0.25">
      <c r="A79" t="s">
        <v>28</v>
      </c>
      <c r="B79" t="s">
        <v>300</v>
      </c>
      <c r="C79" t="s">
        <v>381</v>
      </c>
      <c r="D79" t="s">
        <v>408</v>
      </c>
      <c r="E79">
        <v>361087200</v>
      </c>
      <c r="F79" t="s">
        <v>434</v>
      </c>
      <c r="G79">
        <v>76</v>
      </c>
      <c r="H79" t="s">
        <v>211</v>
      </c>
    </row>
    <row r="80" spans="1:8" x14ac:dyDescent="0.25">
      <c r="A80" t="s">
        <v>28</v>
      </c>
      <c r="B80" t="s">
        <v>301</v>
      </c>
      <c r="C80" t="s">
        <v>382</v>
      </c>
      <c r="D80" t="s">
        <v>424</v>
      </c>
      <c r="E80">
        <v>4010370267</v>
      </c>
      <c r="F80" t="s">
        <v>116</v>
      </c>
      <c r="G80">
        <v>77</v>
      </c>
      <c r="H80" t="s">
        <v>212</v>
      </c>
    </row>
    <row r="81" spans="1:8" x14ac:dyDescent="0.25">
      <c r="A81" t="s">
        <v>28</v>
      </c>
      <c r="B81" t="s">
        <v>302</v>
      </c>
      <c r="C81" t="s">
        <v>383</v>
      </c>
      <c r="D81" t="s">
        <v>412</v>
      </c>
      <c r="E81">
        <v>2399033504</v>
      </c>
      <c r="F81" t="s">
        <v>451</v>
      </c>
      <c r="G81">
        <v>78</v>
      </c>
      <c r="H81" t="s">
        <v>213</v>
      </c>
    </row>
    <row r="82" spans="1:8" x14ac:dyDescent="0.25">
      <c r="A82" t="s">
        <v>28</v>
      </c>
      <c r="B82" t="s">
        <v>303</v>
      </c>
      <c r="C82" t="s">
        <v>384</v>
      </c>
      <c r="D82" t="s">
        <v>407</v>
      </c>
      <c r="E82">
        <v>1902701998</v>
      </c>
      <c r="F82" t="s">
        <v>429</v>
      </c>
      <c r="G82">
        <v>79</v>
      </c>
      <c r="H82" t="s">
        <v>214</v>
      </c>
    </row>
    <row r="83" spans="1:8" x14ac:dyDescent="0.25">
      <c r="A83" t="s">
        <v>28</v>
      </c>
      <c r="B83" t="s">
        <v>85</v>
      </c>
      <c r="C83" t="s">
        <v>385</v>
      </c>
      <c r="D83" t="s">
        <v>421</v>
      </c>
      <c r="E83">
        <v>4709015987</v>
      </c>
      <c r="F83" t="s">
        <v>433</v>
      </c>
      <c r="G83">
        <v>80</v>
      </c>
      <c r="H83" t="s">
        <v>215</v>
      </c>
    </row>
    <row r="84" spans="1:8" x14ac:dyDescent="0.25">
      <c r="A84" t="s">
        <v>28</v>
      </c>
      <c r="B84" t="s">
        <v>304</v>
      </c>
      <c r="C84" t="s">
        <v>386</v>
      </c>
      <c r="D84" t="s">
        <v>416</v>
      </c>
      <c r="E84">
        <v>5473089889</v>
      </c>
      <c r="F84" t="s">
        <v>117</v>
      </c>
      <c r="G84">
        <v>81</v>
      </c>
      <c r="H84" t="s">
        <v>216</v>
      </c>
    </row>
    <row r="85" spans="1:8" x14ac:dyDescent="0.25">
      <c r="A85" t="s">
        <v>28</v>
      </c>
      <c r="B85" t="s">
        <v>305</v>
      </c>
      <c r="C85" t="s">
        <v>387</v>
      </c>
      <c r="D85" t="s">
        <v>416</v>
      </c>
      <c r="E85">
        <v>6286544336</v>
      </c>
      <c r="F85" t="s">
        <v>109</v>
      </c>
      <c r="G85">
        <v>82</v>
      </c>
      <c r="H85" t="s">
        <v>217</v>
      </c>
    </row>
    <row r="86" spans="1:8" x14ac:dyDescent="0.25">
      <c r="A86" t="s">
        <v>28</v>
      </c>
      <c r="B86" t="s">
        <v>306</v>
      </c>
      <c r="C86" t="s">
        <v>388</v>
      </c>
      <c r="D86" t="s">
        <v>410</v>
      </c>
      <c r="E86">
        <v>7813888171</v>
      </c>
      <c r="F86" t="s">
        <v>119</v>
      </c>
      <c r="G86">
        <v>83</v>
      </c>
      <c r="H86" t="s">
        <v>218</v>
      </c>
    </row>
    <row r="87" spans="1:8" x14ac:dyDescent="0.25">
      <c r="A87" t="s">
        <v>28</v>
      </c>
      <c r="B87" t="s">
        <v>307</v>
      </c>
      <c r="C87" t="s">
        <v>389</v>
      </c>
      <c r="D87" t="s">
        <v>426</v>
      </c>
      <c r="E87">
        <v>5799960014</v>
      </c>
      <c r="F87" t="s">
        <v>135</v>
      </c>
      <c r="G87">
        <v>84</v>
      </c>
      <c r="H87" t="s">
        <v>219</v>
      </c>
    </row>
    <row r="88" spans="1:8" x14ac:dyDescent="0.25">
      <c r="A88" t="s">
        <v>28</v>
      </c>
      <c r="B88" t="s">
        <v>308</v>
      </c>
      <c r="C88" t="s">
        <v>390</v>
      </c>
      <c r="D88" t="s">
        <v>416</v>
      </c>
      <c r="E88">
        <v>4988316945</v>
      </c>
      <c r="F88" t="s">
        <v>130</v>
      </c>
      <c r="G88">
        <v>85</v>
      </c>
      <c r="H88" t="s">
        <v>220</v>
      </c>
    </row>
    <row r="89" spans="1:8" x14ac:dyDescent="0.25">
      <c r="A89" t="s">
        <v>28</v>
      </c>
      <c r="B89" t="s">
        <v>309</v>
      </c>
      <c r="C89" t="s">
        <v>391</v>
      </c>
      <c r="D89" t="s">
        <v>416</v>
      </c>
      <c r="E89">
        <v>9082451421</v>
      </c>
      <c r="F89" t="s">
        <v>446</v>
      </c>
      <c r="G89">
        <v>86</v>
      </c>
      <c r="H89" t="s">
        <v>221</v>
      </c>
    </row>
    <row r="90" spans="1:8" x14ac:dyDescent="0.25">
      <c r="A90" t="s">
        <v>28</v>
      </c>
      <c r="B90" t="s">
        <v>310</v>
      </c>
      <c r="C90" t="s">
        <v>392</v>
      </c>
      <c r="D90" t="s">
        <v>407</v>
      </c>
      <c r="E90">
        <v>2980952785</v>
      </c>
      <c r="F90" t="s">
        <v>59</v>
      </c>
      <c r="G90">
        <v>87</v>
      </c>
      <c r="H90" t="s">
        <v>222</v>
      </c>
    </row>
    <row r="91" spans="1:8" x14ac:dyDescent="0.25">
      <c r="A91" t="s">
        <v>28</v>
      </c>
      <c r="B91" t="s">
        <v>254</v>
      </c>
      <c r="C91" t="s">
        <v>308</v>
      </c>
      <c r="D91" t="s">
        <v>417</v>
      </c>
      <c r="E91">
        <v>2477518745</v>
      </c>
      <c r="F91" t="s">
        <v>437</v>
      </c>
      <c r="G91">
        <v>88</v>
      </c>
      <c r="H91" t="s">
        <v>223</v>
      </c>
    </row>
    <row r="92" spans="1:8" x14ac:dyDescent="0.25">
      <c r="A92" t="s">
        <v>28</v>
      </c>
      <c r="B92" t="s">
        <v>311</v>
      </c>
      <c r="C92" t="s">
        <v>393</v>
      </c>
      <c r="D92" t="s">
        <v>405</v>
      </c>
      <c r="E92">
        <v>9469092260</v>
      </c>
      <c r="F92" t="s">
        <v>104</v>
      </c>
      <c r="G92">
        <v>89</v>
      </c>
      <c r="H92" t="s">
        <v>224</v>
      </c>
    </row>
    <row r="93" spans="1:8" x14ac:dyDescent="0.25">
      <c r="A93" t="s">
        <v>28</v>
      </c>
      <c r="B93" t="s">
        <v>92</v>
      </c>
      <c r="C93" t="s">
        <v>394</v>
      </c>
      <c r="D93" t="s">
        <v>408</v>
      </c>
      <c r="E93">
        <v>6124550901</v>
      </c>
      <c r="F93" t="s">
        <v>437</v>
      </c>
      <c r="G93">
        <v>90</v>
      </c>
      <c r="H93" t="s">
        <v>225</v>
      </c>
    </row>
    <row r="94" spans="1:8" x14ac:dyDescent="0.25">
      <c r="A94" t="s">
        <v>28</v>
      </c>
      <c r="B94" t="s">
        <v>312</v>
      </c>
      <c r="C94" t="s">
        <v>395</v>
      </c>
      <c r="D94" t="s">
        <v>403</v>
      </c>
      <c r="E94">
        <v>6100362089</v>
      </c>
      <c r="F94" t="s">
        <v>435</v>
      </c>
      <c r="G94">
        <v>91</v>
      </c>
      <c r="H94" t="s">
        <v>226</v>
      </c>
    </row>
    <row r="95" spans="1:8" x14ac:dyDescent="0.25">
      <c r="A95" t="s">
        <v>28</v>
      </c>
      <c r="B95" t="s">
        <v>92</v>
      </c>
      <c r="C95" t="s">
        <v>396</v>
      </c>
      <c r="D95" t="s">
        <v>421</v>
      </c>
      <c r="E95">
        <v>6735972463</v>
      </c>
      <c r="F95" t="s">
        <v>104</v>
      </c>
      <c r="G95">
        <v>92</v>
      </c>
      <c r="H95" t="s">
        <v>227</v>
      </c>
    </row>
    <row r="96" spans="1:8" x14ac:dyDescent="0.25">
      <c r="A96" t="s">
        <v>28</v>
      </c>
      <c r="B96" t="s">
        <v>84</v>
      </c>
      <c r="C96" t="s">
        <v>397</v>
      </c>
      <c r="D96" t="s">
        <v>412</v>
      </c>
      <c r="E96">
        <v>9153890394</v>
      </c>
      <c r="F96" t="s">
        <v>451</v>
      </c>
      <c r="G96">
        <v>93</v>
      </c>
      <c r="H96" t="s">
        <v>228</v>
      </c>
    </row>
    <row r="97" spans="1:8" x14ac:dyDescent="0.25">
      <c r="A97" t="s">
        <v>28</v>
      </c>
      <c r="B97" t="s">
        <v>243</v>
      </c>
      <c r="C97" t="s">
        <v>398</v>
      </c>
      <c r="D97" t="s">
        <v>409</v>
      </c>
      <c r="E97">
        <v>9814678215</v>
      </c>
      <c r="F97" t="s">
        <v>121</v>
      </c>
      <c r="G97">
        <v>94</v>
      </c>
      <c r="H97" t="s">
        <v>229</v>
      </c>
    </row>
    <row r="98" spans="1:8" x14ac:dyDescent="0.25">
      <c r="A98" t="s">
        <v>28</v>
      </c>
      <c r="B98" t="s">
        <v>313</v>
      </c>
      <c r="C98" t="s">
        <v>380</v>
      </c>
      <c r="D98" t="s">
        <v>423</v>
      </c>
      <c r="E98">
        <v>9463965902</v>
      </c>
      <c r="F98" t="s">
        <v>135</v>
      </c>
      <c r="G98">
        <v>95</v>
      </c>
      <c r="H98" t="s">
        <v>230</v>
      </c>
    </row>
    <row r="99" spans="1:8" x14ac:dyDescent="0.25">
      <c r="A99" t="s">
        <v>28</v>
      </c>
      <c r="B99" t="s">
        <v>314</v>
      </c>
      <c r="C99" t="s">
        <v>95</v>
      </c>
      <c r="D99" t="s">
        <v>415</v>
      </c>
      <c r="E99">
        <v>4552351156</v>
      </c>
      <c r="F99" t="s">
        <v>122</v>
      </c>
      <c r="G99">
        <v>96</v>
      </c>
      <c r="H99" t="s">
        <v>231</v>
      </c>
    </row>
    <row r="100" spans="1:8" x14ac:dyDescent="0.25">
      <c r="A100" t="s">
        <v>28</v>
      </c>
      <c r="B100" t="s">
        <v>315</v>
      </c>
      <c r="C100" t="s">
        <v>399</v>
      </c>
      <c r="D100" t="s">
        <v>408</v>
      </c>
      <c r="E100">
        <v>8808470512</v>
      </c>
      <c r="F100" t="s">
        <v>446</v>
      </c>
      <c r="G100">
        <v>97</v>
      </c>
      <c r="H100" t="s">
        <v>232</v>
      </c>
    </row>
    <row r="101" spans="1:8" x14ac:dyDescent="0.25">
      <c r="A101" t="s">
        <v>28</v>
      </c>
      <c r="B101" t="s">
        <v>316</v>
      </c>
      <c r="C101" t="s">
        <v>396</v>
      </c>
      <c r="D101" t="s">
        <v>408</v>
      </c>
      <c r="E101">
        <v>5961158659</v>
      </c>
      <c r="F101" t="s">
        <v>438</v>
      </c>
      <c r="G101">
        <v>98</v>
      </c>
      <c r="H101" t="s">
        <v>233</v>
      </c>
    </row>
    <row r="102" spans="1:8" x14ac:dyDescent="0.25">
      <c r="A102" t="s">
        <v>28</v>
      </c>
      <c r="B102" t="s">
        <v>317</v>
      </c>
      <c r="C102" t="s">
        <v>400</v>
      </c>
      <c r="D102" t="s">
        <v>423</v>
      </c>
      <c r="E102">
        <v>4346214943</v>
      </c>
      <c r="F102" t="s">
        <v>115</v>
      </c>
      <c r="G102">
        <v>99</v>
      </c>
      <c r="H102" t="s">
        <v>234</v>
      </c>
    </row>
    <row r="103" spans="1:8" x14ac:dyDescent="0.25">
      <c r="A103" t="s">
        <v>28</v>
      </c>
      <c r="B103" t="s">
        <v>318</v>
      </c>
      <c r="C103" t="s">
        <v>401</v>
      </c>
      <c r="D103" t="s">
        <v>402</v>
      </c>
      <c r="E103">
        <v>1346552326</v>
      </c>
      <c r="F103" t="s">
        <v>447</v>
      </c>
      <c r="G103">
        <v>100</v>
      </c>
      <c r="H103" t="s">
        <v>235</v>
      </c>
    </row>
  </sheetData>
  <dataValidations count="9">
    <dataValidation type="whole" operator="greaterThanOrEqual" allowBlank="1" showInputMessage="1" showErrorMessage="1" error="Invalid input. Please check control number." prompt="Control number must be 5 characters at most." sqref="G3">
      <formula1>1</formula1>
    </dataValidation>
    <dataValidation type="whole" allowBlank="1" showInputMessage="1" showErrorMessage="1" error="Invalid input. _x000a_Must be 10 characters at most." prompt="ID number must be less than 10 characters." sqref="E3:E103">
      <formula1>1</formula1>
      <formula2>10</formula2>
    </dataValidation>
    <dataValidation type="textLength" allowBlank="1" showInputMessage="1" showErrorMessage="1" error="Invalid input._x000a_Must be 4 characters at most." prompt="Text should only contain 4 characters" sqref="D3 D5:D103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" sqref="B3:B103">
      <formula1>1</formula1>
      <formula2>45</formula2>
    </dataValidation>
    <dataValidation type="list" showErrorMessage="1" sqref="F3">
      <formula1>$B$2:$AU$2</formula1>
    </dataValidation>
    <dataValidation type="list" operator="lessThanOrEqual" allowBlank="1" showErrorMessage="1" promptTitle="Subject" sqref="A3:A1048576">
      <formula1>$B$1:$C$1</formula1>
    </dataValidation>
    <dataValidation type="list" allowBlank="1" showInputMessage="1" showErrorMessage="1" sqref="F4:F1048576">
      <formula1>$B$2:$BV$2</formula1>
    </dataValidation>
    <dataValidation type="textLength" allowBlank="1" showInputMessage="1" showErrorMessage="1" error="Invalid input._x000a_Must only be 45 characters long" prompt="Text should only contain 45 characters_x000a_" sqref="C5:C103 C3 D4">
      <formula1>1</formula1>
      <formula2>45</formula2>
    </dataValidation>
    <dataValidation type="whole" operator="greaterThanOrEqual" allowBlank="1" showErrorMessage="1" error="Invalid input. Please check control number." prompt="Control number must be 5 characters at most." sqref="G4:G103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2014-01-24T12:12:26Z</dcterms:created>
  <dcterms:modified xsi:type="dcterms:W3CDTF">2014-02-03T11:03:11Z</dcterms:modified>
</cp:coreProperties>
</file>