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65" windowWidth="19155" windowHeight="8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<sst xmlns="http://schemas.openxmlformats.org/spreadsheetml/2006/main" count="90" uniqueCount="89">
  <si>
    <t>School</t>
  </si>
  <si>
    <t>Department</t>
  </si>
  <si>
    <t>Status</t>
  </si>
  <si>
    <t>Remarks</t>
  </si>
  <si>
    <t>TarSU</t>
  </si>
  <si>
    <t>DMMMSU</t>
  </si>
  <si>
    <t>BengSU</t>
  </si>
  <si>
    <t>USEP</t>
  </si>
  <si>
    <t>WVCST</t>
  </si>
  <si>
    <t>WVSU</t>
  </si>
  <si>
    <t>CHMSC</t>
  </si>
  <si>
    <t>NIPSC</t>
  </si>
  <si>
    <t>LSPU-Sta Cruz</t>
  </si>
  <si>
    <t>LSPU-San Pablo</t>
  </si>
  <si>
    <t>LSPU-Los Banos</t>
  </si>
  <si>
    <t>LSPU-Siniloan</t>
  </si>
  <si>
    <t>BatStateU-Balayan</t>
  </si>
  <si>
    <t>BatStateU-Lemery</t>
  </si>
  <si>
    <t>BatStateU-Lipa</t>
  </si>
  <si>
    <t>BatStateU-Lobo</t>
  </si>
  <si>
    <t>BatStateU-Malvar</t>
  </si>
  <si>
    <t>BatStateU-Rosario</t>
  </si>
  <si>
    <t>BatStateU-San Juan</t>
  </si>
  <si>
    <t>BatStateU-Nasugbu</t>
  </si>
  <si>
    <t>PNU-Main</t>
  </si>
  <si>
    <t>BulSU-Malolos</t>
  </si>
  <si>
    <t>BulSU-Bustos</t>
  </si>
  <si>
    <t>BulSU-Meneses</t>
  </si>
  <si>
    <t>BulSU-Sarmiento</t>
  </si>
  <si>
    <t>BulSU-Hagonoy</t>
  </si>
  <si>
    <t>BatStateU-Main</t>
  </si>
  <si>
    <t>BatStateU-Main 2</t>
  </si>
  <si>
    <t>AdU-NCR</t>
  </si>
  <si>
    <t>CVSU-Imus</t>
  </si>
  <si>
    <t>CVSU-Indang</t>
  </si>
  <si>
    <t>CVSU-Rosario</t>
  </si>
  <si>
    <t>CVSU-Carmona</t>
  </si>
  <si>
    <t>NORSU-Main</t>
  </si>
  <si>
    <t>NORSU-Bayawan</t>
  </si>
  <si>
    <t>NORSU-Guihulngan</t>
  </si>
  <si>
    <t>NORSU-Siaton</t>
  </si>
  <si>
    <t>NORSU-Mabinay</t>
  </si>
  <si>
    <t>TUP-Taguig</t>
  </si>
  <si>
    <t>PangSU</t>
  </si>
  <si>
    <t>LSPU-Naic</t>
  </si>
  <si>
    <t>LSPU-Cavite City</t>
  </si>
  <si>
    <t>LSPU-Bacoor</t>
  </si>
  <si>
    <t>LSPU-Silang</t>
  </si>
  <si>
    <t>LSPU-General Trias</t>
  </si>
  <si>
    <t>LSPU-Tanza</t>
  </si>
  <si>
    <t>LSPU-Trece Martires</t>
  </si>
  <si>
    <t>UST</t>
  </si>
  <si>
    <t>TUP-Manila</t>
  </si>
  <si>
    <t>AdMU</t>
  </si>
  <si>
    <t>APC</t>
  </si>
  <si>
    <t>MIT-Main</t>
  </si>
  <si>
    <t>MIT-Makati</t>
  </si>
  <si>
    <t>UE</t>
  </si>
  <si>
    <t>TIP-Manila</t>
  </si>
  <si>
    <t>TIP-QC</t>
  </si>
  <si>
    <t>FEU-Main</t>
  </si>
  <si>
    <t>FEU-EAC</t>
  </si>
  <si>
    <t>DLSU</t>
  </si>
  <si>
    <t>UP-Diliman</t>
  </si>
  <si>
    <t>UP-Manila</t>
  </si>
  <si>
    <t>RTU</t>
  </si>
  <si>
    <t>Our Lady of Fatima</t>
  </si>
  <si>
    <t>Arellano University</t>
  </si>
  <si>
    <t>STI</t>
  </si>
  <si>
    <t>Meriam College</t>
  </si>
  <si>
    <t>FEU-FERN</t>
  </si>
  <si>
    <t>JRU</t>
  </si>
  <si>
    <t>Informatics</t>
  </si>
  <si>
    <t>Don Bosco Manila</t>
  </si>
  <si>
    <t>DLS-CSB</t>
  </si>
  <si>
    <t>NORSU-Bais</t>
  </si>
  <si>
    <t>Last Name</t>
  </si>
  <si>
    <t>First Name</t>
  </si>
  <si>
    <t>Middle Initial</t>
  </si>
  <si>
    <t>Student ID Number</t>
  </si>
  <si>
    <t>Company Information</t>
  </si>
  <si>
    <t>Company Name</t>
  </si>
  <si>
    <t>Company Address</t>
  </si>
  <si>
    <t>Supervisor Name</t>
  </si>
  <si>
    <t>Supervisor Contact</t>
  </si>
  <si>
    <t>Supervisor Email</t>
  </si>
  <si>
    <t>Start Date</t>
  </si>
  <si>
    <t>End Date</t>
  </si>
  <si>
    <t>Total Work 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</si>
</sst>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2"/>
  <sheetViews>
    <sheetView tabSelected="1" topLeftCell="A2" zoomScaleNormal="100" workbookViewId="0">
      <selection activeCell="A3" sqref="A3"/>
    </sheetView>
  </sheetViews>
  <sheetFormatPr defaultColWidth="0" defaultRowHeight="15"/>
  <cols>
    <col min="1" max="1" width="14.28515625" bestFit="1" customWidth="1"/>
    <col min="2" max="2" width="14.5703125" bestFit="1" customWidth="1"/>
    <col min="3" max="3" width="17.140625" bestFit="1" customWidth="1"/>
    <col min="4" max="4" width="25.140625" bestFit="1" customWidth="1"/>
    <col min="5" max="5" width="9.28515625" bestFit="1" customWidth="1"/>
    <col min="6" max="6" width="27.42578125" bestFit="1" customWidth="1"/>
    <col min="7" max="7" width="20.140625" bestFit="1" customWidth="1"/>
    <col min="8" max="8" width="23.5703125" bestFit="1" customWidth="1"/>
    <col min="9" max="9" width="15.140625" bestFit="1" customWidth="1"/>
    <col min="10" max="10" width="22.7109375" bestFit="1" customWidth="1"/>
    <col min="11" max="11" width="25.140625" bestFit="1" customWidth="1"/>
    <col min="12" max="12" width="22.28515625" bestFit="1" customWidth="1"/>
    <col min="13" max="13" width="13.5703125" bestFit="1" customWidth="1"/>
    <col min="14" max="14" width="12.42578125" bestFit="1" customWidth="1"/>
    <col min="15" max="15" width="23.140625" bestFit="1" customWidth="1"/>
    <col min="16" max="16" width="8.5703125" bestFit="1" customWidth="1"/>
    <col min="17" max="17" width="13.140625" bestFit="1" customWidth="1"/>
    <col min="18" max="18" width="15.28515625" hidden="1" customWidth="1"/>
    <col min="19" max="19" width="15.42578125" hidden="1" customWidth="1"/>
    <col min="20" max="20" width="13.85546875" hidden="1" customWidth="1"/>
    <col min="21" max="21" width="17" hidden="1" customWidth="1"/>
    <col min="22" max="22" width="17.85546875" hidden="1" customWidth="1"/>
    <col min="23" max="23" width="18.5703125" hidden="1" customWidth="1"/>
    <col min="24" max="24" width="17.5703125" hidden="1" customWidth="1"/>
    <col min="25" max="25" width="15" hidden="1" customWidth="1"/>
    <col min="26" max="26" width="15.42578125" hidden="1" customWidth="1"/>
    <col min="27" max="27" width="17.28515625" hidden="1" customWidth="1"/>
    <col min="28" max="28" width="18.28515625" hidden="1" customWidth="1"/>
    <col min="29" max="30" width="19.28515625" hidden="1" customWidth="1"/>
    <col min="31" max="31" width="12.42578125" hidden="1" customWidth="1"/>
    <col min="32" max="32" width="13.140625" hidden="1" customWidth="1"/>
    <col min="33" max="33" width="14.28515625" hidden="1" customWidth="1"/>
    <col min="34" max="34" width="10" hidden="1" customWidth="1"/>
    <col min="35" max="35" width="15.7109375" hidden="1" customWidth="1"/>
    <col min="36" max="36" width="11.42578125" hidden="1" customWidth="1"/>
    <col min="37" max="37" width="19.42578125" hidden="1" customWidth="1"/>
    <col min="38" max="38" width="10.5703125" hidden="1" customWidth="1"/>
    <col min="39" max="39" width="11.7109375" hidden="1" customWidth="1"/>
    <col min="40" max="40" width="12.28515625" hidden="1" customWidth="1"/>
    <col min="41" max="41" width="18.85546875" hidden="1" customWidth="1"/>
    <col min="42" max="42" width="10.28515625" hidden="1" customWidth="1"/>
    <col min="43" max="43" width="15" hidden="1" customWidth="1"/>
    <col min="44" max="44" width="13.5703125" hidden="1" customWidth="1"/>
    <col min="45" max="45" width="15.7109375" hidden="1" customWidth="1"/>
    <col min="46" max="46" width="16.7109375" hidden="1" customWidth="1"/>
    <col min="47" max="47" width="15.28515625" hidden="1" customWidth="1"/>
    <col min="48" max="73" width="9.140625" hidden="1" customWidth="1"/>
    <col min="74" max="16384" width="9" hidden="1"/>
  </cols>
  <sheetData>
    <row r="1" spans="1:73" hidden="1">
      <c r="A1" t="s">
        <v>53</v>
      </c>
      <c r="B1" t="s">
        <v>32</v>
      </c>
      <c r="C1" t="s">
        <v>54</v>
      </c>
      <c r="D1" t="s">
        <v>67</v>
      </c>
      <c r="E1" t="s">
        <v>16</v>
      </c>
      <c r="F1" t="s">
        <v>17</v>
      </c>
      <c r="G1" t="s">
        <v>18</v>
      </c>
      <c r="H1" t="s">
        <v>19</v>
      </c>
      <c r="I1" t="s">
        <v>30</v>
      </c>
      <c r="J1" t="s">
        <v>31</v>
      </c>
      <c r="K1" t="s">
        <v>20</v>
      </c>
      <c r="L1" t="s">
        <v>23</v>
      </c>
      <c r="M1" t="s">
        <v>21</v>
      </c>
      <c r="N1" t="s">
        <v>22</v>
      </c>
      <c r="O1" t="s">
        <v>6</v>
      </c>
      <c r="P1" t="s">
        <v>26</v>
      </c>
      <c r="Q1" t="s">
        <v>29</v>
      </c>
      <c r="R1" t="s">
        <v>25</v>
      </c>
      <c r="S1" t="s">
        <v>27</v>
      </c>
      <c r="T1" t="s">
        <v>28</v>
      </c>
      <c r="U1" t="s">
        <v>10</v>
      </c>
      <c r="V1" t="s">
        <v>36</v>
      </c>
      <c r="W1" t="s">
        <v>33</v>
      </c>
      <c r="X1" t="s">
        <v>34</v>
      </c>
      <c r="Y1" t="s">
        <v>35</v>
      </c>
      <c r="Z1" t="s">
        <v>74</v>
      </c>
      <c r="AA1" t="s">
        <v>62</v>
      </c>
      <c r="AB1" t="s">
        <v>5</v>
      </c>
      <c r="AC1" t="s">
        <v>73</v>
      </c>
      <c r="AD1" t="s">
        <v>61</v>
      </c>
      <c r="AE1" t="s">
        <v>70</v>
      </c>
      <c r="AF1" t="s">
        <v>60</v>
      </c>
      <c r="AG1" t="s">
        <v>72</v>
      </c>
      <c r="AH1" t="s">
        <v>71</v>
      </c>
      <c r="AI1" t="s">
        <v>46</v>
      </c>
      <c r="AJ1" t="s">
        <v>45</v>
      </c>
      <c r="AK1" t="s">
        <v>48</v>
      </c>
      <c r="AL1" t="s">
        <v>14</v>
      </c>
      <c r="AM1" t="s">
        <v>44</v>
      </c>
      <c r="AN1" t="s">
        <v>13</v>
      </c>
      <c r="AO1" t="s">
        <v>47</v>
      </c>
      <c r="AP1" t="s">
        <v>15</v>
      </c>
      <c r="AQ1" t="s">
        <v>12</v>
      </c>
      <c r="AR1" t="s">
        <v>49</v>
      </c>
      <c r="AS1" t="s">
        <v>50</v>
      </c>
      <c r="AT1" t="s">
        <v>69</v>
      </c>
      <c r="AU1" t="s">
        <v>55</v>
      </c>
      <c r="AV1" t="s">
        <v>56</v>
      </c>
      <c r="AW1" t="s">
        <v>11</v>
      </c>
      <c r="AX1" t="s">
        <v>75</v>
      </c>
      <c r="AY1" t="s">
        <v>38</v>
      </c>
      <c r="AZ1" t="s">
        <v>39</v>
      </c>
      <c r="BA1" t="s">
        <v>41</v>
      </c>
      <c r="BB1" t="s">
        <v>37</v>
      </c>
      <c r="BC1" t="s">
        <v>40</v>
      </c>
      <c r="BD1" t="s">
        <v>66</v>
      </c>
      <c r="BE1" t="s">
        <v>43</v>
      </c>
      <c r="BF1" t="s">
        <v>24</v>
      </c>
      <c r="BG1" t="s">
        <v>65</v>
      </c>
      <c r="BH1" t="s">
        <v>68</v>
      </c>
      <c r="BI1" t="s">
        <v>4</v>
      </c>
      <c r="BJ1" t="s">
        <v>58</v>
      </c>
      <c r="BK1" t="s">
        <v>59</v>
      </c>
      <c r="BL1" t="s">
        <v>52</v>
      </c>
      <c r="BM1" t="s">
        <v>42</v>
      </c>
      <c r="BN1" t="s">
        <v>42</v>
      </c>
      <c r="BO1" t="s">
        <v>57</v>
      </c>
      <c r="BP1" t="s">
        <v>63</v>
      </c>
      <c r="BQ1" t="s">
        <v>64</v>
      </c>
      <c r="BR1" t="s">
        <v>7</v>
      </c>
      <c r="BS1" t="s">
        <v>51</v>
      </c>
      <c r="BT1" t="s">
        <v>8</v>
      </c>
      <c r="BU1" t="s">
        <v>9</v>
      </c>
    </row>
    <row r="2" spans="1:73" ht="16.5" thickBot="1">
      <c r="A2" s="1" t="s">
        <v>76</v>
      </c>
      <c r="B2" s="1" t="s">
        <v>77</v>
      </c>
      <c r="C2" s="1" t="s">
        <v>78</v>
      </c>
      <c r="D2" s="1" t="s">
        <v>79</v>
      </c>
      <c r="E2" s="1" t="s">
        <v>0</v>
      </c>
      <c r="F2" s="1" t="s">
        <v>80</v>
      </c>
      <c r="G2" s="1" t="s">
        <v>81</v>
      </c>
      <c r="H2" s="1" t="s">
        <v>82</v>
      </c>
      <c r="I2" s="1" t="s">
        <v>1</v>
      </c>
      <c r="J2" s="1" t="s">
        <v>83</v>
      </c>
      <c r="K2" s="1" t="s">
        <v>84</v>
      </c>
      <c r="L2" s="1" t="s">
        <v>85</v>
      </c>
      <c r="M2" s="1" t="s">
        <v>86</v>
      </c>
      <c r="N2" s="1" t="s">
        <v>87</v>
      </c>
      <c r="O2" s="1" t="s">
        <v>88</v>
      </c>
      <c r="P2" s="1" t="s">
        <v>2</v>
      </c>
      <c r="Q2" s="1" t="s">
        <v>3</v>
      </c>
    </row>
  </sheetData>
  <dataValidations count="15">
    <dataValidation type="list" allowBlank="1" showInputMessage="1" showErrorMessage="1" error="Invalid input. _x000a_Status must be Currently Taking, Dropped, Passed or Fail." prompt="Status must be Currently Taking, Dropped, Passed or Fail." sqref="P3:P1048576">
      <formula1>"Currently Taking,Dropped,Passed,Fail"</formula1>
    </dataValidation>
    <dataValidation type="whole" operator="greaterThanOrEqual" allowBlank="1" showInputMessage="1" showErrorMessage="1" error="Invalid input._x000a_Must indicate total work hours." prompt="Indicate total number of hours" sqref="O3:O1048576">
      <formula1>1</formula1>
    </dataValidation>
    <dataValidation type="date" operator="greaterThanOrEqual" allowBlank="1" showInputMessage="1" showErrorMessage="1" error="Please indicate valid date." prompt="Must be a valid date" sqref="N3:N1048576">
      <formula1>40179</formula1>
    </dataValidation>
    <dataValidation type="date" operator="greaterThanOrEqual" allowBlank="1" showInputMessage="1" showErrorMessage="1" error="Please indicate valid date for internship." prompt="Date must be later than 2010" sqref="M3:M1048576">
      <formula1>40179</formula1>
    </dataValidation>
    <dataValidation type="textLength" allowBlank="1" showInputMessage="1" showErrorMessage="1" error="Text should only be 100 characters or less" prompt="Text must be 100 characters at most" sqref="L3:L1048576">
      <formula1>1</formula1>
      <formula2>100</formula2>
    </dataValidation>
    <dataValidation type="textLength" allowBlank="1" showInputMessage="1" showErrorMessage="1" error="Invalid input. _x000a_Must be 255 characters or less" prompt="Text must be 255 characters at most" sqref="I3:I1048576">
      <formula1>1</formula1>
      <formula2>255</formula2>
    </dataValidation>
    <dataValidation type="textLength" allowBlank="1" showInputMessage="1" showErrorMessage="1" error="Invalid input. Must only be 45 characters long" prompt="Text must be 45 characters at most" sqref="K3:K1048576">
      <formula1>1</formula1>
      <formula2>45</formula2>
    </dataValidation>
    <dataValidation type="textLength" allowBlank="1" showInputMessage="1" showErrorMessage="1" error="Invalid input._x000a_Must be 250 characters or less." prompt="Text must be 250 characters at most" sqref="J3:J1048576">
      <formula1>1</formula1>
      <formula2>250</formula2>
    </dataValidation>
    <dataValidation type="textLength" allowBlank="1" showInputMessage="1" showErrorMessage="1" error="Invalid input. Must be 255 characters or less." prompt="Text must be 255 characters at most" sqref="G3:G1048576">
      <formula1>1</formula1>
      <formula2>255</formula2>
    </dataValidation>
    <dataValidation type="textLength" operator="greaterThan" allowBlank="1" showInputMessage="1" showErrorMessage="1" error="Invalid input. " prompt="Text only." sqref="F3:F1048576">
      <formula1>1</formula1>
    </dataValidation>
    <dataValidation type="textLength" allowBlank="1" showInputMessage="1" showErrorMessage="1" error="Invalid input._x000a_Must only be 10 characters long." prompt="ID number must be 10 characters at most." sqref="D3:D1048576">
      <formula1>1</formula1>
      <formula2>10</formula2>
    </dataValidation>
    <dataValidation type="textLength" allowBlank="1" showInputMessage="1" showErrorMessage="1" error="Invalid input. Please indicate initial only." prompt="Text must contain 5 characters at most." sqref="C3:C1048576">
      <formula1>0</formula1>
      <formula2>5</formula2>
    </dataValidation>
    <dataValidation type="textLength" allowBlank="1" showInputMessage="1" showErrorMessage="1" error="Invalid input._x000a_Must only be 45 characters long" prompt="Name must be 45 characters at most." sqref="B3:B1048576">
      <formula1>1</formula1>
      <formula2>45</formula2>
    </dataValidation>
    <dataValidation type="textLength" allowBlank="1" showInputMessage="1" showErrorMessage="1" error="Invalid input._x000a_Must only be 45 characters long_x000a_" prompt="Name must be 45 characters at most" sqref="A3:A1048576">
      <formula1>1</formula1>
      <formula2>45</formula2>
    </dataValidation>
    <dataValidation type="list" allowBlank="1" showInputMessage="1" showErrorMessage="1" sqref="E3:E1048576">
      <formula1>$1:$1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Luces</dc:creator>
  <cp:lastModifiedBy>Raymond JNC Cruz</cp:lastModifiedBy>
  <dcterms:created xsi:type="dcterms:W3CDTF">2014-01-24T12:20:44Z</dcterms:created>
  <dcterms:modified xsi:type="dcterms:W3CDTF">2014-02-25T11:51:55Z</dcterms:modified>
</cp:coreProperties>
</file>