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90" yWindow="99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Sheet1!$B$1:$T$5</definedName>
  </definedNames>
  <calcPr calcId="124519"/>
</workbook>
</file>

<file path=xl/sharedStrings.xml><?xml version="1.0" encoding="utf-8"?>
<sst xmlns="http://schemas.openxmlformats.org/spreadsheetml/2006/main" count="66" uniqueCount="66">
  <si>
    <t>School</t>
  </si>
  <si>
    <t>Interview Form?</t>
  </si>
  <si>
    <t>Lesson Plan</t>
  </si>
  <si>
    <t>Demo</t>
  </si>
  <si>
    <t>Total Weighted</t>
  </si>
  <si>
    <t>Training Portfolio</t>
  </si>
  <si>
    <t>Remarks</t>
  </si>
  <si>
    <t>Last_Name</t>
  </si>
  <si>
    <t>First_Name</t>
  </si>
  <si>
    <t>Middle_Initial</t>
  </si>
  <si>
    <t>Birthdate</t>
  </si>
  <si>
    <t>Civil_Status</t>
  </si>
  <si>
    <t>Contract?</t>
  </si>
  <si>
    <t>Site_Visit_Form?</t>
  </si>
  <si>
    <t>Adept_E-Learning_Feedback?</t>
  </si>
  <si>
    <t>Adept_T3_Feedback?</t>
  </si>
  <si>
    <t>Manual_&amp;_Kit</t>
  </si>
  <si>
    <t>Certificate_of_Attendance</t>
  </si>
  <si>
    <t>Adept_Certified_Trainer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</si>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</sst>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wrapText="1"/>
    </xf>
    <xf numFmtId="0" fontId="3" fillId="2" borderId="0" xfId="0" applyFont="1" applyFill="1"/>
    <xf numFmtId="0" fontId="4" fillId="2" borderId="0" xfId="0" applyFont="1" applyFill="1" applyAlignment="1">
      <alignment wrapText="1"/>
    </xf>
    <xf numFmtId="0" fontId="4" fillId="2" borderId="1" xfId="1" applyFont="1" applyFill="1" applyBorder="1" applyAlignment="1">
      <alignment wrapText="1"/>
    </xf>
    <xf numFmtId="0" fontId="3" fillId="0" borderId="0" xfId="0" applyFont="1"/>
    <xf numFmtId="0" fontId="5" fillId="3" borderId="0" xfId="0" applyFont="1" applyFill="1" applyAlignment="1">
      <alignment vertical="top"/>
    </xf>
    <xf numFmtId="0" fontId="3" fillId="2" borderId="0" xfId="0" applyFont="1" applyFill="1" applyAlignment="1">
      <alignment wrapText="1"/>
    </xf>
  </cellXfs>
  <cellStyles count="2">
    <cellStyle name="Normal" xfId="0" builtinId="0"/>
    <cellStyle name="Normal 2" xfId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>
          <fgColor indexed="64"/>
        </patternFill>
      </fill>
      <alignment horizontal="general" vertical="top"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>
          <fgColor indexed="64"/>
        </patternFill>
      </fill>
      <alignment horizontal="general" vertical="top"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T1048576" totalsRowShown="0" headerRowDxfId="21" dataDxfId="20">
  <autoFilter ref="A1:T1048576"/>
  <tableColumns count="20">
    <tableColumn id="20" name="Subject" dataDxfId="0"/>
    <tableColumn id="1" name="Last_Name" dataDxfId="19"/>
    <tableColumn id="2" name="First_Name" dataDxfId="18"/>
    <tableColumn id="3" name="Middle_Initial" dataDxfId="17"/>
    <tableColumn id="4" name="School" dataDxfId="16"/>
    <tableColumn id="5" name="Birthdate" dataDxfId="15"/>
    <tableColumn id="6" name="Civil_Status" dataDxfId="14"/>
    <tableColumn id="7" name="Contract?" dataDxfId="13"/>
    <tableColumn id="8" name="Interview Form?" dataDxfId="12"/>
    <tableColumn id="9" name="Site_Visit_Form?" dataDxfId="11"/>
    <tableColumn id="10" name="Adept_E-Learning_Feedback?" dataDxfId="10"/>
    <tableColumn id="11" name="Adept_T3_Feedback?" dataDxfId="9"/>
    <tableColumn id="12" name="Manual_&amp;_Kit" dataDxfId="8"/>
    <tableColumn id="13" name="Certificate_of_Attendance" dataDxfId="7"/>
    <tableColumn id="14" name="Adept_Certified_Trainer" dataDxfId="6"/>
    <tableColumn id="15" name="Lesson Plan" dataDxfId="5"/>
    <tableColumn id="16" name="Demo" dataDxfId="4"/>
    <tableColumn id="17" name="Total Weighted" dataDxfId="3"/>
    <tableColumn id="18" name="Training Portfolio" dataDxfId="2"/>
    <tableColumn id="19" name="Remark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zoomScale="78" zoomScaleNormal="78" workbookViewId="0"/>
  </sheetViews>
  <sheetFormatPr defaultRowHeight="18.75" x14ac:dyDescent="0.3"/>
  <cols>
    <col min="1" max="1" width="18.85546875" style="7" customWidth="1"/>
    <col min="2" max="2" width="18.85546875" style="6" bestFit="1" customWidth="1"/>
    <col min="3" max="3" width="19.42578125" style="6" bestFit="1" customWidth="1"/>
    <col min="4" max="4" width="22.42578125" style="6" bestFit="1" customWidth="1"/>
    <col min="5" max="5" width="13" style="6" bestFit="1" customWidth="1"/>
    <col min="6" max="6" width="16.42578125" style="6" bestFit="1" customWidth="1"/>
    <col min="7" max="7" width="19.5703125" style="6" bestFit="1" customWidth="1"/>
    <col min="8" max="8" width="15.28515625" style="6" bestFit="1" customWidth="1"/>
    <col min="9" max="9" width="22.28515625" style="6" customWidth="1"/>
    <col min="10" max="10" width="23.5703125" style="6" customWidth="1"/>
    <col min="11" max="11" width="36.85546875" style="6" customWidth="1"/>
    <col min="12" max="12" width="27.42578125" style="6" customWidth="1"/>
    <col min="13" max="13" width="19.7109375" style="6" bestFit="1" customWidth="1"/>
    <col min="14" max="14" width="33.28515625" style="6" customWidth="1"/>
    <col min="15" max="15" width="31" style="6" customWidth="1"/>
    <col min="16" max="16" width="18.140625" style="6" customWidth="1"/>
    <col min="17" max="17" width="10.5703125" style="6" customWidth="1"/>
    <col min="18" max="18" width="21.28515625" style="6" customWidth="1"/>
    <col min="19" max="19" width="23.28515625" style="6" customWidth="1"/>
    <col min="20" max="20" width="15.5703125" style="6" bestFit="1" customWidth="1"/>
    <col min="21" max="16384" width="9.140625" style="1"/>
  </cols>
  <sheetData>
    <row r="1" spans="1:20" s="2" customFormat="1" ht="36.75" x14ac:dyDescent="0.3">
      <c r="A1" s="8" t="s">
        <v>65</v>
      </c>
      <c r="B1" s="3" t="s">
        <v>7</v>
      </c>
      <c r="C1" s="3" t="s">
        <v>8</v>
      </c>
      <c r="D1" s="3" t="s">
        <v>9</v>
      </c>
      <c r="E1" s="3" t="s">
        <v>0</v>
      </c>
      <c r="F1" s="3" t="s">
        <v>10</v>
      </c>
      <c r="G1" s="3" t="s">
        <v>11</v>
      </c>
      <c r="H1" s="3" t="s">
        <v>12</v>
      </c>
      <c r="I1" s="4" t="s">
        <v>1</v>
      </c>
      <c r="J1" s="4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4" t="s">
        <v>2</v>
      </c>
      <c r="Q1" s="4" t="s">
        <v>3</v>
      </c>
      <c r="R1" s="4" t="s">
        <v>4</v>
      </c>
      <c r="S1" s="4" t="s">
        <v>5</v>
      </c>
      <c r="T1" s="5" t="s">
        <v>6</v>
      </c>
    </row>
  </sheetData>
  <dataValidations count="15">
    <dataValidation type="textLength" allowBlank="1" showInputMessage="1" showErrorMessage="1" error="Invalid input._x000a_Must be at most 4 characters long." prompt="Text should only contain 4 characters" sqref="D1:D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C1:C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B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F1:F1048576">
      <formula1>40179</formula1>
    </dataValidation>
    <dataValidation type="textLength" allowBlank="1" showInputMessage="1" showErrorMessage="1" error="Invalid input._x000a_Must only be 9 characters long" prompt="Text should only contain 9 characters" sqref="G1:G1048576">
      <formula1>1</formula1>
      <formula2>9</formula2>
    </dataValidation>
    <dataValidation type="list" allowBlank="1" showInputMessage="1" showErrorMessage="1" error="Invalid input._x000a_Answer must be yes or no." prompt="Answer must be yes or no." sqref="H2:H1048576">
      <formula1>"yes,no"</formula1>
    </dataValidation>
    <dataValidation type="list" allowBlank="1" showInputMessage="1" showErrorMessage="1" error="Invalid input._x000a_Answer must be yes or no." prompt="Input must be yes or no" sqref="I1:I1048576 M1:M1048576 L1:L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T1:T1048576">
      <formula1>1</formula1>
      <formula2>255</formula2>
    </dataValidation>
    <dataValidation allowBlank="1" showInputMessage="1" showErrorMessage="1" error="Invalid input._x000a_Answer must be yes or no." prompt="Input must be yes or no" sqref="J1:J1048576"/>
    <dataValidation type="list" allowBlank="1" showInputMessage="1" showErrorMessage="1" error="Invalid input. _x000a_Answer must be yes or no." prompt="Input must be yes or no" sqref="K1:K1048576">
      <formula1>"yes,no"</formula1>
    </dataValidation>
    <dataValidation type="whole" operator="greaterThanOrEqual" allowBlank="1" showInputMessage="1" showErrorMessage="1" error="Invalid input._x000a_Input must be a number." prompt="Input must be a number" sqref="Q1:Q1048576 S1:S1048576">
      <formula1>1</formula1>
    </dataValidation>
    <dataValidation type="whole" operator="greaterThanOrEqual" allowBlank="1" showInputMessage="1" showErrorMessage="1" error="Invalid input._x000a_Field must contain a number" prompt="Input must be a number" sqref="P1:P1048576">
      <formula1>1</formula1>
    </dataValidation>
    <dataValidation type="decimal" operator="greaterThanOrEqual" allowBlank="1" showInputMessage="1" showErrorMessage="1" error="Invalid input._x000a_Input must be a number." prompt="Input must be a number" sqref="R1:R1048576">
      <formula1>0</formula1>
    </dataValidation>
    <dataValidation type="list" allowBlank="1" showInputMessage="1" showErrorMessage="1" error="Input invalid._x000a_Input must be yes or no." prompt="Input must be yes or no" sqref="N1:N1048576">
      <formula1>"yes,no"</formula1>
    </dataValidation>
    <dataValidation type="list" allowBlank="1" showInputMessage="1" showErrorMessage="1" error="Invalid input._x000a_Field must contain a yes or a no." prompt="Input must be yes or no" sqref="O1:O1048576">
      <formula1>"yes,no"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." prompt="Text should only contain 45 characters">
          <x14:formula1>
            <xm:f>Sheet2!$B$4:$AU$4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AC1" workbookViewId="0">
      <selection activeCell="B4" sqref="B4"/>
    </sheetView>
  </sheetViews>
  <sheetFormatPr defaultRowHeight="15" x14ac:dyDescent="0.25"/>
  <sheetData>
    <row r="4" spans="2:47" x14ac:dyDescent="0.25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44</v>
      </c>
      <c r="AB4" t="s">
        <v>45</v>
      </c>
      <c r="AC4" t="s">
        <v>46</v>
      </c>
      <c r="AD4" t="s">
        <v>47</v>
      </c>
      <c r="AE4" t="s">
        <v>48</v>
      </c>
      <c r="AF4" t="s">
        <v>49</v>
      </c>
      <c r="AG4" t="s">
        <v>50</v>
      </c>
      <c r="AH4" t="s">
        <v>51</v>
      </c>
      <c r="AI4" t="s">
        <v>52</v>
      </c>
      <c r="AJ4" t="s">
        <v>53</v>
      </c>
      <c r="AK4" t="s">
        <v>54</v>
      </c>
      <c r="AL4" t="s">
        <v>55</v>
      </c>
      <c r="AM4" t="s">
        <v>56</v>
      </c>
      <c r="AN4" t="s">
        <v>57</v>
      </c>
      <c r="AO4" t="s">
        <v>58</v>
      </c>
      <c r="AP4" t="s">
        <v>59</v>
      </c>
      <c r="AQ4" t="s">
        <v>60</v>
      </c>
      <c r="AR4" t="s">
        <v>61</v>
      </c>
      <c r="AS4" t="s">
        <v>62</v>
      </c>
      <c r="AT4" t="s">
        <v>63</v>
      </c>
      <c r="AU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2013-12-29T02:23:00Z</dcterms:created>
  <dcterms:modified xsi:type="dcterms:W3CDTF">2014-01-17T15:20:38Z</dcterms:modified>
</cp:coreProperties>
</file>