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</definedName>
  </definedNames>
  <calcPr calcId="124519"/>
</workbook>
</file>

<file path=xl/sharedStrings.xml><?xml version="1.0" encoding="utf-8"?>
<sst xmlns="http://schemas.openxmlformats.org/spreadsheetml/2006/main" count="38" uniqueCount="32">
  <si>
    <t>Contract?</t>
  </si>
  <si>
    <t>Status</t>
  </si>
  <si>
    <t>Grades</t>
  </si>
  <si>
    <t>Remarks</t>
  </si>
  <si>
    <t>Last_Name</t>
  </si>
  <si>
    <t>First_Name</t>
  </si>
  <si>
    <t>Middle_Initial</t>
  </si>
  <si>
    <t>Student_ID_Number</t>
  </si>
  <si>
    <t>Carrillo</t>
  </si>
  <si>
    <t>Uzumaki</t>
  </si>
  <si>
    <t>Cisco</t>
  </si>
  <si>
    <t>Kimura</t>
  </si>
  <si>
    <t>Mutuo</t>
  </si>
  <si>
    <t>Jean raphael</t>
  </si>
  <si>
    <t>Naruto</t>
  </si>
  <si>
    <t>John</t>
  </si>
  <si>
    <t>Aki</t>
  </si>
  <si>
    <t>Yugi</t>
  </si>
  <si>
    <t>S</t>
  </si>
  <si>
    <t>C</t>
  </si>
  <si>
    <t>D</t>
  </si>
  <si>
    <t>H</t>
  </si>
  <si>
    <t>A</t>
  </si>
  <si>
    <t>yes</t>
  </si>
  <si>
    <t>dropped</t>
  </si>
  <si>
    <t>passed</t>
  </si>
  <si>
    <t>fail</t>
  </si>
  <si>
    <t>currently taking</t>
  </si>
  <si>
    <t>Neutral</t>
  </si>
  <si>
    <t>Good</t>
  </si>
  <si>
    <t>Bad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</si>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</sst>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2" fillId="2" borderId="2" xfId="0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3">
    <dxf>
      <alignment horizontal="general" vertical="center" textRotation="0" wrapText="0" relative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H1048576" totalsRowShown="0" headerRowDxfId="2" headerRowBorderDxfId="1">
  <autoFilter ref="A1:H1048576"/>
  <tableColumns count="8">
    <tableColumn id="1" name="Last_Name"/>
    <tableColumn id="2" name="First_Name"/>
    <tableColumn id="3" name="Middle_Initial"/>
    <tableColumn id="4" name="Student_ID_Number"/>
    <tableColumn id="5" name="Contract?"/>
    <tableColumn id="6" name="Status" dataDxfId="0"/>
    <tableColumn id="7" name="Grades"/>
    <tableColumn id="8" name="Remark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D1" workbookViewId="0">
      <selection activeCell="I1" sqref="I1:XFD1048576"/>
    </sheetView>
  </sheetViews>
  <sheetFormatPr defaultColWidth="0" defaultRowHeight="15" x14ac:dyDescent="0.25"/>
  <cols>
    <col min="1" max="1" width="19.5703125" customWidth="1"/>
    <col min="2" max="2" width="13.85546875" bestFit="1" customWidth="1"/>
    <col min="3" max="3" width="16.85546875" customWidth="1"/>
    <col min="4" max="4" width="24.7109375" customWidth="1"/>
    <col min="5" max="5" width="20.42578125" customWidth="1"/>
    <col min="6" max="6" width="16.85546875" style="6" customWidth="1"/>
    <col min="7" max="7" width="13" customWidth="1"/>
    <col min="8" max="8" width="15.7109375" customWidth="1"/>
    <col min="9" max="16384" width="9.140625" hidden="1"/>
  </cols>
  <sheetData>
    <row r="1" spans="1:8" s="1" customFormat="1" ht="23.25" customHeight="1" x14ac:dyDescent="0.25">
      <c r="A1" s="2" t="s">
        <v>4</v>
      </c>
      <c r="B1" s="2" t="s">
        <v>5</v>
      </c>
      <c r="C1" s="2" t="s">
        <v>6</v>
      </c>
      <c r="D1" s="2" t="s">
        <v>7</v>
      </c>
      <c r="E1" s="3" t="s">
        <v>0</v>
      </c>
      <c r="F1" s="4" t="s">
        <v>1</v>
      </c>
      <c r="G1" s="5" t="s">
        <v>2</v>
      </c>
      <c r="H1" s="3" t="s">
        <v>3</v>
      </c>
    </row>
    <row r="2" spans="1:8" x14ac:dyDescent="0.25">
      <c r="A2" t="s">
        <v>8</v>
      </c>
      <c r="B2" t="s">
        <v>13</v>
      </c>
      <c r="C2" t="s">
        <v>18</v>
      </c>
      <c r="D2">
        <v>100737</v>
      </c>
      <c r="E2" t="s">
        <v>23</v>
      </c>
      <c r="F2" s="6" t="s">
        <v>24</v>
      </c>
      <c r="G2">
        <v>95</v>
      </c>
      <c r="H2" t="s">
        <v>28</v>
      </c>
    </row>
    <row r="3" spans="1:8" x14ac:dyDescent="0.25">
      <c r="A3" t="s">
        <v>9</v>
      </c>
      <c r="B3" t="s">
        <v>14</v>
      </c>
      <c r="C3" t="s">
        <v>19</v>
      </c>
      <c r="D3">
        <v>123456</v>
      </c>
      <c r="E3" t="s">
        <v>23</v>
      </c>
      <c r="F3" s="6" t="s">
        <v>25</v>
      </c>
      <c r="G3">
        <v>98</v>
      </c>
      <c r="H3" t="s">
        <v>29</v>
      </c>
    </row>
    <row r="4" spans="1:8" x14ac:dyDescent="0.25">
      <c r="A4" t="s">
        <v>10</v>
      </c>
      <c r="B4" t="s">
        <v>15</v>
      </c>
      <c r="C4" t="s">
        <v>20</v>
      </c>
      <c r="D4">
        <v>193456</v>
      </c>
      <c r="E4" t="s">
        <v>23</v>
      </c>
      <c r="F4" s="6" t="s">
        <v>26</v>
      </c>
      <c r="G4">
        <v>67</v>
      </c>
      <c r="H4" t="s">
        <v>30</v>
      </c>
    </row>
    <row r="5" spans="1:8" x14ac:dyDescent="0.25">
      <c r="A5" t="s">
        <v>11</v>
      </c>
      <c r="B5" t="s">
        <v>16</v>
      </c>
      <c r="C5" t="s">
        <v>21</v>
      </c>
      <c r="D5">
        <v>976812</v>
      </c>
      <c r="E5" t="s">
        <v>23</v>
      </c>
      <c r="F5" s="6" t="s">
        <v>27</v>
      </c>
      <c r="G5">
        <v>78</v>
      </c>
      <c r="H5" t="s">
        <v>31</v>
      </c>
    </row>
    <row r="6" spans="1:8" x14ac:dyDescent="0.25">
      <c r="A6" t="s">
        <v>12</v>
      </c>
      <c r="B6" t="s">
        <v>17</v>
      </c>
      <c r="C6" t="s">
        <v>22</v>
      </c>
      <c r="D6">
        <v>876234</v>
      </c>
      <c r="E6" t="s">
        <v>23</v>
      </c>
      <c r="F6" s="6" t="s">
        <v>26</v>
      </c>
      <c r="G6">
        <v>87</v>
      </c>
      <c r="H6" t="s">
        <v>30</v>
      </c>
    </row>
  </sheetData>
  <dataValidations count="13">
    <dataValidation type="whole" operator="greaterThan" allowBlank="1" showInputMessage="1" showErrorMessage="1" error="Invalid input._x000a_Must only be 10 characters long." prompt="ID number must be 10 characters at most." sqref="D1 D7:D1048576">
      <formula1>1</formula1>
    </dataValidation>
    <dataValidation type="textLength" allowBlank="1" showInputMessage="1" showErrorMessage="1" error="Invalid input._x000a_Must only be 45 characters long_x000a_" prompt="Name must be 45 characters at most" sqref="A1 A7:A1048576">
      <formula1>1</formula1>
      <formula2>45</formula2>
    </dataValidation>
    <dataValidation type="textLength" allowBlank="1" showInputMessage="1" showErrorMessage="1" error="Invalid input._x000a_Must only be 45 characters long" prompt="Name must be 45 characters at most." sqref="B1 B7:B1048576">
      <formula1>1</formula1>
      <formula2>45</formula2>
    </dataValidation>
    <dataValidation type="textLength" allowBlank="1" showInputMessage="1" showErrorMessage="1" error="Invalid input. Please indicate initial only." prompt="Text must contain 5 characters at most." sqref="C1 C7:C1048576">
      <formula1>0</formula1>
      <formula2>5</formula2>
    </dataValidation>
    <dataValidation type="list" allowBlank="1" showInputMessage="1" showErrorMessage="1" error="Invalid input._x000a_Indicate if answer is yes or no." prompt="Answer must be yes or no." sqref="E3:E1048576 E1">
      <formula1>"yes,no"</formula1>
    </dataValidation>
    <dataValidation type="list" allowBlank="1" showInputMessage="1" showErrorMessage="1" error="Invalid input. _x000a_Must be Status must be currently taking, dropped, passed or fail." prompt="Status must be currently taking, dropped, passed or fail." sqref="F1">
      <formula1>"currently taking,dropped,passed,fail"</formula1>
    </dataValidation>
    <dataValidation type="textLength" allowBlank="1" showInputMessage="1" showErrorMessage="1" error="Invalid input. Remarks must be 255 characters or less." prompt="Remarks must be less than 255 characters" sqref="H3:H1048576 H1">
      <formula1>1</formula1>
      <formula2>255</formula2>
    </dataValidation>
    <dataValidation type="textLength" allowBlank="1" showInputMessage="1" showErrorMessage="1" error="Invalid input._x000a_Grade must be 5 characters or less" prompt="Grade must be 5 characters or less." sqref="G3:G1048576 G1">
      <formula1>0</formula1>
      <formula2>5</formula2>
    </dataValidation>
    <dataValidation type="list" allowBlank="1" showInputMessage="1" showErrorMessage="1" error="Invalid input. _x000a_Status must be currently taking, dropped, passed or fail." prompt="Status must be currently taking, dropped, passed or fail." sqref="F2:F1048576">
      <formula1>"currently taking,dropped,passed,fail"</formula1>
    </dataValidation>
    <dataValidation type="textLength" allowBlank="1" showInputMessage="1" showErrorMessage="1" error="Invalid input._x000a_Must only be 45 characters long" prompt="Text should only contain 45 characters_x000a_" sqref="A2:A6">
      <formula1>1</formula1>
      <formula2>45</formula2>
    </dataValidation>
    <dataValidation type="textLength" allowBlank="1" showInputMessage="1" showErrorMessage="1" error="Invalid input._x000a_Must only be 45 characters long" prompt="Text should only contain 45 characters." sqref="B2:B6">
      <formula1>1</formula1>
      <formula2>45</formula2>
    </dataValidation>
    <dataValidation type="textLength" allowBlank="1" showInputMessage="1" showErrorMessage="1" error="Invalid input._x000a_Must be at most 4 characters long." prompt="Text should only contain 4 characters" sqref="C2:C6">
      <formula1>0</formula1>
      <formula2>4</formula2>
    </dataValidation>
    <dataValidation type="textLength" allowBlank="1" showInputMessage="1" showErrorMessage="1" error="Invalid input." prompt="ID should contain 10 characters at most." sqref="D2:D6">
      <formula1>1</formula1>
      <formula2>10</formula2>
    </dataValidation>
  </dataValidations>
  <pageMargins left="0.7" right="0.7" top="0.75" bottom="0.75" header="0.3" footer="0.3"/>
  <pageSetup paperSize="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2013-12-27T08:58:58Z</dcterms:created>
  <dcterms:modified xsi:type="dcterms:W3CDTF">2014-01-16T06:26:18Z</dcterms:modified>
</cp:coreProperties>
</file>